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CS1_2\Results\"/>
    </mc:Choice>
  </mc:AlternateContent>
  <xr:revisionPtr revIDLastSave="0" documentId="13_ncr:1_{FC754B31-5298-4E0A-BDA4-07E3B628AA51}" xr6:coauthVersionLast="47" xr6:coauthVersionMax="47" xr10:uidLastSave="{00000000-0000-0000-0000-000000000000}"/>
  <bookViews>
    <workbookView xWindow="-28920" yWindow="45" windowWidth="29040" windowHeight="17640" firstSheet="1" activeTab="9" xr2:uid="{00000000-000D-0000-FFFF-FFFF00000000}"/>
  </bookViews>
  <sheets>
    <sheet name="Main Info" sheetId="1" r:id="rId1"/>
    <sheet name="Market Cost Info" sheetId="2" r:id="rId2"/>
    <sheet name="Voltage" sheetId="3" r:id="rId3"/>
    <sheet name="Sheet1" sheetId="11" r:id="rId4"/>
    <sheet name="Consumption" sheetId="4" r:id="rId5"/>
    <sheet name="Generation" sheetId="5" r:id="rId6"/>
    <sheet name="Branch Losses" sheetId="6" r:id="rId7"/>
    <sheet name="Transformer Ratio" sheetId="7" r:id="rId8"/>
    <sheet name="Branch Loading" sheetId="8" r:id="rId9"/>
    <sheet name="Sheet2" sheetId="12" r:id="rId10"/>
    <sheet name="Power Flows" sheetId="9" r:id="rId11"/>
    <sheet name="Energy Storage" sheetId="10" r:id="rId12"/>
  </sheets>
  <definedNames>
    <definedName name="_xlnm._FilterDatabase" localSheetId="8" hidden="1">'Branch Loading'!$A$1:$G$313</definedName>
    <definedName name="_xlnm._FilterDatabase" localSheetId="2" hidden="1">Voltage!$A$1:$F$457</definedName>
  </definedNames>
  <calcPr calcId="0"/>
</workbook>
</file>

<file path=xl/sharedStrings.xml><?xml version="1.0" encoding="utf-8"?>
<sst xmlns="http://schemas.openxmlformats.org/spreadsheetml/2006/main" count="19509" uniqueCount="45">
  <si>
    <t>2020</t>
  </si>
  <si>
    <t>Summer</t>
  </si>
  <si>
    <t>Winter</t>
  </si>
  <si>
    <t>Total</t>
  </si>
  <si>
    <t>Objective (cost), [€]</t>
  </si>
  <si>
    <t>Execution time, [s]</t>
  </si>
  <si>
    <t>Number of market scenarios</t>
  </si>
  <si>
    <t>N/A</t>
  </si>
  <si>
    <t>Number of operation scenarios</t>
  </si>
  <si>
    <t>Cost</t>
  </si>
  <si>
    <t>Year</t>
  </si>
  <si>
    <t>Day</t>
  </si>
  <si>
    <t>Scenario</t>
  </si>
  <si>
    <t>Probability, [%]</t>
  </si>
  <si>
    <t>Active power, [€/MW]</t>
  </si>
  <si>
    <t>Node ID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</si>
  <si>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</si>
  <si>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</si>
  <si>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</si>
  <si>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</si>
  <si>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</si>
  <si>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</si>
  <si>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</si>
  <si>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</si>
  <si>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</si>
  <si>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</si>
  <si>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</si>
  <si>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</si>
  <si>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</si>
  <si>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</si>
  <si>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</si>
  <si>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</si>
  <si>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</si>
  <si>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</si>
  <si>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</si>
  <si>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Conventional (Gas)</t>
  </si>
  <si>
    <t>From Node ID</t>
  </si>
  <si>
    <t>To Node ID</t>
  </si>
  <si>
    <t>P, [MW]</t>
  </si>
  <si>
    <t>I, [%]</t>
  </si>
  <si>
    <t>P, [%]</t>
  </si>
  <si>
    <t>Q, [MVAr]</t>
  </si>
  <si>
    <t>Q, [%]</t>
  </si>
  <si>
    <t>S, [MVA]</t>
  </si>
  <si>
    <t>S,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</si>
</sst>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"/>
  <sheetViews>
    <sheetView workbookViewId="0">
      <selection activeCell="D1" sqref="B1:D1048576"/>
    </sheetView>
  </sheetViews>
  <sheetFormatPr defaultRowHeight="15" x14ac:dyDescent="0.25"/>
  <cols>
    <col min="1" max="1" width="29" bestFit="1" customWidth="1"/>
    <col min="2" max="3" width="9.5703125" bestFit="1" customWidth="1"/>
    <col min="4" max="4" width="10.5703125" bestFit="1" customWidth="1"/>
  </cols>
  <sheetData>
    <row r="1" spans="1:4" x14ac:dyDescent="0.25">
      <c r="B1" t="s">
        <v>0</v>
      </c>
      <c r="C1" t="s">
        <v>0</v>
      </c>
    </row>
    <row r="2" spans="1:4" x14ac:dyDescent="0.25">
      <c r="B2" t="s">
        <v>1</v>
      </c>
      <c r="C2" t="s">
        <v>2</v>
      </c>
      <c r="D2" t="s">
        <v>3</v>
      </c>
    </row>
    <row r="3" spans="1:4" x14ac:dyDescent="0.25">
      <c r="A3" t="s">
        <v>4</v>
      </c>
      <c r="B3" s="1">
        <v>551024.65196167794</v>
      </c>
      <c r="C3" s="1">
        <v>649377.08939606987</v>
      </c>
      <c r="D3" s="1">
        <v>1200401.7413577479</v>
      </c>
    </row>
    <row r="4" spans="1:4" x14ac:dyDescent="0.25">
      <c r="A4" t="s">
        <v>5</v>
      </c>
      <c r="B4" s="1">
        <v>9.8239572048187256</v>
      </c>
      <c r="C4" s="1">
        <v>10.07561945915222</v>
      </c>
      <c r="D4" s="1">
        <v>19.899576663970951</v>
      </c>
    </row>
    <row r="5" spans="1:4" x14ac:dyDescent="0.25">
      <c r="A5" t="s">
        <v>6</v>
      </c>
      <c r="B5">
        <v>1</v>
      </c>
      <c r="C5">
        <v>1</v>
      </c>
      <c r="D5" t="s">
        <v>7</v>
      </c>
    </row>
    <row r="6" spans="1:4" x14ac:dyDescent="0.25">
      <c r="A6" t="s">
        <v>8</v>
      </c>
      <c r="B6">
        <v>1</v>
      </c>
      <c r="C6">
        <v>1</v>
      </c>
      <c r="D6" t="s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3"/>
  <sheetViews>
    <sheetView workbookViewId="0"/>
  </sheetViews>
  <sheetFormatPr defaultRowHeight="15" x14ac:dyDescent="0.25"/>
  <sheetData>
    <row r="1" spans="1:29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</row>
    <row r="2" spans="1:29" x14ac:dyDescent="0.25">
      <c r="A2" t="s">
        <v>14</v>
      </c>
      <c r="B2" t="s">
        <v>0</v>
      </c>
      <c r="C2" t="s">
        <v>1</v>
      </c>
      <c r="D2">
        <v>0</v>
      </c>
      <c r="E2" s="2">
        <v>1</v>
      </c>
      <c r="F2" s="1">
        <v>35.549999999999997</v>
      </c>
      <c r="G2" s="1">
        <v>27.82</v>
      </c>
      <c r="H2" s="1">
        <v>26.69</v>
      </c>
      <c r="I2" s="1">
        <v>26</v>
      </c>
      <c r="J2" s="1">
        <v>26</v>
      </c>
      <c r="K2" s="1">
        <v>26.22</v>
      </c>
      <c r="L2" s="1">
        <v>27.18</v>
      </c>
      <c r="M2" s="1">
        <v>27.7</v>
      </c>
      <c r="N2" s="1">
        <v>31.63</v>
      </c>
      <c r="O2" s="1">
        <v>34.07</v>
      </c>
      <c r="P2" s="1">
        <v>31.26</v>
      </c>
      <c r="Q2" s="1">
        <v>27.77</v>
      </c>
      <c r="R2" s="1">
        <v>33</v>
      </c>
      <c r="S2" s="1">
        <v>34.99</v>
      </c>
      <c r="T2" s="1">
        <v>32.99</v>
      </c>
      <c r="U2" s="1">
        <v>33.53</v>
      </c>
      <c r="V2" s="1">
        <v>34.07</v>
      </c>
      <c r="W2" s="1">
        <v>32.57</v>
      </c>
      <c r="X2" s="1">
        <v>27.77</v>
      </c>
      <c r="Y2" s="1">
        <v>29.36</v>
      </c>
      <c r="Z2" s="1">
        <v>34.07</v>
      </c>
      <c r="AA2" s="1">
        <v>37.11</v>
      </c>
      <c r="AB2" s="1">
        <v>36.92</v>
      </c>
      <c r="AC2" s="1">
        <v>31.14</v>
      </c>
    </row>
    <row r="3" spans="1:29" x14ac:dyDescent="0.25">
      <c r="A3" t="s">
        <v>14</v>
      </c>
      <c r="B3" t="s">
        <v>0</v>
      </c>
      <c r="C3" t="s">
        <v>2</v>
      </c>
      <c r="D3">
        <v>0</v>
      </c>
      <c r="E3" s="2">
        <v>1</v>
      </c>
      <c r="F3" s="1">
        <v>30.67</v>
      </c>
      <c r="G3" s="1">
        <v>29</v>
      </c>
      <c r="H3" s="1">
        <v>20.010000000000002</v>
      </c>
      <c r="I3" s="1">
        <v>17.5</v>
      </c>
      <c r="J3" s="1">
        <v>16.670000000000002</v>
      </c>
      <c r="K3" s="1">
        <v>25</v>
      </c>
      <c r="L3" s="1">
        <v>30.53</v>
      </c>
      <c r="M3" s="1">
        <v>38.53</v>
      </c>
      <c r="N3" s="1">
        <v>42.99</v>
      </c>
      <c r="O3" s="1">
        <v>43.52</v>
      </c>
      <c r="P3" s="1">
        <v>44.5</v>
      </c>
      <c r="Q3" s="1">
        <v>44.02</v>
      </c>
      <c r="R3" s="1">
        <v>43.85</v>
      </c>
      <c r="S3" s="1">
        <v>43.01</v>
      </c>
      <c r="T3" s="1">
        <v>40.21</v>
      </c>
      <c r="U3" s="1">
        <v>41.25</v>
      </c>
      <c r="V3" s="1">
        <v>42.5</v>
      </c>
      <c r="W3" s="1">
        <v>45</v>
      </c>
      <c r="X3" s="1">
        <v>48.43</v>
      </c>
      <c r="Y3" s="1">
        <v>52.8</v>
      </c>
      <c r="Z3" s="1">
        <v>52.49</v>
      </c>
      <c r="AA3" s="1">
        <v>48.1</v>
      </c>
      <c r="AB3" s="1">
        <v>43.75</v>
      </c>
      <c r="AC3" s="1">
        <v>38.5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457"/>
  <sheetViews>
    <sheetView workbookViewId="0">
      <selection activeCell="J140" sqref="A1:AD457"/>
    </sheetView>
  </sheetViews>
  <sheetFormatPr defaultRowHeight="15" x14ac:dyDescent="0.25"/>
  <sheetData>
    <row r="1" spans="1:30" x14ac:dyDescent="0.25">
      <c r="A1" t="s">
        <v>15</v>
      </c>
      <c r="B1" t="s">
        <v>10</v>
      </c>
      <c r="C1" t="s">
        <v>11</v>
      </c>
      <c r="D1" t="s">
        <v>16</v>
      </c>
      <c r="E1" t="s">
        <v>17</v>
      </c>
      <c r="F1" t="s">
        <v>18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1</v>
      </c>
      <c r="B2">
        <v>2020</v>
      </c>
      <c r="C2" t="s">
        <v>1</v>
      </c>
      <c r="D2" t="s">
        <v>19</v>
      </c>
      <c r="E2">
        <v>0</v>
      </c>
      <c r="F2">
        <v>0</v>
      </c>
      <c r="G2" s="1">
        <v>1.04</v>
      </c>
      <c r="H2" s="1">
        <v>1.04</v>
      </c>
      <c r="I2" s="1">
        <v>1.04</v>
      </c>
      <c r="J2" s="1">
        <v>1.04</v>
      </c>
      <c r="K2" s="1">
        <v>1.04</v>
      </c>
      <c r="L2" s="1">
        <v>1.04</v>
      </c>
      <c r="M2" s="1">
        <v>1.04</v>
      </c>
      <c r="N2" s="1">
        <v>1.04</v>
      </c>
      <c r="O2" s="1">
        <v>1.04</v>
      </c>
      <c r="P2" s="1">
        <v>1.04</v>
      </c>
      <c r="Q2" s="1">
        <v>1.04</v>
      </c>
      <c r="R2" s="1">
        <v>1.04</v>
      </c>
      <c r="S2" s="1">
        <v>1.04</v>
      </c>
      <c r="T2" s="1">
        <v>1.04</v>
      </c>
      <c r="U2" s="1">
        <v>1.04</v>
      </c>
      <c r="V2" s="1">
        <v>1.04</v>
      </c>
      <c r="W2" s="1">
        <v>1.04</v>
      </c>
      <c r="X2" s="1">
        <v>1.04</v>
      </c>
      <c r="Y2" s="1">
        <v>1.04</v>
      </c>
      <c r="Z2" s="1">
        <v>1.04</v>
      </c>
      <c r="AA2" s="1">
        <v>1.04</v>
      </c>
      <c r="AB2" s="1">
        <v>1.04</v>
      </c>
      <c r="AC2" s="1">
        <v>1.04</v>
      </c>
      <c r="AD2" s="1">
        <v>1.04</v>
      </c>
    </row>
    <row r="3" spans="1:30" hidden="1" x14ac:dyDescent="0.25">
      <c r="A3">
        <v>1</v>
      </c>
      <c r="B3">
        <v>2020</v>
      </c>
      <c r="C3" t="s">
        <v>1</v>
      </c>
      <c r="D3" t="s">
        <v>20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hidden="1" x14ac:dyDescent="0.25">
      <c r="A4">
        <v>2</v>
      </c>
      <c r="B4">
        <v>2020</v>
      </c>
      <c r="C4" t="s">
        <v>1</v>
      </c>
      <c r="D4" t="s">
        <v>19</v>
      </c>
      <c r="E4">
        <v>0</v>
      </c>
      <c r="F4">
        <v>0</v>
      </c>
      <c r="G4" s="1">
        <v>1.0523155041851511</v>
      </c>
      <c r="H4" s="1">
        <v>1.056034549158704</v>
      </c>
      <c r="I4" s="1">
        <v>1.057288547962058</v>
      </c>
      <c r="J4" s="1">
        <v>1.0559976709852179</v>
      </c>
      <c r="K4" s="1">
        <v>1.057271437784622</v>
      </c>
      <c r="L4" s="1">
        <v>1.057073141194973</v>
      </c>
      <c r="M4" s="1">
        <v>1.055349816295442</v>
      </c>
      <c r="N4" s="1">
        <v>1.043344437090139</v>
      </c>
      <c r="O4" s="1">
        <v>1.0415988275502239</v>
      </c>
      <c r="P4" s="1">
        <v>1.0418337658834509</v>
      </c>
      <c r="Q4" s="1">
        <v>1.041876121232679</v>
      </c>
      <c r="R4" s="1">
        <v>1.045511323768282</v>
      </c>
      <c r="S4" s="1">
        <v>1.042348083724236</v>
      </c>
      <c r="T4" s="1">
        <v>1.0423650104422379</v>
      </c>
      <c r="U4" s="1">
        <v>1.041910584349423</v>
      </c>
      <c r="V4" s="1">
        <v>1.04199330398052</v>
      </c>
      <c r="W4" s="1">
        <v>1.04194386046773</v>
      </c>
      <c r="X4" s="1">
        <v>1.041751017649015</v>
      </c>
      <c r="Y4" s="1">
        <v>1.041849071456495</v>
      </c>
      <c r="Z4" s="1">
        <v>1.041850915734676</v>
      </c>
      <c r="AA4" s="1">
        <v>1.043145759192694</v>
      </c>
      <c r="AB4" s="1">
        <v>1.0426365812198419</v>
      </c>
      <c r="AC4" s="1">
        <v>1.0487135579407509</v>
      </c>
      <c r="AD4" s="1">
        <v>1.050632681211243</v>
      </c>
    </row>
    <row r="5" spans="1:30" hidden="1" x14ac:dyDescent="0.25">
      <c r="A5">
        <v>2</v>
      </c>
      <c r="B5">
        <v>2020</v>
      </c>
      <c r="C5" t="s">
        <v>1</v>
      </c>
      <c r="D5" t="s">
        <v>20</v>
      </c>
      <c r="E5">
        <v>0</v>
      </c>
      <c r="F5">
        <v>0</v>
      </c>
      <c r="G5" s="1">
        <v>-0.67241893046052759</v>
      </c>
      <c r="H5" s="1">
        <v>-0.79952410468355462</v>
      </c>
      <c r="I5" s="1">
        <v>-0.9287450003536214</v>
      </c>
      <c r="J5" s="1">
        <v>-0.84946873142835355</v>
      </c>
      <c r="K5" s="1">
        <v>-0.87592277946675967</v>
      </c>
      <c r="L5" s="1">
        <v>-1.027122509432554</v>
      </c>
      <c r="M5" s="1">
        <v>-0.60472772746375336</v>
      </c>
      <c r="N5" s="1">
        <v>-7.0939257841917486E-2</v>
      </c>
      <c r="O5" s="1">
        <v>-4.5207302117555519E-2</v>
      </c>
      <c r="P5" s="1">
        <v>-5.8397956611169782E-2</v>
      </c>
      <c r="Q5" s="1">
        <v>-5.7175283116089513E-2</v>
      </c>
      <c r="R5" s="1">
        <v>-0.73033981786690549</v>
      </c>
      <c r="S5" s="1">
        <v>-7.5703864384472991E-2</v>
      </c>
      <c r="T5" s="1">
        <v>-8.1152075315593181E-2</v>
      </c>
      <c r="U5" s="1">
        <v>-7.312676186866042E-2</v>
      </c>
      <c r="V5" s="1">
        <v>-6.6703085002151968E-2</v>
      </c>
      <c r="W5" s="1">
        <v>-6.2060413451162519E-2</v>
      </c>
      <c r="X5" s="1">
        <v>-4.9379388540847113E-2</v>
      </c>
      <c r="Y5" s="1">
        <v>-5.1932394302772411E-2</v>
      </c>
      <c r="Z5" s="1">
        <v>-5.1466508746456252E-2</v>
      </c>
      <c r="AA5" s="1">
        <v>-6.9672631967733309E-2</v>
      </c>
      <c r="AB5" s="1">
        <v>-7.7863517363098128E-2</v>
      </c>
      <c r="AC5" s="1">
        <v>-0.15463021462775661</v>
      </c>
      <c r="AD5" s="1">
        <v>-0.200985023666167</v>
      </c>
    </row>
    <row r="6" spans="1:30" hidden="1" x14ac:dyDescent="0.25">
      <c r="A6">
        <v>3</v>
      </c>
      <c r="B6">
        <v>2020</v>
      </c>
      <c r="C6" t="s">
        <v>1</v>
      </c>
      <c r="D6" t="s">
        <v>19</v>
      </c>
      <c r="E6">
        <v>0</v>
      </c>
      <c r="F6">
        <v>0</v>
      </c>
      <c r="G6" s="1">
        <v>1.041409360101528</v>
      </c>
      <c r="H6" s="1">
        <v>1.041318409005078</v>
      </c>
      <c r="I6" s="1">
        <v>1.04194690139869</v>
      </c>
      <c r="J6" s="1">
        <v>1.0420819937796051</v>
      </c>
      <c r="K6" s="1">
        <v>1.042074259786042</v>
      </c>
      <c r="L6" s="1">
        <v>1.041939784060516</v>
      </c>
      <c r="M6" s="1">
        <v>1.0431739300023151</v>
      </c>
      <c r="N6" s="1">
        <v>1.0484063190156021</v>
      </c>
      <c r="O6" s="1">
        <v>1.0458378604474019</v>
      </c>
      <c r="P6" s="1">
        <v>1.0466973942796669</v>
      </c>
      <c r="Q6" s="1">
        <v>1.0468516985212311</v>
      </c>
      <c r="R6" s="1">
        <v>1.060000001859966</v>
      </c>
      <c r="S6" s="1">
        <v>1.048577861411591</v>
      </c>
      <c r="T6" s="1">
        <v>1.048640943862315</v>
      </c>
      <c r="U6" s="1">
        <v>1.0469806270811439</v>
      </c>
      <c r="V6" s="1">
        <v>1.047281117708853</v>
      </c>
      <c r="W6" s="1">
        <v>1.0470998129669791</v>
      </c>
      <c r="X6" s="1">
        <v>1.0463939039315551</v>
      </c>
      <c r="Y6" s="1">
        <v>1.0475807732555069</v>
      </c>
      <c r="Z6" s="1">
        <v>1.048009618942626</v>
      </c>
      <c r="AA6" s="1">
        <v>1.05060887066619</v>
      </c>
      <c r="AB6" s="1">
        <v>1.05060779408871</v>
      </c>
      <c r="AC6" s="1">
        <v>1.057442293569574</v>
      </c>
      <c r="AD6" s="1">
        <v>1.057292176346228</v>
      </c>
    </row>
    <row r="7" spans="1:30" hidden="1" x14ac:dyDescent="0.25">
      <c r="A7">
        <v>3</v>
      </c>
      <c r="B7">
        <v>2020</v>
      </c>
      <c r="C7" t="s">
        <v>1</v>
      </c>
      <c r="D7" t="s">
        <v>20</v>
      </c>
      <c r="E7">
        <v>0</v>
      </c>
      <c r="F7">
        <v>0</v>
      </c>
      <c r="G7" s="1">
        <v>-2.3475989224429119</v>
      </c>
      <c r="H7" s="1">
        <v>-2.674105871612134</v>
      </c>
      <c r="I7" s="1">
        <v>-2.722371240440101</v>
      </c>
      <c r="J7" s="1">
        <v>-2.644264353928043</v>
      </c>
      <c r="K7" s="1">
        <v>-2.7728627122285849</v>
      </c>
      <c r="L7" s="1">
        <v>-2.9601705290590412</v>
      </c>
      <c r="M7" s="1">
        <v>-1.6389153727567149</v>
      </c>
      <c r="N7" s="1">
        <v>-0.1987239434747903</v>
      </c>
      <c r="O7" s="1">
        <v>-0.16431925904298561</v>
      </c>
      <c r="P7" s="1">
        <v>-0.21213688686354201</v>
      </c>
      <c r="Q7" s="1">
        <v>-0.20767327633448429</v>
      </c>
      <c r="R7" s="1">
        <v>-2.8104241182431822</v>
      </c>
      <c r="S7" s="1">
        <v>-0.2746433671576235</v>
      </c>
      <c r="T7" s="1">
        <v>-0.29439549991314301</v>
      </c>
      <c r="U7" s="1">
        <v>-0.26558706574144231</v>
      </c>
      <c r="V7" s="1">
        <v>-0.24220726333709239</v>
      </c>
      <c r="W7" s="1">
        <v>-0.22537818982324229</v>
      </c>
      <c r="X7" s="1">
        <v>-0.17941495361860399</v>
      </c>
      <c r="Y7" s="1">
        <v>-0.20454773911084301</v>
      </c>
      <c r="Z7" s="1">
        <v>-0.21095723350885351</v>
      </c>
      <c r="AA7" s="1">
        <v>-0.24495229567904461</v>
      </c>
      <c r="AB7" s="1">
        <v>-0.30503769898343919</v>
      </c>
      <c r="AC7" s="1">
        <v>-0.33971315164821542</v>
      </c>
      <c r="AD7" s="1">
        <v>-0.39761984439911657</v>
      </c>
    </row>
    <row r="8" spans="1:30" hidden="1" x14ac:dyDescent="0.25">
      <c r="A8">
        <v>4</v>
      </c>
      <c r="B8">
        <v>2020</v>
      </c>
      <c r="C8" t="s">
        <v>1</v>
      </c>
      <c r="D8" t="s">
        <v>19</v>
      </c>
      <c r="E8">
        <v>0</v>
      </c>
      <c r="F8">
        <v>0</v>
      </c>
      <c r="G8" s="1">
        <v>1.041421337373357</v>
      </c>
      <c r="H8" s="1">
        <v>1.040889711260863</v>
      </c>
      <c r="I8" s="1">
        <v>1.0409576555882929</v>
      </c>
      <c r="J8" s="1">
        <v>1.041066942621989</v>
      </c>
      <c r="K8" s="1">
        <v>1.0410773589966691</v>
      </c>
      <c r="L8" s="1">
        <v>1.040831913253063</v>
      </c>
      <c r="M8" s="1">
        <v>1.0418389282118701</v>
      </c>
      <c r="N8" s="1">
        <v>1.0481671445463381</v>
      </c>
      <c r="O8" s="1">
        <v>1.0437494039805471</v>
      </c>
      <c r="P8" s="1">
        <v>1.0445202913393861</v>
      </c>
      <c r="Q8" s="1">
        <v>1.0446268409513479</v>
      </c>
      <c r="R8" s="1">
        <v>1.055168990976189</v>
      </c>
      <c r="S8" s="1">
        <v>1.046373453419148</v>
      </c>
      <c r="T8" s="1">
        <v>1.0465315597856271</v>
      </c>
      <c r="U8" s="1">
        <v>1.0450113044158149</v>
      </c>
      <c r="V8" s="1">
        <v>1.045526338384329</v>
      </c>
      <c r="W8" s="1">
        <v>1.0454299652849861</v>
      </c>
      <c r="X8" s="1">
        <v>1.044685405868536</v>
      </c>
      <c r="Y8" s="1">
        <v>1.046953086566746</v>
      </c>
      <c r="Z8" s="1">
        <v>1.0475149286017491</v>
      </c>
      <c r="AA8" s="1">
        <v>1.049815482248684</v>
      </c>
      <c r="AB8" s="1">
        <v>1.0496874010601169</v>
      </c>
      <c r="AC8" s="1">
        <v>1.0554470795701081</v>
      </c>
      <c r="AD8" s="1">
        <v>1.0550463197760671</v>
      </c>
    </row>
    <row r="9" spans="1:30" hidden="1" x14ac:dyDescent="0.25">
      <c r="A9">
        <v>4</v>
      </c>
      <c r="B9">
        <v>2020</v>
      </c>
      <c r="C9" t="s">
        <v>1</v>
      </c>
      <c r="D9" t="s">
        <v>20</v>
      </c>
      <c r="E9">
        <v>0</v>
      </c>
      <c r="F9">
        <v>0</v>
      </c>
      <c r="G9" s="1">
        <v>-2.54234335225398</v>
      </c>
      <c r="H9" s="1">
        <v>-2.878726223550053</v>
      </c>
      <c r="I9" s="1">
        <v>-2.9637285385942378</v>
      </c>
      <c r="J9" s="1">
        <v>-2.8818828684141669</v>
      </c>
      <c r="K9" s="1">
        <v>-3.013289350696073</v>
      </c>
      <c r="L9" s="1">
        <v>-3.2029975510419448</v>
      </c>
      <c r="M9" s="1">
        <v>-1.918595486608359</v>
      </c>
      <c r="N9" s="1">
        <v>-0.6430083630297877</v>
      </c>
      <c r="O9" s="1">
        <v>-0.63139996900572948</v>
      </c>
      <c r="P9" s="1">
        <v>-0.65847605699895473</v>
      </c>
      <c r="Q9" s="1">
        <v>-0.66102529659869169</v>
      </c>
      <c r="R9" s="1">
        <v>-3.5068058569490632</v>
      </c>
      <c r="S9" s="1">
        <v>-0.75629447748641132</v>
      </c>
      <c r="T9" s="1">
        <v>-0.76210141943447429</v>
      </c>
      <c r="U9" s="1">
        <v>-0.7080172325994567</v>
      </c>
      <c r="V9" s="1">
        <v>-0.66708931151871453</v>
      </c>
      <c r="W9" s="1">
        <v>-0.6408569555920608</v>
      </c>
      <c r="X9" s="1">
        <v>-0.5937735970397261</v>
      </c>
      <c r="Y9" s="1">
        <v>-0.62203154578726372</v>
      </c>
      <c r="Z9" s="1">
        <v>-0.65150228157970713</v>
      </c>
      <c r="AA9" s="1">
        <v>-0.68661732257836916</v>
      </c>
      <c r="AB9" s="1">
        <v>-0.76377643455782096</v>
      </c>
      <c r="AC9" s="1">
        <v>-0.7478426172560233</v>
      </c>
      <c r="AD9" s="1">
        <v>-0.74380299756896018</v>
      </c>
    </row>
    <row r="10" spans="1:30" hidden="1" x14ac:dyDescent="0.25">
      <c r="A10">
        <v>5</v>
      </c>
      <c r="B10">
        <v>2020</v>
      </c>
      <c r="C10" t="s">
        <v>1</v>
      </c>
      <c r="D10" t="s">
        <v>19</v>
      </c>
      <c r="E10">
        <v>0</v>
      </c>
      <c r="F10">
        <v>0</v>
      </c>
      <c r="G10" s="1">
        <v>1.0370168672406339</v>
      </c>
      <c r="H10" s="1">
        <v>1.0355063656244361</v>
      </c>
      <c r="I10" s="1">
        <v>1.0342929785063619</v>
      </c>
      <c r="J10" s="1">
        <v>1.034436036081898</v>
      </c>
      <c r="K10" s="1">
        <v>1.0344288413115821</v>
      </c>
      <c r="L10" s="1">
        <v>1.0341205210955591</v>
      </c>
      <c r="M10" s="1">
        <v>1.035707859784216</v>
      </c>
      <c r="N10" s="1">
        <v>1.0478677738784761</v>
      </c>
      <c r="O10" s="1">
        <v>1.0443318957319789</v>
      </c>
      <c r="P10" s="1">
        <v>1.044807027021269</v>
      </c>
      <c r="Q10" s="1">
        <v>1.04488495133222</v>
      </c>
      <c r="R10" s="1">
        <v>1.051261991270084</v>
      </c>
      <c r="S10" s="1">
        <v>1.047147617249651</v>
      </c>
      <c r="T10" s="1">
        <v>1.0472533147217711</v>
      </c>
      <c r="U10" s="1">
        <v>1.0449580132572309</v>
      </c>
      <c r="V10" s="1">
        <v>1.0457411686663221</v>
      </c>
      <c r="W10" s="1">
        <v>1.0456399036955699</v>
      </c>
      <c r="X10" s="1">
        <v>1.044831079347919</v>
      </c>
      <c r="Y10" s="1">
        <v>1.0462417320642201</v>
      </c>
      <c r="Z10" s="1">
        <v>1.046533706869927</v>
      </c>
      <c r="AA10" s="1">
        <v>1.0486166263392549</v>
      </c>
      <c r="AB10" s="1">
        <v>1.048508754958331</v>
      </c>
      <c r="AC10" s="1">
        <v>1.05180221940091</v>
      </c>
      <c r="AD10" s="1">
        <v>1.050216019268325</v>
      </c>
    </row>
    <row r="11" spans="1:30" hidden="1" x14ac:dyDescent="0.25">
      <c r="A11">
        <v>5</v>
      </c>
      <c r="B11">
        <v>2020</v>
      </c>
      <c r="C11" t="s">
        <v>1</v>
      </c>
      <c r="D11" t="s">
        <v>20</v>
      </c>
      <c r="E11">
        <v>0</v>
      </c>
      <c r="F11">
        <v>0</v>
      </c>
      <c r="G11" s="1">
        <v>-2.221210242094132</v>
      </c>
      <c r="H11" s="1">
        <v>-2.6064240687578861</v>
      </c>
      <c r="I11" s="1">
        <v>-2.7989247154954451</v>
      </c>
      <c r="J11" s="1">
        <v>-2.7129971255709102</v>
      </c>
      <c r="K11" s="1">
        <v>-2.8465278253617852</v>
      </c>
      <c r="L11" s="1">
        <v>-3.044056356145183</v>
      </c>
      <c r="M11" s="1">
        <v>-1.699796205072428</v>
      </c>
      <c r="N11" s="1">
        <v>-0.60213042600361133</v>
      </c>
      <c r="O11" s="1">
        <v>-0.61591696728220813</v>
      </c>
      <c r="P11" s="1">
        <v>-0.62866497152231771</v>
      </c>
      <c r="Q11" s="1">
        <v>-0.63229565031228852</v>
      </c>
      <c r="R11" s="1">
        <v>-3.8424249868180991</v>
      </c>
      <c r="S11" s="1">
        <v>-0.72718501485959908</v>
      </c>
      <c r="T11" s="1">
        <v>-0.72959729601754231</v>
      </c>
      <c r="U11" s="1">
        <v>-0.71315239692804133</v>
      </c>
      <c r="V11" s="1">
        <v>-0.65568925462519001</v>
      </c>
      <c r="W11" s="1">
        <v>-0.62738903346298236</v>
      </c>
      <c r="X11" s="1">
        <v>-0.59519202271612626</v>
      </c>
      <c r="Y11" s="1">
        <v>-0.59058080704901172</v>
      </c>
      <c r="Z11" s="1">
        <v>-0.6052536719250724</v>
      </c>
      <c r="AA11" s="1">
        <v>-0.62412569894451386</v>
      </c>
      <c r="AB11" s="1">
        <v>-0.68113356300752448</v>
      </c>
      <c r="AC11" s="1">
        <v>-0.66720782443357296</v>
      </c>
      <c r="AD11" s="1">
        <v>-0.66727598877703731</v>
      </c>
    </row>
    <row r="12" spans="1:30" hidden="1" x14ac:dyDescent="0.25">
      <c r="A12">
        <v>6</v>
      </c>
      <c r="B12">
        <v>2020</v>
      </c>
      <c r="C12" t="s">
        <v>1</v>
      </c>
      <c r="D12" t="s">
        <v>19</v>
      </c>
      <c r="E12">
        <v>0</v>
      </c>
      <c r="F12">
        <v>0</v>
      </c>
      <c r="G12" s="1">
        <v>1.037423885961656</v>
      </c>
      <c r="H12" s="1">
        <v>1.0348633365209019</v>
      </c>
      <c r="I12" s="1">
        <v>1.0328505742055001</v>
      </c>
      <c r="J12" s="1">
        <v>1.0328396678226139</v>
      </c>
      <c r="K12" s="1">
        <v>1.0330588392560149</v>
      </c>
      <c r="L12" s="1">
        <v>1.032109077672706</v>
      </c>
      <c r="M12" s="1">
        <v>1.0346158670239241</v>
      </c>
      <c r="N12" s="1">
        <v>1.0505126160334111</v>
      </c>
      <c r="O12" s="1">
        <v>1.0483309326365979</v>
      </c>
      <c r="P12" s="1">
        <v>1.049226269849634</v>
      </c>
      <c r="Q12" s="1">
        <v>1.0495908095111841</v>
      </c>
      <c r="R12" s="1">
        <v>1.0540390508103821</v>
      </c>
      <c r="S12" s="1">
        <v>1.052404083818314</v>
      </c>
      <c r="T12" s="1">
        <v>1.052532911734211</v>
      </c>
      <c r="U12" s="1">
        <v>1.0498722208915541</v>
      </c>
      <c r="V12" s="1">
        <v>1.0505561619727799</v>
      </c>
      <c r="W12" s="1">
        <v>1.050341762501104</v>
      </c>
      <c r="X12" s="1">
        <v>1.049111967495614</v>
      </c>
      <c r="Y12" s="1">
        <v>1.050108528476053</v>
      </c>
      <c r="Z12" s="1">
        <v>1.050201627429828</v>
      </c>
      <c r="AA12" s="1">
        <v>1.0519527478616311</v>
      </c>
      <c r="AB12" s="1">
        <v>1.052318556284342</v>
      </c>
      <c r="AC12" s="1">
        <v>1.0541000689767499</v>
      </c>
      <c r="AD12" s="1">
        <v>1.051215918190473</v>
      </c>
    </row>
    <row r="13" spans="1:30" hidden="1" x14ac:dyDescent="0.25">
      <c r="A13">
        <v>6</v>
      </c>
      <c r="B13">
        <v>2020</v>
      </c>
      <c r="C13" t="s">
        <v>1</v>
      </c>
      <c r="D13" t="s">
        <v>20</v>
      </c>
      <c r="E13">
        <v>0</v>
      </c>
      <c r="F13">
        <v>0</v>
      </c>
      <c r="G13" s="1">
        <v>-1.740912915046346</v>
      </c>
      <c r="H13" s="1">
        <v>-2.180350223339917</v>
      </c>
      <c r="I13" s="1">
        <v>-2.4386274430771668</v>
      </c>
      <c r="J13" s="1">
        <v>-2.3566425635494319</v>
      </c>
      <c r="K13" s="1">
        <v>-2.478405573128573</v>
      </c>
      <c r="L13" s="1">
        <v>-2.6915997753002312</v>
      </c>
      <c r="M13" s="1">
        <v>-1.2828697295832721</v>
      </c>
      <c r="N13" s="1">
        <v>-0.2482164254079551</v>
      </c>
      <c r="O13" s="1">
        <v>-0.2444071694249757</v>
      </c>
      <c r="P13" s="1">
        <v>-0.23160079010652129</v>
      </c>
      <c r="Q13" s="1">
        <v>-0.2278893250115343</v>
      </c>
      <c r="R13" s="1">
        <v>-3.6142987450570661</v>
      </c>
      <c r="S13" s="1">
        <v>-0.3143194094579676</v>
      </c>
      <c r="T13" s="1">
        <v>-0.31214359849481838</v>
      </c>
      <c r="U13" s="1">
        <v>-0.31017845413243061</v>
      </c>
      <c r="V13" s="1">
        <v>-0.25953712630799758</v>
      </c>
      <c r="W13" s="1">
        <v>-0.22699319161903869</v>
      </c>
      <c r="X13" s="1">
        <v>-0.2111270935372816</v>
      </c>
      <c r="Y13" s="1">
        <v>-0.18910353488168391</v>
      </c>
      <c r="Z13" s="1">
        <v>-0.1909492210513275</v>
      </c>
      <c r="AA13" s="1">
        <v>-0.20184255468917289</v>
      </c>
      <c r="AB13" s="1">
        <v>-0.24341471332000189</v>
      </c>
      <c r="AC13" s="1">
        <v>-0.23630054800966571</v>
      </c>
      <c r="AD13" s="1">
        <v>-0.27092944888910858</v>
      </c>
    </row>
    <row r="14" spans="1:30" hidden="1" x14ac:dyDescent="0.25">
      <c r="A14">
        <v>7</v>
      </c>
      <c r="B14">
        <v>2020</v>
      </c>
      <c r="C14" t="s">
        <v>1</v>
      </c>
      <c r="D14" t="s">
        <v>19</v>
      </c>
      <c r="E14">
        <v>0</v>
      </c>
      <c r="F14">
        <v>0</v>
      </c>
      <c r="G14" s="1">
        <v>1.0239968427155941</v>
      </c>
      <c r="H14" s="1">
        <v>1.017058662256576</v>
      </c>
      <c r="I14" s="1">
        <v>1.0110726836881181</v>
      </c>
      <c r="J14" s="1">
        <v>1.0107054321540141</v>
      </c>
      <c r="K14" s="1">
        <v>1.0109932566189479</v>
      </c>
      <c r="L14" s="1">
        <v>1.010391710998475</v>
      </c>
      <c r="M14" s="1">
        <v>1.0214507215768389</v>
      </c>
      <c r="N14" s="1">
        <v>1.048106417708492</v>
      </c>
      <c r="O14" s="1">
        <v>1.0473090597985959</v>
      </c>
      <c r="P14" s="1">
        <v>1.0470512289048619</v>
      </c>
      <c r="Q14" s="1">
        <v>1.0465871150842461</v>
      </c>
      <c r="R14" s="1">
        <v>1.041664958399122</v>
      </c>
      <c r="S14" s="1">
        <v>1.048175917882274</v>
      </c>
      <c r="T14" s="1">
        <v>1.0483396444754809</v>
      </c>
      <c r="U14" s="1">
        <v>1.0466912461279301</v>
      </c>
      <c r="V14" s="1">
        <v>1.047094979136751</v>
      </c>
      <c r="W14" s="1">
        <v>1.047252019537714</v>
      </c>
      <c r="X14" s="1">
        <v>1.0467164411031999</v>
      </c>
      <c r="Y14" s="1">
        <v>1.0463783855011479</v>
      </c>
      <c r="Z14" s="1">
        <v>1.0464864166277981</v>
      </c>
      <c r="AA14" s="1">
        <v>1.0472273049242711</v>
      </c>
      <c r="AB14" s="1">
        <v>1.047652116226182</v>
      </c>
      <c r="AC14" s="1">
        <v>1.048329219746917</v>
      </c>
      <c r="AD14" s="1">
        <v>1.045129496963545</v>
      </c>
    </row>
    <row r="15" spans="1:30" hidden="1" x14ac:dyDescent="0.25">
      <c r="A15">
        <v>7</v>
      </c>
      <c r="B15">
        <v>2020</v>
      </c>
      <c r="C15" t="s">
        <v>1</v>
      </c>
      <c r="D15" t="s">
        <v>20</v>
      </c>
      <c r="E15">
        <v>0</v>
      </c>
      <c r="F15">
        <v>0</v>
      </c>
      <c r="G15" s="1">
        <v>-3.5855465570432168</v>
      </c>
      <c r="H15" s="1">
        <v>-3.7701740956494372</v>
      </c>
      <c r="I15" s="1">
        <v>-3.4028233113251258</v>
      </c>
      <c r="J15" s="1">
        <v>-3.2660787547545929</v>
      </c>
      <c r="K15" s="1">
        <v>-3.3650443997821018</v>
      </c>
      <c r="L15" s="1">
        <v>-3.6250135085922168</v>
      </c>
      <c r="M15" s="1">
        <v>-1.9384738822933349</v>
      </c>
      <c r="N15" s="1">
        <v>-1.111668461375378</v>
      </c>
      <c r="O15" s="1">
        <v>-1.144939267890531</v>
      </c>
      <c r="P15" s="1">
        <v>-1.121493195421905</v>
      </c>
      <c r="Q15" s="1">
        <v>-1.1169427783017789</v>
      </c>
      <c r="R15" s="1">
        <v>-5.1494016248843026</v>
      </c>
      <c r="S15" s="1">
        <v>-1.348355236911301</v>
      </c>
      <c r="T15" s="1">
        <v>-1.369296715760516</v>
      </c>
      <c r="U15" s="1">
        <v>-1.26124042903099</v>
      </c>
      <c r="V15" s="1">
        <v>-1.256600923731672</v>
      </c>
      <c r="W15" s="1">
        <v>-1.215124646442983</v>
      </c>
      <c r="X15" s="1">
        <v>-1.0918309281805341</v>
      </c>
      <c r="Y15" s="1">
        <v>-1.1355254162131649</v>
      </c>
      <c r="Z15" s="1">
        <v>-1.1914921514660159</v>
      </c>
      <c r="AA15" s="1">
        <v>-1.286602081204941</v>
      </c>
      <c r="AB15" s="1">
        <v>-1.3700160485683179</v>
      </c>
      <c r="AC15" s="1">
        <v>-1.1901375806997589</v>
      </c>
      <c r="AD15" s="1">
        <v>-1.0683762522663369</v>
      </c>
    </row>
    <row r="16" spans="1:30" hidden="1" x14ac:dyDescent="0.25">
      <c r="A16">
        <v>8</v>
      </c>
      <c r="B16">
        <v>2020</v>
      </c>
      <c r="C16" t="s">
        <v>1</v>
      </c>
      <c r="D16" t="s">
        <v>19</v>
      </c>
      <c r="E16">
        <v>0</v>
      </c>
      <c r="F16">
        <v>0</v>
      </c>
      <c r="G16" s="1">
        <v>1.0199488339712921</v>
      </c>
      <c r="H16" s="1">
        <v>1.008789596289752</v>
      </c>
      <c r="I16" s="1">
        <v>0.9986188592989782</v>
      </c>
      <c r="J16" s="1">
        <v>0.99816916196019434</v>
      </c>
      <c r="K16" s="1">
        <v>0.99801011561831043</v>
      </c>
      <c r="L16" s="1">
        <v>0.99739861375720873</v>
      </c>
      <c r="M16" s="1">
        <v>1.014074356362682</v>
      </c>
      <c r="N16" s="1">
        <v>1.0486342319669559</v>
      </c>
      <c r="O16" s="1">
        <v>1.0489137813573119</v>
      </c>
      <c r="P16" s="1">
        <v>1.0509592605911831</v>
      </c>
      <c r="Q16" s="1">
        <v>1.0513182726990691</v>
      </c>
      <c r="R16" s="1">
        <v>1.0381341897869001</v>
      </c>
      <c r="S16" s="1">
        <v>1.054700367236753</v>
      </c>
      <c r="T16" s="1">
        <v>1.054924122814106</v>
      </c>
      <c r="U16" s="1">
        <v>1.0515719334089531</v>
      </c>
      <c r="V16" s="1">
        <v>1.0523587431548309</v>
      </c>
      <c r="W16" s="1">
        <v>1.0521493106611519</v>
      </c>
      <c r="X16" s="1">
        <v>1.0507318020773939</v>
      </c>
      <c r="Y16" s="1">
        <v>1.051780072936437</v>
      </c>
      <c r="Z16" s="1">
        <v>1.0516004292883581</v>
      </c>
      <c r="AA16" s="1">
        <v>1.0523146507046379</v>
      </c>
      <c r="AB16" s="1">
        <v>1.0535207224692631</v>
      </c>
      <c r="AC16" s="1">
        <v>1.0500957678097851</v>
      </c>
      <c r="AD16" s="1">
        <v>1.0439841862409389</v>
      </c>
    </row>
    <row r="17" spans="1:30" hidden="1" x14ac:dyDescent="0.25">
      <c r="A17">
        <v>8</v>
      </c>
      <c r="B17">
        <v>2020</v>
      </c>
      <c r="C17" t="s">
        <v>1</v>
      </c>
      <c r="D17" t="s">
        <v>20</v>
      </c>
      <c r="E17">
        <v>0</v>
      </c>
      <c r="F17">
        <v>0</v>
      </c>
      <c r="G17" s="1">
        <v>-3.4466618226594292</v>
      </c>
      <c r="H17" s="1">
        <v>-3.5112825275523578</v>
      </c>
      <c r="I17" s="1">
        <v>-2.9150622181467489</v>
      </c>
      <c r="J17" s="1">
        <v>-2.7183331313936501</v>
      </c>
      <c r="K17" s="1">
        <v>-2.694854982156182</v>
      </c>
      <c r="L17" s="1">
        <v>-3.041136373560605</v>
      </c>
      <c r="M17" s="1">
        <v>-1.0078373287822859</v>
      </c>
      <c r="N17" s="1">
        <v>-0.25376080758089969</v>
      </c>
      <c r="O17" s="1">
        <v>-0.25909452061231758</v>
      </c>
      <c r="P17" s="1">
        <v>-0.10654194352585369</v>
      </c>
      <c r="Q17" s="1">
        <v>-0.1095482889402354</v>
      </c>
      <c r="R17" s="1">
        <v>-4.5638733356851233</v>
      </c>
      <c r="S17" s="1">
        <v>-0.25022483803547552</v>
      </c>
      <c r="T17" s="1">
        <v>-0.21186236804214381</v>
      </c>
      <c r="U17" s="1">
        <v>-0.24435998710864129</v>
      </c>
      <c r="V17" s="1">
        <v>-0.19011540556555681</v>
      </c>
      <c r="W17" s="1">
        <v>-0.12459394553904141</v>
      </c>
      <c r="X17" s="1">
        <v>-0.14132799847808089</v>
      </c>
      <c r="Y17" s="1">
        <v>-0.1029671894579694</v>
      </c>
      <c r="Z17" s="1">
        <v>-0.1097140287804277</v>
      </c>
      <c r="AA17" s="1">
        <v>-0.1647925442633329</v>
      </c>
      <c r="AB17" s="1">
        <v>-0.149345607395653</v>
      </c>
      <c r="AC17" s="1">
        <v>-0.15591407972157881</v>
      </c>
      <c r="AD17" s="1">
        <v>-0.14798964254590269</v>
      </c>
    </row>
    <row r="18" spans="1:30" hidden="1" x14ac:dyDescent="0.25">
      <c r="A18">
        <v>9</v>
      </c>
      <c r="B18">
        <v>2020</v>
      </c>
      <c r="C18" t="s">
        <v>1</v>
      </c>
      <c r="D18" t="s">
        <v>19</v>
      </c>
      <c r="E18">
        <v>0</v>
      </c>
      <c r="F18">
        <v>0</v>
      </c>
      <c r="G18" s="1">
        <v>1.0054059667918871</v>
      </c>
      <c r="H18" s="1">
        <v>1.00024735094001</v>
      </c>
      <c r="I18" s="1">
        <v>0.99739400221863983</v>
      </c>
      <c r="J18" s="1">
        <v>0.997290579861288</v>
      </c>
      <c r="K18" s="1">
        <v>0.99651161268359634</v>
      </c>
      <c r="L18" s="1">
        <v>0.99667242355447638</v>
      </c>
      <c r="M18" s="1">
        <v>1.0165108759744059</v>
      </c>
      <c r="N18" s="1">
        <v>1.048731847147264</v>
      </c>
      <c r="O18" s="1">
        <v>1.048407876495608</v>
      </c>
      <c r="P18" s="1">
        <v>1.044995352328401</v>
      </c>
      <c r="Q18" s="1">
        <v>1.0454177912774081</v>
      </c>
      <c r="R18" s="1">
        <v>1.045777364870043</v>
      </c>
      <c r="S18" s="1">
        <v>1.0491895712551389</v>
      </c>
      <c r="T18" s="1">
        <v>1.048283075410988</v>
      </c>
      <c r="U18" s="1">
        <v>1.046959175702866</v>
      </c>
      <c r="V18" s="1">
        <v>1.0471724903334669</v>
      </c>
      <c r="W18" s="1">
        <v>1.0458093139451401</v>
      </c>
      <c r="X18" s="1">
        <v>1.0446827072571241</v>
      </c>
      <c r="Y18" s="1">
        <v>1.0453235142605199</v>
      </c>
      <c r="Z18" s="1">
        <v>1.045797764796017</v>
      </c>
      <c r="AA18" s="1">
        <v>1.0483699660118591</v>
      </c>
      <c r="AB18" s="1">
        <v>1.0474547041571249</v>
      </c>
      <c r="AC18" s="1">
        <v>1.0475967305214879</v>
      </c>
      <c r="AD18" s="1">
        <v>1.042903383309721</v>
      </c>
    </row>
    <row r="19" spans="1:30" hidden="1" x14ac:dyDescent="0.25">
      <c r="A19">
        <v>9</v>
      </c>
      <c r="B19">
        <v>2020</v>
      </c>
      <c r="C19" t="s">
        <v>1</v>
      </c>
      <c r="D19" t="s">
        <v>20</v>
      </c>
      <c r="E19">
        <v>0</v>
      </c>
      <c r="F19">
        <v>0</v>
      </c>
      <c r="G19" s="1">
        <v>-3.7847526544397989</v>
      </c>
      <c r="H19" s="1">
        <v>-3.7804434321629472</v>
      </c>
      <c r="I19" s="1">
        <v>-2.9509797365293839</v>
      </c>
      <c r="J19" s="1">
        <v>-2.683890778546703</v>
      </c>
      <c r="K19" s="1">
        <v>-2.9742711114689482</v>
      </c>
      <c r="L19" s="1">
        <v>-2.9357662059587999</v>
      </c>
      <c r="M19" s="1">
        <v>-0.41169887542064032</v>
      </c>
      <c r="N19" s="1">
        <v>-0.31050947083243841</v>
      </c>
      <c r="O19" s="1">
        <v>-0.50009106016177152</v>
      </c>
      <c r="P19" s="1">
        <v>-1.627141700056252</v>
      </c>
      <c r="Q19" s="1">
        <v>-1.5728324591809391</v>
      </c>
      <c r="R19" s="1">
        <v>-4.5873271861373608</v>
      </c>
      <c r="S19" s="1">
        <v>-1.1736094684691369</v>
      </c>
      <c r="T19" s="1">
        <v>-1.4378186976266241</v>
      </c>
      <c r="U19" s="1">
        <v>-1.1358289803724739</v>
      </c>
      <c r="V19" s="1">
        <v>-1.151988955964981</v>
      </c>
      <c r="W19" s="1">
        <v>-1.4168869221813949</v>
      </c>
      <c r="X19" s="1">
        <v>-1.1468632813036059</v>
      </c>
      <c r="Y19" s="1">
        <v>-1.275583344931428</v>
      </c>
      <c r="Z19" s="1">
        <v>-1.260248969199677</v>
      </c>
      <c r="AA19" s="1">
        <v>-0.83903314276976471</v>
      </c>
      <c r="AB19" s="1">
        <v>-1.3346665709390679</v>
      </c>
      <c r="AC19" s="1">
        <v>-0.79472320793320872</v>
      </c>
      <c r="AD19" s="1">
        <v>-0.66152688708590202</v>
      </c>
    </row>
    <row r="20" spans="1:30" hidden="1" x14ac:dyDescent="0.25">
      <c r="A20">
        <v>10</v>
      </c>
      <c r="B20">
        <v>2020</v>
      </c>
      <c r="C20" t="s">
        <v>1</v>
      </c>
      <c r="D20" t="s">
        <v>19</v>
      </c>
      <c r="E20">
        <v>0</v>
      </c>
      <c r="F20">
        <v>0</v>
      </c>
      <c r="G20" s="1">
        <v>1.0000479460913301</v>
      </c>
      <c r="H20" s="1">
        <v>0.99789640311644678</v>
      </c>
      <c r="I20" s="1">
        <v>0.99885832449390566</v>
      </c>
      <c r="J20" s="1">
        <v>0.99813190233600058</v>
      </c>
      <c r="K20" s="1">
        <v>0.99791557988724788</v>
      </c>
      <c r="L20" s="1">
        <v>0.99759493749680728</v>
      </c>
      <c r="M20" s="1">
        <v>1.014105857045722</v>
      </c>
      <c r="N20" s="1">
        <v>1.0469388446359811</v>
      </c>
      <c r="O20" s="1">
        <v>1.0449763975449919</v>
      </c>
      <c r="P20" s="1">
        <v>1.041577807949863</v>
      </c>
      <c r="Q20" s="1">
        <v>1.0418150799427821</v>
      </c>
      <c r="R20" s="1">
        <v>1.048545666960695</v>
      </c>
      <c r="S20" s="1">
        <v>1.0405020042788491</v>
      </c>
      <c r="T20" s="1">
        <v>1.039869684131701</v>
      </c>
      <c r="U20" s="1">
        <v>1.0405806368779491</v>
      </c>
      <c r="V20" s="1">
        <v>1.042231446363612</v>
      </c>
      <c r="W20" s="1">
        <v>1.0435168657796201</v>
      </c>
      <c r="X20" s="1">
        <v>1.044530645488404</v>
      </c>
      <c r="Y20" s="1">
        <v>1.045246073131177</v>
      </c>
      <c r="Z20" s="1">
        <v>1.0454494301735999</v>
      </c>
      <c r="AA20" s="1">
        <v>1.0470317701546801</v>
      </c>
      <c r="AB20" s="1">
        <v>1.04350906149773</v>
      </c>
      <c r="AC20" s="1">
        <v>1.0483783331844581</v>
      </c>
      <c r="AD20" s="1">
        <v>1.0465162863387301</v>
      </c>
    </row>
    <row r="21" spans="1:30" hidden="1" x14ac:dyDescent="0.25">
      <c r="A21">
        <v>10</v>
      </c>
      <c r="B21">
        <v>2020</v>
      </c>
      <c r="C21" t="s">
        <v>1</v>
      </c>
      <c r="D21" t="s">
        <v>20</v>
      </c>
      <c r="E21">
        <v>0</v>
      </c>
      <c r="F21">
        <v>0</v>
      </c>
      <c r="G21" s="1">
        <v>-3.6896354467331829</v>
      </c>
      <c r="H21" s="1">
        <v>-3.6844335567031719</v>
      </c>
      <c r="I21" s="1">
        <v>-2.8573194437288518</v>
      </c>
      <c r="J21" s="1">
        <v>-2.7069994761207279</v>
      </c>
      <c r="K21" s="1">
        <v>-2.9023771558747891</v>
      </c>
      <c r="L21" s="1">
        <v>-3.1846547449569602</v>
      </c>
      <c r="M21" s="1">
        <v>-1.843084244721269</v>
      </c>
      <c r="N21" s="1">
        <v>-1.556453894891574</v>
      </c>
      <c r="O21" s="1">
        <v>-1.704684069689032</v>
      </c>
      <c r="P21" s="1">
        <v>-2.4406528273467041</v>
      </c>
      <c r="Q21" s="1">
        <v>-2.3784009369192751</v>
      </c>
      <c r="R21" s="1">
        <v>-5.4446438459178061</v>
      </c>
      <c r="S21" s="1">
        <v>-2.8610120951063371</v>
      </c>
      <c r="T21" s="1">
        <v>-3.139256341586194</v>
      </c>
      <c r="U21" s="1">
        <v>-2.7181059793341662</v>
      </c>
      <c r="V21" s="1">
        <v>-2.5643915486550992</v>
      </c>
      <c r="W21" s="1">
        <v>-2.5369969506178971</v>
      </c>
      <c r="X21" s="1">
        <v>-1.9870489767096511</v>
      </c>
      <c r="Y21" s="1">
        <v>-2.1582764826616749</v>
      </c>
      <c r="Z21" s="1">
        <v>-2.1673567939453</v>
      </c>
      <c r="AA21" s="1">
        <v>-2.0791604482669399</v>
      </c>
      <c r="AB21" s="1">
        <v>-2.8961083055699639</v>
      </c>
      <c r="AC21" s="1">
        <v>-1.7960209344001059</v>
      </c>
      <c r="AD21" s="1">
        <v>-1.572792072345814</v>
      </c>
    </row>
    <row r="22" spans="1:30" hidden="1" x14ac:dyDescent="0.25">
      <c r="A22">
        <v>11</v>
      </c>
      <c r="B22">
        <v>2020</v>
      </c>
      <c r="C22" t="s">
        <v>1</v>
      </c>
      <c r="D22" t="s">
        <v>19</v>
      </c>
      <c r="E22">
        <v>0</v>
      </c>
      <c r="F22">
        <v>0</v>
      </c>
      <c r="G22" s="1">
        <v>1.0074437372672109</v>
      </c>
      <c r="H22" s="1">
        <v>1.004867845931114</v>
      </c>
      <c r="I22" s="1">
        <v>1.003569231084471</v>
      </c>
      <c r="J22" s="1">
        <v>1.0031287751528271</v>
      </c>
      <c r="K22" s="1">
        <v>1.002256256942053</v>
      </c>
      <c r="L22" s="1">
        <v>1.002308995897027</v>
      </c>
      <c r="M22" s="1">
        <v>1.017544879791852</v>
      </c>
      <c r="N22" s="1">
        <v>1.044547339897222</v>
      </c>
      <c r="O22" s="1">
        <v>1.042838135535632</v>
      </c>
      <c r="P22" s="1">
        <v>1.0395250589381759</v>
      </c>
      <c r="Q22" s="1">
        <v>1.0396232639721961</v>
      </c>
      <c r="R22" s="1">
        <v>1.0437587715976591</v>
      </c>
      <c r="S22" s="1">
        <v>1.0402596718501129</v>
      </c>
      <c r="T22" s="1">
        <v>1.039638890715114</v>
      </c>
      <c r="U22" s="1">
        <v>1.039902768074535</v>
      </c>
      <c r="V22" s="1">
        <v>1.0408906271965039</v>
      </c>
      <c r="W22" s="1">
        <v>1.040794487265182</v>
      </c>
      <c r="X22" s="1">
        <v>1.0403630411535461</v>
      </c>
      <c r="Y22" s="1">
        <v>1.0408802318677319</v>
      </c>
      <c r="Z22" s="1">
        <v>1.0411841507867019</v>
      </c>
      <c r="AA22" s="1">
        <v>1.0434469793052621</v>
      </c>
      <c r="AB22" s="1">
        <v>1.041797142286083</v>
      </c>
      <c r="AC22" s="1">
        <v>1.0450840706897471</v>
      </c>
      <c r="AD22" s="1">
        <v>1.042914811417849</v>
      </c>
    </row>
    <row r="23" spans="1:30" hidden="1" x14ac:dyDescent="0.25">
      <c r="A23">
        <v>11</v>
      </c>
      <c r="B23">
        <v>2020</v>
      </c>
      <c r="C23" t="s">
        <v>1</v>
      </c>
      <c r="D23" t="s">
        <v>20</v>
      </c>
      <c r="E23">
        <v>0</v>
      </c>
      <c r="F23">
        <v>0</v>
      </c>
      <c r="G23" s="1">
        <v>-3.6815925973783519</v>
      </c>
      <c r="H23" s="1">
        <v>-3.6817601774247541</v>
      </c>
      <c r="I23" s="1">
        <v>-3.0384935786509502</v>
      </c>
      <c r="J23" s="1">
        <v>-2.8463853511921751</v>
      </c>
      <c r="K23" s="1">
        <v>-3.123305768263545</v>
      </c>
      <c r="L23" s="1">
        <v>-3.214313350278831</v>
      </c>
      <c r="M23" s="1">
        <v>-1.39147790133206</v>
      </c>
      <c r="N23" s="1">
        <v>-1.1537915091853159</v>
      </c>
      <c r="O23" s="1">
        <v>-1.3331847037888021</v>
      </c>
      <c r="P23" s="1">
        <v>-2.1793328929682279</v>
      </c>
      <c r="Q23" s="1">
        <v>-2.139941975256141</v>
      </c>
      <c r="R23" s="1">
        <v>-4.9950632984676346</v>
      </c>
      <c r="S23" s="1">
        <v>-2.1821801514658419</v>
      </c>
      <c r="T23" s="1">
        <v>-2.419761401051157</v>
      </c>
      <c r="U23" s="1">
        <v>-2.1019967342597932</v>
      </c>
      <c r="V23" s="1">
        <v>-2.027104314654951</v>
      </c>
      <c r="W23" s="1">
        <v>-2.1292782588098569</v>
      </c>
      <c r="X23" s="1">
        <v>-1.7616094122333159</v>
      </c>
      <c r="Y23" s="1">
        <v>-1.9079172381755689</v>
      </c>
      <c r="Z23" s="1">
        <v>-1.907668354033087</v>
      </c>
      <c r="AA23" s="1">
        <v>-1.6821519183515761</v>
      </c>
      <c r="AB23" s="1">
        <v>-2.247338674765381</v>
      </c>
      <c r="AC23" s="1">
        <v>-1.557722452455613</v>
      </c>
      <c r="AD23" s="1">
        <v>-1.3403909164405809</v>
      </c>
    </row>
    <row r="24" spans="1:30" hidden="1" x14ac:dyDescent="0.25">
      <c r="A24">
        <v>12</v>
      </c>
      <c r="B24">
        <v>2020</v>
      </c>
      <c r="C24" t="s">
        <v>1</v>
      </c>
      <c r="D24" t="s">
        <v>19</v>
      </c>
      <c r="E24">
        <v>0</v>
      </c>
      <c r="F24">
        <v>0</v>
      </c>
      <c r="G24" s="1">
        <v>0.98388994985026423</v>
      </c>
      <c r="H24" s="1">
        <v>0.98246580075841894</v>
      </c>
      <c r="I24" s="1">
        <v>0.9837670257425708</v>
      </c>
      <c r="J24" s="1">
        <v>0.98425966451440028</v>
      </c>
      <c r="K24" s="1">
        <v>0.98464217944576504</v>
      </c>
      <c r="L24" s="1">
        <v>0.98185747535525147</v>
      </c>
      <c r="M24" s="1">
        <v>1.0036149185691761</v>
      </c>
      <c r="N24" s="1">
        <v>1.04705423336909</v>
      </c>
      <c r="O24" s="1">
        <v>1.047493439742115</v>
      </c>
      <c r="P24" s="1">
        <v>1.046931540325426</v>
      </c>
      <c r="Q24" s="1">
        <v>1.047233451575265</v>
      </c>
      <c r="R24" s="1">
        <v>1.060000004383211</v>
      </c>
      <c r="S24" s="1">
        <v>1.044528167220562</v>
      </c>
      <c r="T24" s="1">
        <v>1.042800148043346</v>
      </c>
      <c r="U24" s="1">
        <v>1.042024325334461</v>
      </c>
      <c r="V24" s="1">
        <v>1.044036769959849</v>
      </c>
      <c r="W24" s="1">
        <v>1.0447194730626459</v>
      </c>
      <c r="X24" s="1">
        <v>1.0481314017359269</v>
      </c>
      <c r="Y24" s="1">
        <v>1.047137059797091</v>
      </c>
      <c r="Z24" s="1">
        <v>1.047444356129333</v>
      </c>
      <c r="AA24" s="1">
        <v>1.0472839297991681</v>
      </c>
      <c r="AB24" s="1">
        <v>1.0431212175063771</v>
      </c>
      <c r="AC24" s="1">
        <v>1.0478473165668121</v>
      </c>
      <c r="AD24" s="1">
        <v>1.044026023861941</v>
      </c>
    </row>
    <row r="25" spans="1:30" hidden="1" x14ac:dyDescent="0.25">
      <c r="A25">
        <v>12</v>
      </c>
      <c r="B25">
        <v>2020</v>
      </c>
      <c r="C25" t="s">
        <v>1</v>
      </c>
      <c r="D25" t="s">
        <v>20</v>
      </c>
      <c r="E25">
        <v>0</v>
      </c>
      <c r="F25">
        <v>0</v>
      </c>
      <c r="G25" s="1">
        <v>-1.653854498692128</v>
      </c>
      <c r="H25" s="1">
        <v>-1.6782727678362941</v>
      </c>
      <c r="I25" s="1">
        <v>-0.96615562215919104</v>
      </c>
      <c r="J25" s="1">
        <v>-0.85297039455585177</v>
      </c>
      <c r="K25" s="1">
        <v>-0.88924268168809362</v>
      </c>
      <c r="L25" s="1">
        <v>-1.4488703619969081</v>
      </c>
      <c r="M25" s="1">
        <v>-0.76140045227378406</v>
      </c>
      <c r="N25" s="1">
        <v>-0.19563244471744121</v>
      </c>
      <c r="O25" s="1">
        <v>-0.20802917382803071</v>
      </c>
      <c r="P25" s="1">
        <v>-0.62329423903258974</v>
      </c>
      <c r="Q25" s="1">
        <v>-0.58877898726123001</v>
      </c>
      <c r="R25" s="1">
        <v>-3.737791449354912</v>
      </c>
      <c r="S25" s="1">
        <v>-1.6292094635295491</v>
      </c>
      <c r="T25" s="1">
        <v>-2.0290623247859338</v>
      </c>
      <c r="U25" s="1">
        <v>-1.667413352407189</v>
      </c>
      <c r="V25" s="1">
        <v>-1.3008988687012519</v>
      </c>
      <c r="W25" s="1">
        <v>-1.090963753759818</v>
      </c>
      <c r="X25" s="1">
        <v>-0.21140709567762869</v>
      </c>
      <c r="Y25" s="1">
        <v>-0.47577590482358739</v>
      </c>
      <c r="Z25" s="1">
        <v>-0.43551716351644981</v>
      </c>
      <c r="AA25" s="1">
        <v>-0.56373998246064061</v>
      </c>
      <c r="AB25" s="1">
        <v>-1.607428194149797</v>
      </c>
      <c r="AC25" s="1">
        <v>-0.2105341358925798</v>
      </c>
      <c r="AD25" s="1">
        <v>-0.1798871762873456</v>
      </c>
    </row>
    <row r="26" spans="1:30" hidden="1" x14ac:dyDescent="0.25">
      <c r="A26">
        <v>13</v>
      </c>
      <c r="B26">
        <v>2020</v>
      </c>
      <c r="C26" t="s">
        <v>1</v>
      </c>
      <c r="D26" t="s">
        <v>19</v>
      </c>
      <c r="E26">
        <v>0</v>
      </c>
      <c r="F26">
        <v>0</v>
      </c>
      <c r="G26" s="1">
        <v>1.0087200809088139</v>
      </c>
      <c r="H26" s="1">
        <v>1.007860719067402</v>
      </c>
      <c r="I26" s="1">
        <v>1.0081348078665029</v>
      </c>
      <c r="J26" s="1">
        <v>1.007772065119797</v>
      </c>
      <c r="K26" s="1">
        <v>1.0069490560373029</v>
      </c>
      <c r="L26" s="1">
        <v>1.006577460533753</v>
      </c>
      <c r="M26" s="1">
        <v>1.01902214402582</v>
      </c>
      <c r="N26" s="1">
        <v>1.0433412047969839</v>
      </c>
      <c r="O26" s="1">
        <v>1.0408427355701111</v>
      </c>
      <c r="P26" s="1">
        <v>1.038306320570116</v>
      </c>
      <c r="Q26" s="1">
        <v>1.038172745116908</v>
      </c>
      <c r="R26" s="1">
        <v>1.0455060688758651</v>
      </c>
      <c r="S26" s="1">
        <v>1.0371945686502511</v>
      </c>
      <c r="T26" s="1">
        <v>1.0367295934253731</v>
      </c>
      <c r="U26" s="1">
        <v>1.03731493407429</v>
      </c>
      <c r="V26" s="1">
        <v>1.0387178374508741</v>
      </c>
      <c r="W26" s="1">
        <v>1.039577474114026</v>
      </c>
      <c r="X26" s="1">
        <v>1.0403120620622699</v>
      </c>
      <c r="Y26" s="1">
        <v>1.0407845640954161</v>
      </c>
      <c r="Z26" s="1">
        <v>1.04103361964737</v>
      </c>
      <c r="AA26" s="1">
        <v>1.0428287865665919</v>
      </c>
      <c r="AB26" s="1">
        <v>1.040389542593853</v>
      </c>
      <c r="AC26" s="1">
        <v>1.045423245809002</v>
      </c>
      <c r="AD26" s="1">
        <v>1.044677858994842</v>
      </c>
    </row>
    <row r="27" spans="1:30" hidden="1" x14ac:dyDescent="0.25">
      <c r="A27">
        <v>13</v>
      </c>
      <c r="B27">
        <v>2020</v>
      </c>
      <c r="C27" t="s">
        <v>1</v>
      </c>
      <c r="D27" t="s">
        <v>20</v>
      </c>
      <c r="E27">
        <v>0</v>
      </c>
      <c r="F27">
        <v>0</v>
      </c>
      <c r="G27" s="1">
        <v>-3.3444309503951781</v>
      </c>
      <c r="H27" s="1">
        <v>-3.3718968524277488</v>
      </c>
      <c r="I27" s="1">
        <v>-2.8068470364592302</v>
      </c>
      <c r="J27" s="1">
        <v>-2.6768724859692661</v>
      </c>
      <c r="K27" s="1">
        <v>-2.9043795978670581</v>
      </c>
      <c r="L27" s="1">
        <v>-3.1450189175677989</v>
      </c>
      <c r="M27" s="1">
        <v>-1.8906575555028</v>
      </c>
      <c r="N27" s="1">
        <v>-1.4335808995691199</v>
      </c>
      <c r="O27" s="1">
        <v>-1.5500517620407219</v>
      </c>
      <c r="P27" s="1">
        <v>-2.1031887147974229</v>
      </c>
      <c r="Q27" s="1">
        <v>-2.0730863203189291</v>
      </c>
      <c r="R27" s="1">
        <v>-4.7896834646867861</v>
      </c>
      <c r="S27" s="1">
        <v>-2.4671014130806541</v>
      </c>
      <c r="T27" s="1">
        <v>-2.6887522203162928</v>
      </c>
      <c r="U27" s="1">
        <v>-2.3953414128366899</v>
      </c>
      <c r="V27" s="1">
        <v>-2.2557110428686071</v>
      </c>
      <c r="W27" s="1">
        <v>-2.212639519646471</v>
      </c>
      <c r="X27" s="1">
        <v>-1.7657082822792129</v>
      </c>
      <c r="Y27" s="1">
        <v>-1.912972603024196</v>
      </c>
      <c r="Z27" s="1">
        <v>-1.922257632064327</v>
      </c>
      <c r="AA27" s="1">
        <v>-1.869208154374441</v>
      </c>
      <c r="AB27" s="1">
        <v>-2.48159845208483</v>
      </c>
      <c r="AC27" s="1">
        <v>-1.6762715157328461</v>
      </c>
      <c r="AD27" s="1">
        <v>-1.479934310269279</v>
      </c>
    </row>
    <row r="28" spans="1:30" hidden="1" x14ac:dyDescent="0.25">
      <c r="A28">
        <v>14</v>
      </c>
      <c r="B28">
        <v>2020</v>
      </c>
      <c r="C28" t="s">
        <v>1</v>
      </c>
      <c r="D28" t="s">
        <v>19</v>
      </c>
      <c r="E28">
        <v>0</v>
      </c>
      <c r="F28">
        <v>0</v>
      </c>
      <c r="G28" s="1">
        <v>1.017241716389959</v>
      </c>
      <c r="H28" s="1">
        <v>1.017576126868492</v>
      </c>
      <c r="I28" s="1">
        <v>1.0182426479363169</v>
      </c>
      <c r="J28" s="1">
        <v>1.0175663940155371</v>
      </c>
      <c r="K28" s="1">
        <v>1.016301349139118</v>
      </c>
      <c r="L28" s="1">
        <v>1.0165377699228531</v>
      </c>
      <c r="M28" s="1">
        <v>1.0243935676953431</v>
      </c>
      <c r="N28" s="1">
        <v>1.0406235970718301</v>
      </c>
      <c r="O28" s="1">
        <v>1.036735344085854</v>
      </c>
      <c r="P28" s="1">
        <v>1.033844365356323</v>
      </c>
      <c r="Q28" s="1">
        <v>1.0334388635764591</v>
      </c>
      <c r="R28" s="1">
        <v>1.040571754682363</v>
      </c>
      <c r="S28" s="1">
        <v>1.0319940394768601</v>
      </c>
      <c r="T28" s="1">
        <v>1.032006879957472</v>
      </c>
      <c r="U28" s="1">
        <v>1.0333147824916189</v>
      </c>
      <c r="V28" s="1">
        <v>1.034874148970623</v>
      </c>
      <c r="W28" s="1">
        <v>1.0362519998354061</v>
      </c>
      <c r="X28" s="1">
        <v>1.036711753931447</v>
      </c>
      <c r="Y28" s="1">
        <v>1.03763438139548</v>
      </c>
      <c r="Z28" s="1">
        <v>1.0378998722268531</v>
      </c>
      <c r="AA28" s="1">
        <v>1.0402017916781661</v>
      </c>
      <c r="AB28" s="1">
        <v>1.037842046799937</v>
      </c>
      <c r="AC28" s="1">
        <v>1.0439967843500351</v>
      </c>
      <c r="AD28" s="1">
        <v>1.0450114495617511</v>
      </c>
    </row>
    <row r="29" spans="1:30" hidden="1" x14ac:dyDescent="0.25">
      <c r="A29">
        <v>14</v>
      </c>
      <c r="B29">
        <v>2020</v>
      </c>
      <c r="C29" t="s">
        <v>1</v>
      </c>
      <c r="D29" t="s">
        <v>20</v>
      </c>
      <c r="E29">
        <v>0</v>
      </c>
      <c r="F29">
        <v>0</v>
      </c>
      <c r="G29" s="1">
        <v>-3.5860271449134071</v>
      </c>
      <c r="H29" s="1">
        <v>-3.633126027594487</v>
      </c>
      <c r="I29" s="1">
        <v>-3.180599134417823</v>
      </c>
      <c r="J29" s="1">
        <v>-3.0757037071906548</v>
      </c>
      <c r="K29" s="1">
        <v>-3.3591314630378299</v>
      </c>
      <c r="L29" s="1">
        <v>-3.5617131699709108</v>
      </c>
      <c r="M29" s="1">
        <v>-2.4164705699477258</v>
      </c>
      <c r="N29" s="1">
        <v>-1.890188796414874</v>
      </c>
      <c r="O29" s="1">
        <v>-2.0024454209728999</v>
      </c>
      <c r="P29" s="1">
        <v>-2.445529576849053</v>
      </c>
      <c r="Q29" s="1">
        <v>-2.4234838191388368</v>
      </c>
      <c r="R29" s="1">
        <v>-4.9270195382094508</v>
      </c>
      <c r="S29" s="1">
        <v>-2.784017373542691</v>
      </c>
      <c r="T29" s="1">
        <v>-2.9385604287591112</v>
      </c>
      <c r="U29" s="1">
        <v>-2.6858133820046159</v>
      </c>
      <c r="V29" s="1">
        <v>-2.5819551704472672</v>
      </c>
      <c r="W29" s="1">
        <v>-2.5272400394708452</v>
      </c>
      <c r="X29" s="1">
        <v>-2.1813466015151648</v>
      </c>
      <c r="Y29" s="1">
        <v>-2.2928217016734749</v>
      </c>
      <c r="Z29" s="1">
        <v>-2.3153011998098849</v>
      </c>
      <c r="AA29" s="1">
        <v>-2.289931647288046</v>
      </c>
      <c r="AB29" s="1">
        <v>-2.7789485005745549</v>
      </c>
      <c r="AC29" s="1">
        <v>-2.124293057884405</v>
      </c>
      <c r="AD29" s="1">
        <v>-1.8829886216268781</v>
      </c>
    </row>
    <row r="30" spans="1:30" hidden="1" x14ac:dyDescent="0.25">
      <c r="A30">
        <v>15</v>
      </c>
      <c r="B30">
        <v>2020</v>
      </c>
      <c r="C30" t="s">
        <v>1</v>
      </c>
      <c r="D30" t="s">
        <v>19</v>
      </c>
      <c r="E30">
        <v>0</v>
      </c>
      <c r="F30">
        <v>0</v>
      </c>
      <c r="G30" s="1">
        <v>1.028760881583864</v>
      </c>
      <c r="H30" s="1">
        <v>1.028936530871031</v>
      </c>
      <c r="I30" s="1">
        <v>1.029671924062497</v>
      </c>
      <c r="J30" s="1">
        <v>1.029288503250978</v>
      </c>
      <c r="K30" s="1">
        <v>1.0285528652894049</v>
      </c>
      <c r="L30" s="1">
        <v>1.0289046231061409</v>
      </c>
      <c r="M30" s="1">
        <v>1.0334061430479189</v>
      </c>
      <c r="N30" s="1">
        <v>1.043984728945921</v>
      </c>
      <c r="O30" s="1">
        <v>1.04097275694781</v>
      </c>
      <c r="P30" s="1">
        <v>1.0394299696046321</v>
      </c>
      <c r="Q30" s="1">
        <v>1.039324786778506</v>
      </c>
      <c r="R30" s="1">
        <v>1.047184029899151</v>
      </c>
      <c r="S30" s="1">
        <v>1.038761288471298</v>
      </c>
      <c r="T30" s="1">
        <v>1.0388398151996989</v>
      </c>
      <c r="U30" s="1">
        <v>1.0392741769056819</v>
      </c>
      <c r="V30" s="1">
        <v>1.040079748107777</v>
      </c>
      <c r="W30" s="1">
        <v>1.0409940032627321</v>
      </c>
      <c r="X30" s="1">
        <v>1.0409218763398109</v>
      </c>
      <c r="Y30" s="1">
        <v>1.041864691170757</v>
      </c>
      <c r="Z30" s="1">
        <v>1.0421264661739851</v>
      </c>
      <c r="AA30" s="1">
        <v>1.0440428527780989</v>
      </c>
      <c r="AB30" s="1">
        <v>1.0426764012111309</v>
      </c>
      <c r="AC30" s="1">
        <v>1.0482030561499029</v>
      </c>
      <c r="AD30" s="1">
        <v>1.048745968556938</v>
      </c>
    </row>
    <row r="31" spans="1:30" hidden="1" x14ac:dyDescent="0.25">
      <c r="A31">
        <v>15</v>
      </c>
      <c r="B31">
        <v>2020</v>
      </c>
      <c r="C31" t="s">
        <v>1</v>
      </c>
      <c r="D31" t="s">
        <v>20</v>
      </c>
      <c r="E31">
        <v>0</v>
      </c>
      <c r="F31">
        <v>0</v>
      </c>
      <c r="G31" s="1">
        <v>-2.8539686503437292</v>
      </c>
      <c r="H31" s="1">
        <v>-2.967047226785998</v>
      </c>
      <c r="I31" s="1">
        <v>-2.6980688000083819</v>
      </c>
      <c r="J31" s="1">
        <v>-2.6245402571733671</v>
      </c>
      <c r="K31" s="1">
        <v>-2.816583946477063</v>
      </c>
      <c r="L31" s="1">
        <v>-2.976182422526755</v>
      </c>
      <c r="M31" s="1">
        <v>-1.98143695467934</v>
      </c>
      <c r="N31" s="1">
        <v>-1.3072145366173351</v>
      </c>
      <c r="O31" s="1">
        <v>-1.3716003679134869</v>
      </c>
      <c r="P31" s="1">
        <v>-1.6505677592519039</v>
      </c>
      <c r="Q31" s="1">
        <v>-1.6293388203239609</v>
      </c>
      <c r="R31" s="1">
        <v>-3.7680716002810639</v>
      </c>
      <c r="S31" s="1">
        <v>-1.8698578071385199</v>
      </c>
      <c r="T31" s="1">
        <v>-1.953662029658914</v>
      </c>
      <c r="U31" s="1">
        <v>-1.782167973187244</v>
      </c>
      <c r="V31" s="1">
        <v>-1.732446586760847</v>
      </c>
      <c r="W31" s="1">
        <v>-1.6867777801745389</v>
      </c>
      <c r="X31" s="1">
        <v>-1.4869284019664719</v>
      </c>
      <c r="Y31" s="1">
        <v>-1.5545325794266249</v>
      </c>
      <c r="Z31" s="1">
        <v>-1.574697217971424</v>
      </c>
      <c r="AA31" s="1">
        <v>-1.575814694068959</v>
      </c>
      <c r="AB31" s="1">
        <v>-1.8792407417560339</v>
      </c>
      <c r="AC31" s="1">
        <v>-1.488004355978306</v>
      </c>
      <c r="AD31" s="1">
        <v>-1.346847448615593</v>
      </c>
    </row>
    <row r="32" spans="1:30" hidden="1" x14ac:dyDescent="0.25">
      <c r="A32">
        <v>16</v>
      </c>
      <c r="B32">
        <v>2020</v>
      </c>
      <c r="C32" t="s">
        <v>1</v>
      </c>
      <c r="D32" t="s">
        <v>19</v>
      </c>
      <c r="E32">
        <v>0</v>
      </c>
      <c r="F32">
        <v>0</v>
      </c>
      <c r="G32" s="1">
        <v>1.0045680166300299</v>
      </c>
      <c r="H32" s="1">
        <v>1.002536178434154</v>
      </c>
      <c r="I32" s="1">
        <v>1.0033020116071569</v>
      </c>
      <c r="J32" s="1">
        <v>1.0033937390394869</v>
      </c>
      <c r="K32" s="1">
        <v>1.003880683839149</v>
      </c>
      <c r="L32" s="1">
        <v>1.0016287615717929</v>
      </c>
      <c r="M32" s="1">
        <v>1.0167277331667459</v>
      </c>
      <c r="N32" s="1">
        <v>1.046926496574925</v>
      </c>
      <c r="O32" s="1">
        <v>1.048474434549707</v>
      </c>
      <c r="P32" s="1">
        <v>1.046708463668236</v>
      </c>
      <c r="Q32" s="1">
        <v>1.0467824793236571</v>
      </c>
      <c r="R32" s="1">
        <v>1.053427592182745</v>
      </c>
      <c r="S32" s="1">
        <v>1.0442306074782111</v>
      </c>
      <c r="T32" s="1">
        <v>1.0395028670070281</v>
      </c>
      <c r="U32" s="1">
        <v>1.044412874088718</v>
      </c>
      <c r="V32" s="1">
        <v>1.0436972612364019</v>
      </c>
      <c r="W32" s="1">
        <v>1.0439203344712089</v>
      </c>
      <c r="X32" s="1">
        <v>1.0522068436302081</v>
      </c>
      <c r="Y32" s="1">
        <v>1.04765120950158</v>
      </c>
      <c r="Z32" s="1">
        <v>1.0489045552890071</v>
      </c>
      <c r="AA32" s="1">
        <v>1.0451220164130071</v>
      </c>
      <c r="AB32" s="1">
        <v>1.040081560278606</v>
      </c>
      <c r="AC32" s="1">
        <v>1.0485360346740951</v>
      </c>
      <c r="AD32" s="1">
        <v>1.044559819368996</v>
      </c>
    </row>
    <row r="33" spans="1:30" hidden="1" x14ac:dyDescent="0.25">
      <c r="A33">
        <v>16</v>
      </c>
      <c r="B33">
        <v>2020</v>
      </c>
      <c r="C33" t="s">
        <v>1</v>
      </c>
      <c r="D33" t="s">
        <v>20</v>
      </c>
      <c r="E33">
        <v>0</v>
      </c>
      <c r="F33">
        <v>0</v>
      </c>
      <c r="G33" s="1">
        <v>-0.97365515664006363</v>
      </c>
      <c r="H33" s="1">
        <v>-1.196968311982747</v>
      </c>
      <c r="I33" s="1">
        <v>-0.76773295846443801</v>
      </c>
      <c r="J33" s="1">
        <v>-0.80492395918355231</v>
      </c>
      <c r="K33" s="1">
        <v>-0.76322381005274087</v>
      </c>
      <c r="L33" s="1">
        <v>-1.124199382460787</v>
      </c>
      <c r="M33" s="1">
        <v>-0.77099342623024036</v>
      </c>
      <c r="N33" s="1">
        <v>-0.61652314217985293</v>
      </c>
      <c r="O33" s="1">
        <v>-0.31896182119466149</v>
      </c>
      <c r="P33" s="1">
        <v>-0.88639317678343088</v>
      </c>
      <c r="Q33" s="1">
        <v>-0.87133457776016998</v>
      </c>
      <c r="R33" s="1">
        <v>-3.6134128346384098</v>
      </c>
      <c r="S33" s="1">
        <v>-1.692047273954705</v>
      </c>
      <c r="T33" s="1">
        <v>-2.8203037992907971</v>
      </c>
      <c r="U33" s="1">
        <v>-1.3997929841628001</v>
      </c>
      <c r="V33" s="1">
        <v>-1.5678644345592929</v>
      </c>
      <c r="W33" s="1">
        <v>-1.479354374034509</v>
      </c>
      <c r="X33" s="1">
        <v>0.431142400695673</v>
      </c>
      <c r="Y33" s="1">
        <v>-0.71768443207758759</v>
      </c>
      <c r="Z33" s="1">
        <v>-0.35481557573553008</v>
      </c>
      <c r="AA33" s="1">
        <v>-1.369534932386266</v>
      </c>
      <c r="AB33" s="1">
        <v>-2.5216868105805772</v>
      </c>
      <c r="AC33" s="1">
        <v>-0.40810423492059861</v>
      </c>
      <c r="AD33" s="1">
        <v>-0.72618129101905105</v>
      </c>
    </row>
    <row r="34" spans="1:30" hidden="1" x14ac:dyDescent="0.25">
      <c r="A34">
        <v>17</v>
      </c>
      <c r="B34">
        <v>2020</v>
      </c>
      <c r="C34" t="s">
        <v>1</v>
      </c>
      <c r="D34" t="s">
        <v>19</v>
      </c>
      <c r="E34">
        <v>0</v>
      </c>
      <c r="F34">
        <v>0</v>
      </c>
      <c r="G34" s="1">
        <v>1.0165183727720419</v>
      </c>
      <c r="H34" s="1">
        <v>1.016045672287176</v>
      </c>
      <c r="I34" s="1">
        <v>1.016603205143094</v>
      </c>
      <c r="J34" s="1">
        <v>1.016796838291959</v>
      </c>
      <c r="K34" s="1">
        <v>1.016778492811047</v>
      </c>
      <c r="L34" s="1">
        <v>1.0156147845194849</v>
      </c>
      <c r="M34" s="1">
        <v>1.027917278970035</v>
      </c>
      <c r="N34" s="1">
        <v>1.046877996749858</v>
      </c>
      <c r="O34" s="1">
        <v>1.046892917833532</v>
      </c>
      <c r="P34" s="1">
        <v>1.043152704543318</v>
      </c>
      <c r="Q34" s="1">
        <v>1.042377143852881</v>
      </c>
      <c r="R34" s="1">
        <v>1.048567255105936</v>
      </c>
      <c r="S34" s="1">
        <v>1.0385639462782279</v>
      </c>
      <c r="T34" s="1">
        <v>1.038145509425092</v>
      </c>
      <c r="U34" s="1">
        <v>1.0383384205509889</v>
      </c>
      <c r="V34" s="1">
        <v>1.0390171897801339</v>
      </c>
      <c r="W34" s="1">
        <v>1.038716129514009</v>
      </c>
      <c r="X34" s="1">
        <v>1.0406804182270359</v>
      </c>
      <c r="Y34" s="1">
        <v>1.0403662342841731</v>
      </c>
      <c r="Z34" s="1">
        <v>1.0404156969930829</v>
      </c>
      <c r="AA34" s="1">
        <v>1.040316633982513</v>
      </c>
      <c r="AB34" s="1">
        <v>1.03836373456016</v>
      </c>
      <c r="AC34" s="1">
        <v>1.041143025342494</v>
      </c>
      <c r="AD34" s="1">
        <v>1.03996493550814</v>
      </c>
    </row>
    <row r="35" spans="1:30" hidden="1" x14ac:dyDescent="0.25">
      <c r="A35">
        <v>17</v>
      </c>
      <c r="B35">
        <v>2020</v>
      </c>
      <c r="C35" t="s">
        <v>1</v>
      </c>
      <c r="D35" t="s">
        <v>20</v>
      </c>
      <c r="E35">
        <v>0</v>
      </c>
      <c r="F35">
        <v>0</v>
      </c>
      <c r="G35" s="1">
        <v>-2.0491101354071302</v>
      </c>
      <c r="H35" s="1">
        <v>-2.042929137531877</v>
      </c>
      <c r="I35" s="1">
        <v>-1.78320161985109</v>
      </c>
      <c r="J35" s="1">
        <v>-1.7416437733579091</v>
      </c>
      <c r="K35" s="1">
        <v>-1.7912927429058341</v>
      </c>
      <c r="L35" s="1">
        <v>-2.0113296139941821</v>
      </c>
      <c r="M35" s="1">
        <v>-1.604666946546877</v>
      </c>
      <c r="N35" s="1">
        <v>-1.030746241142203</v>
      </c>
      <c r="O35" s="1">
        <v>-1.069983033199154</v>
      </c>
      <c r="P35" s="1">
        <v>-1.270494151571425</v>
      </c>
      <c r="Q35" s="1">
        <v>-1.2057968984535119</v>
      </c>
      <c r="R35" s="1">
        <v>-2.731956955357457</v>
      </c>
      <c r="S35" s="1">
        <v>-2.1537452031839139</v>
      </c>
      <c r="T35" s="1">
        <v>-2.241417502602419</v>
      </c>
      <c r="U35" s="1">
        <v>-2.0073556112602051</v>
      </c>
      <c r="V35" s="1">
        <v>-1.89534805853032</v>
      </c>
      <c r="W35" s="1">
        <v>-1.9442508184443119</v>
      </c>
      <c r="X35" s="1">
        <v>-1.4681478314572971</v>
      </c>
      <c r="Y35" s="1">
        <v>-1.553724620655234</v>
      </c>
      <c r="Z35" s="1">
        <v>-1.5535075367996181</v>
      </c>
      <c r="AA35" s="1">
        <v>-1.6097530353002609</v>
      </c>
      <c r="AB35" s="1">
        <v>-2.0729494686898802</v>
      </c>
      <c r="AC35" s="1">
        <v>-1.339914695316903</v>
      </c>
      <c r="AD35" s="1">
        <v>-1.2704974407934659</v>
      </c>
    </row>
    <row r="36" spans="1:30" hidden="1" x14ac:dyDescent="0.25">
      <c r="A36">
        <v>18</v>
      </c>
      <c r="B36">
        <v>2020</v>
      </c>
      <c r="C36" t="s">
        <v>1</v>
      </c>
      <c r="D36" t="s">
        <v>19</v>
      </c>
      <c r="E36">
        <v>0</v>
      </c>
      <c r="F36">
        <v>0</v>
      </c>
      <c r="G36" s="1">
        <v>1.060000004997407</v>
      </c>
      <c r="H36" s="1">
        <v>1.0600000049352949</v>
      </c>
      <c r="I36" s="1">
        <v>1.060000004905959</v>
      </c>
      <c r="J36" s="1">
        <v>1.060000004857188</v>
      </c>
      <c r="K36" s="1">
        <v>1.0600000048587359</v>
      </c>
      <c r="L36" s="1">
        <v>1.0600000049909679</v>
      </c>
      <c r="M36" s="1">
        <v>1.0600000046566791</v>
      </c>
      <c r="N36" s="1">
        <v>1.051955082889281</v>
      </c>
      <c r="O36" s="1">
        <v>1.0324992664782271</v>
      </c>
      <c r="P36" s="1">
        <v>1.0327400771355379</v>
      </c>
      <c r="Q36" s="1">
        <v>1.032568662971403</v>
      </c>
      <c r="R36" s="1">
        <v>1.042455034649203</v>
      </c>
      <c r="S36" s="1">
        <v>1.0334286511729871</v>
      </c>
      <c r="T36" s="1">
        <v>1.0338055899576</v>
      </c>
      <c r="U36" s="1">
        <v>1.033758862790259</v>
      </c>
      <c r="V36" s="1">
        <v>1.03451637951987</v>
      </c>
      <c r="W36" s="1">
        <v>1.0348064054261621</v>
      </c>
      <c r="X36" s="1">
        <v>1.0340671507358019</v>
      </c>
      <c r="Y36" s="1">
        <v>1.0469712385070811</v>
      </c>
      <c r="Z36" s="1">
        <v>1.050848375195125</v>
      </c>
      <c r="AA36" s="1">
        <v>1.0530562197851261</v>
      </c>
      <c r="AB36" s="1">
        <v>1.0527902062443919</v>
      </c>
      <c r="AC36" s="1">
        <v>1.0594626653099051</v>
      </c>
      <c r="AD36" s="1">
        <v>1.059999990803437</v>
      </c>
    </row>
    <row r="37" spans="1:30" hidden="1" x14ac:dyDescent="0.25">
      <c r="A37">
        <v>18</v>
      </c>
      <c r="B37">
        <v>2020</v>
      </c>
      <c r="C37" t="s">
        <v>1</v>
      </c>
      <c r="D37" t="s">
        <v>20</v>
      </c>
      <c r="E37">
        <v>0</v>
      </c>
      <c r="F37">
        <v>0</v>
      </c>
      <c r="G37" s="1">
        <v>-5.0877709758003604</v>
      </c>
      <c r="H37" s="1">
        <v>-5.2147395465969888</v>
      </c>
      <c r="I37" s="1">
        <v>-5.0627178257789174</v>
      </c>
      <c r="J37" s="1">
        <v>-4.9660525389169967</v>
      </c>
      <c r="K37" s="1">
        <v>-5.1278210772122783</v>
      </c>
      <c r="L37" s="1">
        <v>-5.2769328896140886</v>
      </c>
      <c r="M37" s="1">
        <v>-4.5669037118156304</v>
      </c>
      <c r="N37" s="1">
        <v>-4.0461674905196388</v>
      </c>
      <c r="O37" s="1">
        <v>-4.4595830293208616</v>
      </c>
      <c r="P37" s="1">
        <v>-4.4448713163953322</v>
      </c>
      <c r="Q37" s="1">
        <v>-4.5097568132932171</v>
      </c>
      <c r="R37" s="1">
        <v>-7.4277645608805507</v>
      </c>
      <c r="S37" s="1">
        <v>-4.8404901760408379</v>
      </c>
      <c r="T37" s="1">
        <v>-4.7643364710350538</v>
      </c>
      <c r="U37" s="1">
        <v>-4.3392748874622944</v>
      </c>
      <c r="V37" s="1">
        <v>-4.2219871674837464</v>
      </c>
      <c r="W37" s="1">
        <v>-4.1376211864812404</v>
      </c>
      <c r="X37" s="1">
        <v>-4.0029397936646074</v>
      </c>
      <c r="Y37" s="1">
        <v>-3.963209278558677</v>
      </c>
      <c r="Z37" s="1">
        <v>-4.1492124962659327</v>
      </c>
      <c r="AA37" s="1">
        <v>-4.2610220413445958</v>
      </c>
      <c r="AB37" s="1">
        <v>-4.5516528985799374</v>
      </c>
      <c r="AC37" s="1">
        <v>-4.1280627474477312</v>
      </c>
      <c r="AD37" s="1">
        <v>-3.6025542795013759</v>
      </c>
    </row>
    <row r="38" spans="1:30" hidden="1" x14ac:dyDescent="0.25">
      <c r="A38">
        <v>19</v>
      </c>
      <c r="B38">
        <v>2020</v>
      </c>
      <c r="C38" t="s">
        <v>1</v>
      </c>
      <c r="D38" t="s">
        <v>19</v>
      </c>
      <c r="E38">
        <v>0</v>
      </c>
      <c r="F38">
        <v>0</v>
      </c>
      <c r="G38" s="1">
        <v>1.0360615862843641</v>
      </c>
      <c r="H38" s="1">
        <v>1.0392565165158161</v>
      </c>
      <c r="I38" s="1">
        <v>1.040378436754045</v>
      </c>
      <c r="J38" s="1">
        <v>1.039910652007497</v>
      </c>
      <c r="K38" s="1">
        <v>1.038288195782338</v>
      </c>
      <c r="L38" s="1">
        <v>1.0390572720567279</v>
      </c>
      <c r="M38" s="1">
        <v>1.036875465762424</v>
      </c>
      <c r="N38" s="1">
        <v>1.031998716664172</v>
      </c>
      <c r="O38" s="1">
        <v>1.015594176674868</v>
      </c>
      <c r="P38" s="1">
        <v>1.011410177735609</v>
      </c>
      <c r="Q38" s="1">
        <v>1.010159075437683</v>
      </c>
      <c r="R38" s="1">
        <v>1.0177144144941781</v>
      </c>
      <c r="S38" s="1">
        <v>1.0071747298450811</v>
      </c>
      <c r="T38" s="1">
        <v>1.0073456178183531</v>
      </c>
      <c r="U38" s="1">
        <v>1.0114450386488341</v>
      </c>
      <c r="V38" s="1">
        <v>1.01241643846562</v>
      </c>
      <c r="W38" s="1">
        <v>1.014727679518058</v>
      </c>
      <c r="X38" s="1">
        <v>1.014869524701977</v>
      </c>
      <c r="Y38" s="1">
        <v>1.0235628615964829</v>
      </c>
      <c r="Z38" s="1">
        <v>1.026735578552153</v>
      </c>
      <c r="AA38" s="1">
        <v>1.029025919386392</v>
      </c>
      <c r="AB38" s="1">
        <v>1.0281266274868599</v>
      </c>
      <c r="AC38" s="1">
        <v>1.0384975378043779</v>
      </c>
      <c r="AD38" s="1">
        <v>1.042331488622424</v>
      </c>
    </row>
    <row r="39" spans="1:30" hidden="1" x14ac:dyDescent="0.25">
      <c r="A39">
        <v>19</v>
      </c>
      <c r="B39">
        <v>2020</v>
      </c>
      <c r="C39" t="s">
        <v>1</v>
      </c>
      <c r="D39" t="s">
        <v>20</v>
      </c>
      <c r="E39">
        <v>0</v>
      </c>
      <c r="F39">
        <v>0</v>
      </c>
      <c r="G39" s="1">
        <v>-6.1258951960850778</v>
      </c>
      <c r="H39" s="1">
        <v>-6.1085526714983844</v>
      </c>
      <c r="I39" s="1">
        <v>-5.7812580995995084</v>
      </c>
      <c r="J39" s="1">
        <v>-5.6831495509330026</v>
      </c>
      <c r="K39" s="1">
        <v>-5.98524267059679</v>
      </c>
      <c r="L39" s="1">
        <v>-6.1444222841078933</v>
      </c>
      <c r="M39" s="1">
        <v>-5.4207328464562234</v>
      </c>
      <c r="N39" s="1">
        <v>-5.1451983791726636</v>
      </c>
      <c r="O39" s="1">
        <v>-5.6203804154939956</v>
      </c>
      <c r="P39" s="1">
        <v>-5.7879828010423964</v>
      </c>
      <c r="Q39" s="1">
        <v>-5.8768609669465626</v>
      </c>
      <c r="R39" s="1">
        <v>-8.7661985424209945</v>
      </c>
      <c r="S39" s="1">
        <v>-6.3357733872188957</v>
      </c>
      <c r="T39" s="1">
        <v>-6.3175329560799351</v>
      </c>
      <c r="U39" s="1">
        <v>-5.8898090489349446</v>
      </c>
      <c r="V39" s="1">
        <v>-5.806366847895303</v>
      </c>
      <c r="W39" s="1">
        <v>-5.6560496435136187</v>
      </c>
      <c r="X39" s="1">
        <v>-5.4133058372948586</v>
      </c>
      <c r="Y39" s="1">
        <v>-5.3552699382194637</v>
      </c>
      <c r="Z39" s="1">
        <v>-5.4835486366518307</v>
      </c>
      <c r="AA39" s="1">
        <v>-5.5900394474318684</v>
      </c>
      <c r="AB39" s="1">
        <v>-5.9754435753779838</v>
      </c>
      <c r="AC39" s="1">
        <v>-5.3982954572406801</v>
      </c>
      <c r="AD39" s="1">
        <v>-4.7350272450885766</v>
      </c>
    </row>
    <row r="40" spans="1:30" hidden="1" x14ac:dyDescent="0.25">
      <c r="A40">
        <v>20</v>
      </c>
      <c r="B40">
        <v>2020</v>
      </c>
      <c r="C40" t="s">
        <v>1</v>
      </c>
      <c r="D40" t="s">
        <v>19</v>
      </c>
      <c r="E40">
        <v>0</v>
      </c>
      <c r="F40">
        <v>0</v>
      </c>
      <c r="G40" s="1">
        <v>1.0285671330744219</v>
      </c>
      <c r="H40" s="1">
        <v>1.0329699679191251</v>
      </c>
      <c r="I40" s="1">
        <v>1.0341589493005749</v>
      </c>
      <c r="J40" s="1">
        <v>1.0333625638104731</v>
      </c>
      <c r="K40" s="1">
        <v>1.030779434758049</v>
      </c>
      <c r="L40" s="1">
        <v>1.032019447850185</v>
      </c>
      <c r="M40" s="1">
        <v>1.029618802001693</v>
      </c>
      <c r="N40" s="1">
        <v>1.0281665500902371</v>
      </c>
      <c r="O40" s="1">
        <v>1.0149500388406261</v>
      </c>
      <c r="P40" s="1">
        <v>1.0087541455922</v>
      </c>
      <c r="Q40" s="1">
        <v>1.0072943528142131</v>
      </c>
      <c r="R40" s="1">
        <v>1.013709361947706</v>
      </c>
      <c r="S40" s="1">
        <v>1.002668892064716</v>
      </c>
      <c r="T40" s="1">
        <v>1.003107419939901</v>
      </c>
      <c r="U40" s="1">
        <v>1.0094091491404971</v>
      </c>
      <c r="V40" s="1">
        <v>1.010384357851438</v>
      </c>
      <c r="W40" s="1">
        <v>1.013245775136985</v>
      </c>
      <c r="X40" s="1">
        <v>1.0133831449961459</v>
      </c>
      <c r="Y40" s="1">
        <v>1.019301810112907</v>
      </c>
      <c r="Z40" s="1">
        <v>1.0218310851680941</v>
      </c>
      <c r="AA40" s="1">
        <v>1.0240787615896321</v>
      </c>
      <c r="AB40" s="1">
        <v>1.0229722962869461</v>
      </c>
      <c r="AC40" s="1">
        <v>1.0353744384907719</v>
      </c>
      <c r="AD40" s="1">
        <v>1.0400059801976509</v>
      </c>
    </row>
    <row r="41" spans="1:30" hidden="1" x14ac:dyDescent="0.25">
      <c r="A41">
        <v>20</v>
      </c>
      <c r="B41">
        <v>2020</v>
      </c>
      <c r="C41" t="s">
        <v>1</v>
      </c>
      <c r="D41" t="s">
        <v>20</v>
      </c>
      <c r="E41">
        <v>0</v>
      </c>
      <c r="F41">
        <v>0</v>
      </c>
      <c r="G41" s="1">
        <v>-6.2727447581124194</v>
      </c>
      <c r="H41" s="1">
        <v>-6.210455586667865</v>
      </c>
      <c r="I41" s="1">
        <v>-5.8060583363792038</v>
      </c>
      <c r="J41" s="1">
        <v>-5.7102490807412503</v>
      </c>
      <c r="K41" s="1">
        <v>-6.1030506284493828</v>
      </c>
      <c r="L41" s="1">
        <v>-6.2726455045507841</v>
      </c>
      <c r="M41" s="1">
        <v>-5.4803909732117706</v>
      </c>
      <c r="N41" s="1">
        <v>-5.289422498980672</v>
      </c>
      <c r="O41" s="1">
        <v>-5.7464227864217428</v>
      </c>
      <c r="P41" s="1">
        <v>-6.0203745756903144</v>
      </c>
      <c r="Q41" s="1">
        <v>-6.0895100217045828</v>
      </c>
      <c r="R41" s="1">
        <v>-8.9479948288119733</v>
      </c>
      <c r="S41" s="1">
        <v>-6.5972905000996152</v>
      </c>
      <c r="T41" s="1">
        <v>-6.6195545686979909</v>
      </c>
      <c r="U41" s="1">
        <v>-6.1880733824999012</v>
      </c>
      <c r="V41" s="1">
        <v>-6.1324809308080486</v>
      </c>
      <c r="W41" s="1">
        <v>-5.9901206264008966</v>
      </c>
      <c r="X41" s="1">
        <v>-5.6819536514950943</v>
      </c>
      <c r="Y41" s="1">
        <v>-5.6370287988036161</v>
      </c>
      <c r="Z41" s="1">
        <v>-5.7323593950783147</v>
      </c>
      <c r="AA41" s="1">
        <v>-5.8343767241433797</v>
      </c>
      <c r="AB41" s="1">
        <v>-6.2484538608782483</v>
      </c>
      <c r="AC41" s="1">
        <v>-5.5721240071970293</v>
      </c>
      <c r="AD41" s="1">
        <v>-4.8884341172570824</v>
      </c>
    </row>
    <row r="42" spans="1:30" hidden="1" x14ac:dyDescent="0.25">
      <c r="A42">
        <v>21</v>
      </c>
      <c r="B42">
        <v>2020</v>
      </c>
      <c r="C42" t="s">
        <v>1</v>
      </c>
      <c r="D42" t="s">
        <v>19</v>
      </c>
      <c r="E42">
        <v>0</v>
      </c>
      <c r="F42">
        <v>0</v>
      </c>
      <c r="G42" s="1">
        <v>1.0148919568340109</v>
      </c>
      <c r="H42" s="1">
        <v>1.019077560797818</v>
      </c>
      <c r="I42" s="1">
        <v>1.019435808689112</v>
      </c>
      <c r="J42" s="1">
        <v>1.018520105256246</v>
      </c>
      <c r="K42" s="1">
        <v>1.0157948932641361</v>
      </c>
      <c r="L42" s="1">
        <v>1.0180379734802021</v>
      </c>
      <c r="M42" s="1">
        <v>1.018772398945746</v>
      </c>
      <c r="N42" s="1">
        <v>1.026497834506561</v>
      </c>
      <c r="O42" s="1">
        <v>1.017107960771066</v>
      </c>
      <c r="P42" s="1">
        <v>1.011516436731702</v>
      </c>
      <c r="Q42" s="1">
        <v>1.0094864209699701</v>
      </c>
      <c r="R42" s="1">
        <v>1.014301319242674</v>
      </c>
      <c r="S42" s="1">
        <v>1.0047529172610341</v>
      </c>
      <c r="T42" s="1">
        <v>1.005694676705887</v>
      </c>
      <c r="U42" s="1">
        <v>1.0110459058703321</v>
      </c>
      <c r="V42" s="1">
        <v>1.0126346130381909</v>
      </c>
      <c r="W42" s="1">
        <v>1.0165447479313101</v>
      </c>
      <c r="X42" s="1">
        <v>1.0162093983884</v>
      </c>
      <c r="Y42" s="1">
        <v>1.0181624117009671</v>
      </c>
      <c r="Z42" s="1">
        <v>1.0195616232266429</v>
      </c>
      <c r="AA42" s="1">
        <v>1.022381180348219</v>
      </c>
      <c r="AB42" s="1">
        <v>1.0200765762093531</v>
      </c>
      <c r="AC42" s="1">
        <v>1.0307419805319911</v>
      </c>
      <c r="AD42" s="1">
        <v>1.0355120286289401</v>
      </c>
    </row>
    <row r="43" spans="1:30" hidden="1" x14ac:dyDescent="0.25">
      <c r="A43">
        <v>21</v>
      </c>
      <c r="B43">
        <v>2020</v>
      </c>
      <c r="C43" t="s">
        <v>1</v>
      </c>
      <c r="D43" t="s">
        <v>20</v>
      </c>
      <c r="E43">
        <v>0</v>
      </c>
      <c r="F43">
        <v>0</v>
      </c>
      <c r="G43" s="1">
        <v>-6.1662502133644317</v>
      </c>
      <c r="H43" s="1">
        <v>-6.0271244874924159</v>
      </c>
      <c r="I43" s="1">
        <v>-5.5338298723716433</v>
      </c>
      <c r="J43" s="1">
        <v>-5.4539161511375021</v>
      </c>
      <c r="K43" s="1">
        <v>-6.0028561238300702</v>
      </c>
      <c r="L43" s="1">
        <v>-6.144265241897525</v>
      </c>
      <c r="M43" s="1">
        <v>-5.1157016628067309</v>
      </c>
      <c r="N43" s="1">
        <v>-4.7486037448950418</v>
      </c>
      <c r="O43" s="1">
        <v>-5.0243495037589261</v>
      </c>
      <c r="P43" s="1">
        <v>-5.485108572835931</v>
      </c>
      <c r="Q43" s="1">
        <v>-5.5274898072290979</v>
      </c>
      <c r="R43" s="1">
        <v>-8.381030280356681</v>
      </c>
      <c r="S43" s="1">
        <v>-6.1203790487863943</v>
      </c>
      <c r="T43" s="1">
        <v>-6.2101222470343727</v>
      </c>
      <c r="U43" s="1">
        <v>-5.7739006610647179</v>
      </c>
      <c r="V43" s="1">
        <v>-5.7702933352627133</v>
      </c>
      <c r="W43" s="1">
        <v>-5.6056750399766004</v>
      </c>
      <c r="X43" s="1">
        <v>-5.2005904380890753</v>
      </c>
      <c r="Y43" s="1">
        <v>-5.3159250945271763</v>
      </c>
      <c r="Z43" s="1">
        <v>-5.3866395840120846</v>
      </c>
      <c r="AA43" s="1">
        <v>-5.4432392261099869</v>
      </c>
      <c r="AB43" s="1">
        <v>-5.9135385766670767</v>
      </c>
      <c r="AC43" s="1">
        <v>-5.152934093872374</v>
      </c>
      <c r="AD43" s="1">
        <v>-4.48053886949765</v>
      </c>
    </row>
    <row r="44" spans="1:30" hidden="1" x14ac:dyDescent="0.25">
      <c r="A44">
        <v>22</v>
      </c>
      <c r="B44">
        <v>2020</v>
      </c>
      <c r="C44" t="s">
        <v>1</v>
      </c>
      <c r="D44" t="s">
        <v>19</v>
      </c>
      <c r="E44">
        <v>0</v>
      </c>
      <c r="F44">
        <v>0</v>
      </c>
      <c r="G44" s="1">
        <v>1.013014629863535</v>
      </c>
      <c r="H44" s="1">
        <v>1.0173004623758</v>
      </c>
      <c r="I44" s="1">
        <v>1.017687559947785</v>
      </c>
      <c r="J44" s="1">
        <v>1.016726092556044</v>
      </c>
      <c r="K44" s="1">
        <v>1.0137101204861221</v>
      </c>
      <c r="L44" s="1">
        <v>1.016152732750065</v>
      </c>
      <c r="M44" s="1">
        <v>1.0177646688785831</v>
      </c>
      <c r="N44" s="1">
        <v>1.027174259098435</v>
      </c>
      <c r="O44" s="1">
        <v>1.0186586466390859</v>
      </c>
      <c r="P44" s="1">
        <v>1.0128328265664259</v>
      </c>
      <c r="Q44" s="1">
        <v>1.0107610081206571</v>
      </c>
      <c r="R44" s="1">
        <v>1.015349528468019</v>
      </c>
      <c r="S44" s="1">
        <v>1.005863482301796</v>
      </c>
      <c r="T44" s="1">
        <v>1.0067678625456471</v>
      </c>
      <c r="U44" s="1">
        <v>1.0119883006822969</v>
      </c>
      <c r="V44" s="1">
        <v>1.0135821294726091</v>
      </c>
      <c r="W44" s="1">
        <v>1.0176896199248739</v>
      </c>
      <c r="X44" s="1">
        <v>1.017447785401314</v>
      </c>
      <c r="Y44" s="1">
        <v>1.0185349585649379</v>
      </c>
      <c r="Z44" s="1">
        <v>1.0198074546219189</v>
      </c>
      <c r="AA44" s="1">
        <v>1.0227922357066399</v>
      </c>
      <c r="AB44" s="1">
        <v>1.0202103077681459</v>
      </c>
      <c r="AC44" s="1">
        <v>1.0307673446545751</v>
      </c>
      <c r="AD44" s="1">
        <v>1.035541773801838</v>
      </c>
    </row>
    <row r="45" spans="1:30" hidden="1" x14ac:dyDescent="0.25">
      <c r="A45">
        <v>22</v>
      </c>
      <c r="B45">
        <v>2020</v>
      </c>
      <c r="C45" t="s">
        <v>1</v>
      </c>
      <c r="D45" t="s">
        <v>20</v>
      </c>
      <c r="E45">
        <v>0</v>
      </c>
      <c r="F45">
        <v>0</v>
      </c>
      <c r="G45" s="1">
        <v>-6.076678093791279</v>
      </c>
      <c r="H45" s="1">
        <v>-5.9249668769784503</v>
      </c>
      <c r="I45" s="1">
        <v>-5.413673039186147</v>
      </c>
      <c r="J45" s="1">
        <v>-5.3354671551261257</v>
      </c>
      <c r="K45" s="1">
        <v>-5.9072614192133708</v>
      </c>
      <c r="L45" s="1">
        <v>-6.0499346394443014</v>
      </c>
      <c r="M45" s="1">
        <v>-5.002376564944921</v>
      </c>
      <c r="N45" s="1">
        <v>-4.6584804537684574</v>
      </c>
      <c r="O45" s="1">
        <v>-4.9279082306880202</v>
      </c>
      <c r="P45" s="1">
        <v>-5.4198468052001791</v>
      </c>
      <c r="Q45" s="1">
        <v>-5.4551553804854516</v>
      </c>
      <c r="R45" s="1">
        <v>-8.2991943118253619</v>
      </c>
      <c r="S45" s="1">
        <v>-6.0602038088312149</v>
      </c>
      <c r="T45" s="1">
        <v>-6.1627620643250394</v>
      </c>
      <c r="U45" s="1">
        <v>-5.7205930922742834</v>
      </c>
      <c r="V45" s="1">
        <v>-5.7280687140905586</v>
      </c>
      <c r="W45" s="1">
        <v>-5.5657381352208608</v>
      </c>
      <c r="X45" s="1">
        <v>-5.1436421136555568</v>
      </c>
      <c r="Y45" s="1">
        <v>-5.2615304049983749</v>
      </c>
      <c r="Z45" s="1">
        <v>-5.3224748960428983</v>
      </c>
      <c r="AA45" s="1">
        <v>-5.3753610033776464</v>
      </c>
      <c r="AB45" s="1">
        <v>-5.8476341998107966</v>
      </c>
      <c r="AC45" s="1">
        <v>-5.0652523127749101</v>
      </c>
      <c r="AD45" s="1">
        <v>-4.3954066365402404</v>
      </c>
    </row>
    <row r="46" spans="1:30" hidden="1" x14ac:dyDescent="0.25">
      <c r="A46">
        <v>23</v>
      </c>
      <c r="B46">
        <v>2020</v>
      </c>
      <c r="C46" t="s">
        <v>1</v>
      </c>
      <c r="D46" t="s">
        <v>19</v>
      </c>
      <c r="E46">
        <v>0</v>
      </c>
      <c r="F46">
        <v>0</v>
      </c>
      <c r="G46" s="1">
        <v>1.0120874127597821</v>
      </c>
      <c r="H46" s="1">
        <v>1.0164748958920271</v>
      </c>
      <c r="I46" s="1">
        <v>1.0167066514033629</v>
      </c>
      <c r="J46" s="1">
        <v>1.0156781353845821</v>
      </c>
      <c r="K46" s="1">
        <v>1.012505057105306</v>
      </c>
      <c r="L46" s="1">
        <v>1.015085444658812</v>
      </c>
      <c r="M46" s="1">
        <v>1.016554510718003</v>
      </c>
      <c r="N46" s="1">
        <v>1.0263515319514871</v>
      </c>
      <c r="O46" s="1">
        <v>1.0180866849700521</v>
      </c>
      <c r="P46" s="1">
        <v>1.0122933618716741</v>
      </c>
      <c r="Q46" s="1">
        <v>1.010062640515476</v>
      </c>
      <c r="R46" s="1">
        <v>1.014428690177912</v>
      </c>
      <c r="S46" s="1">
        <v>1.005020046280414</v>
      </c>
      <c r="T46" s="1">
        <v>1.0059898061801551</v>
      </c>
      <c r="U46" s="1">
        <v>1.01135553705093</v>
      </c>
      <c r="V46" s="1">
        <v>1.0126798209109591</v>
      </c>
      <c r="W46" s="1">
        <v>1.016994365869643</v>
      </c>
      <c r="X46" s="1">
        <v>1.016611600470533</v>
      </c>
      <c r="Y46" s="1">
        <v>1.0174399538114069</v>
      </c>
      <c r="Z46" s="1">
        <v>1.018855312192692</v>
      </c>
      <c r="AA46" s="1">
        <v>1.021629410975305</v>
      </c>
      <c r="AB46" s="1">
        <v>1.0191831046336619</v>
      </c>
      <c r="AC46" s="1">
        <v>1.029825819961748</v>
      </c>
      <c r="AD46" s="1">
        <v>1.0347087036974241</v>
      </c>
    </row>
    <row r="47" spans="1:30" hidden="1" x14ac:dyDescent="0.25">
      <c r="A47">
        <v>23</v>
      </c>
      <c r="B47">
        <v>2020</v>
      </c>
      <c r="C47" t="s">
        <v>1</v>
      </c>
      <c r="D47" t="s">
        <v>20</v>
      </c>
      <c r="E47">
        <v>0</v>
      </c>
      <c r="F47">
        <v>0</v>
      </c>
      <c r="G47" s="1">
        <v>-6.127178508776268</v>
      </c>
      <c r="H47" s="1">
        <v>-5.9696956143873612</v>
      </c>
      <c r="I47" s="1">
        <v>-5.4594893805222444</v>
      </c>
      <c r="J47" s="1">
        <v>-5.3871340012743314</v>
      </c>
      <c r="K47" s="1">
        <v>-5.9621855810991482</v>
      </c>
      <c r="L47" s="1">
        <v>-6.1004056120244803</v>
      </c>
      <c r="M47" s="1">
        <v>-5.0632252243162723</v>
      </c>
      <c r="N47" s="1">
        <v>-4.709425942764196</v>
      </c>
      <c r="O47" s="1">
        <v>-4.9726469652642553</v>
      </c>
      <c r="P47" s="1">
        <v>-5.4557197325692801</v>
      </c>
      <c r="Q47" s="1">
        <v>-5.4928407159638413</v>
      </c>
      <c r="R47" s="1">
        <v>-8.3668286928580304</v>
      </c>
      <c r="S47" s="1">
        <v>-6.1097473628599683</v>
      </c>
      <c r="T47" s="1">
        <v>-6.2106513741883278</v>
      </c>
      <c r="U47" s="1">
        <v>-5.7580157449969951</v>
      </c>
      <c r="V47" s="1">
        <v>-5.7878364737075536</v>
      </c>
      <c r="W47" s="1">
        <v>-5.6164621773206527</v>
      </c>
      <c r="X47" s="1">
        <v>-5.1818896741490059</v>
      </c>
      <c r="Y47" s="1">
        <v>-5.3121786529063808</v>
      </c>
      <c r="Z47" s="1">
        <v>-5.3694047874628206</v>
      </c>
      <c r="AA47" s="1">
        <v>-5.4375106147059098</v>
      </c>
      <c r="AB47" s="1">
        <v>-5.8962509102683729</v>
      </c>
      <c r="AC47" s="1">
        <v>-5.1178057929161849</v>
      </c>
      <c r="AD47" s="1">
        <v>-4.433098973957506</v>
      </c>
    </row>
    <row r="48" spans="1:30" hidden="1" x14ac:dyDescent="0.25">
      <c r="A48">
        <v>24</v>
      </c>
      <c r="B48">
        <v>2020</v>
      </c>
      <c r="C48" t="s">
        <v>1</v>
      </c>
      <c r="D48" t="s">
        <v>19</v>
      </c>
      <c r="E48">
        <v>0</v>
      </c>
      <c r="F48">
        <v>0</v>
      </c>
      <c r="G48" s="1">
        <v>1.00767131788702</v>
      </c>
      <c r="H48" s="1">
        <v>1.0130578183770009</v>
      </c>
      <c r="I48" s="1">
        <v>1.009974887366496</v>
      </c>
      <c r="J48" s="1">
        <v>1.007962581823636</v>
      </c>
      <c r="K48" s="1">
        <v>1.0026276512504519</v>
      </c>
      <c r="L48" s="1">
        <v>1.007637252733216</v>
      </c>
      <c r="M48" s="1">
        <v>1.00749706540962</v>
      </c>
      <c r="N48" s="1">
        <v>1.021085761045589</v>
      </c>
      <c r="O48" s="1">
        <v>1.0159871620160801</v>
      </c>
      <c r="P48" s="1">
        <v>1.0108169365117881</v>
      </c>
      <c r="Q48" s="1">
        <v>1.0050819248934411</v>
      </c>
      <c r="R48" s="1">
        <v>1.0069622600169561</v>
      </c>
      <c r="S48" s="1">
        <v>0.99902381614447289</v>
      </c>
      <c r="T48" s="1">
        <v>1.000539934259036</v>
      </c>
      <c r="U48" s="1">
        <v>1.007331525709168</v>
      </c>
      <c r="V48" s="1">
        <v>1.003692111226546</v>
      </c>
      <c r="W48" s="1">
        <v>1.011471750896229</v>
      </c>
      <c r="X48" s="1">
        <v>1.0110792294032871</v>
      </c>
      <c r="Y48" s="1">
        <v>1.0089843028146379</v>
      </c>
      <c r="Z48" s="1">
        <v>1.013309629029691</v>
      </c>
      <c r="AA48" s="1">
        <v>1.0125513295741631</v>
      </c>
      <c r="AB48" s="1">
        <v>1.011983039715258</v>
      </c>
      <c r="AC48" s="1">
        <v>1.0230084669247479</v>
      </c>
      <c r="AD48" s="1">
        <v>1.031457154422319</v>
      </c>
    </row>
    <row r="49" spans="1:30" hidden="1" x14ac:dyDescent="0.25">
      <c r="A49">
        <v>24</v>
      </c>
      <c r="B49">
        <v>2020</v>
      </c>
      <c r="C49" t="s">
        <v>1</v>
      </c>
      <c r="D49" t="s">
        <v>20</v>
      </c>
      <c r="E49">
        <v>0</v>
      </c>
      <c r="F49">
        <v>0</v>
      </c>
      <c r="G49" s="1">
        <v>-6.5341362652077644</v>
      </c>
      <c r="H49" s="1">
        <v>-6.3381617856000476</v>
      </c>
      <c r="I49" s="1">
        <v>-5.910308690464503</v>
      </c>
      <c r="J49" s="1">
        <v>-5.9273197386028418</v>
      </c>
      <c r="K49" s="1">
        <v>-6.5189407269492792</v>
      </c>
      <c r="L49" s="1">
        <v>-6.5674429329121766</v>
      </c>
      <c r="M49" s="1">
        <v>-5.4349366963223398</v>
      </c>
      <c r="N49" s="1">
        <v>-4.65490220362177</v>
      </c>
      <c r="O49" s="1">
        <v>-4.7988525966911801</v>
      </c>
      <c r="P49" s="1">
        <v>-5.1209329292049128</v>
      </c>
      <c r="Q49" s="1">
        <v>-5.2582932911164209</v>
      </c>
      <c r="R49" s="1">
        <v>-8.5357451127435642</v>
      </c>
      <c r="S49" s="1">
        <v>-5.9461902945394449</v>
      </c>
      <c r="T49" s="1">
        <v>-6.0686377285839024</v>
      </c>
      <c r="U49" s="1">
        <v>-5.5330112767329043</v>
      </c>
      <c r="V49" s="1">
        <v>-5.9824619163097514</v>
      </c>
      <c r="W49" s="1">
        <v>-5.6606263822731497</v>
      </c>
      <c r="X49" s="1">
        <v>-5.1058735331433933</v>
      </c>
      <c r="Y49" s="1">
        <v>-5.4227635057210044</v>
      </c>
      <c r="Z49" s="1">
        <v>-5.3721780759944462</v>
      </c>
      <c r="AA49" s="1">
        <v>-5.7016993801838636</v>
      </c>
      <c r="AB49" s="1">
        <v>-5.9623656888932457</v>
      </c>
      <c r="AC49" s="1">
        <v>-5.346611375305562</v>
      </c>
      <c r="AD49" s="1">
        <v>-4.5474584147811807</v>
      </c>
    </row>
    <row r="50" spans="1:30" hidden="1" x14ac:dyDescent="0.25">
      <c r="A50">
        <v>25</v>
      </c>
      <c r="B50">
        <v>2020</v>
      </c>
      <c r="C50" t="s">
        <v>1</v>
      </c>
      <c r="D50" t="s">
        <v>19</v>
      </c>
      <c r="E50">
        <v>0</v>
      </c>
      <c r="F50">
        <v>0</v>
      </c>
      <c r="G50" s="1">
        <v>1.009822886780821</v>
      </c>
      <c r="H50" s="1">
        <v>1.0236532634107309</v>
      </c>
      <c r="I50" s="1">
        <v>1.0208010341120981</v>
      </c>
      <c r="J50" s="1">
        <v>1.019090732910078</v>
      </c>
      <c r="K50" s="1">
        <v>1.007515547847375</v>
      </c>
      <c r="L50" s="1">
        <v>1.0180718791455821</v>
      </c>
      <c r="M50" s="1">
        <v>1.008056932071248</v>
      </c>
      <c r="N50" s="1">
        <v>1.0085128209125309</v>
      </c>
      <c r="O50" s="1">
        <v>1.0035115143961399</v>
      </c>
      <c r="P50" s="1">
        <v>0.99626875592665098</v>
      </c>
      <c r="Q50" s="1">
        <v>0.98418930781523628</v>
      </c>
      <c r="R50" s="1">
        <v>0.98615045376959176</v>
      </c>
      <c r="S50" s="1">
        <v>0.97581119533078176</v>
      </c>
      <c r="T50" s="1">
        <v>0.98004882426313789</v>
      </c>
      <c r="U50" s="1">
        <v>0.99126050115195241</v>
      </c>
      <c r="V50" s="1">
        <v>0.98893779013255922</v>
      </c>
      <c r="W50" s="1">
        <v>1.0019197309076611</v>
      </c>
      <c r="X50" s="1">
        <v>0.99596326273741953</v>
      </c>
      <c r="Y50" s="1">
        <v>0.99435940517957466</v>
      </c>
      <c r="Z50" s="1">
        <v>1.0026510071567301</v>
      </c>
      <c r="AA50" s="1">
        <v>1.002256540458468</v>
      </c>
      <c r="AB50" s="1">
        <v>1.0002493425417289</v>
      </c>
      <c r="AC50" s="1">
        <v>1.0209807627470251</v>
      </c>
      <c r="AD50" s="1">
        <v>1.0359754880125269</v>
      </c>
    </row>
    <row r="51" spans="1:30" hidden="1" x14ac:dyDescent="0.25">
      <c r="A51">
        <v>25</v>
      </c>
      <c r="B51">
        <v>2020</v>
      </c>
      <c r="C51" t="s">
        <v>1</v>
      </c>
      <c r="D51" t="s">
        <v>20</v>
      </c>
      <c r="E51">
        <v>0</v>
      </c>
      <c r="F51">
        <v>0</v>
      </c>
      <c r="G51" s="1">
        <v>-8.6437763289311071</v>
      </c>
      <c r="H51" s="1">
        <v>-7.6483443315267667</v>
      </c>
      <c r="I51" s="1">
        <v>-7.6799099322614053</v>
      </c>
      <c r="J51" s="1">
        <v>-8.1077961509013274</v>
      </c>
      <c r="K51" s="1">
        <v>-9.4533798055658771</v>
      </c>
      <c r="L51" s="1">
        <v>-8.8428483982512969</v>
      </c>
      <c r="M51" s="1">
        <v>-8.3293357013191347</v>
      </c>
      <c r="N51" s="1">
        <v>-6.9733614869592486</v>
      </c>
      <c r="O51" s="1">
        <v>-6.8493237386644248</v>
      </c>
      <c r="P51" s="1">
        <v>-7.1529816046515267</v>
      </c>
      <c r="Q51" s="1">
        <v>-7.9823908783114934</v>
      </c>
      <c r="R51" s="1">
        <v>-11.07021376060119</v>
      </c>
      <c r="S51" s="1">
        <v>-9.2734338480796428</v>
      </c>
      <c r="T51" s="1">
        <v>-9.4123285075958432</v>
      </c>
      <c r="U51" s="1">
        <v>-8.2188892467690149</v>
      </c>
      <c r="V51" s="1">
        <v>-10.260906778872631</v>
      </c>
      <c r="W51" s="1">
        <v>-8.9208084351425967</v>
      </c>
      <c r="X51" s="1">
        <v>-7.969517059081995</v>
      </c>
      <c r="Y51" s="1">
        <v>-8.9437441474616648</v>
      </c>
      <c r="Z51" s="1">
        <v>-8.1765096507977262</v>
      </c>
      <c r="AA51" s="1">
        <v>-9.2988882237705361</v>
      </c>
      <c r="AB51" s="1">
        <v>-9.097272898770731</v>
      </c>
      <c r="AC51" s="1">
        <v>-8.3759049036126125</v>
      </c>
      <c r="AD51" s="1">
        <v>-6.5195278564209351</v>
      </c>
    </row>
    <row r="52" spans="1:30" hidden="1" x14ac:dyDescent="0.25">
      <c r="A52">
        <v>26</v>
      </c>
      <c r="B52">
        <v>2020</v>
      </c>
      <c r="C52" t="s">
        <v>1</v>
      </c>
      <c r="D52" t="s">
        <v>19</v>
      </c>
      <c r="E52">
        <v>0</v>
      </c>
      <c r="F52">
        <v>0</v>
      </c>
      <c r="G52" s="1">
        <v>1.0073925129915129</v>
      </c>
      <c r="H52" s="1">
        <v>1.0121559698703559</v>
      </c>
      <c r="I52" s="1">
        <v>1.0087664670906491</v>
      </c>
      <c r="J52" s="1">
        <v>1.0067575895629579</v>
      </c>
      <c r="K52" s="1">
        <v>1.001701708578947</v>
      </c>
      <c r="L52" s="1">
        <v>1.006415771328109</v>
      </c>
      <c r="M52" s="1">
        <v>1.0067375922896069</v>
      </c>
      <c r="N52" s="1">
        <v>1.0211711398252841</v>
      </c>
      <c r="O52" s="1">
        <v>1.016286343683892</v>
      </c>
      <c r="P52" s="1">
        <v>1.0111240092288121</v>
      </c>
      <c r="Q52" s="1">
        <v>1.005620650387139</v>
      </c>
      <c r="R52" s="1">
        <v>1.007755566598515</v>
      </c>
      <c r="S52" s="1">
        <v>0.99976387616458551</v>
      </c>
      <c r="T52" s="1">
        <v>1.001170734848948</v>
      </c>
      <c r="U52" s="1">
        <v>1.007627852093707</v>
      </c>
      <c r="V52" s="1">
        <v>1.0039990864157551</v>
      </c>
      <c r="W52" s="1">
        <v>1.0115029691457089</v>
      </c>
      <c r="X52" s="1">
        <v>1.011335343173082</v>
      </c>
      <c r="Y52" s="1">
        <v>1.0091520606536011</v>
      </c>
      <c r="Z52" s="1">
        <v>1.013327389456169</v>
      </c>
      <c r="AA52" s="1">
        <v>1.0125371482369561</v>
      </c>
      <c r="AB52" s="1">
        <v>1.0119891375486409</v>
      </c>
      <c r="AC52" s="1">
        <v>1.0225422615921409</v>
      </c>
      <c r="AD52" s="1">
        <v>1.0306998155978551</v>
      </c>
    </row>
    <row r="53" spans="1:30" hidden="1" x14ac:dyDescent="0.25">
      <c r="A53">
        <v>26</v>
      </c>
      <c r="B53">
        <v>2020</v>
      </c>
      <c r="C53" t="s">
        <v>1</v>
      </c>
      <c r="D53" t="s">
        <v>20</v>
      </c>
      <c r="E53">
        <v>0</v>
      </c>
      <c r="F53">
        <v>0</v>
      </c>
      <c r="G53" s="1">
        <v>-6.4424689790334861</v>
      </c>
      <c r="H53" s="1">
        <v>-6.2985365287175608</v>
      </c>
      <c r="I53" s="1">
        <v>-5.8610087695218631</v>
      </c>
      <c r="J53" s="1">
        <v>-5.8618630800169287</v>
      </c>
      <c r="K53" s="1">
        <v>-6.4080541413208874</v>
      </c>
      <c r="L53" s="1">
        <v>-6.4837407077122684</v>
      </c>
      <c r="M53" s="1">
        <v>-5.2998019201808697</v>
      </c>
      <c r="N53" s="1">
        <v>-4.4930610708259966</v>
      </c>
      <c r="O53" s="1">
        <v>-4.6273190663675861</v>
      </c>
      <c r="P53" s="1">
        <v>-4.9272257859917046</v>
      </c>
      <c r="Q53" s="1">
        <v>-5.0424127915459156</v>
      </c>
      <c r="R53" s="1">
        <v>-8.3990872616972467</v>
      </c>
      <c r="S53" s="1">
        <v>-5.6990701285399927</v>
      </c>
      <c r="T53" s="1">
        <v>-5.8196617288835597</v>
      </c>
      <c r="U53" s="1">
        <v>-5.3156299646235077</v>
      </c>
      <c r="V53" s="1">
        <v>-5.7208329811534133</v>
      </c>
      <c r="W53" s="1">
        <v>-5.4395120681707434</v>
      </c>
      <c r="X53" s="1">
        <v>-4.9011569017194292</v>
      </c>
      <c r="Y53" s="1">
        <v>-5.2056705835153094</v>
      </c>
      <c r="Z53" s="1">
        <v>-5.1813313313150617</v>
      </c>
      <c r="AA53" s="1">
        <v>-5.5004172074471853</v>
      </c>
      <c r="AB53" s="1">
        <v>-5.7623777190469019</v>
      </c>
      <c r="AC53" s="1">
        <v>-5.1715231483813682</v>
      </c>
      <c r="AD53" s="1">
        <v>-4.4221129532285648</v>
      </c>
    </row>
    <row r="54" spans="1:30" hidden="1" x14ac:dyDescent="0.25">
      <c r="A54">
        <v>27</v>
      </c>
      <c r="B54">
        <v>2020</v>
      </c>
      <c r="C54" t="s">
        <v>1</v>
      </c>
      <c r="D54" t="s">
        <v>19</v>
      </c>
      <c r="E54">
        <v>0</v>
      </c>
      <c r="F54">
        <v>0</v>
      </c>
      <c r="G54" s="1">
        <v>1.01157189996929</v>
      </c>
      <c r="H54" s="1">
        <v>1.0097820198958329</v>
      </c>
      <c r="I54" s="1">
        <v>1.005350005293667</v>
      </c>
      <c r="J54" s="1">
        <v>1.0043609978351691</v>
      </c>
      <c r="K54" s="1">
        <v>1.0036011510909939</v>
      </c>
      <c r="L54" s="1">
        <v>1.0050708138965561</v>
      </c>
      <c r="M54" s="1">
        <v>1.011080734589459</v>
      </c>
      <c r="N54" s="1">
        <v>1.031824331106157</v>
      </c>
      <c r="O54" s="1">
        <v>1.028641324654006</v>
      </c>
      <c r="P54" s="1">
        <v>1.0248704844950209</v>
      </c>
      <c r="Q54" s="1">
        <v>1.021928479936894</v>
      </c>
      <c r="R54" s="1">
        <v>1.0204593097268111</v>
      </c>
      <c r="S54" s="1">
        <v>1.019025419695095</v>
      </c>
      <c r="T54" s="1">
        <v>1.0199940901113611</v>
      </c>
      <c r="U54" s="1">
        <v>1.0227752279064379</v>
      </c>
      <c r="V54" s="1">
        <v>1.021961706456606</v>
      </c>
      <c r="W54" s="1">
        <v>1.025539174619039</v>
      </c>
      <c r="X54" s="1">
        <v>1.0255138515280191</v>
      </c>
      <c r="Y54" s="1">
        <v>1.0236217465631059</v>
      </c>
      <c r="Z54" s="1">
        <v>1.025385774053525</v>
      </c>
      <c r="AA54" s="1">
        <v>1.025081618002962</v>
      </c>
      <c r="AB54" s="1">
        <v>1.024551657556767</v>
      </c>
      <c r="AC54" s="1">
        <v>1.031133778616081</v>
      </c>
      <c r="AD54" s="1">
        <v>1.0346228710749319</v>
      </c>
    </row>
    <row r="55" spans="1:30" hidden="1" x14ac:dyDescent="0.25">
      <c r="A55">
        <v>27</v>
      </c>
      <c r="B55">
        <v>2020</v>
      </c>
      <c r="C55" t="s">
        <v>1</v>
      </c>
      <c r="D55" t="s">
        <v>20</v>
      </c>
      <c r="E55">
        <v>0</v>
      </c>
      <c r="F55">
        <v>0</v>
      </c>
      <c r="G55" s="1">
        <v>-5.8972755857030332</v>
      </c>
      <c r="H55" s="1">
        <v>-5.9065988420117783</v>
      </c>
      <c r="I55" s="1">
        <v>-5.3548785614197332</v>
      </c>
      <c r="J55" s="1">
        <v>-5.2694271798099983</v>
      </c>
      <c r="K55" s="1">
        <v>-5.6291201432940294</v>
      </c>
      <c r="L55" s="1">
        <v>-5.7904061766862576</v>
      </c>
      <c r="M55" s="1">
        <v>-4.4270922955152283</v>
      </c>
      <c r="N55" s="1">
        <v>-3.6503204591353891</v>
      </c>
      <c r="O55" s="1">
        <v>-3.776506196884386</v>
      </c>
      <c r="P55" s="1">
        <v>-3.9622542803494469</v>
      </c>
      <c r="Q55" s="1">
        <v>-4.0089558391184523</v>
      </c>
      <c r="R55" s="1">
        <v>-7.8308742626008243</v>
      </c>
      <c r="S55" s="1">
        <v>-4.544989292143284</v>
      </c>
      <c r="T55" s="1">
        <v>-4.6335428288946572</v>
      </c>
      <c r="U55" s="1">
        <v>-4.2251848005606876</v>
      </c>
      <c r="V55" s="1">
        <v>-4.4029787447910973</v>
      </c>
      <c r="W55" s="1">
        <v>-4.2758953929142338</v>
      </c>
      <c r="X55" s="1">
        <v>-3.868426382852554</v>
      </c>
      <c r="Y55" s="1">
        <v>-4.0906588320235464</v>
      </c>
      <c r="Z55" s="1">
        <v>-4.1730654880332443</v>
      </c>
      <c r="AA55" s="1">
        <v>-4.4311419833012167</v>
      </c>
      <c r="AB55" s="1">
        <v>-4.7039551904576609</v>
      </c>
      <c r="AC55" s="1">
        <v>-4.1492186656438399</v>
      </c>
      <c r="AD55" s="1">
        <v>-3.6052165892778412</v>
      </c>
    </row>
    <row r="56" spans="1:30" hidden="1" x14ac:dyDescent="0.25">
      <c r="A56">
        <v>28</v>
      </c>
      <c r="B56">
        <v>2020</v>
      </c>
      <c r="C56" t="s">
        <v>1</v>
      </c>
      <c r="D56" t="s">
        <v>19</v>
      </c>
      <c r="E56">
        <v>0</v>
      </c>
      <c r="F56">
        <v>0</v>
      </c>
      <c r="G56" s="1">
        <v>1.0175544805724439</v>
      </c>
      <c r="H56" s="1">
        <v>1.013003595840358</v>
      </c>
      <c r="I56" s="1">
        <v>1.007954959414872</v>
      </c>
      <c r="J56" s="1">
        <v>1.007220693694622</v>
      </c>
      <c r="K56" s="1">
        <v>1.0082986142211581</v>
      </c>
      <c r="L56" s="1">
        <v>1.0084538108429479</v>
      </c>
      <c r="M56" s="1">
        <v>1.0172571702194799</v>
      </c>
      <c r="N56" s="1">
        <v>1.040946888200547</v>
      </c>
      <c r="O56" s="1">
        <v>1.0389842096706721</v>
      </c>
      <c r="P56" s="1">
        <v>1.035958295680254</v>
      </c>
      <c r="Q56" s="1">
        <v>1.033805999324158</v>
      </c>
      <c r="R56" s="1">
        <v>1.031324981302316</v>
      </c>
      <c r="S56" s="1">
        <v>1.0325175372224671</v>
      </c>
      <c r="T56" s="1">
        <v>1.033237504489354</v>
      </c>
      <c r="U56" s="1">
        <v>1.0343338367873349</v>
      </c>
      <c r="V56" s="1">
        <v>1.03433880792916</v>
      </c>
      <c r="W56" s="1">
        <v>1.0363033606045671</v>
      </c>
      <c r="X56" s="1">
        <v>1.036314325910342</v>
      </c>
      <c r="Y56" s="1">
        <v>1.0343537543272281</v>
      </c>
      <c r="Z56" s="1">
        <v>1.0352272413495871</v>
      </c>
      <c r="AA56" s="1">
        <v>1.0353897596723201</v>
      </c>
      <c r="AB56" s="1">
        <v>1.035195585375529</v>
      </c>
      <c r="AC56" s="1">
        <v>1.039841276020246</v>
      </c>
      <c r="AD56" s="1">
        <v>1.0408163901731431</v>
      </c>
    </row>
    <row r="57" spans="1:30" hidden="1" x14ac:dyDescent="0.25">
      <c r="A57">
        <v>28</v>
      </c>
      <c r="B57">
        <v>2020</v>
      </c>
      <c r="C57" t="s">
        <v>1</v>
      </c>
      <c r="D57" t="s">
        <v>20</v>
      </c>
      <c r="E57">
        <v>0</v>
      </c>
      <c r="F57">
        <v>0</v>
      </c>
      <c r="G57" s="1">
        <v>-5.3066397049815093</v>
      </c>
      <c r="H57" s="1">
        <v>-5.3929834911594066</v>
      </c>
      <c r="I57" s="1">
        <v>-4.8081832615014459</v>
      </c>
      <c r="J57" s="1">
        <v>-4.70202274196114</v>
      </c>
      <c r="K57" s="1">
        <v>-4.9846104651402481</v>
      </c>
      <c r="L57" s="1">
        <v>-5.1761847821354579</v>
      </c>
      <c r="M57" s="1">
        <v>-3.701340915967978</v>
      </c>
      <c r="N57" s="1">
        <v>-2.9292046285240381</v>
      </c>
      <c r="O57" s="1">
        <v>-3.031509940508387</v>
      </c>
      <c r="P57" s="1">
        <v>-3.1709701795422891</v>
      </c>
      <c r="Q57" s="1">
        <v>-3.190054766486393</v>
      </c>
      <c r="R57" s="1">
        <v>-7.1528155869336931</v>
      </c>
      <c r="S57" s="1">
        <v>-3.6580672586179168</v>
      </c>
      <c r="T57" s="1">
        <v>-3.7441898654325998</v>
      </c>
      <c r="U57" s="1">
        <v>-3.3871876539034109</v>
      </c>
      <c r="V57" s="1">
        <v>-3.494033073297806</v>
      </c>
      <c r="W57" s="1">
        <v>-3.4306044340246542</v>
      </c>
      <c r="X57" s="1">
        <v>-3.0677135488827232</v>
      </c>
      <c r="Y57" s="1">
        <v>-3.2668749963920369</v>
      </c>
      <c r="Z57" s="1">
        <v>-3.3863039618216551</v>
      </c>
      <c r="AA57" s="1">
        <v>-3.608261052386879</v>
      </c>
      <c r="AB57" s="1">
        <v>-3.8476329203020998</v>
      </c>
      <c r="AC57" s="1">
        <v>-3.3322541916876638</v>
      </c>
      <c r="AD57" s="1">
        <v>-2.91310340266996</v>
      </c>
    </row>
    <row r="58" spans="1:30" hidden="1" x14ac:dyDescent="0.25">
      <c r="A58">
        <v>29</v>
      </c>
      <c r="B58">
        <v>2020</v>
      </c>
      <c r="C58" t="s">
        <v>1</v>
      </c>
      <c r="D58" t="s">
        <v>19</v>
      </c>
      <c r="E58">
        <v>0</v>
      </c>
      <c r="F58">
        <v>0</v>
      </c>
      <c r="G58" s="1">
        <v>1.022801401526712</v>
      </c>
      <c r="H58" s="1">
        <v>1.0165870429606241</v>
      </c>
      <c r="I58" s="1">
        <v>1.0109592872621529</v>
      </c>
      <c r="J58" s="1">
        <v>1.0105113716192291</v>
      </c>
      <c r="K58" s="1">
        <v>1.0115938972883149</v>
      </c>
      <c r="L58" s="1">
        <v>1.0110327473117631</v>
      </c>
      <c r="M58" s="1">
        <v>1.022941695671467</v>
      </c>
      <c r="N58" s="1">
        <v>1.0496076025319381</v>
      </c>
      <c r="O58" s="1">
        <v>1.048913094699861</v>
      </c>
      <c r="P58" s="1">
        <v>1.0464158231322249</v>
      </c>
      <c r="Q58" s="1">
        <v>1.0447014931124829</v>
      </c>
      <c r="R58" s="1">
        <v>1.0414464196463511</v>
      </c>
      <c r="S58" s="1">
        <v>1.0447428679236921</v>
      </c>
      <c r="T58" s="1">
        <v>1.045174217717419</v>
      </c>
      <c r="U58" s="1">
        <v>1.044771030366084</v>
      </c>
      <c r="V58" s="1">
        <v>1.044990617768784</v>
      </c>
      <c r="W58" s="1">
        <v>1.045760849815164</v>
      </c>
      <c r="X58" s="1">
        <v>1.045582209060655</v>
      </c>
      <c r="Y58" s="1">
        <v>1.043719950457469</v>
      </c>
      <c r="Z58" s="1">
        <v>1.0444245309358371</v>
      </c>
      <c r="AA58" s="1">
        <v>1.0449675256044</v>
      </c>
      <c r="AB58" s="1">
        <v>1.0452618392724811</v>
      </c>
      <c r="AC58" s="1">
        <v>1.0476241993468769</v>
      </c>
      <c r="AD58" s="1">
        <v>1.0459029835672169</v>
      </c>
    </row>
    <row r="59" spans="1:30" hidden="1" x14ac:dyDescent="0.25">
      <c r="A59">
        <v>29</v>
      </c>
      <c r="B59">
        <v>2020</v>
      </c>
      <c r="C59" t="s">
        <v>1</v>
      </c>
      <c r="D59" t="s">
        <v>20</v>
      </c>
      <c r="E59">
        <v>0</v>
      </c>
      <c r="F59">
        <v>0</v>
      </c>
      <c r="G59" s="1">
        <v>-4.8992892706000726</v>
      </c>
      <c r="H59" s="1">
        <v>-5.0232879093727352</v>
      </c>
      <c r="I59" s="1">
        <v>-4.453798624718619</v>
      </c>
      <c r="J59" s="1">
        <v>-4.3366762559637397</v>
      </c>
      <c r="K59" s="1">
        <v>-4.5212409102861386</v>
      </c>
      <c r="L59" s="1">
        <v>-4.7331468994754342</v>
      </c>
      <c r="M59" s="1">
        <v>-3.1690017794902721</v>
      </c>
      <c r="N59" s="1">
        <v>-2.410661391490712</v>
      </c>
      <c r="O59" s="1">
        <v>-2.4919232408787151</v>
      </c>
      <c r="P59" s="1">
        <v>-2.6096698440133022</v>
      </c>
      <c r="Q59" s="1">
        <v>-2.6140802528386118</v>
      </c>
      <c r="R59" s="1">
        <v>-6.65705194931384</v>
      </c>
      <c r="S59" s="1">
        <v>-3.0437594998860349</v>
      </c>
      <c r="T59" s="1">
        <v>-3.131102576608483</v>
      </c>
      <c r="U59" s="1">
        <v>-2.8075614162256031</v>
      </c>
      <c r="V59" s="1">
        <v>-2.8809417586488442</v>
      </c>
      <c r="W59" s="1">
        <v>-2.8477416289770701</v>
      </c>
      <c r="X59" s="1">
        <v>-2.5211740222788741</v>
      </c>
      <c r="Y59" s="1">
        <v>-2.7031855390315762</v>
      </c>
      <c r="Z59" s="1">
        <v>-2.8316809325137462</v>
      </c>
      <c r="AA59" s="1">
        <v>-3.0209199704760081</v>
      </c>
      <c r="AB59" s="1">
        <v>-3.224868231784626</v>
      </c>
      <c r="AC59" s="1">
        <v>-2.738066537697454</v>
      </c>
      <c r="AD59" s="1">
        <v>-2.3915254037870182</v>
      </c>
    </row>
    <row r="60" spans="1:30" hidden="1" x14ac:dyDescent="0.25">
      <c r="A60">
        <v>30</v>
      </c>
      <c r="B60">
        <v>2020</v>
      </c>
      <c r="C60" t="s">
        <v>1</v>
      </c>
      <c r="D60" t="s">
        <v>19</v>
      </c>
      <c r="E60">
        <v>0</v>
      </c>
      <c r="F60">
        <v>0</v>
      </c>
      <c r="G60" s="1">
        <v>1.008381489820678</v>
      </c>
      <c r="H60" s="1">
        <v>1.023793262382189</v>
      </c>
      <c r="I60" s="1">
        <v>1.0218994434645809</v>
      </c>
      <c r="J60" s="1">
        <v>1.0205305951139101</v>
      </c>
      <c r="K60" s="1">
        <v>1.0093910971638249</v>
      </c>
      <c r="L60" s="1">
        <v>1.02006012720508</v>
      </c>
      <c r="M60" s="1">
        <v>1.008975244848769</v>
      </c>
      <c r="N60" s="1">
        <v>1.0048142643423821</v>
      </c>
      <c r="O60" s="1">
        <v>0.9954299266752501</v>
      </c>
      <c r="P60" s="1">
        <v>0.98461036715494699</v>
      </c>
      <c r="Q60" s="1">
        <v>0.97319389406177148</v>
      </c>
      <c r="R60" s="1">
        <v>0.97389150805383096</v>
      </c>
      <c r="S60" s="1">
        <v>0.96320209505100751</v>
      </c>
      <c r="T60" s="1">
        <v>0.9665080827094682</v>
      </c>
      <c r="U60" s="1">
        <v>0.97932230884362614</v>
      </c>
      <c r="V60" s="1">
        <v>0.9800609334930479</v>
      </c>
      <c r="W60" s="1">
        <v>0.99449318689855304</v>
      </c>
      <c r="X60" s="1">
        <v>0.98958692970364281</v>
      </c>
      <c r="Y60" s="1">
        <v>0.98956374317423346</v>
      </c>
      <c r="Z60" s="1">
        <v>0.99846497635924869</v>
      </c>
      <c r="AA60" s="1">
        <v>0.9994882217506742</v>
      </c>
      <c r="AB60" s="1">
        <v>0.99601896429330739</v>
      </c>
      <c r="AC60" s="1">
        <v>1.017686666089719</v>
      </c>
      <c r="AD60" s="1">
        <v>1.034290307227923</v>
      </c>
    </row>
    <row r="61" spans="1:30" hidden="1" x14ac:dyDescent="0.25">
      <c r="A61">
        <v>30</v>
      </c>
      <c r="B61">
        <v>2020</v>
      </c>
      <c r="C61" t="s">
        <v>1</v>
      </c>
      <c r="D61" t="s">
        <v>20</v>
      </c>
      <c r="E61">
        <v>0</v>
      </c>
      <c r="F61">
        <v>0</v>
      </c>
      <c r="G61" s="1">
        <v>-9.4841212464430384</v>
      </c>
      <c r="H61" s="1">
        <v>-8.5122759403943178</v>
      </c>
      <c r="I61" s="1">
        <v>-8.444959325075871</v>
      </c>
      <c r="J61" s="1">
        <v>-8.8233120728250505</v>
      </c>
      <c r="K61" s="1">
        <v>-10.109291030076349</v>
      </c>
      <c r="L61" s="1">
        <v>-9.6522730814893656</v>
      </c>
      <c r="M61" s="1">
        <v>-9.0151174683766548</v>
      </c>
      <c r="N61" s="1">
        <v>-7.5165166165009198</v>
      </c>
      <c r="O61" s="1">
        <v>-7.4954714066488606</v>
      </c>
      <c r="P61" s="1">
        <v>-7.8281218124605054</v>
      </c>
      <c r="Q61" s="1">
        <v>-8.6786528111358177</v>
      </c>
      <c r="R61" s="1">
        <v>-11.843193487586751</v>
      </c>
      <c r="S61" s="1">
        <v>-10.076617901905649</v>
      </c>
      <c r="T61" s="1">
        <v>-10.24251293144296</v>
      </c>
      <c r="U61" s="1">
        <v>-9.06958887455915</v>
      </c>
      <c r="V61" s="1">
        <v>-10.945308709742781</v>
      </c>
      <c r="W61" s="1">
        <v>-9.6706422897657571</v>
      </c>
      <c r="X61" s="1">
        <v>-8.7273202358069319</v>
      </c>
      <c r="Y61" s="1">
        <v>-9.5407412690724041</v>
      </c>
      <c r="Z61" s="1">
        <v>-8.8979340901680395</v>
      </c>
      <c r="AA61" s="1">
        <v>-9.9978837089120578</v>
      </c>
      <c r="AB61" s="1">
        <v>-9.7846365867359939</v>
      </c>
      <c r="AC61" s="1">
        <v>-9.1552161492059181</v>
      </c>
      <c r="AD61" s="1">
        <v>-7.3374863966634782</v>
      </c>
    </row>
    <row r="62" spans="1:30" hidden="1" x14ac:dyDescent="0.25">
      <c r="A62">
        <v>31</v>
      </c>
      <c r="B62">
        <v>2020</v>
      </c>
      <c r="C62" t="s">
        <v>1</v>
      </c>
      <c r="D62" t="s">
        <v>19</v>
      </c>
      <c r="E62">
        <v>0</v>
      </c>
      <c r="F62">
        <v>0</v>
      </c>
      <c r="G62" s="1">
        <v>1.0102307072837109</v>
      </c>
      <c r="H62" s="1">
        <v>1.029182376868655</v>
      </c>
      <c r="I62" s="1">
        <v>1.0273738741482941</v>
      </c>
      <c r="J62" s="1">
        <v>1.027156953107875</v>
      </c>
      <c r="K62" s="1">
        <v>1.016638435838805</v>
      </c>
      <c r="L62" s="1">
        <v>1.0269297971932261</v>
      </c>
      <c r="M62" s="1">
        <v>1.0125785458250971</v>
      </c>
      <c r="N62" s="1">
        <v>1.0003311925443501</v>
      </c>
      <c r="O62" s="1">
        <v>0.98318720204736909</v>
      </c>
      <c r="P62" s="1">
        <v>0.96188402612320945</v>
      </c>
      <c r="Q62" s="1">
        <v>0.95269869613630553</v>
      </c>
      <c r="R62" s="1">
        <v>0.95045118147793695</v>
      </c>
      <c r="S62" s="1">
        <v>0.94000018274694253</v>
      </c>
      <c r="T62" s="1">
        <v>0.94156620456452911</v>
      </c>
      <c r="U62" s="1">
        <v>0.95832178395151146</v>
      </c>
      <c r="V62" s="1">
        <v>0.96655587381718311</v>
      </c>
      <c r="W62" s="1">
        <v>0.9850755727154078</v>
      </c>
      <c r="X62" s="1">
        <v>0.98149581938520158</v>
      </c>
      <c r="Y62" s="1">
        <v>0.9838497588749805</v>
      </c>
      <c r="Z62" s="1">
        <v>0.99360146406787442</v>
      </c>
      <c r="AA62" s="1">
        <v>0.99836343838676722</v>
      </c>
      <c r="AB62" s="1">
        <v>0.99310275903100242</v>
      </c>
      <c r="AC62" s="1">
        <v>1.017500696655361</v>
      </c>
      <c r="AD62" s="1">
        <v>1.0347509790982929</v>
      </c>
    </row>
    <row r="63" spans="1:30" hidden="1" x14ac:dyDescent="0.25">
      <c r="A63">
        <v>31</v>
      </c>
      <c r="B63">
        <v>2020</v>
      </c>
      <c r="C63" t="s">
        <v>1</v>
      </c>
      <c r="D63" t="s">
        <v>20</v>
      </c>
      <c r="E63">
        <v>0</v>
      </c>
      <c r="F63">
        <v>0</v>
      </c>
      <c r="G63" s="1">
        <v>-10.276193691618071</v>
      </c>
      <c r="H63" s="1">
        <v>-9.447448897471844</v>
      </c>
      <c r="I63" s="1">
        <v>-9.2888218592868963</v>
      </c>
      <c r="J63" s="1">
        <v>-9.487544927682757</v>
      </c>
      <c r="K63" s="1">
        <v>-10.65981679206109</v>
      </c>
      <c r="L63" s="1">
        <v>-10.430221421207481</v>
      </c>
      <c r="M63" s="1">
        <v>-9.6777071011579068</v>
      </c>
      <c r="N63" s="1">
        <v>-8.3187276745894838</v>
      </c>
      <c r="O63" s="1">
        <v>-8.5175834777341795</v>
      </c>
      <c r="P63" s="1">
        <v>-8.9122209082052439</v>
      </c>
      <c r="Q63" s="1">
        <v>-9.662598452724021</v>
      </c>
      <c r="R63" s="1">
        <v>-12.931192347848249</v>
      </c>
      <c r="S63" s="1">
        <v>-11.05195743781856</v>
      </c>
      <c r="T63" s="1">
        <v>-11.212247096356229</v>
      </c>
      <c r="U63" s="1">
        <v>-10.059437634523579</v>
      </c>
      <c r="V63" s="1">
        <v>-11.59388427704754</v>
      </c>
      <c r="W63" s="1">
        <v>-10.511050528858521</v>
      </c>
      <c r="X63" s="1">
        <v>-9.6602634054981333</v>
      </c>
      <c r="Y63" s="1">
        <v>-10.23571530408798</v>
      </c>
      <c r="Z63" s="1">
        <v>-9.8846778219400342</v>
      </c>
      <c r="AA63" s="1">
        <v>-10.659153239359309</v>
      </c>
      <c r="AB63" s="1">
        <v>-10.40604928252278</v>
      </c>
      <c r="AC63" s="1">
        <v>-9.9398199975748813</v>
      </c>
      <c r="AD63" s="1">
        <v>-8.3051567407040245</v>
      </c>
    </row>
    <row r="64" spans="1:30" hidden="1" x14ac:dyDescent="0.25">
      <c r="A64">
        <v>32</v>
      </c>
      <c r="B64">
        <v>2020</v>
      </c>
      <c r="C64" t="s">
        <v>1</v>
      </c>
      <c r="D64" t="s">
        <v>19</v>
      </c>
      <c r="E64">
        <v>0</v>
      </c>
      <c r="F64">
        <v>0</v>
      </c>
      <c r="G64" s="1">
        <v>1.0164160151185271</v>
      </c>
      <c r="H64" s="1">
        <v>1.0306227526942979</v>
      </c>
      <c r="I64" s="1">
        <v>1.0309639372449719</v>
      </c>
      <c r="J64" s="1">
        <v>1.031713223333061</v>
      </c>
      <c r="K64" s="1">
        <v>1.0225698137940931</v>
      </c>
      <c r="L64" s="1">
        <v>1.028140242301492</v>
      </c>
      <c r="M64" s="1">
        <v>1.0189951095933341</v>
      </c>
      <c r="N64" s="1">
        <v>1.008367683875486</v>
      </c>
      <c r="O64" s="1">
        <v>0.98526740550893421</v>
      </c>
      <c r="P64" s="1">
        <v>0.96868978161946606</v>
      </c>
      <c r="Q64" s="1">
        <v>0.96626761316810006</v>
      </c>
      <c r="R64" s="1">
        <v>0.95959203046395414</v>
      </c>
      <c r="S64" s="1">
        <v>0.95454731954441774</v>
      </c>
      <c r="T64" s="1">
        <v>0.9561617184654182</v>
      </c>
      <c r="U64" s="1">
        <v>0.97024955145744263</v>
      </c>
      <c r="V64" s="1">
        <v>0.98010482150735156</v>
      </c>
      <c r="W64" s="1">
        <v>0.99160385041564991</v>
      </c>
      <c r="X64" s="1">
        <v>0.9881345943657095</v>
      </c>
      <c r="Y64" s="1">
        <v>0.99044097441341061</v>
      </c>
      <c r="Z64" s="1">
        <v>0.9971276559406802</v>
      </c>
      <c r="AA64" s="1">
        <v>1.0047754310453589</v>
      </c>
      <c r="AB64" s="1">
        <v>1.0030620693032259</v>
      </c>
      <c r="AC64" s="1">
        <v>1.021978041569368</v>
      </c>
      <c r="AD64" s="1">
        <v>1.0335134381076261</v>
      </c>
    </row>
    <row r="65" spans="1:30" hidden="1" x14ac:dyDescent="0.25">
      <c r="A65">
        <v>32</v>
      </c>
      <c r="B65">
        <v>2020</v>
      </c>
      <c r="C65" t="s">
        <v>1</v>
      </c>
      <c r="D65" t="s">
        <v>20</v>
      </c>
      <c r="E65">
        <v>0</v>
      </c>
      <c r="F65">
        <v>0</v>
      </c>
      <c r="G65" s="1">
        <v>-9.5882898754611237</v>
      </c>
      <c r="H65" s="1">
        <v>-8.9336101873490623</v>
      </c>
      <c r="I65" s="1">
        <v>-8.7322760309424474</v>
      </c>
      <c r="J65" s="1">
        <v>-8.7605528993858641</v>
      </c>
      <c r="K65" s="1">
        <v>-9.7920179522776802</v>
      </c>
      <c r="L65" s="1">
        <v>-9.8197880336029773</v>
      </c>
      <c r="M65" s="1">
        <v>-8.9338777128160949</v>
      </c>
      <c r="N65" s="1">
        <v>-8.005868824093362</v>
      </c>
      <c r="O65" s="1">
        <v>-8.386612653477572</v>
      </c>
      <c r="P65" s="1">
        <v>-8.8559427467548559</v>
      </c>
      <c r="Q65" s="1">
        <v>-9.4291552608243965</v>
      </c>
      <c r="R65" s="1">
        <v>-12.6705901134866</v>
      </c>
      <c r="S65" s="1">
        <v>-10.598868964802341</v>
      </c>
      <c r="T65" s="1">
        <v>-10.76779835716018</v>
      </c>
      <c r="U65" s="1">
        <v>-9.8253467606336411</v>
      </c>
      <c r="V65" s="1">
        <v>-10.805732534120789</v>
      </c>
      <c r="W65" s="1">
        <v>-9.8235299965360063</v>
      </c>
      <c r="X65" s="1">
        <v>-9.1222698548851913</v>
      </c>
      <c r="Y65" s="1">
        <v>-9.6192915655542013</v>
      </c>
      <c r="Z65" s="1">
        <v>-9.6828316152127627</v>
      </c>
      <c r="AA65" s="1">
        <v>-10.022560947767751</v>
      </c>
      <c r="AB65" s="1">
        <v>-9.7958671567191171</v>
      </c>
      <c r="AC65" s="1">
        <v>-9.4067759621874352</v>
      </c>
      <c r="AD65" s="1">
        <v>-8.1062721212732409</v>
      </c>
    </row>
    <row r="66" spans="1:30" hidden="1" x14ac:dyDescent="0.25">
      <c r="A66">
        <v>33</v>
      </c>
      <c r="B66">
        <v>2020</v>
      </c>
      <c r="C66" t="s">
        <v>1</v>
      </c>
      <c r="D66" t="s">
        <v>19</v>
      </c>
      <c r="E66">
        <v>0</v>
      </c>
      <c r="F66">
        <v>0</v>
      </c>
      <c r="G66" s="1">
        <v>1.015815077935367</v>
      </c>
      <c r="H66" s="1">
        <v>1.0302655673644989</v>
      </c>
      <c r="I66" s="1">
        <v>1.030685035899422</v>
      </c>
      <c r="J66" s="1">
        <v>1.031379056457683</v>
      </c>
      <c r="K66" s="1">
        <v>1.022276353898294</v>
      </c>
      <c r="L66" s="1">
        <v>1.027871695016469</v>
      </c>
      <c r="M66" s="1">
        <v>1.0185596887739941</v>
      </c>
      <c r="N66" s="1">
        <v>1.0072384373797361</v>
      </c>
      <c r="O66" s="1">
        <v>0.98354187644852198</v>
      </c>
      <c r="P66" s="1">
        <v>0.96675027324661933</v>
      </c>
      <c r="Q66" s="1">
        <v>0.96443409838274818</v>
      </c>
      <c r="R66" s="1">
        <v>0.957585811503749</v>
      </c>
      <c r="S66" s="1">
        <v>0.95256261398104958</v>
      </c>
      <c r="T66" s="1">
        <v>0.95419669465652135</v>
      </c>
      <c r="U66" s="1">
        <v>0.96857868537629599</v>
      </c>
      <c r="V66" s="1">
        <v>0.97867133990675848</v>
      </c>
      <c r="W66" s="1">
        <v>0.99009666970193</v>
      </c>
      <c r="X66" s="1">
        <v>0.98658227398984277</v>
      </c>
      <c r="Y66" s="1">
        <v>0.98894478844500011</v>
      </c>
      <c r="Z66" s="1">
        <v>0.99576913560222657</v>
      </c>
      <c r="AA66" s="1">
        <v>1.0034704714237539</v>
      </c>
      <c r="AB66" s="1">
        <v>1.001678604891548</v>
      </c>
      <c r="AC66" s="1">
        <v>1.020880565653334</v>
      </c>
      <c r="AD66" s="1">
        <v>1.0326088382326339</v>
      </c>
    </row>
    <row r="67" spans="1:30" hidden="1" x14ac:dyDescent="0.25">
      <c r="A67">
        <v>33</v>
      </c>
      <c r="B67">
        <v>2020</v>
      </c>
      <c r="C67" t="s">
        <v>1</v>
      </c>
      <c r="D67" t="s">
        <v>20</v>
      </c>
      <c r="E67">
        <v>0</v>
      </c>
      <c r="F67">
        <v>0</v>
      </c>
      <c r="G67" s="1">
        <v>-9.6724752009096413</v>
      </c>
      <c r="H67" s="1">
        <v>-9.0189587805361917</v>
      </c>
      <c r="I67" s="1">
        <v>-8.8204289796053352</v>
      </c>
      <c r="J67" s="1">
        <v>-8.8449554493880349</v>
      </c>
      <c r="K67" s="1">
        <v>-9.8806126824758724</v>
      </c>
      <c r="L67" s="1">
        <v>-9.907906902525653</v>
      </c>
      <c r="M67" s="1">
        <v>-9.0219877926777485</v>
      </c>
      <c r="N67" s="1">
        <v>-8.0751999625085933</v>
      </c>
      <c r="O67" s="1">
        <v>-8.4436041139043194</v>
      </c>
      <c r="P67" s="1">
        <v>-8.9083447580100437</v>
      </c>
      <c r="Q67" s="1">
        <v>-9.4871620289947813</v>
      </c>
      <c r="R67" s="1">
        <v>-12.724094622773</v>
      </c>
      <c r="S67" s="1">
        <v>-10.657592427709821</v>
      </c>
      <c r="T67" s="1">
        <v>-10.82390857042722</v>
      </c>
      <c r="U67" s="1">
        <v>-9.8898789524904185</v>
      </c>
      <c r="V67" s="1">
        <v>-10.87619960632167</v>
      </c>
      <c r="W67" s="1">
        <v>-9.889449373446455</v>
      </c>
      <c r="X67" s="1">
        <v>-9.187743410527526</v>
      </c>
      <c r="Y67" s="1">
        <v>-9.6884544122026863</v>
      </c>
      <c r="Z67" s="1">
        <v>-9.7563704673037677</v>
      </c>
      <c r="AA67" s="1">
        <v>-10.098130844960069</v>
      </c>
      <c r="AB67" s="1">
        <v>-9.8734730423363359</v>
      </c>
      <c r="AC67" s="1">
        <v>-9.4866942163789307</v>
      </c>
      <c r="AD67" s="1">
        <v>-8.183328662638516</v>
      </c>
    </row>
    <row r="68" spans="1:30" hidden="1" x14ac:dyDescent="0.25">
      <c r="A68">
        <v>34</v>
      </c>
      <c r="B68">
        <v>2020</v>
      </c>
      <c r="C68" t="s">
        <v>1</v>
      </c>
      <c r="D68" t="s">
        <v>19</v>
      </c>
      <c r="E68">
        <v>0</v>
      </c>
      <c r="F68">
        <v>0</v>
      </c>
      <c r="G68" s="1">
        <v>1.0049420297560581</v>
      </c>
      <c r="H68" s="1">
        <v>1.0124388641497679</v>
      </c>
      <c r="I68" s="1">
        <v>1.0130449807802979</v>
      </c>
      <c r="J68" s="1">
        <v>1.0128068298294459</v>
      </c>
      <c r="K68" s="1">
        <v>1.007764121621527</v>
      </c>
      <c r="L68" s="1">
        <v>1.0105818523394241</v>
      </c>
      <c r="M68" s="1">
        <v>1.0063816953262681</v>
      </c>
      <c r="N68" s="1">
        <v>1.0102607175118099</v>
      </c>
      <c r="O68" s="1">
        <v>0.99782713014053936</v>
      </c>
      <c r="P68" s="1">
        <v>0.9894209701524912</v>
      </c>
      <c r="Q68" s="1">
        <v>0.98685311644499052</v>
      </c>
      <c r="R68" s="1">
        <v>0.98707949098216152</v>
      </c>
      <c r="S68" s="1">
        <v>0.97785202894280554</v>
      </c>
      <c r="T68" s="1">
        <v>0.97869467234353613</v>
      </c>
      <c r="U68" s="1">
        <v>0.98857048387752411</v>
      </c>
      <c r="V68" s="1">
        <v>0.99081963098485148</v>
      </c>
      <c r="W68" s="1">
        <v>0.99908102135096921</v>
      </c>
      <c r="X68" s="1">
        <v>0.99835177697317146</v>
      </c>
      <c r="Y68" s="1">
        <v>0.99878164813290038</v>
      </c>
      <c r="Z68" s="1">
        <v>1.0007582970902511</v>
      </c>
      <c r="AA68" s="1">
        <v>1.0051263761193789</v>
      </c>
      <c r="AB68" s="1">
        <v>1.004760228843617</v>
      </c>
      <c r="AC68" s="1">
        <v>1.0188088954836541</v>
      </c>
      <c r="AD68" s="1">
        <v>1.0260075915231359</v>
      </c>
    </row>
    <row r="69" spans="1:30" hidden="1" x14ac:dyDescent="0.25">
      <c r="A69">
        <v>34</v>
      </c>
      <c r="B69">
        <v>2020</v>
      </c>
      <c r="C69" t="s">
        <v>1</v>
      </c>
      <c r="D69" t="s">
        <v>20</v>
      </c>
      <c r="E69">
        <v>0</v>
      </c>
      <c r="F69">
        <v>0</v>
      </c>
      <c r="G69" s="1">
        <v>-7.2326243790015043</v>
      </c>
      <c r="H69" s="1">
        <v>-7.0053334998323606</v>
      </c>
      <c r="I69" s="1">
        <v>-6.557992980983502</v>
      </c>
      <c r="J69" s="1">
        <v>-6.507060134276224</v>
      </c>
      <c r="K69" s="1">
        <v>-7.1359982818609362</v>
      </c>
      <c r="L69" s="1">
        <v>-7.2958290269955048</v>
      </c>
      <c r="M69" s="1">
        <v>-6.2132543663495969</v>
      </c>
      <c r="N69" s="1">
        <v>-5.7342506765332182</v>
      </c>
      <c r="O69" s="1">
        <v>-5.9564342946296476</v>
      </c>
      <c r="P69" s="1">
        <v>-6.4237167546995089</v>
      </c>
      <c r="Q69" s="1">
        <v>-6.5594415370131456</v>
      </c>
      <c r="R69" s="1">
        <v>-9.4111957737353702</v>
      </c>
      <c r="S69" s="1">
        <v>-7.2320544978992336</v>
      </c>
      <c r="T69" s="1">
        <v>-7.3548418002634586</v>
      </c>
      <c r="U69" s="1">
        <v>-6.8587991165647502</v>
      </c>
      <c r="V69" s="1">
        <v>-7.0581812252188394</v>
      </c>
      <c r="W69" s="1">
        <v>-6.795977960364425</v>
      </c>
      <c r="X69" s="1">
        <v>-6.2899619902526158</v>
      </c>
      <c r="Y69" s="1">
        <v>-6.4929516946851216</v>
      </c>
      <c r="Z69" s="1">
        <v>-6.6007408638162008</v>
      </c>
      <c r="AA69" s="1">
        <v>-6.7251930489778244</v>
      </c>
      <c r="AB69" s="1">
        <v>-7.0899236537939219</v>
      </c>
      <c r="AC69" s="1">
        <v>-6.4574919511773201</v>
      </c>
      <c r="AD69" s="1">
        <v>-5.651938553926259</v>
      </c>
    </row>
    <row r="70" spans="1:30" hidden="1" x14ac:dyDescent="0.25">
      <c r="A70">
        <v>35</v>
      </c>
      <c r="B70">
        <v>2020</v>
      </c>
      <c r="C70" t="s">
        <v>1</v>
      </c>
      <c r="D70" t="s">
        <v>19</v>
      </c>
      <c r="E70">
        <v>0</v>
      </c>
      <c r="F70">
        <v>0</v>
      </c>
      <c r="G70" s="1">
        <v>1.006235643131157</v>
      </c>
      <c r="H70" s="1">
        <v>1.012771663511322</v>
      </c>
      <c r="I70" s="1">
        <v>1.013655730199766</v>
      </c>
      <c r="J70" s="1">
        <v>1.013421387190742</v>
      </c>
      <c r="K70" s="1">
        <v>1.0091130277078999</v>
      </c>
      <c r="L70" s="1">
        <v>1.011581640547452</v>
      </c>
      <c r="M70" s="1">
        <v>1.0079677029399909</v>
      </c>
      <c r="N70" s="1">
        <v>1.012540380399114</v>
      </c>
      <c r="O70" s="1">
        <v>1.00108648273437</v>
      </c>
      <c r="P70" s="1">
        <v>0.99331137317572304</v>
      </c>
      <c r="Q70" s="1">
        <v>0.99115772025149196</v>
      </c>
      <c r="R70" s="1">
        <v>0.99231452356544703</v>
      </c>
      <c r="S70" s="1">
        <v>0.98283664576748386</v>
      </c>
      <c r="T70" s="1">
        <v>0.98366746087318535</v>
      </c>
      <c r="U70" s="1">
        <v>0.99279780590122657</v>
      </c>
      <c r="V70" s="1">
        <v>0.99525064341509462</v>
      </c>
      <c r="W70" s="1">
        <v>1.002546821165186</v>
      </c>
      <c r="X70" s="1">
        <v>1.00183238642233</v>
      </c>
      <c r="Y70" s="1">
        <v>1.0024155483460979</v>
      </c>
      <c r="Z70" s="1">
        <v>1.0039826978651589</v>
      </c>
      <c r="AA70" s="1">
        <v>1.008330218646087</v>
      </c>
      <c r="AB70" s="1">
        <v>1.007456434662217</v>
      </c>
      <c r="AC70" s="1">
        <v>1.0214121684962001</v>
      </c>
      <c r="AD70" s="1">
        <v>1.0277657851549671</v>
      </c>
    </row>
    <row r="71" spans="1:30" hidden="1" x14ac:dyDescent="0.25">
      <c r="A71">
        <v>35</v>
      </c>
      <c r="B71">
        <v>2020</v>
      </c>
      <c r="C71" t="s">
        <v>1</v>
      </c>
      <c r="D71" t="s">
        <v>20</v>
      </c>
      <c r="E71">
        <v>0</v>
      </c>
      <c r="F71">
        <v>0</v>
      </c>
      <c r="G71" s="1">
        <v>-7.000183064734828</v>
      </c>
      <c r="H71" s="1">
        <v>-6.7856625596670419</v>
      </c>
      <c r="I71" s="1">
        <v>-6.3192983831684826</v>
      </c>
      <c r="J71" s="1">
        <v>-6.258710155389414</v>
      </c>
      <c r="K71" s="1">
        <v>-6.8685638756542744</v>
      </c>
      <c r="L71" s="1">
        <v>-7.029992058084229</v>
      </c>
      <c r="M71" s="1">
        <v>-5.9479085705916894</v>
      </c>
      <c r="N71" s="1">
        <v>-5.5526757039693573</v>
      </c>
      <c r="O71" s="1">
        <v>-5.7979723500096654</v>
      </c>
      <c r="P71" s="1">
        <v>-6.2928864642187801</v>
      </c>
      <c r="Q71" s="1">
        <v>-6.3945651350645658</v>
      </c>
      <c r="R71" s="1">
        <v>-9.2401094661423002</v>
      </c>
      <c r="S71" s="1">
        <v>-7.0392048688270474</v>
      </c>
      <c r="T71" s="1">
        <v>-7.1557351520585692</v>
      </c>
      <c r="U71" s="1">
        <v>-6.6786571091344511</v>
      </c>
      <c r="V71" s="1">
        <v>-6.7918334833702971</v>
      </c>
      <c r="W71" s="1">
        <v>-6.5738827692274437</v>
      </c>
      <c r="X71" s="1">
        <v>-6.0923090075411661</v>
      </c>
      <c r="Y71" s="1">
        <v>-6.2661126133242382</v>
      </c>
      <c r="Z71" s="1">
        <v>-6.3613691574763109</v>
      </c>
      <c r="AA71" s="1">
        <v>-6.4579066879665259</v>
      </c>
      <c r="AB71" s="1">
        <v>-6.8734844932679806</v>
      </c>
      <c r="AC71" s="1">
        <v>-6.2057629172906044</v>
      </c>
      <c r="AD71" s="1">
        <v>-5.4252903158913126</v>
      </c>
    </row>
    <row r="72" spans="1:30" hidden="1" x14ac:dyDescent="0.25">
      <c r="A72">
        <v>36</v>
      </c>
      <c r="B72">
        <v>2020</v>
      </c>
      <c r="C72" t="s">
        <v>1</v>
      </c>
      <c r="D72" t="s">
        <v>19</v>
      </c>
      <c r="E72">
        <v>0</v>
      </c>
      <c r="F72">
        <v>0</v>
      </c>
      <c r="G72" s="1">
        <v>1.0078319037574579</v>
      </c>
      <c r="H72" s="1">
        <v>1.0134948974529769</v>
      </c>
      <c r="I72" s="1">
        <v>1.0143370708155841</v>
      </c>
      <c r="J72" s="1">
        <v>1.013872475690607</v>
      </c>
      <c r="K72" s="1">
        <v>1.0101232164860749</v>
      </c>
      <c r="L72" s="1">
        <v>1.012438864067027</v>
      </c>
      <c r="M72" s="1">
        <v>1.0105965737395091</v>
      </c>
      <c r="N72" s="1">
        <v>1.016770367658151</v>
      </c>
      <c r="O72" s="1">
        <v>1.006424028539453</v>
      </c>
      <c r="P72" s="1">
        <v>0.99904697790738295</v>
      </c>
      <c r="Q72" s="1">
        <v>0.99720507063747765</v>
      </c>
      <c r="R72" s="1">
        <v>0.99936428339931782</v>
      </c>
      <c r="S72" s="1">
        <v>0.98995498253981296</v>
      </c>
      <c r="T72" s="1">
        <v>0.99080477133762002</v>
      </c>
      <c r="U72" s="1">
        <v>0.99887150951694903</v>
      </c>
      <c r="V72" s="1">
        <v>1.001345784514005</v>
      </c>
      <c r="W72" s="1">
        <v>1.007320899836488</v>
      </c>
      <c r="X72" s="1">
        <v>1.0065887096044801</v>
      </c>
      <c r="Y72" s="1">
        <v>1.007318524989437</v>
      </c>
      <c r="Z72" s="1">
        <v>1.0085989934877511</v>
      </c>
      <c r="AA72" s="1">
        <v>1.0126720794896531</v>
      </c>
      <c r="AB72" s="1">
        <v>1.011269974959754</v>
      </c>
      <c r="AC72" s="1">
        <v>1.024333803650439</v>
      </c>
      <c r="AD72" s="1">
        <v>1.029902331553223</v>
      </c>
    </row>
    <row r="73" spans="1:30" hidden="1" x14ac:dyDescent="0.25">
      <c r="A73">
        <v>36</v>
      </c>
      <c r="B73">
        <v>2020</v>
      </c>
      <c r="C73" t="s">
        <v>1</v>
      </c>
      <c r="D73" t="s">
        <v>20</v>
      </c>
      <c r="E73">
        <v>0</v>
      </c>
      <c r="F73">
        <v>0</v>
      </c>
      <c r="G73" s="1">
        <v>-6.6532845366730404</v>
      </c>
      <c r="H73" s="1">
        <v>-6.4570995333635119</v>
      </c>
      <c r="I73" s="1">
        <v>-5.9747407890324533</v>
      </c>
      <c r="J73" s="1">
        <v>-5.9018913599982659</v>
      </c>
      <c r="K73" s="1">
        <v>-6.4993638067080628</v>
      </c>
      <c r="L73" s="1">
        <v>-6.6541666906379309</v>
      </c>
      <c r="M73" s="1">
        <v>-5.5903702995029336</v>
      </c>
      <c r="N73" s="1">
        <v>-5.264296350527867</v>
      </c>
      <c r="O73" s="1">
        <v>-5.5326489386943329</v>
      </c>
      <c r="P73" s="1">
        <v>-6.0514389309900354</v>
      </c>
      <c r="Q73" s="1">
        <v>-6.1278901060018987</v>
      </c>
      <c r="R73" s="1">
        <v>-8.9688873206776769</v>
      </c>
      <c r="S73" s="1">
        <v>-6.7575284686279042</v>
      </c>
      <c r="T73" s="1">
        <v>-6.8708109581449852</v>
      </c>
      <c r="U73" s="1">
        <v>-6.4008417330988667</v>
      </c>
      <c r="V73" s="1">
        <v>-6.4582574470963587</v>
      </c>
      <c r="W73" s="1">
        <v>-6.2640106495360959</v>
      </c>
      <c r="X73" s="1">
        <v>-5.7999932045088984</v>
      </c>
      <c r="Y73" s="1">
        <v>-5.9534418613391731</v>
      </c>
      <c r="Z73" s="1">
        <v>-6.038429405634762</v>
      </c>
      <c r="AA73" s="1">
        <v>-6.1028139257836642</v>
      </c>
      <c r="AB73" s="1">
        <v>-6.5485638112756464</v>
      </c>
      <c r="AC73" s="1">
        <v>-5.829710437317658</v>
      </c>
      <c r="AD73" s="1">
        <v>-5.0754740549404804</v>
      </c>
    </row>
    <row r="74" spans="1:30" hidden="1" x14ac:dyDescent="0.25">
      <c r="A74">
        <v>37</v>
      </c>
      <c r="B74">
        <v>2020</v>
      </c>
      <c r="C74" t="s">
        <v>1</v>
      </c>
      <c r="D74" t="s">
        <v>19</v>
      </c>
      <c r="E74">
        <v>0</v>
      </c>
      <c r="F74">
        <v>0</v>
      </c>
      <c r="G74" s="1">
        <v>1.0092792933987329</v>
      </c>
      <c r="H74" s="1">
        <v>1.014466645631106</v>
      </c>
      <c r="I74" s="1">
        <v>1.0152964145539181</v>
      </c>
      <c r="J74" s="1">
        <v>1.014707660984318</v>
      </c>
      <c r="K74" s="1">
        <v>1.011254617446091</v>
      </c>
      <c r="L74" s="1">
        <v>1.0135133786332471</v>
      </c>
      <c r="M74" s="1">
        <v>1.0127562665409331</v>
      </c>
      <c r="N74" s="1">
        <v>1.019843632330659</v>
      </c>
      <c r="O74" s="1">
        <v>1.0100535202233349</v>
      </c>
      <c r="P74" s="1">
        <v>1.0030312796981951</v>
      </c>
      <c r="Q74" s="1">
        <v>1.001301072055325</v>
      </c>
      <c r="R74" s="1">
        <v>1.00418471348435</v>
      </c>
      <c r="S74" s="1">
        <v>0.99473953195187226</v>
      </c>
      <c r="T74" s="1">
        <v>0.99559294308142776</v>
      </c>
      <c r="U74" s="1">
        <v>1.002857805203361</v>
      </c>
      <c r="V74" s="1">
        <v>1.0052936195083499</v>
      </c>
      <c r="W74" s="1">
        <v>1.010553369914257</v>
      </c>
      <c r="X74" s="1">
        <v>1.0099306179792411</v>
      </c>
      <c r="Y74" s="1">
        <v>1.0108005510989431</v>
      </c>
      <c r="Z74" s="1">
        <v>1.011946289894015</v>
      </c>
      <c r="AA74" s="1">
        <v>1.015843463685731</v>
      </c>
      <c r="AB74" s="1">
        <v>1.014049209116082</v>
      </c>
      <c r="AC74" s="1">
        <v>1.0264534783738961</v>
      </c>
      <c r="AD74" s="1">
        <v>1.031630674313424</v>
      </c>
    </row>
    <row r="75" spans="1:30" hidden="1" x14ac:dyDescent="0.25">
      <c r="A75">
        <v>37</v>
      </c>
      <c r="B75">
        <v>2020</v>
      </c>
      <c r="C75" t="s">
        <v>1</v>
      </c>
      <c r="D75" t="s">
        <v>20</v>
      </c>
      <c r="E75">
        <v>0</v>
      </c>
      <c r="F75">
        <v>0</v>
      </c>
      <c r="G75" s="1">
        <v>-6.4517336371284983</v>
      </c>
      <c r="H75" s="1">
        <v>-6.2682953237171848</v>
      </c>
      <c r="I75" s="1">
        <v>-5.7752521922189084</v>
      </c>
      <c r="J75" s="1">
        <v>-5.6965508352704219</v>
      </c>
      <c r="K75" s="1">
        <v>-6.2870331765791141</v>
      </c>
      <c r="L75" s="1">
        <v>-6.4398787862858153</v>
      </c>
      <c r="M75" s="1">
        <v>-5.3835865911672336</v>
      </c>
      <c r="N75" s="1">
        <v>-5.079924507514372</v>
      </c>
      <c r="O75" s="1">
        <v>-5.3566769539449943</v>
      </c>
      <c r="P75" s="1">
        <v>-5.8817366841213659</v>
      </c>
      <c r="Q75" s="1">
        <v>-5.943182150212027</v>
      </c>
      <c r="R75" s="1">
        <v>-8.7749728475813917</v>
      </c>
      <c r="S75" s="1">
        <v>-6.5635724169088396</v>
      </c>
      <c r="T75" s="1">
        <v>-6.6748830600882956</v>
      </c>
      <c r="U75" s="1">
        <v>-6.2123817318422336</v>
      </c>
      <c r="V75" s="1">
        <v>-6.2398265717831132</v>
      </c>
      <c r="W75" s="1">
        <v>-6.0593357305742064</v>
      </c>
      <c r="X75" s="1">
        <v>-5.6094802373123924</v>
      </c>
      <c r="Y75" s="1">
        <v>-5.7476459539985596</v>
      </c>
      <c r="Z75" s="1">
        <v>-5.8270163616726718</v>
      </c>
      <c r="AA75" s="1">
        <v>-5.8760100356276306</v>
      </c>
      <c r="AB75" s="1">
        <v>-6.3372818555211161</v>
      </c>
      <c r="AC75" s="1">
        <v>-5.5903286129566867</v>
      </c>
      <c r="AD75" s="1">
        <v>-4.8604443672762221</v>
      </c>
    </row>
    <row r="76" spans="1:30" hidden="1" x14ac:dyDescent="0.25">
      <c r="A76">
        <v>38</v>
      </c>
      <c r="B76">
        <v>2020</v>
      </c>
      <c r="C76" t="s">
        <v>1</v>
      </c>
      <c r="D76" t="s">
        <v>19</v>
      </c>
      <c r="E76">
        <v>0</v>
      </c>
      <c r="F76">
        <v>0</v>
      </c>
      <c r="G76" s="1">
        <v>1.0143448037770679</v>
      </c>
      <c r="H76" s="1">
        <v>1.0184595401007881</v>
      </c>
      <c r="I76" s="1">
        <v>1.019157084780755</v>
      </c>
      <c r="J76" s="1">
        <v>1.018314446578138</v>
      </c>
      <c r="K76" s="1">
        <v>1.015527557054263</v>
      </c>
      <c r="L76" s="1">
        <v>1.0177531194357921</v>
      </c>
      <c r="M76" s="1">
        <v>1.019868455445514</v>
      </c>
      <c r="N76" s="1">
        <v>1.02895207574991</v>
      </c>
      <c r="O76" s="1">
        <v>1.020172397757527</v>
      </c>
      <c r="P76" s="1">
        <v>1.0142205780339699</v>
      </c>
      <c r="Q76" s="1">
        <v>1.0124471278681491</v>
      </c>
      <c r="R76" s="1">
        <v>1.0174133122776661</v>
      </c>
      <c r="S76" s="1">
        <v>1.007789184953914</v>
      </c>
      <c r="T76" s="1">
        <v>1.008556011421444</v>
      </c>
      <c r="U76" s="1">
        <v>1.013460991890011</v>
      </c>
      <c r="V76" s="1">
        <v>1.0155800600400671</v>
      </c>
      <c r="W76" s="1">
        <v>1.0193350365311691</v>
      </c>
      <c r="X76" s="1">
        <v>1.0193909238812939</v>
      </c>
      <c r="Y76" s="1">
        <v>1.020760591832429</v>
      </c>
      <c r="Z76" s="1">
        <v>1.021724130682663</v>
      </c>
      <c r="AA76" s="1">
        <v>1.025161565318329</v>
      </c>
      <c r="AB76" s="1">
        <v>1.022244376968013</v>
      </c>
      <c r="AC76" s="1">
        <v>1.0326098845564591</v>
      </c>
      <c r="AD76" s="1">
        <v>1.0371735761466829</v>
      </c>
    </row>
    <row r="77" spans="1:30" hidden="1" x14ac:dyDescent="0.25">
      <c r="A77">
        <v>38</v>
      </c>
      <c r="B77">
        <v>2020</v>
      </c>
      <c r="C77" t="s">
        <v>1</v>
      </c>
      <c r="D77" t="s">
        <v>20</v>
      </c>
      <c r="E77">
        <v>0</v>
      </c>
      <c r="F77">
        <v>0</v>
      </c>
      <c r="G77" s="1">
        <v>-5.9556373875483173</v>
      </c>
      <c r="H77" s="1">
        <v>-5.8118962736192596</v>
      </c>
      <c r="I77" s="1">
        <v>-5.2939625181380459</v>
      </c>
      <c r="J77" s="1">
        <v>-5.2048744416773864</v>
      </c>
      <c r="K77" s="1">
        <v>-5.7761530233661613</v>
      </c>
      <c r="L77" s="1">
        <v>-5.9277784208223254</v>
      </c>
      <c r="M77" s="1">
        <v>-4.855602143235088</v>
      </c>
      <c r="N77" s="1">
        <v>-4.5371043964655779</v>
      </c>
      <c r="O77" s="1">
        <v>-4.8171169742233824</v>
      </c>
      <c r="P77" s="1">
        <v>-5.3340733873485524</v>
      </c>
      <c r="Q77" s="1">
        <v>-5.3640993796375156</v>
      </c>
      <c r="R77" s="1">
        <v>-8.1477698780755823</v>
      </c>
      <c r="S77" s="1">
        <v>-5.9492776941081864</v>
      </c>
      <c r="T77" s="1">
        <v>-6.0582628320525354</v>
      </c>
      <c r="U77" s="1">
        <v>-5.6347765125116114</v>
      </c>
      <c r="V77" s="1">
        <v>-5.601886241730913</v>
      </c>
      <c r="W77" s="1">
        <v>-5.4576282767585269</v>
      </c>
      <c r="X77" s="1">
        <v>-5.0554194256237279</v>
      </c>
      <c r="Y77" s="1">
        <v>-5.1498023497437213</v>
      </c>
      <c r="Z77" s="1">
        <v>-5.2153867411377304</v>
      </c>
      <c r="AA77" s="1">
        <v>-5.2379962297774334</v>
      </c>
      <c r="AB77" s="1">
        <v>-5.7368304585690053</v>
      </c>
      <c r="AC77" s="1">
        <v>-4.9412417292809181</v>
      </c>
      <c r="AD77" s="1">
        <v>-4.3007795095800692</v>
      </c>
    </row>
    <row r="78" spans="1:30" hidden="1" x14ac:dyDescent="0.25">
      <c r="A78">
        <v>39</v>
      </c>
      <c r="B78">
        <v>2020</v>
      </c>
      <c r="C78" t="s">
        <v>1</v>
      </c>
      <c r="D78" t="s">
        <v>19</v>
      </c>
      <c r="E78">
        <v>0</v>
      </c>
      <c r="F78">
        <v>0</v>
      </c>
      <c r="G78" s="1">
        <v>1.008421149903697</v>
      </c>
      <c r="H78" s="1">
        <v>1.013570494711882</v>
      </c>
      <c r="I78" s="1">
        <v>1.0144217012171799</v>
      </c>
      <c r="J78" s="1">
        <v>1.013800378232883</v>
      </c>
      <c r="K78" s="1">
        <v>1.0103729056551971</v>
      </c>
      <c r="L78" s="1">
        <v>1.012585667940481</v>
      </c>
      <c r="M78" s="1">
        <v>1.0118080289854119</v>
      </c>
      <c r="N78" s="1">
        <v>1.0190616211995021</v>
      </c>
      <c r="O78" s="1">
        <v>1.009442731650801</v>
      </c>
      <c r="P78" s="1">
        <v>1.0023738667791351</v>
      </c>
      <c r="Q78" s="1">
        <v>1.0007449412766909</v>
      </c>
      <c r="R78" s="1">
        <v>1.0035328007820321</v>
      </c>
      <c r="S78" s="1">
        <v>0.994121214394039</v>
      </c>
      <c r="T78" s="1">
        <v>0.99500703066849006</v>
      </c>
      <c r="U78" s="1">
        <v>1.0023922815402431</v>
      </c>
      <c r="V78" s="1">
        <v>1.0048650235778991</v>
      </c>
      <c r="W78" s="1">
        <v>1.0100204807527811</v>
      </c>
      <c r="X78" s="1">
        <v>1.0092675026440421</v>
      </c>
      <c r="Y78" s="1">
        <v>1.0100636288305831</v>
      </c>
      <c r="Z78" s="1">
        <v>1.011140459559396</v>
      </c>
      <c r="AA78" s="1">
        <v>1.0150166412750341</v>
      </c>
      <c r="AB78" s="1">
        <v>1.013289605943025</v>
      </c>
      <c r="AC78" s="1">
        <v>1.025777802279888</v>
      </c>
      <c r="AD78" s="1">
        <v>1.030839100708985</v>
      </c>
    </row>
    <row r="79" spans="1:30" hidden="1" x14ac:dyDescent="0.25">
      <c r="A79">
        <v>39</v>
      </c>
      <c r="B79">
        <v>2020</v>
      </c>
      <c r="C79" t="s">
        <v>1</v>
      </c>
      <c r="D79" t="s">
        <v>20</v>
      </c>
      <c r="E79">
        <v>0</v>
      </c>
      <c r="F79">
        <v>0</v>
      </c>
      <c r="G79" s="1">
        <v>-6.4369949536125031</v>
      </c>
      <c r="H79" s="1">
        <v>-6.2531154531825583</v>
      </c>
      <c r="I79" s="1">
        <v>-5.7592285378972532</v>
      </c>
      <c r="J79" s="1">
        <v>-5.6794297121382904</v>
      </c>
      <c r="K79" s="1">
        <v>-6.2690290805264013</v>
      </c>
      <c r="L79" s="1">
        <v>-6.4207803796404441</v>
      </c>
      <c r="M79" s="1">
        <v>-5.3726791276620256</v>
      </c>
      <c r="N79" s="1">
        <v>-5.0917238622501069</v>
      </c>
      <c r="O79" s="1">
        <v>-5.3723800528330088</v>
      </c>
      <c r="P79" s="1">
        <v>-5.9047726581269169</v>
      </c>
      <c r="Q79" s="1">
        <v>-5.9631155562222817</v>
      </c>
      <c r="R79" s="1">
        <v>-8.8011918943034999</v>
      </c>
      <c r="S79" s="1">
        <v>-6.5847901145030736</v>
      </c>
      <c r="T79" s="1">
        <v>-6.6950640340166272</v>
      </c>
      <c r="U79" s="1">
        <v>-6.2286055500609843</v>
      </c>
      <c r="V79" s="1">
        <v>-6.2504207016529891</v>
      </c>
      <c r="W79" s="1">
        <v>-6.0728171380904676</v>
      </c>
      <c r="X79" s="1">
        <v>-5.6181623260102134</v>
      </c>
      <c r="Y79" s="1">
        <v>-5.7577221453007938</v>
      </c>
      <c r="Z79" s="1">
        <v>-5.837639292715922</v>
      </c>
      <c r="AA79" s="1">
        <v>-5.8827582285507489</v>
      </c>
      <c r="AB79" s="1">
        <v>-6.3463414300366061</v>
      </c>
      <c r="AC79" s="1">
        <v>-5.5937918734863974</v>
      </c>
      <c r="AD79" s="1">
        <v>-4.8554834667229798</v>
      </c>
    </row>
    <row r="80" spans="1:30" hidden="1" x14ac:dyDescent="0.25">
      <c r="A80">
        <v>40</v>
      </c>
      <c r="B80">
        <v>2020</v>
      </c>
      <c r="C80" t="s">
        <v>1</v>
      </c>
      <c r="D80" t="s">
        <v>19</v>
      </c>
      <c r="E80">
        <v>0</v>
      </c>
      <c r="F80">
        <v>0</v>
      </c>
      <c r="G80" s="1">
        <v>1.007293203108335</v>
      </c>
      <c r="H80" s="1">
        <v>1.01281541236407</v>
      </c>
      <c r="I80" s="1">
        <v>1.0136391569705161</v>
      </c>
      <c r="J80" s="1">
        <v>1.013132166882849</v>
      </c>
      <c r="K80" s="1">
        <v>1.009479792925811</v>
      </c>
      <c r="L80" s="1">
        <v>1.011734797412057</v>
      </c>
      <c r="M80" s="1">
        <v>1.010041044407157</v>
      </c>
      <c r="N80" s="1">
        <v>1.0164670107799161</v>
      </c>
      <c r="O80" s="1">
        <v>1.006366628709271</v>
      </c>
      <c r="P80" s="1">
        <v>0.99890986427790796</v>
      </c>
      <c r="Q80" s="1">
        <v>0.99718279300361912</v>
      </c>
      <c r="R80" s="1">
        <v>0.99930334344900007</v>
      </c>
      <c r="S80" s="1">
        <v>0.98997746398343967</v>
      </c>
      <c r="T80" s="1">
        <v>0.99083786943031316</v>
      </c>
      <c r="U80" s="1">
        <v>0.99899243543168059</v>
      </c>
      <c r="V80" s="1">
        <v>1.001516291312653</v>
      </c>
      <c r="W80" s="1">
        <v>1.007279778821611</v>
      </c>
      <c r="X80" s="1">
        <v>1.006398339127204</v>
      </c>
      <c r="Y80" s="1">
        <v>1.007084623947442</v>
      </c>
      <c r="Z80" s="1">
        <v>1.0082920750783639</v>
      </c>
      <c r="AA80" s="1">
        <v>1.0123412897995241</v>
      </c>
      <c r="AB80" s="1">
        <v>1.010986984568611</v>
      </c>
      <c r="AC80" s="1">
        <v>1.024103374220966</v>
      </c>
      <c r="AD80" s="1">
        <v>1.029487732507941</v>
      </c>
    </row>
    <row r="81" spans="1:30" hidden="1" x14ac:dyDescent="0.25">
      <c r="A81">
        <v>40</v>
      </c>
      <c r="B81">
        <v>2020</v>
      </c>
      <c r="C81" t="s">
        <v>1</v>
      </c>
      <c r="D81" t="s">
        <v>20</v>
      </c>
      <c r="E81">
        <v>0</v>
      </c>
      <c r="F81">
        <v>0</v>
      </c>
      <c r="G81" s="1">
        <v>-6.614657069236265</v>
      </c>
      <c r="H81" s="1">
        <v>-6.4186974173201898</v>
      </c>
      <c r="I81" s="1">
        <v>-5.9362481633103688</v>
      </c>
      <c r="J81" s="1">
        <v>-5.860658091269749</v>
      </c>
      <c r="K81" s="1">
        <v>-6.456041377288444</v>
      </c>
      <c r="L81" s="1">
        <v>-6.6081233347427659</v>
      </c>
      <c r="M81" s="1">
        <v>-5.5497020253793794</v>
      </c>
      <c r="N81" s="1">
        <v>-5.2514693593307049</v>
      </c>
      <c r="O81" s="1">
        <v>-5.5270991432602354</v>
      </c>
      <c r="P81" s="1">
        <v>-6.0581220452331834</v>
      </c>
      <c r="Q81" s="1">
        <v>-6.1316060395781697</v>
      </c>
      <c r="R81" s="1">
        <v>-8.9803349000656141</v>
      </c>
      <c r="S81" s="1">
        <v>-6.7601510079106362</v>
      </c>
      <c r="T81" s="1">
        <v>-6.8731257299581072</v>
      </c>
      <c r="U81" s="1">
        <v>-6.3992524916391531</v>
      </c>
      <c r="V81" s="1">
        <v>-6.447401390721291</v>
      </c>
      <c r="W81" s="1">
        <v>-6.2567482390750442</v>
      </c>
      <c r="X81" s="1">
        <v>-5.790791771729487</v>
      </c>
      <c r="Y81" s="1">
        <v>-5.9464060121136653</v>
      </c>
      <c r="Z81" s="1">
        <v>-6.0302073166186201</v>
      </c>
      <c r="AA81" s="1">
        <v>-6.0871573729457769</v>
      </c>
      <c r="AB81" s="1">
        <v>-6.5382866935546744</v>
      </c>
      <c r="AC81" s="1">
        <v>-5.811236264816027</v>
      </c>
      <c r="AD81" s="1">
        <v>-5.0499358420672804</v>
      </c>
    </row>
    <row r="82" spans="1:30" hidden="1" x14ac:dyDescent="0.25">
      <c r="A82">
        <v>41</v>
      </c>
      <c r="B82">
        <v>2020</v>
      </c>
      <c r="C82" t="s">
        <v>1</v>
      </c>
      <c r="D82" t="s">
        <v>19</v>
      </c>
      <c r="E82">
        <v>0</v>
      </c>
      <c r="F82">
        <v>0</v>
      </c>
      <c r="G82" s="1">
        <v>1.0106778391492039</v>
      </c>
      <c r="H82" s="1">
        <v>1.0094176829993371</v>
      </c>
      <c r="I82" s="1">
        <v>1.0087109621735071</v>
      </c>
      <c r="J82" s="1">
        <v>1.006888555147732</v>
      </c>
      <c r="K82" s="1">
        <v>1.0062671683766939</v>
      </c>
      <c r="L82" s="1">
        <v>1.007011243052055</v>
      </c>
      <c r="M82" s="1">
        <v>1.019200239347124</v>
      </c>
      <c r="N82" s="1">
        <v>1.040835683966409</v>
      </c>
      <c r="O82" s="1">
        <v>1.038319174345383</v>
      </c>
      <c r="P82" s="1">
        <v>1.032862130313621</v>
      </c>
      <c r="Q82" s="1">
        <v>1.033128994837387</v>
      </c>
      <c r="R82" s="1">
        <v>1.037649780612921</v>
      </c>
      <c r="S82" s="1">
        <v>1.030886920410915</v>
      </c>
      <c r="T82" s="1">
        <v>1.03036780781084</v>
      </c>
      <c r="U82" s="1">
        <v>1.034089259289994</v>
      </c>
      <c r="V82" s="1">
        <v>1.0357341567910461</v>
      </c>
      <c r="W82" s="1">
        <v>1.0361861267188339</v>
      </c>
      <c r="X82" s="1">
        <v>1.0336844165214349</v>
      </c>
      <c r="Y82" s="1">
        <v>1.0342712007930499</v>
      </c>
      <c r="Z82" s="1">
        <v>1.0342166826051691</v>
      </c>
      <c r="AA82" s="1">
        <v>1.0376073942633639</v>
      </c>
      <c r="AB82" s="1">
        <v>1.0367976094628411</v>
      </c>
      <c r="AC82" s="1">
        <v>1.0435277968380969</v>
      </c>
      <c r="AD82" s="1">
        <v>1.0419761350987851</v>
      </c>
    </row>
    <row r="83" spans="1:30" hidden="1" x14ac:dyDescent="0.25">
      <c r="A83">
        <v>41</v>
      </c>
      <c r="B83">
        <v>2020</v>
      </c>
      <c r="C83" t="s">
        <v>1</v>
      </c>
      <c r="D83" t="s">
        <v>20</v>
      </c>
      <c r="E83">
        <v>0</v>
      </c>
      <c r="F83">
        <v>0</v>
      </c>
      <c r="G83" s="1">
        <v>-4.3911916271333347</v>
      </c>
      <c r="H83" s="1">
        <v>-4.3594888180307034</v>
      </c>
      <c r="I83" s="1">
        <v>-3.990924715898708</v>
      </c>
      <c r="J83" s="1">
        <v>-3.8506529855597931</v>
      </c>
      <c r="K83" s="1">
        <v>-4.2576622001421578</v>
      </c>
      <c r="L83" s="1">
        <v>-4.3275221406743452</v>
      </c>
      <c r="M83" s="1">
        <v>-2.9995193212445068</v>
      </c>
      <c r="N83" s="1">
        <v>-3.1208383482592308</v>
      </c>
      <c r="O83" s="1">
        <v>-3.4638376370855348</v>
      </c>
      <c r="P83" s="1">
        <v>-4.4145767621979548</v>
      </c>
      <c r="Q83" s="1">
        <v>-4.4002476807850686</v>
      </c>
      <c r="R83" s="1">
        <v>-7.3581088812472757</v>
      </c>
      <c r="S83" s="1">
        <v>-4.7910333300913521</v>
      </c>
      <c r="T83" s="1">
        <v>-4.9675428010230229</v>
      </c>
      <c r="U83" s="1">
        <v>-4.4277320686100463</v>
      </c>
      <c r="V83" s="1">
        <v>-4.2520510686478996</v>
      </c>
      <c r="W83" s="1">
        <v>-4.3021850966194384</v>
      </c>
      <c r="X83" s="1">
        <v>-3.947801237045963</v>
      </c>
      <c r="Y83" s="1">
        <v>-4.1494466979551836</v>
      </c>
      <c r="Z83" s="1">
        <v>-4.1749829622045613</v>
      </c>
      <c r="AA83" s="1">
        <v>-3.9947953931067368</v>
      </c>
      <c r="AB83" s="1">
        <v>-4.5849030921658436</v>
      </c>
      <c r="AC83" s="1">
        <v>-3.7569424401764429</v>
      </c>
      <c r="AD83" s="1">
        <v>-3.1010578114057759</v>
      </c>
    </row>
    <row r="84" spans="1:30" hidden="1" x14ac:dyDescent="0.25">
      <c r="A84">
        <v>42</v>
      </c>
      <c r="B84">
        <v>2020</v>
      </c>
      <c r="C84" t="s">
        <v>1</v>
      </c>
      <c r="D84" t="s">
        <v>19</v>
      </c>
      <c r="E84">
        <v>0</v>
      </c>
      <c r="F84">
        <v>0</v>
      </c>
      <c r="G84" s="1">
        <v>0.99246883059980617</v>
      </c>
      <c r="H84" s="1">
        <v>0.9932890091815062</v>
      </c>
      <c r="I84" s="1">
        <v>0.99310692962196445</v>
      </c>
      <c r="J84" s="1">
        <v>0.99124508326886263</v>
      </c>
      <c r="K84" s="1">
        <v>0.98975813784112043</v>
      </c>
      <c r="L84" s="1">
        <v>0.99038960769682849</v>
      </c>
      <c r="M84" s="1">
        <v>0.99770020568502638</v>
      </c>
      <c r="N84" s="1">
        <v>1.0173562236003411</v>
      </c>
      <c r="O84" s="1">
        <v>1.014078906026834</v>
      </c>
      <c r="P84" s="1">
        <v>1.0081440426035759</v>
      </c>
      <c r="Q84" s="1">
        <v>1.008148986969035</v>
      </c>
      <c r="R84" s="1">
        <v>1.011981506776813</v>
      </c>
      <c r="S84" s="1">
        <v>1.0037799461181069</v>
      </c>
      <c r="T84" s="1">
        <v>1.0039984554776931</v>
      </c>
      <c r="U84" s="1">
        <v>1.0103378546270381</v>
      </c>
      <c r="V84" s="1">
        <v>1.0118558254325369</v>
      </c>
      <c r="W84" s="1">
        <v>1.0133897819940221</v>
      </c>
      <c r="X84" s="1">
        <v>1.010147705882982</v>
      </c>
      <c r="Y84" s="1">
        <v>1.010599610487436</v>
      </c>
      <c r="Z84" s="1">
        <v>1.0103481269404331</v>
      </c>
      <c r="AA84" s="1">
        <v>1.0130961345609479</v>
      </c>
      <c r="AB84" s="1">
        <v>1.0130333652845009</v>
      </c>
      <c r="AC84" s="1">
        <v>1.0225712013082</v>
      </c>
      <c r="AD84" s="1">
        <v>1.022010046294348</v>
      </c>
    </row>
    <row r="85" spans="1:30" hidden="1" x14ac:dyDescent="0.25">
      <c r="A85">
        <v>42</v>
      </c>
      <c r="B85">
        <v>2020</v>
      </c>
      <c r="C85" t="s">
        <v>1</v>
      </c>
      <c r="D85" t="s">
        <v>20</v>
      </c>
      <c r="E85">
        <v>0</v>
      </c>
      <c r="F85">
        <v>0</v>
      </c>
      <c r="G85" s="1">
        <v>-5.0549852241066686</v>
      </c>
      <c r="H85" s="1">
        <v>-4.9904252701817384</v>
      </c>
      <c r="I85" s="1">
        <v>-4.5688115790242243</v>
      </c>
      <c r="J85" s="1">
        <v>-4.4479319124389427</v>
      </c>
      <c r="K85" s="1">
        <v>-4.8955692886307443</v>
      </c>
      <c r="L85" s="1">
        <v>-4.999849050471969</v>
      </c>
      <c r="M85" s="1">
        <v>-3.8086694649169108</v>
      </c>
      <c r="N85" s="1">
        <v>-3.9115885576672111</v>
      </c>
      <c r="O85" s="1">
        <v>-4.2067537370770909</v>
      </c>
      <c r="P85" s="1">
        <v>-5.084503338620034</v>
      </c>
      <c r="Q85" s="1">
        <v>-5.048737939503118</v>
      </c>
      <c r="R85" s="1">
        <v>-8.037081251883297</v>
      </c>
      <c r="S85" s="1">
        <v>-5.5308935843049714</v>
      </c>
      <c r="T85" s="1">
        <v>-5.6700926877591522</v>
      </c>
      <c r="U85" s="1">
        <v>-5.1030157984916062</v>
      </c>
      <c r="V85" s="1">
        <v>-4.9364577919520638</v>
      </c>
      <c r="W85" s="1">
        <v>-4.9702777969686682</v>
      </c>
      <c r="X85" s="1">
        <v>-4.5910915565335477</v>
      </c>
      <c r="Y85" s="1">
        <v>-4.8034169867403804</v>
      </c>
      <c r="Z85" s="1">
        <v>-4.8692997051241429</v>
      </c>
      <c r="AA85" s="1">
        <v>-4.746962078570971</v>
      </c>
      <c r="AB85" s="1">
        <v>-5.3031659041546</v>
      </c>
      <c r="AC85" s="1">
        <v>-4.4376993336025894</v>
      </c>
      <c r="AD85" s="1">
        <v>-3.7234376101468691</v>
      </c>
    </row>
    <row r="86" spans="1:30" hidden="1" x14ac:dyDescent="0.25">
      <c r="A86">
        <v>43</v>
      </c>
      <c r="B86">
        <v>2020</v>
      </c>
      <c r="C86" t="s">
        <v>1</v>
      </c>
      <c r="D86" t="s">
        <v>19</v>
      </c>
      <c r="E86">
        <v>0</v>
      </c>
      <c r="F86">
        <v>0</v>
      </c>
      <c r="G86" s="1">
        <v>1.007194260836185</v>
      </c>
      <c r="H86" s="1">
        <v>1.005089090961889</v>
      </c>
      <c r="I86" s="1">
        <v>1.0040743730945141</v>
      </c>
      <c r="J86" s="1">
        <v>1.003231522530589</v>
      </c>
      <c r="K86" s="1">
        <v>1.002466462083671</v>
      </c>
      <c r="L86" s="1">
        <v>1.0026007473776259</v>
      </c>
      <c r="M86" s="1">
        <v>1.016908326900672</v>
      </c>
      <c r="N86" s="1">
        <v>1.042626622466901</v>
      </c>
      <c r="O86" s="1">
        <v>1.0409097743438509</v>
      </c>
      <c r="P86" s="1">
        <v>1.037143492529806</v>
      </c>
      <c r="Q86" s="1">
        <v>1.037163966596566</v>
      </c>
      <c r="R86" s="1">
        <v>1.0413268520035741</v>
      </c>
      <c r="S86" s="1">
        <v>1.0369336672218621</v>
      </c>
      <c r="T86" s="1">
        <v>1.036356152143644</v>
      </c>
      <c r="U86" s="1">
        <v>1.0374521372889081</v>
      </c>
      <c r="V86" s="1">
        <v>1.0385612129370649</v>
      </c>
      <c r="W86" s="1">
        <v>1.038562114431576</v>
      </c>
      <c r="X86" s="1">
        <v>1.037375590905949</v>
      </c>
      <c r="Y86" s="1">
        <v>1.0379306217522191</v>
      </c>
      <c r="Z86" s="1">
        <v>1.0381804806885711</v>
      </c>
      <c r="AA86" s="1">
        <v>1.040663842592958</v>
      </c>
      <c r="AB86" s="1">
        <v>1.0393264754169831</v>
      </c>
      <c r="AC86" s="1">
        <v>1.043491780379932</v>
      </c>
      <c r="AD86" s="1">
        <v>1.041514971472645</v>
      </c>
    </row>
    <row r="87" spans="1:30" hidden="1" x14ac:dyDescent="0.25">
      <c r="A87">
        <v>43</v>
      </c>
      <c r="B87">
        <v>2020</v>
      </c>
      <c r="C87" t="s">
        <v>1</v>
      </c>
      <c r="D87" t="s">
        <v>20</v>
      </c>
      <c r="E87">
        <v>0</v>
      </c>
      <c r="F87">
        <v>0</v>
      </c>
      <c r="G87" s="1">
        <v>-3.995376337197158</v>
      </c>
      <c r="H87" s="1">
        <v>-3.941383717614904</v>
      </c>
      <c r="I87" s="1">
        <v>-3.405910921178088</v>
      </c>
      <c r="J87" s="1">
        <v>-3.2196778416252751</v>
      </c>
      <c r="K87" s="1">
        <v>-3.5469600633189349</v>
      </c>
      <c r="L87" s="1">
        <v>-3.5561925288400178</v>
      </c>
      <c r="M87" s="1">
        <v>-1.7366057701702731</v>
      </c>
      <c r="N87" s="1">
        <v>-1.6913160187669509</v>
      </c>
      <c r="O87" s="1">
        <v>-1.9567337371134601</v>
      </c>
      <c r="P87" s="1">
        <v>-2.9005496496830458</v>
      </c>
      <c r="Q87" s="1">
        <v>-2.8648030237661311</v>
      </c>
      <c r="R87" s="1">
        <v>-5.6956880850912448</v>
      </c>
      <c r="S87" s="1">
        <v>-2.9369205804199749</v>
      </c>
      <c r="T87" s="1">
        <v>-3.169741732470154</v>
      </c>
      <c r="U87" s="1">
        <v>-2.7856236324943109</v>
      </c>
      <c r="V87" s="1">
        <v>-2.6943671918046208</v>
      </c>
      <c r="W87" s="1">
        <v>-2.8091683860320069</v>
      </c>
      <c r="X87" s="1">
        <v>-2.4477559974940508</v>
      </c>
      <c r="Y87" s="1">
        <v>-2.6121212428755869</v>
      </c>
      <c r="Z87" s="1">
        <v>-2.6166386575777989</v>
      </c>
      <c r="AA87" s="1">
        <v>-2.3683598061265339</v>
      </c>
      <c r="AB87" s="1">
        <v>-2.9490575179488001</v>
      </c>
      <c r="AC87" s="1">
        <v>-2.2238884014719451</v>
      </c>
      <c r="AD87" s="1">
        <v>-1.8895413616168111</v>
      </c>
    </row>
    <row r="88" spans="1:30" hidden="1" x14ac:dyDescent="0.25">
      <c r="A88">
        <v>44</v>
      </c>
      <c r="B88">
        <v>2020</v>
      </c>
      <c r="C88" t="s">
        <v>1</v>
      </c>
      <c r="D88" t="s">
        <v>19</v>
      </c>
      <c r="E88">
        <v>0</v>
      </c>
      <c r="F88">
        <v>0</v>
      </c>
      <c r="G88" s="1">
        <v>1.018294346869163</v>
      </c>
      <c r="H88" s="1">
        <v>1.021871122734912</v>
      </c>
      <c r="I88" s="1">
        <v>1.0224769666168341</v>
      </c>
      <c r="J88" s="1">
        <v>1.021846456494907</v>
      </c>
      <c r="K88" s="1">
        <v>1.0196422495504109</v>
      </c>
      <c r="L88" s="1">
        <v>1.0214618925720611</v>
      </c>
      <c r="M88" s="1">
        <v>1.02367746544313</v>
      </c>
      <c r="N88" s="1">
        <v>1.032466323539537</v>
      </c>
      <c r="O88" s="1">
        <v>1.0245227758038169</v>
      </c>
      <c r="P88" s="1">
        <v>1.0195433394171991</v>
      </c>
      <c r="Q88" s="1">
        <v>1.018144031856518</v>
      </c>
      <c r="R88" s="1">
        <v>1.023754821396154</v>
      </c>
      <c r="S88" s="1">
        <v>1.014303129406471</v>
      </c>
      <c r="T88" s="1">
        <v>1.0149987369753291</v>
      </c>
      <c r="U88" s="1">
        <v>1.019149757483623</v>
      </c>
      <c r="V88" s="1">
        <v>1.021083537916347</v>
      </c>
      <c r="W88" s="1">
        <v>1.0240098150464629</v>
      </c>
      <c r="X88" s="1">
        <v>1.02379908701468</v>
      </c>
      <c r="Y88" s="1">
        <v>1.025672799008964</v>
      </c>
      <c r="Z88" s="1">
        <v>1.0263736344954619</v>
      </c>
      <c r="AA88" s="1">
        <v>1.029664594964933</v>
      </c>
      <c r="AB88" s="1">
        <v>1.0269725437257551</v>
      </c>
      <c r="AC88" s="1">
        <v>1.0364875457664029</v>
      </c>
      <c r="AD88" s="1">
        <v>1.0403039418434179</v>
      </c>
    </row>
    <row r="89" spans="1:30" hidden="1" x14ac:dyDescent="0.25">
      <c r="A89">
        <v>44</v>
      </c>
      <c r="B89">
        <v>2020</v>
      </c>
      <c r="C89" t="s">
        <v>1</v>
      </c>
      <c r="D89" t="s">
        <v>20</v>
      </c>
      <c r="E89">
        <v>0</v>
      </c>
      <c r="F89">
        <v>0</v>
      </c>
      <c r="G89" s="1">
        <v>-5.5201545260318454</v>
      </c>
      <c r="H89" s="1">
        <v>-5.4009729595640126</v>
      </c>
      <c r="I89" s="1">
        <v>-4.9368840573413468</v>
      </c>
      <c r="J89" s="1">
        <v>-4.8375398777942618</v>
      </c>
      <c r="K89" s="1">
        <v>-5.3311939521509233</v>
      </c>
      <c r="L89" s="1">
        <v>-5.4812732972326721</v>
      </c>
      <c r="M89" s="1">
        <v>-4.455578846139078</v>
      </c>
      <c r="N89" s="1">
        <v>-4.1156787951109042</v>
      </c>
      <c r="O89" s="1">
        <v>-4.3982829666291838</v>
      </c>
      <c r="P89" s="1">
        <v>-4.877253692486315</v>
      </c>
      <c r="Q89" s="1">
        <v>-4.8985392755947466</v>
      </c>
      <c r="R89" s="1">
        <v>-7.5502029820972894</v>
      </c>
      <c r="S89" s="1">
        <v>-5.4119310876008626</v>
      </c>
      <c r="T89" s="1">
        <v>-5.5089932415553404</v>
      </c>
      <c r="U89" s="1">
        <v>-5.0844799024578009</v>
      </c>
      <c r="V89" s="1">
        <v>-5.0572629913760689</v>
      </c>
      <c r="W89" s="1">
        <v>-4.9730172052754291</v>
      </c>
      <c r="X89" s="1">
        <v>-4.6338182319239456</v>
      </c>
      <c r="Y89" s="1">
        <v>-4.6572626363991576</v>
      </c>
      <c r="Z89" s="1">
        <v>-4.7234290173655946</v>
      </c>
      <c r="AA89" s="1">
        <v>-4.7186339554085839</v>
      </c>
      <c r="AB89" s="1">
        <v>-5.1904870777091716</v>
      </c>
      <c r="AC89" s="1">
        <v>-4.452090464073768</v>
      </c>
      <c r="AD89" s="1">
        <v>-3.8937865483316898</v>
      </c>
    </row>
    <row r="90" spans="1:30" hidden="1" x14ac:dyDescent="0.25">
      <c r="A90">
        <v>45</v>
      </c>
      <c r="B90">
        <v>2020</v>
      </c>
      <c r="C90" t="s">
        <v>1</v>
      </c>
      <c r="D90" t="s">
        <v>19</v>
      </c>
      <c r="E90">
        <v>0</v>
      </c>
      <c r="F90">
        <v>0</v>
      </c>
      <c r="G90" s="1">
        <v>1.029690445600153</v>
      </c>
      <c r="H90" s="1">
        <v>1.0308841830093041</v>
      </c>
      <c r="I90" s="1">
        <v>1.031197571273299</v>
      </c>
      <c r="J90" s="1">
        <v>1.030657754326042</v>
      </c>
      <c r="K90" s="1">
        <v>1.0298623170831589</v>
      </c>
      <c r="L90" s="1">
        <v>1.0308251107883271</v>
      </c>
      <c r="M90" s="1">
        <v>1.0343137389425501</v>
      </c>
      <c r="N90" s="1">
        <v>1.0448133077036039</v>
      </c>
      <c r="O90" s="1">
        <v>1.040082971571872</v>
      </c>
      <c r="P90" s="1">
        <v>1.0374293599540669</v>
      </c>
      <c r="Q90" s="1">
        <v>1.036847563028642</v>
      </c>
      <c r="R90" s="1">
        <v>1.044728120039949</v>
      </c>
      <c r="S90" s="1">
        <v>1.035372894879715</v>
      </c>
      <c r="T90" s="1">
        <v>1.03574009867595</v>
      </c>
      <c r="U90" s="1">
        <v>1.0373092267933821</v>
      </c>
      <c r="V90" s="1">
        <v>1.038643973349634</v>
      </c>
      <c r="W90" s="1">
        <v>1.040354614302228</v>
      </c>
      <c r="X90" s="1">
        <v>1.039966351006695</v>
      </c>
      <c r="Y90" s="1">
        <v>1.0412315632462239</v>
      </c>
      <c r="Z90" s="1">
        <v>1.041767875435496</v>
      </c>
      <c r="AA90" s="1">
        <v>1.0442731930167291</v>
      </c>
      <c r="AB90" s="1">
        <v>1.04264168327123</v>
      </c>
      <c r="AC90" s="1">
        <v>1.049263802673887</v>
      </c>
      <c r="AD90" s="1">
        <v>1.050418044178606</v>
      </c>
    </row>
    <row r="91" spans="1:30" hidden="1" x14ac:dyDescent="0.25">
      <c r="A91">
        <v>45</v>
      </c>
      <c r="B91">
        <v>2020</v>
      </c>
      <c r="C91" t="s">
        <v>1</v>
      </c>
      <c r="D91" t="s">
        <v>20</v>
      </c>
      <c r="E91">
        <v>0</v>
      </c>
      <c r="F91">
        <v>0</v>
      </c>
      <c r="G91" s="1">
        <v>-4.0491902767766694</v>
      </c>
      <c r="H91" s="1">
        <v>-4.044044933620393</v>
      </c>
      <c r="I91" s="1">
        <v>-3.6931856170305428</v>
      </c>
      <c r="J91" s="1">
        <v>-3.6102107752915722</v>
      </c>
      <c r="K91" s="1">
        <v>-3.9386017088551202</v>
      </c>
      <c r="L91" s="1">
        <v>-4.0855334450358134</v>
      </c>
      <c r="M91" s="1">
        <v>-3.090883873951269</v>
      </c>
      <c r="N91" s="1">
        <v>-2.567715936974071</v>
      </c>
      <c r="O91" s="1">
        <v>-2.752624371366553</v>
      </c>
      <c r="P91" s="1">
        <v>-3.135532456787903</v>
      </c>
      <c r="Q91" s="1">
        <v>-3.1395488045097082</v>
      </c>
      <c r="R91" s="1">
        <v>-5.5053946351013261</v>
      </c>
      <c r="S91" s="1">
        <v>-3.5132587851464039</v>
      </c>
      <c r="T91" s="1">
        <v>-3.5991390288684482</v>
      </c>
      <c r="U91" s="1">
        <v>-3.3003026950967529</v>
      </c>
      <c r="V91" s="1">
        <v>-3.2535697654323932</v>
      </c>
      <c r="W91" s="1">
        <v>-3.1801902846630652</v>
      </c>
      <c r="X91" s="1">
        <v>-2.92243350693149</v>
      </c>
      <c r="Y91" s="1">
        <v>-2.9660503351404031</v>
      </c>
      <c r="Z91" s="1">
        <v>-3.003086413884458</v>
      </c>
      <c r="AA91" s="1">
        <v>-2.9937631547624322</v>
      </c>
      <c r="AB91" s="1">
        <v>-3.3758191870443839</v>
      </c>
      <c r="AC91" s="1">
        <v>-2.8151141909060051</v>
      </c>
      <c r="AD91" s="1">
        <v>-2.478838670223201</v>
      </c>
    </row>
    <row r="92" spans="1:30" hidden="1" x14ac:dyDescent="0.25">
      <c r="A92">
        <v>46</v>
      </c>
      <c r="B92">
        <v>2020</v>
      </c>
      <c r="C92" t="s">
        <v>1</v>
      </c>
      <c r="D92" t="s">
        <v>19</v>
      </c>
      <c r="E92">
        <v>0</v>
      </c>
      <c r="F92">
        <v>0</v>
      </c>
      <c r="G92" s="1">
        <v>1.0213478960078699</v>
      </c>
      <c r="H92" s="1">
        <v>1.023261639913071</v>
      </c>
      <c r="I92" s="1">
        <v>1.02401936426823</v>
      </c>
      <c r="J92" s="1">
        <v>1.0232088253439371</v>
      </c>
      <c r="K92" s="1">
        <v>1.0213682507073161</v>
      </c>
      <c r="L92" s="1">
        <v>1.022282567971291</v>
      </c>
      <c r="M92" s="1">
        <v>1.028820361189168</v>
      </c>
      <c r="N92" s="1">
        <v>1.041823244858451</v>
      </c>
      <c r="O92" s="1">
        <v>1.0355992742253839</v>
      </c>
      <c r="P92" s="1">
        <v>1.031294779196146</v>
      </c>
      <c r="Q92" s="1">
        <v>1.0305675725221479</v>
      </c>
      <c r="R92" s="1">
        <v>1.0373722158052641</v>
      </c>
      <c r="S92" s="1">
        <v>1.0280302690443051</v>
      </c>
      <c r="T92" s="1">
        <v>1.0283154174239519</v>
      </c>
      <c r="U92" s="1">
        <v>1.0307043306242289</v>
      </c>
      <c r="V92" s="1">
        <v>1.032851699952912</v>
      </c>
      <c r="W92" s="1">
        <v>1.0349667407443339</v>
      </c>
      <c r="X92" s="1">
        <v>1.035486611245279</v>
      </c>
      <c r="Y92" s="1">
        <v>1.0367008951015819</v>
      </c>
      <c r="Z92" s="1">
        <v>1.037139791775602</v>
      </c>
      <c r="AA92" s="1">
        <v>1.040269597643996</v>
      </c>
      <c r="AB92" s="1">
        <v>1.0372668700619121</v>
      </c>
      <c r="AC92" s="1">
        <v>1.04500136447091</v>
      </c>
      <c r="AD92" s="1">
        <v>1.047057239270633</v>
      </c>
    </row>
    <row r="93" spans="1:30" hidden="1" x14ac:dyDescent="0.25">
      <c r="A93">
        <v>46</v>
      </c>
      <c r="B93">
        <v>2020</v>
      </c>
      <c r="C93" t="s">
        <v>1</v>
      </c>
      <c r="D93" t="s">
        <v>20</v>
      </c>
      <c r="E93">
        <v>0</v>
      </c>
      <c r="F93">
        <v>0</v>
      </c>
      <c r="G93" s="1">
        <v>-4.6277916064046094</v>
      </c>
      <c r="H93" s="1">
        <v>-4.5826633458804764</v>
      </c>
      <c r="I93" s="1">
        <v>-4.0847225363419062</v>
      </c>
      <c r="J93" s="1">
        <v>-3.9798803682333821</v>
      </c>
      <c r="K93" s="1">
        <v>-4.4874157705204256</v>
      </c>
      <c r="L93" s="1">
        <v>-4.6564156125066596</v>
      </c>
      <c r="M93" s="1">
        <v>-3.4613733614833699</v>
      </c>
      <c r="N93" s="1">
        <v>-3.0750471913040189</v>
      </c>
      <c r="O93" s="1">
        <v>-3.2842076214804869</v>
      </c>
      <c r="P93" s="1">
        <v>-3.7923003894637528</v>
      </c>
      <c r="Q93" s="1">
        <v>-3.7925113258851368</v>
      </c>
      <c r="R93" s="1">
        <v>-6.4277074968888073</v>
      </c>
      <c r="S93" s="1">
        <v>-4.283704351765814</v>
      </c>
      <c r="T93" s="1">
        <v>-4.4184703891873474</v>
      </c>
      <c r="U93" s="1">
        <v>-4.1186620334890396</v>
      </c>
      <c r="V93" s="1">
        <v>-3.9981360865056028</v>
      </c>
      <c r="W93" s="1">
        <v>-3.88480607033976</v>
      </c>
      <c r="X93" s="1">
        <v>-3.5192100417521659</v>
      </c>
      <c r="Y93" s="1">
        <v>-3.612650913090357</v>
      </c>
      <c r="Z93" s="1">
        <v>-3.6499047045284221</v>
      </c>
      <c r="AA93" s="1">
        <v>-3.6261767599428172</v>
      </c>
      <c r="AB93" s="1">
        <v>-4.1553332393751434</v>
      </c>
      <c r="AC93" s="1">
        <v>-3.3941751898276462</v>
      </c>
      <c r="AD93" s="1">
        <v>-2.957848112867115</v>
      </c>
    </row>
    <row r="94" spans="1:30" hidden="1" x14ac:dyDescent="0.25">
      <c r="A94">
        <v>47</v>
      </c>
      <c r="B94">
        <v>2020</v>
      </c>
      <c r="C94" t="s">
        <v>1</v>
      </c>
      <c r="D94" t="s">
        <v>19</v>
      </c>
      <c r="E94">
        <v>0</v>
      </c>
      <c r="F94">
        <v>0</v>
      </c>
      <c r="G94" s="1">
        <v>1.019570029829886</v>
      </c>
      <c r="H94" s="1">
        <v>1.023410474860281</v>
      </c>
      <c r="I94" s="1">
        <v>1.024477578682671</v>
      </c>
      <c r="J94" s="1">
        <v>1.023545164421235</v>
      </c>
      <c r="K94" s="1">
        <v>1.020063444420765</v>
      </c>
      <c r="L94" s="1">
        <v>1.0217721921216181</v>
      </c>
      <c r="M94" s="1">
        <v>1.0272857786289771</v>
      </c>
      <c r="N94" s="1">
        <v>1.036491128565602</v>
      </c>
      <c r="O94" s="1">
        <v>1.027636071082203</v>
      </c>
      <c r="P94" s="1">
        <v>1.021715458165773</v>
      </c>
      <c r="Q94" s="1">
        <v>1.0205827240501291</v>
      </c>
      <c r="R94" s="1">
        <v>1.0263890836858489</v>
      </c>
      <c r="S94" s="1">
        <v>1.0164057171336329</v>
      </c>
      <c r="T94" s="1">
        <v>1.017039602348748</v>
      </c>
      <c r="U94" s="1">
        <v>1.020653123622544</v>
      </c>
      <c r="V94" s="1">
        <v>1.023417685195865</v>
      </c>
      <c r="W94" s="1">
        <v>1.026495289365384</v>
      </c>
      <c r="X94" s="1">
        <v>1.0271644791768679</v>
      </c>
      <c r="Y94" s="1">
        <v>1.028732634309145</v>
      </c>
      <c r="Z94" s="1">
        <v>1.0292585759957471</v>
      </c>
      <c r="AA94" s="1">
        <v>1.0331354798512049</v>
      </c>
      <c r="AB94" s="1">
        <v>1.029353602809743</v>
      </c>
      <c r="AC94" s="1">
        <v>1.0390421049323619</v>
      </c>
      <c r="AD94" s="1">
        <v>1.043041200347089</v>
      </c>
    </row>
    <row r="95" spans="1:30" hidden="1" x14ac:dyDescent="0.25">
      <c r="A95">
        <v>47</v>
      </c>
      <c r="B95">
        <v>2020</v>
      </c>
      <c r="C95" t="s">
        <v>1</v>
      </c>
      <c r="D95" t="s">
        <v>20</v>
      </c>
      <c r="E95">
        <v>0</v>
      </c>
      <c r="F95">
        <v>0</v>
      </c>
      <c r="G95" s="1">
        <v>-5.6624556265870991</v>
      </c>
      <c r="H95" s="1">
        <v>-5.5560908132545226</v>
      </c>
      <c r="I95" s="1">
        <v>-5.0173152617048364</v>
      </c>
      <c r="J95" s="1">
        <v>-4.910466902859711</v>
      </c>
      <c r="K95" s="1">
        <v>-5.6178382565799154</v>
      </c>
      <c r="L95" s="1">
        <v>-5.7659726794335766</v>
      </c>
      <c r="M95" s="1">
        <v>-4.5034910328998397</v>
      </c>
      <c r="N95" s="1">
        <v>-4.1980877928050324</v>
      </c>
      <c r="O95" s="1">
        <v>-4.4631192307178589</v>
      </c>
      <c r="P95" s="1">
        <v>-5.0112023028079564</v>
      </c>
      <c r="Q95" s="1">
        <v>-5.0276344691242709</v>
      </c>
      <c r="R95" s="1">
        <v>-7.7834624051963717</v>
      </c>
      <c r="S95" s="1">
        <v>-5.6265935697909937</v>
      </c>
      <c r="T95" s="1">
        <v>-5.7466128388594866</v>
      </c>
      <c r="U95" s="1">
        <v>-5.4183973248986019</v>
      </c>
      <c r="V95" s="1">
        <v>-5.2909645196492994</v>
      </c>
      <c r="W95" s="1">
        <v>-5.1332091430316744</v>
      </c>
      <c r="X95" s="1">
        <v>-4.7498693910506793</v>
      </c>
      <c r="Y95" s="1">
        <v>-4.8306699645556366</v>
      </c>
      <c r="Z95" s="1">
        <v>-4.8845289275292867</v>
      </c>
      <c r="AA95" s="1">
        <v>-4.8748351080853292</v>
      </c>
      <c r="AB95" s="1">
        <v>-5.4322789086393071</v>
      </c>
      <c r="AC95" s="1">
        <v>-4.5942641191043698</v>
      </c>
      <c r="AD95" s="1">
        <v>-3.9903619870739262</v>
      </c>
    </row>
    <row r="96" spans="1:30" hidden="1" x14ac:dyDescent="0.25">
      <c r="A96">
        <v>48</v>
      </c>
      <c r="B96">
        <v>2020</v>
      </c>
      <c r="C96" t="s">
        <v>1</v>
      </c>
      <c r="D96" t="s">
        <v>19</v>
      </c>
      <c r="E96">
        <v>0</v>
      </c>
      <c r="F96">
        <v>0</v>
      </c>
      <c r="G96" s="1">
        <v>1.0178683073701971</v>
      </c>
      <c r="H96" s="1">
        <v>1.02158244697152</v>
      </c>
      <c r="I96" s="1">
        <v>1.0225575045649751</v>
      </c>
      <c r="J96" s="1">
        <v>1.0215744933884709</v>
      </c>
      <c r="K96" s="1">
        <v>1.0186461161206799</v>
      </c>
      <c r="L96" s="1">
        <v>1.020417418386993</v>
      </c>
      <c r="M96" s="1">
        <v>1.0247528991579919</v>
      </c>
      <c r="N96" s="1">
        <v>1.0344140163052651</v>
      </c>
      <c r="O96" s="1">
        <v>1.0257497563032789</v>
      </c>
      <c r="P96" s="1">
        <v>1.019854820189706</v>
      </c>
      <c r="Q96" s="1">
        <v>1.0184993446810851</v>
      </c>
      <c r="R96" s="1">
        <v>1.024086818730862</v>
      </c>
      <c r="S96" s="1">
        <v>1.014311971320478</v>
      </c>
      <c r="T96" s="1">
        <v>1.01497455802168</v>
      </c>
      <c r="U96" s="1">
        <v>1.019066764311273</v>
      </c>
      <c r="V96" s="1">
        <v>1.0216076158450209</v>
      </c>
      <c r="W96" s="1">
        <v>1.0248861212783189</v>
      </c>
      <c r="X96" s="1">
        <v>1.0253915221455201</v>
      </c>
      <c r="Y96" s="1">
        <v>1.0268792650888441</v>
      </c>
      <c r="Z96" s="1">
        <v>1.027522373401039</v>
      </c>
      <c r="AA96" s="1">
        <v>1.0312243709085931</v>
      </c>
      <c r="AB96" s="1">
        <v>1.0277454014974901</v>
      </c>
      <c r="AC96" s="1">
        <v>1.0375699432455039</v>
      </c>
      <c r="AD96" s="1">
        <v>1.041677402537194</v>
      </c>
    </row>
    <row r="97" spans="1:30" hidden="1" x14ac:dyDescent="0.25">
      <c r="A97">
        <v>48</v>
      </c>
      <c r="B97">
        <v>2020</v>
      </c>
      <c r="C97" t="s">
        <v>1</v>
      </c>
      <c r="D97" t="s">
        <v>20</v>
      </c>
      <c r="E97">
        <v>0</v>
      </c>
      <c r="F97">
        <v>0</v>
      </c>
      <c r="G97" s="1">
        <v>-5.7446973138196462</v>
      </c>
      <c r="H97" s="1">
        <v>-5.6262640940542132</v>
      </c>
      <c r="I97" s="1">
        <v>-5.0824299402547748</v>
      </c>
      <c r="J97" s="1">
        <v>-4.9820888667981578</v>
      </c>
      <c r="K97" s="1">
        <v>-5.6243504901741046</v>
      </c>
      <c r="L97" s="1">
        <v>-5.7797270747147653</v>
      </c>
      <c r="M97" s="1">
        <v>-4.5941984545129646</v>
      </c>
      <c r="N97" s="1">
        <v>-4.2962913277666974</v>
      </c>
      <c r="O97" s="1">
        <v>-4.5702131050430834</v>
      </c>
      <c r="P97" s="1">
        <v>-5.1161443991615094</v>
      </c>
      <c r="Q97" s="1">
        <v>-5.1341107960286374</v>
      </c>
      <c r="R97" s="1">
        <v>-7.9039342199664278</v>
      </c>
      <c r="S97" s="1">
        <v>-5.7262929882981961</v>
      </c>
      <c r="T97" s="1">
        <v>-5.8452887321641391</v>
      </c>
      <c r="U97" s="1">
        <v>-5.4778051777882171</v>
      </c>
      <c r="V97" s="1">
        <v>-5.3799153652564424</v>
      </c>
      <c r="W97" s="1">
        <v>-5.228671321826126</v>
      </c>
      <c r="X97" s="1">
        <v>-4.8347782345370476</v>
      </c>
      <c r="Y97" s="1">
        <v>-4.9231605773875797</v>
      </c>
      <c r="Z97" s="1">
        <v>-4.9826016373446507</v>
      </c>
      <c r="AA97" s="1">
        <v>-4.9793943796111879</v>
      </c>
      <c r="AB97" s="1">
        <v>-5.5281137189302507</v>
      </c>
      <c r="AC97" s="1">
        <v>-4.68959104556337</v>
      </c>
      <c r="AD97" s="1">
        <v>-4.0771044575522239</v>
      </c>
    </row>
    <row r="98" spans="1:30" hidden="1" x14ac:dyDescent="0.25">
      <c r="A98">
        <v>49</v>
      </c>
      <c r="B98">
        <v>2020</v>
      </c>
      <c r="C98" t="s">
        <v>1</v>
      </c>
      <c r="D98" t="s">
        <v>19</v>
      </c>
      <c r="E98">
        <v>0</v>
      </c>
      <c r="F98">
        <v>0</v>
      </c>
      <c r="G98" s="1">
        <v>1.0188708304412699</v>
      </c>
      <c r="H98" s="1">
        <v>1.020756086037979</v>
      </c>
      <c r="I98" s="1">
        <v>1.021962852755435</v>
      </c>
      <c r="J98" s="1">
        <v>1.0203982107177041</v>
      </c>
      <c r="K98" s="1">
        <v>1.0194172506526891</v>
      </c>
      <c r="L98" s="1">
        <v>1.020351488270864</v>
      </c>
      <c r="M98" s="1">
        <v>1.025181315820167</v>
      </c>
      <c r="N98" s="1">
        <v>1.0388068471899601</v>
      </c>
      <c r="O98" s="1">
        <v>1.031509906813064</v>
      </c>
      <c r="P98" s="1">
        <v>1.0258729887017239</v>
      </c>
      <c r="Q98" s="1">
        <v>1.0244973712794401</v>
      </c>
      <c r="R98" s="1">
        <v>1.0307387109847641</v>
      </c>
      <c r="S98" s="1">
        <v>1.0214551401629199</v>
      </c>
      <c r="T98" s="1">
        <v>1.0219774500903691</v>
      </c>
      <c r="U98" s="1">
        <v>1.026039192347534</v>
      </c>
      <c r="V98" s="1">
        <v>1.02880797000322</v>
      </c>
      <c r="W98" s="1">
        <v>1.031908485257625</v>
      </c>
      <c r="X98" s="1">
        <v>1.0326796933022171</v>
      </c>
      <c r="Y98" s="1">
        <v>1.034132111539098</v>
      </c>
      <c r="Z98" s="1">
        <v>1.03457253638425</v>
      </c>
      <c r="AA98" s="1">
        <v>1.038139924670761</v>
      </c>
      <c r="AB98" s="1">
        <v>1.0346392454059761</v>
      </c>
      <c r="AC98" s="1">
        <v>1.043731388635619</v>
      </c>
      <c r="AD98" s="1">
        <v>1.047101333376693</v>
      </c>
    </row>
    <row r="99" spans="1:30" hidden="1" x14ac:dyDescent="0.25">
      <c r="A99">
        <v>49</v>
      </c>
      <c r="B99">
        <v>2020</v>
      </c>
      <c r="C99" t="s">
        <v>1</v>
      </c>
      <c r="D99" t="s">
        <v>20</v>
      </c>
      <c r="E99">
        <v>0</v>
      </c>
      <c r="F99">
        <v>0</v>
      </c>
      <c r="G99" s="1">
        <v>-5.6412596132044683</v>
      </c>
      <c r="H99" s="1">
        <v>-5.5305641239909464</v>
      </c>
      <c r="I99" s="1">
        <v>-4.8938945767776456</v>
      </c>
      <c r="J99" s="1">
        <v>-4.7984922962829586</v>
      </c>
      <c r="K99" s="1">
        <v>-5.2786384283933563</v>
      </c>
      <c r="L99" s="1">
        <v>-5.4794349581136954</v>
      </c>
      <c r="M99" s="1">
        <v>-4.4224533857314947</v>
      </c>
      <c r="N99" s="1">
        <v>-4.2063187501809001</v>
      </c>
      <c r="O99" s="1">
        <v>-4.5056179649650936</v>
      </c>
      <c r="P99" s="1">
        <v>-5.1167755292945207</v>
      </c>
      <c r="Q99" s="1">
        <v>-5.1169210052498544</v>
      </c>
      <c r="R99" s="1">
        <v>-7.9280457126636241</v>
      </c>
      <c r="S99" s="1">
        <v>-5.6934777179774958</v>
      </c>
      <c r="T99" s="1">
        <v>-5.8327792130515892</v>
      </c>
      <c r="U99" s="1">
        <v>-5.3979428308011839</v>
      </c>
      <c r="V99" s="1">
        <v>-5.2863346931635782</v>
      </c>
      <c r="W99" s="1">
        <v>-5.144475418072652</v>
      </c>
      <c r="X99" s="1">
        <v>-4.7227431012736556</v>
      </c>
      <c r="Y99" s="1">
        <v>-4.836381773481337</v>
      </c>
      <c r="Z99" s="1">
        <v>-4.9050573148317662</v>
      </c>
      <c r="AA99" s="1">
        <v>-4.8715495222858687</v>
      </c>
      <c r="AB99" s="1">
        <v>-5.4991495211265082</v>
      </c>
      <c r="AC99" s="1">
        <v>-4.5401604447555828</v>
      </c>
      <c r="AD99" s="1">
        <v>-3.954242119057108</v>
      </c>
    </row>
    <row r="100" spans="1:30" hidden="1" x14ac:dyDescent="0.25">
      <c r="A100">
        <v>50</v>
      </c>
      <c r="B100">
        <v>2020</v>
      </c>
      <c r="C100" t="s">
        <v>1</v>
      </c>
      <c r="D100" t="s">
        <v>19</v>
      </c>
      <c r="E100">
        <v>0</v>
      </c>
      <c r="F100">
        <v>0</v>
      </c>
      <c r="G100" s="1">
        <v>1.011219540226298</v>
      </c>
      <c r="H100" s="1">
        <v>1.011970212418478</v>
      </c>
      <c r="I100" s="1">
        <v>1.0140484563538259</v>
      </c>
      <c r="J100" s="1">
        <v>1.01054939552894</v>
      </c>
      <c r="K100" s="1">
        <v>1.0108895055587981</v>
      </c>
      <c r="L100" s="1">
        <v>1.0115821544021399</v>
      </c>
      <c r="M100" s="1">
        <v>1.0133668886329921</v>
      </c>
      <c r="N100" s="1">
        <v>1.027562655380865</v>
      </c>
      <c r="O100" s="1">
        <v>1.020033740914543</v>
      </c>
      <c r="P100" s="1">
        <v>1.0132958133487551</v>
      </c>
      <c r="Q100" s="1">
        <v>1.0114404119446689</v>
      </c>
      <c r="R100" s="1">
        <v>1.017670090716204</v>
      </c>
      <c r="S100" s="1">
        <v>1.008600792739563</v>
      </c>
      <c r="T100" s="1">
        <v>1.009810539401506</v>
      </c>
      <c r="U100" s="1">
        <v>1.015854454576665</v>
      </c>
      <c r="V100" s="1">
        <v>1.019863758893746</v>
      </c>
      <c r="W100" s="1">
        <v>1.023592188120884</v>
      </c>
      <c r="X100" s="1">
        <v>1.024556139782375</v>
      </c>
      <c r="Y100" s="1">
        <v>1.026740911405488</v>
      </c>
      <c r="Z100" s="1">
        <v>1.0269037018469409</v>
      </c>
      <c r="AA100" s="1">
        <v>1.0314180580566159</v>
      </c>
      <c r="AB100" s="1">
        <v>1.026912170735067</v>
      </c>
      <c r="AC100" s="1">
        <v>1.03640118492594</v>
      </c>
      <c r="AD100" s="1">
        <v>1.042127839393133</v>
      </c>
    </row>
    <row r="101" spans="1:30" hidden="1" x14ac:dyDescent="0.25">
      <c r="A101">
        <v>50</v>
      </c>
      <c r="B101">
        <v>2020</v>
      </c>
      <c r="C101" t="s">
        <v>1</v>
      </c>
      <c r="D101" t="s">
        <v>20</v>
      </c>
      <c r="E101">
        <v>0</v>
      </c>
      <c r="F101">
        <v>0</v>
      </c>
      <c r="G101" s="1">
        <v>-5.8939745884732577</v>
      </c>
      <c r="H101" s="1">
        <v>-5.8389847443803156</v>
      </c>
      <c r="I101" s="1">
        <v>-5.0702162355992932</v>
      </c>
      <c r="J101" s="1">
        <v>-4.9521283447697648</v>
      </c>
      <c r="K101" s="1">
        <v>-5.3716942502103766</v>
      </c>
      <c r="L101" s="1">
        <v>-5.6271042527602386</v>
      </c>
      <c r="M101" s="1">
        <v>-4.5789580912795493</v>
      </c>
      <c r="N101" s="1">
        <v>-4.308345611228777</v>
      </c>
      <c r="O101" s="1">
        <v>-4.5644022782434366</v>
      </c>
      <c r="P101" s="1">
        <v>-5.2093263856638936</v>
      </c>
      <c r="Q101" s="1">
        <v>-5.1586912796535467</v>
      </c>
      <c r="R101" s="1">
        <v>-8.0763934676176898</v>
      </c>
      <c r="S101" s="1">
        <v>-5.7202844187035709</v>
      </c>
      <c r="T101" s="1">
        <v>-5.8886268555512871</v>
      </c>
      <c r="U101" s="1">
        <v>-5.426402284804519</v>
      </c>
      <c r="V101" s="1">
        <v>-5.3126833104796498</v>
      </c>
      <c r="W101" s="1">
        <v>-5.2310307040563471</v>
      </c>
      <c r="X101" s="1">
        <v>-4.7664516780273942</v>
      </c>
      <c r="Y101" s="1">
        <v>-4.9363124526224338</v>
      </c>
      <c r="Z101" s="1">
        <v>-5.0114392690808556</v>
      </c>
      <c r="AA101" s="1">
        <v>-4.9702465569324161</v>
      </c>
      <c r="AB101" s="1">
        <v>-5.6972610489660571</v>
      </c>
      <c r="AC101" s="1">
        <v>-4.6156365966150341</v>
      </c>
      <c r="AD101" s="1">
        <v>-4.063083328981949</v>
      </c>
    </row>
    <row r="102" spans="1:30" hidden="1" x14ac:dyDescent="0.25">
      <c r="A102">
        <v>51</v>
      </c>
      <c r="B102">
        <v>2020</v>
      </c>
      <c r="C102" t="s">
        <v>1</v>
      </c>
      <c r="D102" t="s">
        <v>19</v>
      </c>
      <c r="E102">
        <v>0</v>
      </c>
      <c r="F102">
        <v>0</v>
      </c>
      <c r="G102" s="1">
        <v>1.007168812217331</v>
      </c>
      <c r="H102" s="1">
        <v>1.005457212041861</v>
      </c>
      <c r="I102" s="1">
        <v>1.007488742934991</v>
      </c>
      <c r="J102" s="1">
        <v>1.0059537562090679</v>
      </c>
      <c r="K102" s="1">
        <v>1.0058974716080691</v>
      </c>
      <c r="L102" s="1">
        <v>1.0065485978292119</v>
      </c>
      <c r="M102" s="1">
        <v>1.0197295949309559</v>
      </c>
      <c r="N102" s="1">
        <v>1.0480465445458511</v>
      </c>
      <c r="O102" s="1">
        <v>1.0446270005937091</v>
      </c>
      <c r="P102" s="1">
        <v>1.039824361910316</v>
      </c>
      <c r="Q102" s="1">
        <v>1.0398682593788591</v>
      </c>
      <c r="R102" s="1">
        <v>1.046061858523563</v>
      </c>
      <c r="S102" s="1">
        <v>1.037785780707563</v>
      </c>
      <c r="T102" s="1">
        <v>1.037530683658763</v>
      </c>
      <c r="U102" s="1">
        <v>1.03961631198684</v>
      </c>
      <c r="V102" s="1">
        <v>1.041612127082449</v>
      </c>
      <c r="W102" s="1">
        <v>1.0439624897072679</v>
      </c>
      <c r="X102" s="1">
        <v>1.0449038165247411</v>
      </c>
      <c r="Y102" s="1">
        <v>1.046314173614461</v>
      </c>
      <c r="Z102" s="1">
        <v>1.04658016257585</v>
      </c>
      <c r="AA102" s="1">
        <v>1.0487599306346509</v>
      </c>
      <c r="AB102" s="1">
        <v>1.0446630514283051</v>
      </c>
      <c r="AC102" s="1">
        <v>1.050996462834995</v>
      </c>
      <c r="AD102" s="1">
        <v>1.0504250190438591</v>
      </c>
    </row>
    <row r="103" spans="1:30" hidden="1" x14ac:dyDescent="0.25">
      <c r="A103">
        <v>51</v>
      </c>
      <c r="B103">
        <v>2020</v>
      </c>
      <c r="C103" t="s">
        <v>1</v>
      </c>
      <c r="D103" t="s">
        <v>20</v>
      </c>
      <c r="E103">
        <v>0</v>
      </c>
      <c r="F103">
        <v>0</v>
      </c>
      <c r="G103" s="1">
        <v>-4.5108578134628381</v>
      </c>
      <c r="H103" s="1">
        <v>-4.4983817913219584</v>
      </c>
      <c r="I103" s="1">
        <v>-3.595287557423041</v>
      </c>
      <c r="J103" s="1">
        <v>-3.4949470224863459</v>
      </c>
      <c r="K103" s="1">
        <v>-3.736102842949959</v>
      </c>
      <c r="L103" s="1">
        <v>-3.984663201377908</v>
      </c>
      <c r="M103" s="1">
        <v>-2.8185980499185281</v>
      </c>
      <c r="N103" s="1">
        <v>-2.6516287387547051</v>
      </c>
      <c r="O103" s="1">
        <v>-2.857642632631292</v>
      </c>
      <c r="P103" s="1">
        <v>-3.6254494374606381</v>
      </c>
      <c r="Q103" s="1">
        <v>-3.54698330139504</v>
      </c>
      <c r="R103" s="1">
        <v>-6.5952065309625052</v>
      </c>
      <c r="S103" s="1">
        <v>-4.1040697972077851</v>
      </c>
      <c r="T103" s="1">
        <v>-4.3159470516325698</v>
      </c>
      <c r="U103" s="1">
        <v>-3.8197686081302842</v>
      </c>
      <c r="V103" s="1">
        <v>-3.7013659188448078</v>
      </c>
      <c r="W103" s="1">
        <v>-3.609937075632899</v>
      </c>
      <c r="X103" s="1">
        <v>-3.1188297585723812</v>
      </c>
      <c r="Y103" s="1">
        <v>-3.2834118650124982</v>
      </c>
      <c r="Z103" s="1">
        <v>-3.3232355775375142</v>
      </c>
      <c r="AA103" s="1">
        <v>-3.257523497153501</v>
      </c>
      <c r="AB103" s="1">
        <v>-4.083257248294518</v>
      </c>
      <c r="AC103" s="1">
        <v>-2.9042623813098678</v>
      </c>
      <c r="AD103" s="1">
        <v>-2.5259005515865289</v>
      </c>
    </row>
    <row r="104" spans="1:30" hidden="1" x14ac:dyDescent="0.25">
      <c r="A104">
        <v>52</v>
      </c>
      <c r="B104">
        <v>2020</v>
      </c>
      <c r="C104" t="s">
        <v>1</v>
      </c>
      <c r="D104" t="s">
        <v>19</v>
      </c>
      <c r="E104">
        <v>0</v>
      </c>
      <c r="F104">
        <v>0</v>
      </c>
      <c r="G104" s="1">
        <v>1.008198567588604</v>
      </c>
      <c r="H104" s="1">
        <v>1.0013315975044059</v>
      </c>
      <c r="I104" s="1">
        <v>0.9963105457177841</v>
      </c>
      <c r="J104" s="1">
        <v>0.99587046949887381</v>
      </c>
      <c r="K104" s="1">
        <v>0.99622727235072295</v>
      </c>
      <c r="L104" s="1">
        <v>0.99522428365835758</v>
      </c>
      <c r="M104" s="1">
        <v>1.0180186079426401</v>
      </c>
      <c r="N104" s="1">
        <v>1.0503985909799569</v>
      </c>
      <c r="O104" s="1">
        <v>1.049439374378764</v>
      </c>
      <c r="P104" s="1">
        <v>1.0366362903800239</v>
      </c>
      <c r="Q104" s="1">
        <v>1.0331675171252499</v>
      </c>
      <c r="R104" s="1">
        <v>1.032353150869747</v>
      </c>
      <c r="S104" s="1">
        <v>1.025724045987132</v>
      </c>
      <c r="T104" s="1">
        <v>1.0234814036502551</v>
      </c>
      <c r="U104" s="1">
        <v>1.030024766026187</v>
      </c>
      <c r="V104" s="1">
        <v>1.0274702676552721</v>
      </c>
      <c r="W104" s="1">
        <v>1.025757076024495</v>
      </c>
      <c r="X104" s="1">
        <v>1.0337055088434981</v>
      </c>
      <c r="Y104" s="1">
        <v>1.029220420243069</v>
      </c>
      <c r="Z104" s="1">
        <v>1.0305985646962561</v>
      </c>
      <c r="AA104" s="1">
        <v>1.0282353277374421</v>
      </c>
      <c r="AB104" s="1">
        <v>1.0252304133076491</v>
      </c>
      <c r="AC104" s="1">
        <v>1.0349187881704729</v>
      </c>
      <c r="AD104" s="1">
        <v>1.0325182546094169</v>
      </c>
    </row>
    <row r="105" spans="1:30" hidden="1" x14ac:dyDescent="0.25">
      <c r="A105">
        <v>52</v>
      </c>
      <c r="B105">
        <v>2020</v>
      </c>
      <c r="C105" t="s">
        <v>1</v>
      </c>
      <c r="D105" t="s">
        <v>20</v>
      </c>
      <c r="E105">
        <v>0</v>
      </c>
      <c r="F105">
        <v>0</v>
      </c>
      <c r="G105" s="1">
        <v>-6.2650282111686586</v>
      </c>
      <c r="H105" s="1">
        <v>-6.3956977576640588</v>
      </c>
      <c r="I105" s="1">
        <v>-5.795805200623982</v>
      </c>
      <c r="J105" s="1">
        <v>-5.6924602099910038</v>
      </c>
      <c r="K105" s="1">
        <v>-5.9081474636360696</v>
      </c>
      <c r="L105" s="1">
        <v>-6.043369321325307</v>
      </c>
      <c r="M105" s="1">
        <v>-4.4267185229697059</v>
      </c>
      <c r="N105" s="1">
        <v>-3.610716213634432</v>
      </c>
      <c r="O105" s="1">
        <v>-3.6633204318069361</v>
      </c>
      <c r="P105" s="1">
        <v>-3.8664718284361461</v>
      </c>
      <c r="Q105" s="1">
        <v>-3.733566971540641</v>
      </c>
      <c r="R105" s="1">
        <v>-8.2626296882951067</v>
      </c>
      <c r="S105" s="1">
        <v>-4.4795308477470037</v>
      </c>
      <c r="T105" s="1">
        <v>-4.8061118807761174</v>
      </c>
      <c r="U105" s="1">
        <v>-4.0689428918754311</v>
      </c>
      <c r="V105" s="1">
        <v>-4.250147009582582</v>
      </c>
      <c r="W105" s="1">
        <v>-4.4098623292971588</v>
      </c>
      <c r="X105" s="1">
        <v>-3.624348236986171</v>
      </c>
      <c r="Y105" s="1">
        <v>-4.082858700257086</v>
      </c>
      <c r="Z105" s="1">
        <v>-4.0815954400106387</v>
      </c>
      <c r="AA105" s="1">
        <v>-4.4308284958405277</v>
      </c>
      <c r="AB105" s="1">
        <v>-4.8758694807866316</v>
      </c>
      <c r="AC105" s="1">
        <v>-3.8592064403587032</v>
      </c>
      <c r="AD105" s="1">
        <v>-3.5907670141382351</v>
      </c>
    </row>
    <row r="106" spans="1:30" hidden="1" x14ac:dyDescent="0.25">
      <c r="A106">
        <v>53</v>
      </c>
      <c r="B106">
        <v>2020</v>
      </c>
      <c r="C106" t="s">
        <v>1</v>
      </c>
      <c r="D106" t="s">
        <v>19</v>
      </c>
      <c r="E106">
        <v>0</v>
      </c>
      <c r="F106">
        <v>0</v>
      </c>
      <c r="G106" s="1">
        <v>0.9979583354472813</v>
      </c>
      <c r="H106" s="1">
        <v>0.99152423362329134</v>
      </c>
      <c r="I106" s="1">
        <v>0.98691978352654064</v>
      </c>
      <c r="J106" s="1">
        <v>0.98655677979417566</v>
      </c>
      <c r="K106" s="1">
        <v>0.9864280183218137</v>
      </c>
      <c r="L106" s="1">
        <v>0.9855041350060082</v>
      </c>
      <c r="M106" s="1">
        <v>1.014450969080319</v>
      </c>
      <c r="N106" s="1">
        <v>1.0504886400625619</v>
      </c>
      <c r="O106" s="1">
        <v>1.0486046781242739</v>
      </c>
      <c r="P106" s="1">
        <v>1.0314028520939369</v>
      </c>
      <c r="Q106" s="1">
        <v>1.0271259865982949</v>
      </c>
      <c r="R106" s="1">
        <v>1.02912869122963</v>
      </c>
      <c r="S106" s="1">
        <v>1.0163135115799271</v>
      </c>
      <c r="T106" s="1">
        <v>1.014775322219841</v>
      </c>
      <c r="U106" s="1">
        <v>1.021129026592219</v>
      </c>
      <c r="V106" s="1">
        <v>1.018808574143643</v>
      </c>
      <c r="W106" s="1">
        <v>1.016043342082257</v>
      </c>
      <c r="X106" s="1">
        <v>1.023890279103419</v>
      </c>
      <c r="Y106" s="1">
        <v>1.020707083535831</v>
      </c>
      <c r="Z106" s="1">
        <v>1.0219128239587161</v>
      </c>
      <c r="AA106" s="1">
        <v>1.0203186483553399</v>
      </c>
      <c r="AB106" s="1">
        <v>1.017006256339855</v>
      </c>
      <c r="AC106" s="1">
        <v>1.027112757716137</v>
      </c>
      <c r="AD106" s="1">
        <v>1.025069189314298</v>
      </c>
    </row>
    <row r="107" spans="1:30" hidden="1" x14ac:dyDescent="0.25">
      <c r="A107">
        <v>53</v>
      </c>
      <c r="B107">
        <v>2020</v>
      </c>
      <c r="C107" t="s">
        <v>1</v>
      </c>
      <c r="D107" t="s">
        <v>20</v>
      </c>
      <c r="E107">
        <v>0</v>
      </c>
      <c r="F107">
        <v>0</v>
      </c>
      <c r="G107" s="1">
        <v>-6.9547468076960977</v>
      </c>
      <c r="H107" s="1">
        <v>-7.05932595238008</v>
      </c>
      <c r="I107" s="1">
        <v>-6.4244471708366628</v>
      </c>
      <c r="J107" s="1">
        <v>-6.295761669417729</v>
      </c>
      <c r="K107" s="1">
        <v>-6.5448505612576344</v>
      </c>
      <c r="L107" s="1">
        <v>-6.6628702861886993</v>
      </c>
      <c r="M107" s="1">
        <v>-4.9884572115515082</v>
      </c>
      <c r="N107" s="1">
        <v>-4.0914282310105374</v>
      </c>
      <c r="O107" s="1">
        <v>-4.1894924031293632</v>
      </c>
      <c r="P107" s="1">
        <v>-4.4026862632392811</v>
      </c>
      <c r="Q107" s="1">
        <v>-4.1998796218448531</v>
      </c>
      <c r="R107" s="1">
        <v>-8.8923297087164528</v>
      </c>
      <c r="S107" s="1">
        <v>-5.117832424225802</v>
      </c>
      <c r="T107" s="1">
        <v>-5.396845853366206</v>
      </c>
      <c r="U107" s="1">
        <v>-4.6419147728694217</v>
      </c>
      <c r="V107" s="1">
        <v>-4.8162453810212096</v>
      </c>
      <c r="W107" s="1">
        <v>-5.0705734700850336</v>
      </c>
      <c r="X107" s="1">
        <v>-4.2586272964223539</v>
      </c>
      <c r="Y107" s="1">
        <v>-4.6740042296431401</v>
      </c>
      <c r="Z107" s="1">
        <v>-4.6865493605350821</v>
      </c>
      <c r="AA107" s="1">
        <v>-4.9278565162388333</v>
      </c>
      <c r="AB107" s="1">
        <v>-5.4361390720540461</v>
      </c>
      <c r="AC107" s="1">
        <v>-4.3409484778333027</v>
      </c>
      <c r="AD107" s="1">
        <v>-4.0382290684347444</v>
      </c>
    </row>
    <row r="108" spans="1:30" hidden="1" x14ac:dyDescent="0.25">
      <c r="A108">
        <v>54</v>
      </c>
      <c r="B108">
        <v>2020</v>
      </c>
      <c r="C108" t="s">
        <v>1</v>
      </c>
      <c r="D108" t="s">
        <v>19</v>
      </c>
      <c r="E108">
        <v>0</v>
      </c>
      <c r="F108">
        <v>0</v>
      </c>
      <c r="G108" s="1">
        <v>1.0026788219534351</v>
      </c>
      <c r="H108" s="1">
        <v>0.9971227766459172</v>
      </c>
      <c r="I108" s="1">
        <v>0.99370529249256734</v>
      </c>
      <c r="J108" s="1">
        <v>0.99357120751217276</v>
      </c>
      <c r="K108" s="1">
        <v>0.9931513484805593</v>
      </c>
      <c r="L108" s="1">
        <v>0.992827651845825</v>
      </c>
      <c r="M108" s="1">
        <v>1.0175847808320211</v>
      </c>
      <c r="N108" s="1">
        <v>1.0492408787630929</v>
      </c>
      <c r="O108" s="1">
        <v>1.0459326879986139</v>
      </c>
      <c r="P108" s="1">
        <v>1.03382818837051</v>
      </c>
      <c r="Q108" s="1">
        <v>1.0313712883549211</v>
      </c>
      <c r="R108" s="1">
        <v>1.033689267225778</v>
      </c>
      <c r="S108" s="1">
        <v>1.0275037053320171</v>
      </c>
      <c r="T108" s="1">
        <v>1.0261536454002991</v>
      </c>
      <c r="U108" s="1">
        <v>1.0294128738082911</v>
      </c>
      <c r="V108" s="1">
        <v>1.0284245387264299</v>
      </c>
      <c r="W108" s="1">
        <v>1.02633322593725</v>
      </c>
      <c r="X108" s="1">
        <v>1.0301908056743569</v>
      </c>
      <c r="Y108" s="1">
        <v>1.0298978718074081</v>
      </c>
      <c r="Z108" s="1">
        <v>1.0310174676908139</v>
      </c>
      <c r="AA108" s="1">
        <v>1.031655223818962</v>
      </c>
      <c r="AB108" s="1">
        <v>1.0292756690437059</v>
      </c>
      <c r="AC108" s="1">
        <v>1.03513421042707</v>
      </c>
      <c r="AD108" s="1">
        <v>1.03252761825477</v>
      </c>
    </row>
    <row r="109" spans="1:30" hidden="1" x14ac:dyDescent="0.25">
      <c r="A109">
        <v>54</v>
      </c>
      <c r="B109">
        <v>2020</v>
      </c>
      <c r="C109" t="s">
        <v>1</v>
      </c>
      <c r="D109" t="s">
        <v>20</v>
      </c>
      <c r="E109">
        <v>0</v>
      </c>
      <c r="F109">
        <v>0</v>
      </c>
      <c r="G109" s="1">
        <v>-6.014336966406896</v>
      </c>
      <c r="H109" s="1">
        <v>-6.0512602422343216</v>
      </c>
      <c r="I109" s="1">
        <v>-5.3099094028932496</v>
      </c>
      <c r="J109" s="1">
        <v>-5.118755046679035</v>
      </c>
      <c r="K109" s="1">
        <v>-5.3830113883397566</v>
      </c>
      <c r="L109" s="1">
        <v>-5.4306314048423774</v>
      </c>
      <c r="M109" s="1">
        <v>-3.4191121872203341</v>
      </c>
      <c r="N109" s="1">
        <v>-2.8695975366421802</v>
      </c>
      <c r="O109" s="1">
        <v>-3.008582904779189</v>
      </c>
      <c r="P109" s="1">
        <v>-3.6528610014644021</v>
      </c>
      <c r="Q109" s="1">
        <v>-3.540221977984062</v>
      </c>
      <c r="R109" s="1">
        <v>-7.5097922752406889</v>
      </c>
      <c r="S109" s="1">
        <v>-3.938183580086037</v>
      </c>
      <c r="T109" s="1">
        <v>-4.2054408094198008</v>
      </c>
      <c r="U109" s="1">
        <v>-3.6006180445887139</v>
      </c>
      <c r="V109" s="1">
        <v>-3.702868938446239</v>
      </c>
      <c r="W109" s="1">
        <v>-3.9521264109325189</v>
      </c>
      <c r="X109" s="1">
        <v>-3.348758856963403</v>
      </c>
      <c r="Y109" s="1">
        <v>-3.675799082436046</v>
      </c>
      <c r="Z109" s="1">
        <v>-3.701108640211773</v>
      </c>
      <c r="AA109" s="1">
        <v>-3.6672958519681749</v>
      </c>
      <c r="AB109" s="1">
        <v>-4.2004836179161913</v>
      </c>
      <c r="AC109" s="1">
        <v>-3.2981544809818901</v>
      </c>
      <c r="AD109" s="1">
        <v>-3.0066826849780801</v>
      </c>
    </row>
    <row r="110" spans="1:30" hidden="1" x14ac:dyDescent="0.25">
      <c r="A110">
        <v>55</v>
      </c>
      <c r="B110">
        <v>2020</v>
      </c>
      <c r="C110" t="s">
        <v>1</v>
      </c>
      <c r="D110" t="s">
        <v>19</v>
      </c>
      <c r="E110">
        <v>0</v>
      </c>
      <c r="F110">
        <v>0</v>
      </c>
      <c r="G110" s="1">
        <v>1.0082987562451811</v>
      </c>
      <c r="H110" s="1">
        <v>1.0032894869321469</v>
      </c>
      <c r="I110" s="1">
        <v>1.0006416664438531</v>
      </c>
      <c r="J110" s="1">
        <v>1.0007056926238469</v>
      </c>
      <c r="K110" s="1">
        <v>0.99996361193144101</v>
      </c>
      <c r="L110" s="1">
        <v>1.0001571986375239</v>
      </c>
      <c r="M110" s="1">
        <v>1.022242042148656</v>
      </c>
      <c r="N110" s="1">
        <v>1.0529736307116651</v>
      </c>
      <c r="O110" s="1">
        <v>1.051058261057616</v>
      </c>
      <c r="P110" s="1">
        <v>1.043580006528438</v>
      </c>
      <c r="Q110" s="1">
        <v>1.0429694819237809</v>
      </c>
      <c r="R110" s="1">
        <v>1.046009821324851</v>
      </c>
      <c r="S110" s="1">
        <v>1.046231486230141</v>
      </c>
      <c r="T110" s="1">
        <v>1.0448799796592669</v>
      </c>
      <c r="U110" s="1">
        <v>1.0444205661233841</v>
      </c>
      <c r="V110" s="1">
        <v>1.0445702197480311</v>
      </c>
      <c r="W110" s="1">
        <v>1.0430891091222461</v>
      </c>
      <c r="X110" s="1">
        <v>1.042943679253844</v>
      </c>
      <c r="Y110" s="1">
        <v>1.043770168791337</v>
      </c>
      <c r="Z110" s="1">
        <v>1.0446503384522821</v>
      </c>
      <c r="AA110" s="1">
        <v>1.0476954422243709</v>
      </c>
      <c r="AB110" s="1">
        <v>1.0465942202670779</v>
      </c>
      <c r="AC110" s="1">
        <v>1.0476686620205671</v>
      </c>
      <c r="AD110" s="1">
        <v>1.0435704823117851</v>
      </c>
    </row>
    <row r="111" spans="1:30" hidden="1" x14ac:dyDescent="0.25">
      <c r="A111">
        <v>55</v>
      </c>
      <c r="B111">
        <v>2020</v>
      </c>
      <c r="C111" t="s">
        <v>1</v>
      </c>
      <c r="D111" t="s">
        <v>20</v>
      </c>
      <c r="E111">
        <v>0</v>
      </c>
      <c r="F111">
        <v>0</v>
      </c>
      <c r="G111" s="1">
        <v>-4.6613470701160384</v>
      </c>
      <c r="H111" s="1">
        <v>-4.6523606057458107</v>
      </c>
      <c r="I111" s="1">
        <v>-3.8368322576947032</v>
      </c>
      <c r="J111" s="1">
        <v>-3.5897817889428971</v>
      </c>
      <c r="K111" s="1">
        <v>-3.870491090632731</v>
      </c>
      <c r="L111" s="1">
        <v>-3.857856959698708</v>
      </c>
      <c r="M111" s="1">
        <v>-1.459220103571063</v>
      </c>
      <c r="N111" s="1">
        <v>-1.250383958331386</v>
      </c>
      <c r="O111" s="1">
        <v>-1.4624547566794051</v>
      </c>
      <c r="P111" s="1">
        <v>-2.52588094229381</v>
      </c>
      <c r="Q111" s="1">
        <v>-2.490074941697368</v>
      </c>
      <c r="R111" s="1">
        <v>-5.7644384139761549</v>
      </c>
      <c r="S111" s="1">
        <v>-2.378038985124276</v>
      </c>
      <c r="T111" s="1">
        <v>-2.6467578568527439</v>
      </c>
      <c r="U111" s="1">
        <v>-2.2285527757616732</v>
      </c>
      <c r="V111" s="1">
        <v>-2.274906349336808</v>
      </c>
      <c r="W111" s="1">
        <v>-2.5219595668891608</v>
      </c>
      <c r="X111" s="1">
        <v>-2.1214469596653429</v>
      </c>
      <c r="Y111" s="1">
        <v>-2.3084422324940559</v>
      </c>
      <c r="Z111" s="1">
        <v>-2.299278774185304</v>
      </c>
      <c r="AA111" s="1">
        <v>-1.9987837360837091</v>
      </c>
      <c r="AB111" s="1">
        <v>-2.5281593249257068</v>
      </c>
      <c r="AC111" s="1">
        <v>-1.849339618045873</v>
      </c>
      <c r="AD111" s="1">
        <v>-1.631445067829731</v>
      </c>
    </row>
    <row r="112" spans="1:30" hidden="1" x14ac:dyDescent="0.25">
      <c r="A112">
        <v>56</v>
      </c>
      <c r="B112">
        <v>2020</v>
      </c>
      <c r="C112" t="s">
        <v>1</v>
      </c>
      <c r="D112" t="s">
        <v>19</v>
      </c>
      <c r="E112">
        <v>0</v>
      </c>
      <c r="F112">
        <v>0</v>
      </c>
      <c r="G112" s="1">
        <v>0.98961883297911502</v>
      </c>
      <c r="H112" s="1">
        <v>0.99258188061820252</v>
      </c>
      <c r="I112" s="1">
        <v>0.993045481428532</v>
      </c>
      <c r="J112" s="1">
        <v>0.99120979396803255</v>
      </c>
      <c r="K112" s="1">
        <v>0.98892571493035619</v>
      </c>
      <c r="L112" s="1">
        <v>0.98950161949601456</v>
      </c>
      <c r="M112" s="1">
        <v>0.99162321498442563</v>
      </c>
      <c r="N112" s="1">
        <v>1.0083110433263409</v>
      </c>
      <c r="O112" s="1">
        <v>1.004188863401891</v>
      </c>
      <c r="P112" s="1">
        <v>0.99779114741662001</v>
      </c>
      <c r="Q112" s="1">
        <v>0.99753481765432983</v>
      </c>
      <c r="R112" s="1">
        <v>1.000538723448863</v>
      </c>
      <c r="S112" s="1">
        <v>0.9909140914633835</v>
      </c>
      <c r="T112" s="1">
        <v>0.99190520749333033</v>
      </c>
      <c r="U112" s="1">
        <v>1.0008632682814229</v>
      </c>
      <c r="V112" s="1">
        <v>1.002408152804235</v>
      </c>
      <c r="W112" s="1">
        <v>1.0050458419747239</v>
      </c>
      <c r="X112" s="1">
        <v>1.0010606795530179</v>
      </c>
      <c r="Y112" s="1">
        <v>1.001400537210732</v>
      </c>
      <c r="Z112" s="1">
        <v>1.001039023672988</v>
      </c>
      <c r="AA112" s="1">
        <v>1.0031156893404141</v>
      </c>
      <c r="AB112" s="1">
        <v>1.003739576686975</v>
      </c>
      <c r="AC112" s="1">
        <v>1.016077130661337</v>
      </c>
      <c r="AD112" s="1">
        <v>1.0166210375862399</v>
      </c>
    </row>
    <row r="113" spans="1:30" hidden="1" x14ac:dyDescent="0.25">
      <c r="A113">
        <v>56</v>
      </c>
      <c r="B113">
        <v>2020</v>
      </c>
      <c r="C113" t="s">
        <v>1</v>
      </c>
      <c r="D113" t="s">
        <v>20</v>
      </c>
      <c r="E113">
        <v>0</v>
      </c>
      <c r="F113">
        <v>0</v>
      </c>
      <c r="G113" s="1">
        <v>-6.2653267187951442</v>
      </c>
      <c r="H113" s="1">
        <v>-6.1654382168022863</v>
      </c>
      <c r="I113" s="1">
        <v>-5.6932500077270891</v>
      </c>
      <c r="J113" s="1">
        <v>-5.5952928326054003</v>
      </c>
      <c r="K113" s="1">
        <v>-6.0886741025645943</v>
      </c>
      <c r="L113" s="1">
        <v>-6.2296165405951083</v>
      </c>
      <c r="M113" s="1">
        <v>-5.172748011748034</v>
      </c>
      <c r="N113" s="1">
        <v>-5.2181418548759426</v>
      </c>
      <c r="O113" s="1">
        <v>-5.4644799728524296</v>
      </c>
      <c r="P113" s="1">
        <v>-6.2713302524003476</v>
      </c>
      <c r="Q113" s="1">
        <v>-6.21388639317356</v>
      </c>
      <c r="R113" s="1">
        <v>-9.2283538436481738</v>
      </c>
      <c r="S113" s="1">
        <v>-6.7924789166098289</v>
      </c>
      <c r="T113" s="1">
        <v>-6.8927312360806594</v>
      </c>
      <c r="U113" s="1">
        <v>-6.2896995631665824</v>
      </c>
      <c r="V113" s="1">
        <v>-6.1370282009679258</v>
      </c>
      <c r="W113" s="1">
        <v>-6.1521394085850609</v>
      </c>
      <c r="X113" s="1">
        <v>-5.7502133238048971</v>
      </c>
      <c r="Y113" s="1">
        <v>-5.9742861663852826</v>
      </c>
      <c r="Z113" s="1">
        <v>-6.0850423537983556</v>
      </c>
      <c r="AA113" s="1">
        <v>-6.0210998787690926</v>
      </c>
      <c r="AB113" s="1">
        <v>-6.5390957744559763</v>
      </c>
      <c r="AC113" s="1">
        <v>-5.625202929242767</v>
      </c>
      <c r="AD113" s="1">
        <v>-4.8535378317276443</v>
      </c>
    </row>
    <row r="114" spans="1:30" hidden="1" x14ac:dyDescent="0.25">
      <c r="A114">
        <v>57</v>
      </c>
      <c r="B114">
        <v>2020</v>
      </c>
      <c r="C114" t="s">
        <v>1</v>
      </c>
      <c r="D114" t="s">
        <v>19</v>
      </c>
      <c r="E114">
        <v>0</v>
      </c>
      <c r="F114">
        <v>0</v>
      </c>
      <c r="G114" s="1">
        <v>0.98230930055336496</v>
      </c>
      <c r="H114" s="1">
        <v>0.98634168111348863</v>
      </c>
      <c r="I114" s="1">
        <v>0.98749123129982053</v>
      </c>
      <c r="J114" s="1">
        <v>0.98572633553003774</v>
      </c>
      <c r="K114" s="1">
        <v>0.98271323329922722</v>
      </c>
      <c r="L114" s="1">
        <v>0.98342724599712938</v>
      </c>
      <c r="M114" s="1">
        <v>0.98449732089449027</v>
      </c>
      <c r="N114" s="1">
        <v>1.0026076976003779</v>
      </c>
      <c r="O114" s="1">
        <v>0.99842888291937582</v>
      </c>
      <c r="P114" s="1">
        <v>0.9922850832805431</v>
      </c>
      <c r="Q114" s="1">
        <v>0.99230115729175328</v>
      </c>
      <c r="R114" s="1">
        <v>0.99452152463223886</v>
      </c>
      <c r="S114" s="1">
        <v>0.98443972326295204</v>
      </c>
      <c r="T114" s="1">
        <v>0.98584981798266491</v>
      </c>
      <c r="U114" s="1">
        <v>0.99517559263351685</v>
      </c>
      <c r="V114" s="1">
        <v>0.99696876242297605</v>
      </c>
      <c r="W114" s="1">
        <v>1.000333240690765</v>
      </c>
      <c r="X114" s="1">
        <v>0.99488133250337774</v>
      </c>
      <c r="Y114" s="1">
        <v>0.99421698777639422</v>
      </c>
      <c r="Z114" s="1">
        <v>0.99371378579447145</v>
      </c>
      <c r="AA114" s="1">
        <v>0.99593183274754049</v>
      </c>
      <c r="AB114" s="1">
        <v>0.99658006418419887</v>
      </c>
      <c r="AC114" s="1">
        <v>1.0095722375424701</v>
      </c>
      <c r="AD114" s="1">
        <v>1.0092045205708771</v>
      </c>
    </row>
    <row r="115" spans="1:30" hidden="1" x14ac:dyDescent="0.25">
      <c r="A115">
        <v>57</v>
      </c>
      <c r="B115">
        <v>2020</v>
      </c>
      <c r="C115" t="s">
        <v>1</v>
      </c>
      <c r="D115" t="s">
        <v>20</v>
      </c>
      <c r="E115">
        <v>0</v>
      </c>
      <c r="F115">
        <v>0</v>
      </c>
      <c r="G115" s="1">
        <v>-6.8570064316089727</v>
      </c>
      <c r="H115" s="1">
        <v>-6.6934311183998538</v>
      </c>
      <c r="I115" s="1">
        <v>-6.1564445374266921</v>
      </c>
      <c r="J115" s="1">
        <v>-6.0792354553974741</v>
      </c>
      <c r="K115" s="1">
        <v>-6.6243029040607642</v>
      </c>
      <c r="L115" s="1">
        <v>-6.7891139702285406</v>
      </c>
      <c r="M115" s="1">
        <v>-5.9758393710335644</v>
      </c>
      <c r="N115" s="1">
        <v>-6.1196476652518879</v>
      </c>
      <c r="O115" s="1">
        <v>-6.3441454203871146</v>
      </c>
      <c r="P115" s="1">
        <v>-7.1127462138788644</v>
      </c>
      <c r="Q115" s="1">
        <v>-6.9956104354945703</v>
      </c>
      <c r="R115" s="1">
        <v>-10.084231074010191</v>
      </c>
      <c r="S115" s="1">
        <v>-7.7137202349453622</v>
      </c>
      <c r="T115" s="1">
        <v>-7.765684105491256</v>
      </c>
      <c r="U115" s="1">
        <v>-7.0791401171842034</v>
      </c>
      <c r="V115" s="1">
        <v>-6.9210028897316516</v>
      </c>
      <c r="W115" s="1">
        <v>-6.9135427732922068</v>
      </c>
      <c r="X115" s="1">
        <v>-6.459649230983306</v>
      </c>
      <c r="Y115" s="1">
        <v>-6.704840861988929</v>
      </c>
      <c r="Z115" s="1">
        <v>-6.8638767066763551</v>
      </c>
      <c r="AA115" s="1">
        <v>-6.826155660469488</v>
      </c>
      <c r="AB115" s="1">
        <v>-7.2866312975520273</v>
      </c>
      <c r="AC115" s="1">
        <v>-6.3024363459358987</v>
      </c>
      <c r="AD115" s="1">
        <v>-5.4506924038164017</v>
      </c>
    </row>
    <row r="116" spans="1:30" x14ac:dyDescent="0.25">
      <c r="A116">
        <v>1</v>
      </c>
      <c r="B116">
        <v>2020</v>
      </c>
      <c r="C116" t="s">
        <v>1</v>
      </c>
      <c r="D116" t="s">
        <v>19</v>
      </c>
      <c r="E116" t="s">
        <v>21</v>
      </c>
      <c r="F116" t="s">
        <v>22</v>
      </c>
      <c r="G116" s="1">
        <v>1.04</v>
      </c>
      <c r="H116" s="1">
        <v>1.04</v>
      </c>
      <c r="I116" s="1">
        <v>1.04</v>
      </c>
      <c r="J116" s="1">
        <v>1.04</v>
      </c>
      <c r="K116" s="1">
        <v>1.04</v>
      </c>
      <c r="L116" s="1">
        <v>1.04</v>
      </c>
      <c r="M116" s="1">
        <v>1.04</v>
      </c>
      <c r="N116" s="1">
        <v>1.04</v>
      </c>
      <c r="O116" s="1">
        <v>1.04</v>
      </c>
      <c r="P116" s="1">
        <v>1.04</v>
      </c>
      <c r="Q116" s="1">
        <v>1.04</v>
      </c>
      <c r="R116" s="1">
        <v>1.04</v>
      </c>
      <c r="S116" s="1">
        <v>1.04</v>
      </c>
      <c r="T116" s="1">
        <v>1.04</v>
      </c>
      <c r="U116" s="1">
        <v>1.04</v>
      </c>
      <c r="V116" s="1">
        <v>1.04</v>
      </c>
      <c r="W116" s="1">
        <v>1.04</v>
      </c>
      <c r="X116" s="1">
        <v>1.04</v>
      </c>
      <c r="Y116" s="1">
        <v>1.04</v>
      </c>
      <c r="Z116" s="1">
        <v>1.04</v>
      </c>
      <c r="AA116" s="1">
        <v>1.04</v>
      </c>
      <c r="AB116" s="1">
        <v>1.04</v>
      </c>
      <c r="AC116" s="1">
        <v>1.04</v>
      </c>
      <c r="AD116" s="1">
        <v>1.04</v>
      </c>
    </row>
    <row r="117" spans="1:30" hidden="1" x14ac:dyDescent="0.25">
      <c r="A117">
        <v>1</v>
      </c>
      <c r="B117">
        <v>2020</v>
      </c>
      <c r="C117" t="s">
        <v>1</v>
      </c>
      <c r="D117" t="s">
        <v>20</v>
      </c>
      <c r="E117" t="s">
        <v>21</v>
      </c>
      <c r="F117" t="s">
        <v>22</v>
      </c>
      <c r="G117" s="1">
        <v>1.04</v>
      </c>
      <c r="H117" s="1">
        <v>1.04</v>
      </c>
      <c r="I117" s="1">
        <v>1.04</v>
      </c>
      <c r="J117" s="1">
        <v>1.04</v>
      </c>
      <c r="K117" s="1">
        <v>1.04</v>
      </c>
      <c r="L117" s="1">
        <v>1.04</v>
      </c>
      <c r="M117" s="1">
        <v>1.04</v>
      </c>
      <c r="N117" s="1">
        <v>1.04</v>
      </c>
      <c r="O117" s="1">
        <v>1.04</v>
      </c>
      <c r="P117" s="1">
        <v>1.04</v>
      </c>
      <c r="Q117" s="1">
        <v>1.04</v>
      </c>
      <c r="R117" s="1">
        <v>1.04</v>
      </c>
      <c r="S117" s="1">
        <v>1.04</v>
      </c>
      <c r="T117" s="1">
        <v>1.04</v>
      </c>
      <c r="U117" s="1">
        <v>1.04</v>
      </c>
      <c r="V117" s="1">
        <v>1.04</v>
      </c>
      <c r="W117" s="1">
        <v>1.04</v>
      </c>
      <c r="X117" s="1">
        <v>1.04</v>
      </c>
      <c r="Y117" s="1">
        <v>1.04</v>
      </c>
      <c r="Z117" s="1">
        <v>1.04</v>
      </c>
      <c r="AA117" s="1">
        <v>1.04</v>
      </c>
      <c r="AB117" s="1">
        <v>1.04</v>
      </c>
      <c r="AC117" s="1">
        <v>1.04</v>
      </c>
      <c r="AD117" s="1">
        <v>1.04</v>
      </c>
    </row>
    <row r="118" spans="1:30" x14ac:dyDescent="0.25">
      <c r="A118">
        <v>2</v>
      </c>
      <c r="B118">
        <v>2020</v>
      </c>
      <c r="C118" t="s">
        <v>1</v>
      </c>
      <c r="D118" t="s">
        <v>19</v>
      </c>
      <c r="E118" t="s">
        <v>21</v>
      </c>
      <c r="F118" t="s">
        <v>22</v>
      </c>
      <c r="G118" s="1">
        <v>1.0523155041851511</v>
      </c>
      <c r="H118" s="1">
        <v>1.056034549158704</v>
      </c>
      <c r="I118" s="1">
        <v>1.057288547962058</v>
      </c>
      <c r="J118" s="1">
        <v>1.0559976709852179</v>
      </c>
      <c r="K118" s="1">
        <v>1.057271437784622</v>
      </c>
      <c r="L118" s="1">
        <v>1.057073141194973</v>
      </c>
      <c r="M118" s="1">
        <v>1.055349816295442</v>
      </c>
      <c r="N118" s="1">
        <v>1.043344437090139</v>
      </c>
      <c r="O118" s="1">
        <v>1.0415988275502239</v>
      </c>
      <c r="P118" s="1">
        <v>1.0418337658834509</v>
      </c>
      <c r="Q118" s="1">
        <v>1.041876121232679</v>
      </c>
      <c r="R118" s="1">
        <v>1.045511323768282</v>
      </c>
      <c r="S118" s="1">
        <v>1.042348083724236</v>
      </c>
      <c r="T118" s="1">
        <v>1.0423650104422379</v>
      </c>
      <c r="U118" s="1">
        <v>1.041910584349423</v>
      </c>
      <c r="V118" s="1">
        <v>1.04199330398052</v>
      </c>
      <c r="W118" s="1">
        <v>1.04194386046773</v>
      </c>
      <c r="X118" s="1">
        <v>1.041751017649015</v>
      </c>
      <c r="Y118" s="1">
        <v>1.041849071456495</v>
      </c>
      <c r="Z118" s="1">
        <v>1.041850915734676</v>
      </c>
      <c r="AA118" s="1">
        <v>1.043145759192694</v>
      </c>
      <c r="AB118" s="1">
        <v>1.0426365812198419</v>
      </c>
      <c r="AC118" s="1">
        <v>1.0487135579407509</v>
      </c>
      <c r="AD118" s="1">
        <v>1.050632681211243</v>
      </c>
    </row>
    <row r="119" spans="1:30" hidden="1" x14ac:dyDescent="0.25">
      <c r="A119">
        <v>2</v>
      </c>
      <c r="B119">
        <v>2020</v>
      </c>
      <c r="C119" t="s">
        <v>1</v>
      </c>
      <c r="D119" t="s">
        <v>20</v>
      </c>
      <c r="E119" t="s">
        <v>21</v>
      </c>
      <c r="F119" t="s">
        <v>22</v>
      </c>
      <c r="G119" s="1">
        <v>1.050632681211243</v>
      </c>
      <c r="H119" s="1">
        <v>1.050632681211243</v>
      </c>
      <c r="I119" s="1">
        <v>1.050632681211243</v>
      </c>
      <c r="J119" s="1">
        <v>1.050632681211243</v>
      </c>
      <c r="K119" s="1">
        <v>1.050632681211243</v>
      </c>
      <c r="L119" s="1">
        <v>1.050632681211243</v>
      </c>
      <c r="M119" s="1">
        <v>1.050632681211243</v>
      </c>
      <c r="N119" s="1">
        <v>1.050632681211243</v>
      </c>
      <c r="O119" s="1">
        <v>1.050632681211243</v>
      </c>
      <c r="P119" s="1">
        <v>1.050632681211243</v>
      </c>
      <c r="Q119" s="1">
        <v>1.050632681211243</v>
      </c>
      <c r="R119" s="1">
        <v>1.050632681211243</v>
      </c>
      <c r="S119" s="1">
        <v>1.050632681211243</v>
      </c>
      <c r="T119" s="1">
        <v>1.050632681211243</v>
      </c>
      <c r="U119" s="1">
        <v>1.050632681211243</v>
      </c>
      <c r="V119" s="1">
        <v>1.050632681211243</v>
      </c>
      <c r="W119" s="1">
        <v>1.050632681211243</v>
      </c>
      <c r="X119" s="1">
        <v>1.050632681211243</v>
      </c>
      <c r="Y119" s="1">
        <v>1.050632681211243</v>
      </c>
      <c r="Z119" s="1">
        <v>1.050632681211243</v>
      </c>
      <c r="AA119" s="1">
        <v>1.050632681211243</v>
      </c>
      <c r="AB119" s="1">
        <v>1.050632681211243</v>
      </c>
      <c r="AC119" s="1">
        <v>1.050632681211243</v>
      </c>
      <c r="AD119" s="1">
        <v>1.050632681211243</v>
      </c>
    </row>
    <row r="120" spans="1:30" x14ac:dyDescent="0.25">
      <c r="A120">
        <v>3</v>
      </c>
      <c r="B120">
        <v>2020</v>
      </c>
      <c r="C120" t="s">
        <v>1</v>
      </c>
      <c r="D120" t="s">
        <v>19</v>
      </c>
      <c r="E120" t="s">
        <v>21</v>
      </c>
      <c r="F120" t="s">
        <v>22</v>
      </c>
      <c r="G120" s="1">
        <v>1.041409360101528</v>
      </c>
      <c r="H120" s="1">
        <v>1.041318409005078</v>
      </c>
      <c r="I120" s="1">
        <v>1.04194690139869</v>
      </c>
      <c r="J120" s="1">
        <v>1.0420819937796051</v>
      </c>
      <c r="K120" s="1">
        <v>1.042074259786042</v>
      </c>
      <c r="L120" s="1">
        <v>1.041939784060516</v>
      </c>
      <c r="M120" s="1">
        <v>1.0431739300023151</v>
      </c>
      <c r="N120" s="1">
        <v>1.0484063190156021</v>
      </c>
      <c r="O120" s="1">
        <v>1.0458378604474019</v>
      </c>
      <c r="P120" s="1">
        <v>1.0466973942796669</v>
      </c>
      <c r="Q120" s="1">
        <v>1.0468516985212311</v>
      </c>
      <c r="R120" s="1">
        <v>1.060000001859966</v>
      </c>
      <c r="S120" s="1">
        <v>1.048577861411591</v>
      </c>
      <c r="T120" s="1">
        <v>1.048640943862315</v>
      </c>
      <c r="U120" s="1">
        <v>1.0469806270811439</v>
      </c>
      <c r="V120" s="1">
        <v>1.047281117708853</v>
      </c>
      <c r="W120" s="1">
        <v>1.0470998129669791</v>
      </c>
      <c r="X120" s="1">
        <v>1.0463939039315551</v>
      </c>
      <c r="Y120" s="1">
        <v>1.0475807732555069</v>
      </c>
      <c r="Z120" s="1">
        <v>1.048009618942626</v>
      </c>
      <c r="AA120" s="1">
        <v>1.05060887066619</v>
      </c>
      <c r="AB120" s="1">
        <v>1.05060779408871</v>
      </c>
      <c r="AC120" s="1">
        <v>1.057442293569574</v>
      </c>
      <c r="AD120" s="1">
        <v>1.057292176346228</v>
      </c>
    </row>
    <row r="121" spans="1:30" hidden="1" x14ac:dyDescent="0.25">
      <c r="A121">
        <v>3</v>
      </c>
      <c r="B121">
        <v>2020</v>
      </c>
      <c r="C121" t="s">
        <v>1</v>
      </c>
      <c r="D121" t="s">
        <v>20</v>
      </c>
      <c r="E121" t="s">
        <v>21</v>
      </c>
      <c r="F121" t="s">
        <v>22</v>
      </c>
      <c r="G121" s="1">
        <v>1.057292176346228</v>
      </c>
      <c r="H121" s="1">
        <v>1.057292176346228</v>
      </c>
      <c r="I121" s="1">
        <v>1.057292176346228</v>
      </c>
      <c r="J121" s="1">
        <v>1.057292176346228</v>
      </c>
      <c r="K121" s="1">
        <v>1.057292176346228</v>
      </c>
      <c r="L121" s="1">
        <v>1.057292176346228</v>
      </c>
      <c r="M121" s="1">
        <v>1.057292176346228</v>
      </c>
      <c r="N121" s="1">
        <v>1.057292176346228</v>
      </c>
      <c r="O121" s="1">
        <v>1.057292176346228</v>
      </c>
      <c r="P121" s="1">
        <v>1.057292176346228</v>
      </c>
      <c r="Q121" s="1">
        <v>1.057292176346228</v>
      </c>
      <c r="R121" s="1">
        <v>1.057292176346228</v>
      </c>
      <c r="S121" s="1">
        <v>1.057292176346228</v>
      </c>
      <c r="T121" s="1">
        <v>1.057292176346228</v>
      </c>
      <c r="U121" s="1">
        <v>1.057292176346228</v>
      </c>
      <c r="V121" s="1">
        <v>1.057292176346228</v>
      </c>
      <c r="W121" s="1">
        <v>1.057292176346228</v>
      </c>
      <c r="X121" s="1">
        <v>1.057292176346228</v>
      </c>
      <c r="Y121" s="1">
        <v>1.057292176346228</v>
      </c>
      <c r="Z121" s="1">
        <v>1.057292176346228</v>
      </c>
      <c r="AA121" s="1">
        <v>1.057292176346228</v>
      </c>
      <c r="AB121" s="1">
        <v>1.057292176346228</v>
      </c>
      <c r="AC121" s="1">
        <v>1.057292176346228</v>
      </c>
      <c r="AD121" s="1">
        <v>1.057292176346228</v>
      </c>
    </row>
    <row r="122" spans="1:30" x14ac:dyDescent="0.25">
      <c r="A122">
        <v>4</v>
      </c>
      <c r="B122">
        <v>2020</v>
      </c>
      <c r="C122" t="s">
        <v>1</v>
      </c>
      <c r="D122" t="s">
        <v>19</v>
      </c>
      <c r="E122" t="s">
        <v>21</v>
      </c>
      <c r="F122" t="s">
        <v>22</v>
      </c>
      <c r="G122" s="1">
        <v>1.041421337373357</v>
      </c>
      <c r="H122" s="1">
        <v>1.040889711260863</v>
      </c>
      <c r="I122" s="1">
        <v>1.0409576555882929</v>
      </c>
      <c r="J122" s="1">
        <v>1.041066942621989</v>
      </c>
      <c r="K122" s="1">
        <v>1.0410773589966691</v>
      </c>
      <c r="L122" s="1">
        <v>1.040831913253063</v>
      </c>
      <c r="M122" s="1">
        <v>1.0418389282118701</v>
      </c>
      <c r="N122" s="1">
        <v>1.0481671445463381</v>
      </c>
      <c r="O122" s="1">
        <v>1.0437494039805471</v>
      </c>
      <c r="P122" s="1">
        <v>1.0445202913393861</v>
      </c>
      <c r="Q122" s="1">
        <v>1.0446268409513479</v>
      </c>
      <c r="R122" s="1">
        <v>1.055168990976189</v>
      </c>
      <c r="S122" s="1">
        <v>1.046373453419148</v>
      </c>
      <c r="T122" s="1">
        <v>1.0465315597856271</v>
      </c>
      <c r="U122" s="1">
        <v>1.0450113044158149</v>
      </c>
      <c r="V122" s="1">
        <v>1.045526338384329</v>
      </c>
      <c r="W122" s="1">
        <v>1.0454299652849861</v>
      </c>
      <c r="X122" s="1">
        <v>1.044685405868536</v>
      </c>
      <c r="Y122" s="1">
        <v>1.046953086566746</v>
      </c>
      <c r="Z122" s="1">
        <v>1.0475149286017491</v>
      </c>
      <c r="AA122" s="1">
        <v>1.049815482248684</v>
      </c>
      <c r="AB122" s="1">
        <v>1.0496874010601169</v>
      </c>
      <c r="AC122" s="1">
        <v>1.0554470795701081</v>
      </c>
      <c r="AD122" s="1">
        <v>1.0550463197760671</v>
      </c>
    </row>
    <row r="123" spans="1:30" hidden="1" x14ac:dyDescent="0.25">
      <c r="A123">
        <v>4</v>
      </c>
      <c r="B123">
        <v>2020</v>
      </c>
      <c r="C123" t="s">
        <v>1</v>
      </c>
      <c r="D123" t="s">
        <v>20</v>
      </c>
      <c r="E123" t="s">
        <v>21</v>
      </c>
      <c r="F123" t="s">
        <v>22</v>
      </c>
      <c r="G123" s="1">
        <v>1.0550463197760671</v>
      </c>
      <c r="H123" s="1">
        <v>1.0550463197760671</v>
      </c>
      <c r="I123" s="1">
        <v>1.0550463197760671</v>
      </c>
      <c r="J123" s="1">
        <v>1.0550463197760671</v>
      </c>
      <c r="K123" s="1">
        <v>1.0550463197760671</v>
      </c>
      <c r="L123" s="1">
        <v>1.0550463197760671</v>
      </c>
      <c r="M123" s="1">
        <v>1.0550463197760671</v>
      </c>
      <c r="N123" s="1">
        <v>1.0550463197760671</v>
      </c>
      <c r="O123" s="1">
        <v>1.0550463197760671</v>
      </c>
      <c r="P123" s="1">
        <v>1.0550463197760671</v>
      </c>
      <c r="Q123" s="1">
        <v>1.0550463197760671</v>
      </c>
      <c r="R123" s="1">
        <v>1.0550463197760671</v>
      </c>
      <c r="S123" s="1">
        <v>1.0550463197760671</v>
      </c>
      <c r="T123" s="1">
        <v>1.0550463197760671</v>
      </c>
      <c r="U123" s="1">
        <v>1.0550463197760671</v>
      </c>
      <c r="V123" s="1">
        <v>1.0550463197760671</v>
      </c>
      <c r="W123" s="1">
        <v>1.0550463197760671</v>
      </c>
      <c r="X123" s="1">
        <v>1.0550463197760671</v>
      </c>
      <c r="Y123" s="1">
        <v>1.0550463197760671</v>
      </c>
      <c r="Z123" s="1">
        <v>1.0550463197760671</v>
      </c>
      <c r="AA123" s="1">
        <v>1.0550463197760671</v>
      </c>
      <c r="AB123" s="1">
        <v>1.0550463197760671</v>
      </c>
      <c r="AC123" s="1">
        <v>1.0550463197760671</v>
      </c>
      <c r="AD123" s="1">
        <v>1.0550463197760671</v>
      </c>
    </row>
    <row r="124" spans="1:30" x14ac:dyDescent="0.25">
      <c r="A124">
        <v>5</v>
      </c>
      <c r="B124">
        <v>2020</v>
      </c>
      <c r="C124" t="s">
        <v>1</v>
      </c>
      <c r="D124" t="s">
        <v>19</v>
      </c>
      <c r="E124" t="s">
        <v>21</v>
      </c>
      <c r="F124" t="s">
        <v>22</v>
      </c>
      <c r="G124" s="1">
        <v>1.0370168672406339</v>
      </c>
      <c r="H124" s="1">
        <v>1.0355063656244361</v>
      </c>
      <c r="I124" s="1">
        <v>1.0342929785063619</v>
      </c>
      <c r="J124" s="1">
        <v>1.034436036081898</v>
      </c>
      <c r="K124" s="1">
        <v>1.0344288413115821</v>
      </c>
      <c r="L124" s="1">
        <v>1.0341205210955591</v>
      </c>
      <c r="M124" s="1">
        <v>1.035707859784216</v>
      </c>
      <c r="N124" s="1">
        <v>1.0478677738784761</v>
      </c>
      <c r="O124" s="1">
        <v>1.0443318957319789</v>
      </c>
      <c r="P124" s="1">
        <v>1.044807027021269</v>
      </c>
      <c r="Q124" s="1">
        <v>1.04488495133222</v>
      </c>
      <c r="R124" s="1">
        <v>1.051261991270084</v>
      </c>
      <c r="S124" s="1">
        <v>1.047147617249651</v>
      </c>
      <c r="T124" s="1">
        <v>1.0472533147217711</v>
      </c>
      <c r="U124" s="1">
        <v>1.0449580132572309</v>
      </c>
      <c r="V124" s="1">
        <v>1.0457411686663221</v>
      </c>
      <c r="W124" s="1">
        <v>1.0456399036955699</v>
      </c>
      <c r="X124" s="1">
        <v>1.044831079347919</v>
      </c>
      <c r="Y124" s="1">
        <v>1.0462417320642201</v>
      </c>
      <c r="Z124" s="1">
        <v>1.046533706869927</v>
      </c>
      <c r="AA124" s="1">
        <v>1.0486166263392549</v>
      </c>
      <c r="AB124" s="1">
        <v>1.048508754958331</v>
      </c>
      <c r="AC124" s="1">
        <v>1.05180221940091</v>
      </c>
      <c r="AD124" s="1">
        <v>1.050216019268325</v>
      </c>
    </row>
    <row r="125" spans="1:30" hidden="1" x14ac:dyDescent="0.25">
      <c r="A125">
        <v>5</v>
      </c>
      <c r="B125">
        <v>2020</v>
      </c>
      <c r="C125" t="s">
        <v>1</v>
      </c>
      <c r="D125" t="s">
        <v>20</v>
      </c>
      <c r="E125" t="s">
        <v>21</v>
      </c>
      <c r="F125" t="s">
        <v>22</v>
      </c>
      <c r="G125" s="1">
        <v>1.050216019268325</v>
      </c>
      <c r="H125" s="1">
        <v>1.050216019268325</v>
      </c>
      <c r="I125" s="1">
        <v>1.050216019268325</v>
      </c>
      <c r="J125" s="1">
        <v>1.050216019268325</v>
      </c>
      <c r="K125" s="1">
        <v>1.050216019268325</v>
      </c>
      <c r="L125" s="1">
        <v>1.050216019268325</v>
      </c>
      <c r="M125" s="1">
        <v>1.050216019268325</v>
      </c>
      <c r="N125" s="1">
        <v>1.050216019268325</v>
      </c>
      <c r="O125" s="1">
        <v>1.050216019268325</v>
      </c>
      <c r="P125" s="1">
        <v>1.050216019268325</v>
      </c>
      <c r="Q125" s="1">
        <v>1.050216019268325</v>
      </c>
      <c r="R125" s="1">
        <v>1.050216019268325</v>
      </c>
      <c r="S125" s="1">
        <v>1.050216019268325</v>
      </c>
      <c r="T125" s="1">
        <v>1.050216019268325</v>
      </c>
      <c r="U125" s="1">
        <v>1.050216019268325</v>
      </c>
      <c r="V125" s="1">
        <v>1.050216019268325</v>
      </c>
      <c r="W125" s="1">
        <v>1.050216019268325</v>
      </c>
      <c r="X125" s="1">
        <v>1.050216019268325</v>
      </c>
      <c r="Y125" s="1">
        <v>1.050216019268325</v>
      </c>
      <c r="Z125" s="1">
        <v>1.050216019268325</v>
      </c>
      <c r="AA125" s="1">
        <v>1.050216019268325</v>
      </c>
      <c r="AB125" s="1">
        <v>1.050216019268325</v>
      </c>
      <c r="AC125" s="1">
        <v>1.050216019268325</v>
      </c>
      <c r="AD125" s="1">
        <v>1.050216019268325</v>
      </c>
    </row>
    <row r="126" spans="1:30" x14ac:dyDescent="0.25">
      <c r="A126">
        <v>6</v>
      </c>
      <c r="B126">
        <v>2020</v>
      </c>
      <c r="C126" t="s">
        <v>1</v>
      </c>
      <c r="D126" t="s">
        <v>19</v>
      </c>
      <c r="E126" t="s">
        <v>21</v>
      </c>
      <c r="F126" t="s">
        <v>22</v>
      </c>
      <c r="G126" s="1">
        <v>1.037423885961656</v>
      </c>
      <c r="H126" s="1">
        <v>1.0348633365209019</v>
      </c>
      <c r="I126" s="1">
        <v>1.0328505742055001</v>
      </c>
      <c r="J126" s="1">
        <v>1.0328396678226139</v>
      </c>
      <c r="K126" s="1">
        <v>1.0330588392560149</v>
      </c>
      <c r="L126" s="1">
        <v>1.032109077672706</v>
      </c>
      <c r="M126" s="1">
        <v>1.0346158670239241</v>
      </c>
      <c r="N126" s="1">
        <v>1.0505126160334111</v>
      </c>
      <c r="O126" s="1">
        <v>1.0483309326365979</v>
      </c>
      <c r="P126" s="1">
        <v>1.049226269849634</v>
      </c>
      <c r="Q126" s="1">
        <v>1.0495908095111841</v>
      </c>
      <c r="R126" s="1">
        <v>1.0540390508103821</v>
      </c>
      <c r="S126" s="1">
        <v>1.052404083818314</v>
      </c>
      <c r="T126" s="1">
        <v>1.052532911734211</v>
      </c>
      <c r="U126" s="1">
        <v>1.0498722208915541</v>
      </c>
      <c r="V126" s="1">
        <v>1.0505561619727799</v>
      </c>
      <c r="W126" s="1">
        <v>1.050341762501104</v>
      </c>
      <c r="X126" s="1">
        <v>1.049111967495614</v>
      </c>
      <c r="Y126" s="1">
        <v>1.050108528476053</v>
      </c>
      <c r="Z126" s="1">
        <v>1.050201627429828</v>
      </c>
      <c r="AA126" s="1">
        <v>1.0519527478616311</v>
      </c>
      <c r="AB126" s="1">
        <v>1.052318556284342</v>
      </c>
      <c r="AC126" s="1">
        <v>1.0541000689767499</v>
      </c>
      <c r="AD126" s="1">
        <v>1.051215918190473</v>
      </c>
    </row>
    <row r="127" spans="1:30" hidden="1" x14ac:dyDescent="0.25">
      <c r="A127">
        <v>6</v>
      </c>
      <c r="B127">
        <v>2020</v>
      </c>
      <c r="C127" t="s">
        <v>1</v>
      </c>
      <c r="D127" t="s">
        <v>20</v>
      </c>
      <c r="E127" t="s">
        <v>21</v>
      </c>
      <c r="F127" t="s">
        <v>22</v>
      </c>
      <c r="G127" s="1">
        <v>1.051215918190473</v>
      </c>
      <c r="H127" s="1">
        <v>1.051215918190473</v>
      </c>
      <c r="I127" s="1">
        <v>1.051215918190473</v>
      </c>
      <c r="J127" s="1">
        <v>1.051215918190473</v>
      </c>
      <c r="K127" s="1">
        <v>1.051215918190473</v>
      </c>
      <c r="L127" s="1">
        <v>1.051215918190473</v>
      </c>
      <c r="M127" s="1">
        <v>1.051215918190473</v>
      </c>
      <c r="N127" s="1">
        <v>1.051215918190473</v>
      </c>
      <c r="O127" s="1">
        <v>1.051215918190473</v>
      </c>
      <c r="P127" s="1">
        <v>1.051215918190473</v>
      </c>
      <c r="Q127" s="1">
        <v>1.051215918190473</v>
      </c>
      <c r="R127" s="1">
        <v>1.051215918190473</v>
      </c>
      <c r="S127" s="1">
        <v>1.051215918190473</v>
      </c>
      <c r="T127" s="1">
        <v>1.051215918190473</v>
      </c>
      <c r="U127" s="1">
        <v>1.051215918190473</v>
      </c>
      <c r="V127" s="1">
        <v>1.051215918190473</v>
      </c>
      <c r="W127" s="1">
        <v>1.051215918190473</v>
      </c>
      <c r="X127" s="1">
        <v>1.051215918190473</v>
      </c>
      <c r="Y127" s="1">
        <v>1.051215918190473</v>
      </c>
      <c r="Z127" s="1">
        <v>1.051215918190473</v>
      </c>
      <c r="AA127" s="1">
        <v>1.051215918190473</v>
      </c>
      <c r="AB127" s="1">
        <v>1.051215918190473</v>
      </c>
      <c r="AC127" s="1">
        <v>1.051215918190473</v>
      </c>
      <c r="AD127" s="1">
        <v>1.051215918190473</v>
      </c>
    </row>
    <row r="128" spans="1:30" x14ac:dyDescent="0.25">
      <c r="A128">
        <v>7</v>
      </c>
      <c r="B128">
        <v>2020</v>
      </c>
      <c r="C128" t="s">
        <v>1</v>
      </c>
      <c r="D128" t="s">
        <v>19</v>
      </c>
      <c r="E128" t="s">
        <v>21</v>
      </c>
      <c r="F128" t="s">
        <v>22</v>
      </c>
      <c r="G128" s="1">
        <v>1.0239968427155941</v>
      </c>
      <c r="H128" s="1">
        <v>1.017058662256576</v>
      </c>
      <c r="I128" s="1">
        <v>1.0110726836881181</v>
      </c>
      <c r="J128" s="1">
        <v>1.0107054321540141</v>
      </c>
      <c r="K128" s="1">
        <v>1.0109932566189479</v>
      </c>
      <c r="L128" s="1">
        <v>1.010391710998475</v>
      </c>
      <c r="M128" s="1">
        <v>1.0214507215768389</v>
      </c>
      <c r="N128" s="1">
        <v>1.048106417708492</v>
      </c>
      <c r="O128" s="1">
        <v>1.0473090597985959</v>
      </c>
      <c r="P128" s="1">
        <v>1.0470512289048619</v>
      </c>
      <c r="Q128" s="1">
        <v>1.0465871150842461</v>
      </c>
      <c r="R128" s="1">
        <v>1.041664958399122</v>
      </c>
      <c r="S128" s="1">
        <v>1.048175917882274</v>
      </c>
      <c r="T128" s="1">
        <v>1.0483396444754809</v>
      </c>
      <c r="U128" s="1">
        <v>1.0466912461279301</v>
      </c>
      <c r="V128" s="1">
        <v>1.047094979136751</v>
      </c>
      <c r="W128" s="1">
        <v>1.047252019537714</v>
      </c>
      <c r="X128" s="1">
        <v>1.0467164411031999</v>
      </c>
      <c r="Y128" s="1">
        <v>1.0463783855011479</v>
      </c>
      <c r="Z128" s="1">
        <v>1.0464864166277981</v>
      </c>
      <c r="AA128" s="1">
        <v>1.0472273049242711</v>
      </c>
      <c r="AB128" s="1">
        <v>1.047652116226182</v>
      </c>
      <c r="AC128" s="1">
        <v>1.048329219746917</v>
      </c>
      <c r="AD128" s="1">
        <v>1.045129496963545</v>
      </c>
    </row>
    <row r="129" spans="1:30" hidden="1" x14ac:dyDescent="0.25">
      <c r="A129">
        <v>7</v>
      </c>
      <c r="B129">
        <v>2020</v>
      </c>
      <c r="C129" t="s">
        <v>1</v>
      </c>
      <c r="D129" t="s">
        <v>20</v>
      </c>
      <c r="E129" t="s">
        <v>21</v>
      </c>
      <c r="F129" t="s">
        <v>22</v>
      </c>
      <c r="G129" s="1">
        <v>1.045129496963545</v>
      </c>
      <c r="H129" s="1">
        <v>1.045129496963545</v>
      </c>
      <c r="I129" s="1">
        <v>1.045129496963545</v>
      </c>
      <c r="J129" s="1">
        <v>1.045129496963545</v>
      </c>
      <c r="K129" s="1">
        <v>1.045129496963545</v>
      </c>
      <c r="L129" s="1">
        <v>1.045129496963545</v>
      </c>
      <c r="M129" s="1">
        <v>1.045129496963545</v>
      </c>
      <c r="N129" s="1">
        <v>1.045129496963545</v>
      </c>
      <c r="O129" s="1">
        <v>1.045129496963545</v>
      </c>
      <c r="P129" s="1">
        <v>1.045129496963545</v>
      </c>
      <c r="Q129" s="1">
        <v>1.045129496963545</v>
      </c>
      <c r="R129" s="1">
        <v>1.045129496963545</v>
      </c>
      <c r="S129" s="1">
        <v>1.045129496963545</v>
      </c>
      <c r="T129" s="1">
        <v>1.045129496963545</v>
      </c>
      <c r="U129" s="1">
        <v>1.045129496963545</v>
      </c>
      <c r="V129" s="1">
        <v>1.045129496963545</v>
      </c>
      <c r="W129" s="1">
        <v>1.045129496963545</v>
      </c>
      <c r="X129" s="1">
        <v>1.045129496963545</v>
      </c>
      <c r="Y129" s="1">
        <v>1.045129496963545</v>
      </c>
      <c r="Z129" s="1">
        <v>1.045129496963545</v>
      </c>
      <c r="AA129" s="1">
        <v>1.045129496963545</v>
      </c>
      <c r="AB129" s="1">
        <v>1.045129496963545</v>
      </c>
      <c r="AC129" s="1">
        <v>1.045129496963545</v>
      </c>
      <c r="AD129" s="1">
        <v>1.045129496963545</v>
      </c>
    </row>
    <row r="130" spans="1:30" x14ac:dyDescent="0.25">
      <c r="A130">
        <v>8</v>
      </c>
      <c r="B130">
        <v>2020</v>
      </c>
      <c r="C130" t="s">
        <v>1</v>
      </c>
      <c r="D130" t="s">
        <v>19</v>
      </c>
      <c r="E130" t="s">
        <v>21</v>
      </c>
      <c r="F130" t="s">
        <v>22</v>
      </c>
      <c r="G130" s="1">
        <v>1.0199488339712921</v>
      </c>
      <c r="H130" s="1">
        <v>1.008789596289752</v>
      </c>
      <c r="I130" s="1">
        <v>0.9986188592989782</v>
      </c>
      <c r="J130" s="1">
        <v>0.99816916196019434</v>
      </c>
      <c r="K130" s="1">
        <v>0.99801011561831043</v>
      </c>
      <c r="L130" s="1">
        <v>0.99739861375720873</v>
      </c>
      <c r="M130" s="1">
        <v>1.014074356362682</v>
      </c>
      <c r="N130" s="1">
        <v>1.0486342319669559</v>
      </c>
      <c r="O130" s="1">
        <v>1.0489137813573119</v>
      </c>
      <c r="P130" s="1">
        <v>1.0509592605911831</v>
      </c>
      <c r="Q130" s="1">
        <v>1.0513182726990691</v>
      </c>
      <c r="R130" s="1">
        <v>1.0381341897869001</v>
      </c>
      <c r="S130" s="1">
        <v>1.054700367236753</v>
      </c>
      <c r="T130" s="1">
        <v>1.054924122814106</v>
      </c>
      <c r="U130" s="1">
        <v>1.0515719334089531</v>
      </c>
      <c r="V130" s="1">
        <v>1.0523587431548309</v>
      </c>
      <c r="W130" s="1">
        <v>1.0521493106611519</v>
      </c>
      <c r="X130" s="1">
        <v>1.0507318020773939</v>
      </c>
      <c r="Y130" s="1">
        <v>1.051780072936437</v>
      </c>
      <c r="Z130" s="1">
        <v>1.0516004292883581</v>
      </c>
      <c r="AA130" s="1">
        <v>1.0523146507046379</v>
      </c>
      <c r="AB130" s="1">
        <v>1.0535207224692631</v>
      </c>
      <c r="AC130" s="1">
        <v>1.0500957678097851</v>
      </c>
      <c r="AD130" s="1">
        <v>1.0439841862409389</v>
      </c>
    </row>
    <row r="131" spans="1:30" hidden="1" x14ac:dyDescent="0.25">
      <c r="A131">
        <v>8</v>
      </c>
      <c r="B131">
        <v>2020</v>
      </c>
      <c r="C131" t="s">
        <v>1</v>
      </c>
      <c r="D131" t="s">
        <v>20</v>
      </c>
      <c r="E131" t="s">
        <v>21</v>
      </c>
      <c r="F131" t="s">
        <v>22</v>
      </c>
      <c r="G131" s="1">
        <v>1.0439841862409389</v>
      </c>
      <c r="H131" s="1">
        <v>1.0439841862409389</v>
      </c>
      <c r="I131" s="1">
        <v>1.0439841862409389</v>
      </c>
      <c r="J131" s="1">
        <v>1.0439841862409389</v>
      </c>
      <c r="K131" s="1">
        <v>1.0439841862409389</v>
      </c>
      <c r="L131" s="1">
        <v>1.0439841862409389</v>
      </c>
      <c r="M131" s="1">
        <v>1.0439841862409389</v>
      </c>
      <c r="N131" s="1">
        <v>1.0439841862409389</v>
      </c>
      <c r="O131" s="1">
        <v>1.0439841862409389</v>
      </c>
      <c r="P131" s="1">
        <v>1.0439841862409389</v>
      </c>
      <c r="Q131" s="1">
        <v>1.0439841862409389</v>
      </c>
      <c r="R131" s="1">
        <v>1.0439841862409389</v>
      </c>
      <c r="S131" s="1">
        <v>1.0439841862409389</v>
      </c>
      <c r="T131" s="1">
        <v>1.0439841862409389</v>
      </c>
      <c r="U131" s="1">
        <v>1.0439841862409389</v>
      </c>
      <c r="V131" s="1">
        <v>1.0439841862409389</v>
      </c>
      <c r="W131" s="1">
        <v>1.0439841862409389</v>
      </c>
      <c r="X131" s="1">
        <v>1.0439841862409389</v>
      </c>
      <c r="Y131" s="1">
        <v>1.0439841862409389</v>
      </c>
      <c r="Z131" s="1">
        <v>1.0439841862409389</v>
      </c>
      <c r="AA131" s="1">
        <v>1.0439841862409389</v>
      </c>
      <c r="AB131" s="1">
        <v>1.0439841862409389</v>
      </c>
      <c r="AC131" s="1">
        <v>1.0439841862409389</v>
      </c>
      <c r="AD131" s="1">
        <v>1.0439841862409389</v>
      </c>
    </row>
    <row r="132" spans="1:30" x14ac:dyDescent="0.25">
      <c r="A132">
        <v>9</v>
      </c>
      <c r="B132">
        <v>2020</v>
      </c>
      <c r="C132" t="s">
        <v>1</v>
      </c>
      <c r="D132" t="s">
        <v>19</v>
      </c>
      <c r="E132" t="s">
        <v>21</v>
      </c>
      <c r="F132" t="s">
        <v>22</v>
      </c>
      <c r="G132" s="1">
        <v>1.0054059667918871</v>
      </c>
      <c r="H132" s="1">
        <v>1.00024735094001</v>
      </c>
      <c r="I132" s="1">
        <v>0.99739400221863983</v>
      </c>
      <c r="J132" s="1">
        <v>0.997290579861288</v>
      </c>
      <c r="K132" s="1">
        <v>0.99651161268359634</v>
      </c>
      <c r="L132" s="1">
        <v>0.99667242355447638</v>
      </c>
      <c r="M132" s="1">
        <v>1.0165108759744059</v>
      </c>
      <c r="N132" s="1">
        <v>1.048731847147264</v>
      </c>
      <c r="O132" s="1">
        <v>1.048407876495608</v>
      </c>
      <c r="P132" s="1">
        <v>1.044995352328401</v>
      </c>
      <c r="Q132" s="1">
        <v>1.0454177912774081</v>
      </c>
      <c r="R132" s="1">
        <v>1.045777364870043</v>
      </c>
      <c r="S132" s="1">
        <v>1.0491895712551389</v>
      </c>
      <c r="T132" s="1">
        <v>1.048283075410988</v>
      </c>
      <c r="U132" s="1">
        <v>1.046959175702866</v>
      </c>
      <c r="V132" s="1">
        <v>1.0471724903334669</v>
      </c>
      <c r="W132" s="1">
        <v>1.0458093139451401</v>
      </c>
      <c r="X132" s="1">
        <v>1.0446827072571241</v>
      </c>
      <c r="Y132" s="1">
        <v>1.0453235142605199</v>
      </c>
      <c r="Z132" s="1">
        <v>1.045797764796017</v>
      </c>
      <c r="AA132" s="1">
        <v>1.0483699660118591</v>
      </c>
      <c r="AB132" s="1">
        <v>1.0474547041571249</v>
      </c>
      <c r="AC132" s="1">
        <v>1.0475967305214879</v>
      </c>
      <c r="AD132" s="1">
        <v>1.042903383309721</v>
      </c>
    </row>
    <row r="133" spans="1:30" hidden="1" x14ac:dyDescent="0.25">
      <c r="A133">
        <v>9</v>
      </c>
      <c r="B133">
        <v>2020</v>
      </c>
      <c r="C133" t="s">
        <v>1</v>
      </c>
      <c r="D133" t="s">
        <v>20</v>
      </c>
      <c r="E133" t="s">
        <v>21</v>
      </c>
      <c r="F133" t="s">
        <v>22</v>
      </c>
      <c r="G133" s="1">
        <v>1.042903383309721</v>
      </c>
      <c r="H133" s="1">
        <v>1.042903383309721</v>
      </c>
      <c r="I133" s="1">
        <v>1.042903383309721</v>
      </c>
      <c r="J133" s="1">
        <v>1.042903383309721</v>
      </c>
      <c r="K133" s="1">
        <v>1.042903383309721</v>
      </c>
      <c r="L133" s="1">
        <v>1.042903383309721</v>
      </c>
      <c r="M133" s="1">
        <v>1.042903383309721</v>
      </c>
      <c r="N133" s="1">
        <v>1.042903383309721</v>
      </c>
      <c r="O133" s="1">
        <v>1.042903383309721</v>
      </c>
      <c r="P133" s="1">
        <v>1.042903383309721</v>
      </c>
      <c r="Q133" s="1">
        <v>1.042903383309721</v>
      </c>
      <c r="R133" s="1">
        <v>1.042903383309721</v>
      </c>
      <c r="S133" s="1">
        <v>1.042903383309721</v>
      </c>
      <c r="T133" s="1">
        <v>1.042903383309721</v>
      </c>
      <c r="U133" s="1">
        <v>1.042903383309721</v>
      </c>
      <c r="V133" s="1">
        <v>1.042903383309721</v>
      </c>
      <c r="W133" s="1">
        <v>1.042903383309721</v>
      </c>
      <c r="X133" s="1">
        <v>1.042903383309721</v>
      </c>
      <c r="Y133" s="1">
        <v>1.042903383309721</v>
      </c>
      <c r="Z133" s="1">
        <v>1.042903383309721</v>
      </c>
      <c r="AA133" s="1">
        <v>1.042903383309721</v>
      </c>
      <c r="AB133" s="1">
        <v>1.042903383309721</v>
      </c>
      <c r="AC133" s="1">
        <v>1.042903383309721</v>
      </c>
      <c r="AD133" s="1">
        <v>1.042903383309721</v>
      </c>
    </row>
    <row r="134" spans="1:30" x14ac:dyDescent="0.25">
      <c r="A134">
        <v>10</v>
      </c>
      <c r="B134">
        <v>2020</v>
      </c>
      <c r="C134" t="s">
        <v>1</v>
      </c>
      <c r="D134" t="s">
        <v>19</v>
      </c>
      <c r="E134" t="s">
        <v>21</v>
      </c>
      <c r="F134" t="s">
        <v>22</v>
      </c>
      <c r="G134" s="1">
        <v>1.0000479460913301</v>
      </c>
      <c r="H134" s="1">
        <v>0.99789640311644678</v>
      </c>
      <c r="I134" s="1">
        <v>0.99885832449390566</v>
      </c>
      <c r="J134" s="1">
        <v>0.99813190233600058</v>
      </c>
      <c r="K134" s="1">
        <v>0.99791557988724788</v>
      </c>
      <c r="L134" s="1">
        <v>0.99759493749680728</v>
      </c>
      <c r="M134" s="1">
        <v>1.014105857045722</v>
      </c>
      <c r="N134" s="1">
        <v>1.0469388446359811</v>
      </c>
      <c r="O134" s="1">
        <v>1.0449763975449919</v>
      </c>
      <c r="P134" s="1">
        <v>1.041577807949863</v>
      </c>
      <c r="Q134" s="1">
        <v>1.0418150799427821</v>
      </c>
      <c r="R134" s="1">
        <v>1.048545666960695</v>
      </c>
      <c r="S134" s="1">
        <v>1.0405020042788491</v>
      </c>
      <c r="T134" s="1">
        <v>1.039869684131701</v>
      </c>
      <c r="U134" s="1">
        <v>1.0405806368779491</v>
      </c>
      <c r="V134" s="1">
        <v>1.042231446363612</v>
      </c>
      <c r="W134" s="1">
        <v>1.0435168657796201</v>
      </c>
      <c r="X134" s="1">
        <v>1.044530645488404</v>
      </c>
      <c r="Y134" s="1">
        <v>1.045246073131177</v>
      </c>
      <c r="Z134" s="1">
        <v>1.0454494301735999</v>
      </c>
      <c r="AA134" s="1">
        <v>1.0470317701546801</v>
      </c>
      <c r="AB134" s="1">
        <v>1.04350906149773</v>
      </c>
      <c r="AC134" s="1">
        <v>1.0483783331844581</v>
      </c>
      <c r="AD134" s="1">
        <v>1.0465162863387301</v>
      </c>
    </row>
    <row r="135" spans="1:30" hidden="1" x14ac:dyDescent="0.25">
      <c r="A135">
        <v>10</v>
      </c>
      <c r="B135">
        <v>2020</v>
      </c>
      <c r="C135" t="s">
        <v>1</v>
      </c>
      <c r="D135" t="s">
        <v>20</v>
      </c>
      <c r="E135" t="s">
        <v>21</v>
      </c>
      <c r="F135" t="s">
        <v>22</v>
      </c>
      <c r="G135" s="1">
        <v>1.0465162863387301</v>
      </c>
      <c r="H135" s="1">
        <v>1.0465162863387301</v>
      </c>
      <c r="I135" s="1">
        <v>1.0465162863387301</v>
      </c>
      <c r="J135" s="1">
        <v>1.0465162863387301</v>
      </c>
      <c r="K135" s="1">
        <v>1.0465162863387301</v>
      </c>
      <c r="L135" s="1">
        <v>1.0465162863387301</v>
      </c>
      <c r="M135" s="1">
        <v>1.0465162863387301</v>
      </c>
      <c r="N135" s="1">
        <v>1.0465162863387301</v>
      </c>
      <c r="O135" s="1">
        <v>1.0465162863387301</v>
      </c>
      <c r="P135" s="1">
        <v>1.0465162863387301</v>
      </c>
      <c r="Q135" s="1">
        <v>1.0465162863387301</v>
      </c>
      <c r="R135" s="1">
        <v>1.0465162863387301</v>
      </c>
      <c r="S135" s="1">
        <v>1.0465162863387301</v>
      </c>
      <c r="T135" s="1">
        <v>1.0465162863387301</v>
      </c>
      <c r="U135" s="1">
        <v>1.0465162863387301</v>
      </c>
      <c r="V135" s="1">
        <v>1.0465162863387301</v>
      </c>
      <c r="W135" s="1">
        <v>1.0465162863387301</v>
      </c>
      <c r="X135" s="1">
        <v>1.0465162863387301</v>
      </c>
      <c r="Y135" s="1">
        <v>1.0465162863387301</v>
      </c>
      <c r="Z135" s="1">
        <v>1.0465162863387301</v>
      </c>
      <c r="AA135" s="1">
        <v>1.0465162863387301</v>
      </c>
      <c r="AB135" s="1">
        <v>1.0465162863387301</v>
      </c>
      <c r="AC135" s="1">
        <v>1.0465162863387301</v>
      </c>
      <c r="AD135" s="1">
        <v>1.0465162863387301</v>
      </c>
    </row>
    <row r="136" spans="1:30" x14ac:dyDescent="0.25">
      <c r="A136">
        <v>11</v>
      </c>
      <c r="B136">
        <v>2020</v>
      </c>
      <c r="C136" t="s">
        <v>1</v>
      </c>
      <c r="D136" t="s">
        <v>19</v>
      </c>
      <c r="E136" t="s">
        <v>21</v>
      </c>
      <c r="F136" t="s">
        <v>22</v>
      </c>
      <c r="G136" s="1">
        <v>1.0074437372672109</v>
      </c>
      <c r="H136" s="1">
        <v>1.004867845931114</v>
      </c>
      <c r="I136" s="1">
        <v>1.003569231084471</v>
      </c>
      <c r="J136" s="1">
        <v>1.0031287751528271</v>
      </c>
      <c r="K136" s="1">
        <v>1.002256256942053</v>
      </c>
      <c r="L136" s="1">
        <v>1.002308995897027</v>
      </c>
      <c r="M136" s="1">
        <v>1.017544879791852</v>
      </c>
      <c r="N136" s="1">
        <v>1.044547339897222</v>
      </c>
      <c r="O136" s="1">
        <v>1.042838135535632</v>
      </c>
      <c r="P136" s="1">
        <v>1.0395250589381759</v>
      </c>
      <c r="Q136" s="1">
        <v>1.0396232639721961</v>
      </c>
      <c r="R136" s="1">
        <v>1.0437587715976591</v>
      </c>
      <c r="S136" s="1">
        <v>1.0402596718501129</v>
      </c>
      <c r="T136" s="1">
        <v>1.039638890715114</v>
      </c>
      <c r="U136" s="1">
        <v>1.039902768074535</v>
      </c>
      <c r="V136" s="1">
        <v>1.0408906271965039</v>
      </c>
      <c r="W136" s="1">
        <v>1.040794487265182</v>
      </c>
      <c r="X136" s="1">
        <v>1.0403630411535461</v>
      </c>
      <c r="Y136" s="1">
        <v>1.0408802318677319</v>
      </c>
      <c r="Z136" s="1">
        <v>1.0411841507867019</v>
      </c>
      <c r="AA136" s="1">
        <v>1.0434469793052621</v>
      </c>
      <c r="AB136" s="1">
        <v>1.041797142286083</v>
      </c>
      <c r="AC136" s="1">
        <v>1.0450840706897471</v>
      </c>
      <c r="AD136" s="1">
        <v>1.042914811417849</v>
      </c>
    </row>
    <row r="137" spans="1:30" hidden="1" x14ac:dyDescent="0.25">
      <c r="A137">
        <v>11</v>
      </c>
      <c r="B137">
        <v>2020</v>
      </c>
      <c r="C137" t="s">
        <v>1</v>
      </c>
      <c r="D137" t="s">
        <v>20</v>
      </c>
      <c r="E137" t="s">
        <v>21</v>
      </c>
      <c r="F137" t="s">
        <v>22</v>
      </c>
      <c r="G137" s="1">
        <v>1.042914811417849</v>
      </c>
      <c r="H137" s="1">
        <v>1.042914811417849</v>
      </c>
      <c r="I137" s="1">
        <v>1.042914811417849</v>
      </c>
      <c r="J137" s="1">
        <v>1.042914811417849</v>
      </c>
      <c r="K137" s="1">
        <v>1.042914811417849</v>
      </c>
      <c r="L137" s="1">
        <v>1.042914811417849</v>
      </c>
      <c r="M137" s="1">
        <v>1.042914811417849</v>
      </c>
      <c r="N137" s="1">
        <v>1.042914811417849</v>
      </c>
      <c r="O137" s="1">
        <v>1.042914811417849</v>
      </c>
      <c r="P137" s="1">
        <v>1.042914811417849</v>
      </c>
      <c r="Q137" s="1">
        <v>1.042914811417849</v>
      </c>
      <c r="R137" s="1">
        <v>1.042914811417849</v>
      </c>
      <c r="S137" s="1">
        <v>1.042914811417849</v>
      </c>
      <c r="T137" s="1">
        <v>1.042914811417849</v>
      </c>
      <c r="U137" s="1">
        <v>1.042914811417849</v>
      </c>
      <c r="V137" s="1">
        <v>1.042914811417849</v>
      </c>
      <c r="W137" s="1">
        <v>1.042914811417849</v>
      </c>
      <c r="X137" s="1">
        <v>1.042914811417849</v>
      </c>
      <c r="Y137" s="1">
        <v>1.042914811417849</v>
      </c>
      <c r="Z137" s="1">
        <v>1.042914811417849</v>
      </c>
      <c r="AA137" s="1">
        <v>1.042914811417849</v>
      </c>
      <c r="AB137" s="1">
        <v>1.042914811417849</v>
      </c>
      <c r="AC137" s="1">
        <v>1.042914811417849</v>
      </c>
      <c r="AD137" s="1">
        <v>1.042914811417849</v>
      </c>
    </row>
    <row r="138" spans="1:30" x14ac:dyDescent="0.25">
      <c r="A138">
        <v>12</v>
      </c>
      <c r="B138">
        <v>2020</v>
      </c>
      <c r="C138" t="s">
        <v>1</v>
      </c>
      <c r="D138" t="s">
        <v>19</v>
      </c>
      <c r="E138" t="s">
        <v>21</v>
      </c>
      <c r="F138" t="s">
        <v>22</v>
      </c>
      <c r="G138" s="1">
        <v>0.98388994985026423</v>
      </c>
      <c r="H138" s="1">
        <v>0.98246580075841894</v>
      </c>
      <c r="I138" s="1">
        <v>0.9837670257425708</v>
      </c>
      <c r="J138" s="1">
        <v>0.98425966451440028</v>
      </c>
      <c r="K138" s="1">
        <v>0.98464217944576504</v>
      </c>
      <c r="L138" s="1">
        <v>0.98185747535525147</v>
      </c>
      <c r="M138" s="1">
        <v>1.0036149185691761</v>
      </c>
      <c r="N138" s="1">
        <v>1.04705423336909</v>
      </c>
      <c r="O138" s="1">
        <v>1.047493439742115</v>
      </c>
      <c r="P138" s="1">
        <v>1.046931540325426</v>
      </c>
      <c r="Q138" s="1">
        <v>1.047233451575265</v>
      </c>
      <c r="R138" s="1">
        <v>1.060000004383211</v>
      </c>
      <c r="S138" s="1">
        <v>1.044528167220562</v>
      </c>
      <c r="T138" s="1">
        <v>1.042800148043346</v>
      </c>
      <c r="U138" s="1">
        <v>1.042024325334461</v>
      </c>
      <c r="V138" s="1">
        <v>1.044036769959849</v>
      </c>
      <c r="W138" s="1">
        <v>1.0447194730626459</v>
      </c>
      <c r="X138" s="1">
        <v>1.0481314017359269</v>
      </c>
      <c r="Y138" s="1">
        <v>1.047137059797091</v>
      </c>
      <c r="Z138" s="1">
        <v>1.047444356129333</v>
      </c>
      <c r="AA138" s="1">
        <v>1.0472839297991681</v>
      </c>
      <c r="AB138" s="1">
        <v>1.0431212175063771</v>
      </c>
      <c r="AC138" s="1">
        <v>1.0478473165668121</v>
      </c>
      <c r="AD138" s="1">
        <v>1.044026023861941</v>
      </c>
    </row>
    <row r="139" spans="1:30" hidden="1" x14ac:dyDescent="0.25">
      <c r="A139">
        <v>12</v>
      </c>
      <c r="B139">
        <v>2020</v>
      </c>
      <c r="C139" t="s">
        <v>1</v>
      </c>
      <c r="D139" t="s">
        <v>20</v>
      </c>
      <c r="E139" t="s">
        <v>21</v>
      </c>
      <c r="F139" t="s">
        <v>22</v>
      </c>
      <c r="G139" s="1">
        <v>1.044026023861941</v>
      </c>
      <c r="H139" s="1">
        <v>1.044026023861941</v>
      </c>
      <c r="I139" s="1">
        <v>1.044026023861941</v>
      </c>
      <c r="J139" s="1">
        <v>1.044026023861941</v>
      </c>
      <c r="K139" s="1">
        <v>1.044026023861941</v>
      </c>
      <c r="L139" s="1">
        <v>1.044026023861941</v>
      </c>
      <c r="M139" s="1">
        <v>1.044026023861941</v>
      </c>
      <c r="N139" s="1">
        <v>1.044026023861941</v>
      </c>
      <c r="O139" s="1">
        <v>1.044026023861941</v>
      </c>
      <c r="P139" s="1">
        <v>1.044026023861941</v>
      </c>
      <c r="Q139" s="1">
        <v>1.044026023861941</v>
      </c>
      <c r="R139" s="1">
        <v>1.044026023861941</v>
      </c>
      <c r="S139" s="1">
        <v>1.044026023861941</v>
      </c>
      <c r="T139" s="1">
        <v>1.044026023861941</v>
      </c>
      <c r="U139" s="1">
        <v>1.044026023861941</v>
      </c>
      <c r="V139" s="1">
        <v>1.044026023861941</v>
      </c>
      <c r="W139" s="1">
        <v>1.044026023861941</v>
      </c>
      <c r="X139" s="1">
        <v>1.044026023861941</v>
      </c>
      <c r="Y139" s="1">
        <v>1.044026023861941</v>
      </c>
      <c r="Z139" s="1">
        <v>1.044026023861941</v>
      </c>
      <c r="AA139" s="1">
        <v>1.044026023861941</v>
      </c>
      <c r="AB139" s="1">
        <v>1.044026023861941</v>
      </c>
      <c r="AC139" s="1">
        <v>1.044026023861941</v>
      </c>
      <c r="AD139" s="1">
        <v>1.044026023861941</v>
      </c>
    </row>
    <row r="140" spans="1:30" x14ac:dyDescent="0.25">
      <c r="A140">
        <v>13</v>
      </c>
      <c r="B140">
        <v>2020</v>
      </c>
      <c r="C140" t="s">
        <v>1</v>
      </c>
      <c r="D140" t="s">
        <v>19</v>
      </c>
      <c r="E140" t="s">
        <v>21</v>
      </c>
      <c r="F140" t="s">
        <v>22</v>
      </c>
      <c r="G140" s="1">
        <v>1.0087200809088139</v>
      </c>
      <c r="H140" s="1">
        <v>1.007860719067402</v>
      </c>
      <c r="I140" s="1">
        <v>1.0081348078665029</v>
      </c>
      <c r="J140" s="1">
        <v>1.007772065119797</v>
      </c>
      <c r="K140" s="1">
        <v>1.0069490560373029</v>
      </c>
      <c r="L140" s="1">
        <v>1.006577460533753</v>
      </c>
      <c r="M140" s="1">
        <v>1.01902214402582</v>
      </c>
      <c r="N140" s="1">
        <v>1.0433412047969839</v>
      </c>
      <c r="O140" s="1">
        <v>1.0408427355701111</v>
      </c>
      <c r="P140" s="1">
        <v>1.038306320570116</v>
      </c>
      <c r="Q140" s="1">
        <v>1.038172745116908</v>
      </c>
      <c r="R140" s="1">
        <v>1.0455060688758651</v>
      </c>
      <c r="S140" s="1">
        <v>1.0371945686502511</v>
      </c>
      <c r="T140" s="1">
        <v>1.0367295934253731</v>
      </c>
      <c r="U140" s="1">
        <v>1.03731493407429</v>
      </c>
      <c r="V140" s="1">
        <v>1.0387178374508741</v>
      </c>
      <c r="W140" s="1">
        <v>1.039577474114026</v>
      </c>
      <c r="X140" s="1">
        <v>1.0403120620622699</v>
      </c>
      <c r="Y140" s="1">
        <v>1.0407845640954161</v>
      </c>
      <c r="Z140" s="1">
        <v>1.04103361964737</v>
      </c>
      <c r="AA140" s="1">
        <v>1.0428287865665919</v>
      </c>
      <c r="AB140" s="1">
        <v>1.040389542593853</v>
      </c>
      <c r="AC140" s="1">
        <v>1.045423245809002</v>
      </c>
      <c r="AD140" s="1">
        <v>1.044677858994842</v>
      </c>
    </row>
    <row r="141" spans="1:30" hidden="1" x14ac:dyDescent="0.25">
      <c r="A141">
        <v>13</v>
      </c>
      <c r="B141">
        <v>2020</v>
      </c>
      <c r="C141" t="s">
        <v>1</v>
      </c>
      <c r="D141" t="s">
        <v>20</v>
      </c>
      <c r="E141" t="s">
        <v>21</v>
      </c>
      <c r="F141" t="s">
        <v>22</v>
      </c>
      <c r="G141" s="1">
        <v>1.044677858994842</v>
      </c>
      <c r="H141" s="1">
        <v>1.044677858994842</v>
      </c>
      <c r="I141" s="1">
        <v>1.044677858994842</v>
      </c>
      <c r="J141" s="1">
        <v>1.044677858994842</v>
      </c>
      <c r="K141" s="1">
        <v>1.044677858994842</v>
      </c>
      <c r="L141" s="1">
        <v>1.044677858994842</v>
      </c>
      <c r="M141" s="1">
        <v>1.044677858994842</v>
      </c>
      <c r="N141" s="1">
        <v>1.044677858994842</v>
      </c>
      <c r="O141" s="1">
        <v>1.044677858994842</v>
      </c>
      <c r="P141" s="1">
        <v>1.044677858994842</v>
      </c>
      <c r="Q141" s="1">
        <v>1.044677858994842</v>
      </c>
      <c r="R141" s="1">
        <v>1.044677858994842</v>
      </c>
      <c r="S141" s="1">
        <v>1.044677858994842</v>
      </c>
      <c r="T141" s="1">
        <v>1.044677858994842</v>
      </c>
      <c r="U141" s="1">
        <v>1.044677858994842</v>
      </c>
      <c r="V141" s="1">
        <v>1.044677858994842</v>
      </c>
      <c r="W141" s="1">
        <v>1.044677858994842</v>
      </c>
      <c r="X141" s="1">
        <v>1.044677858994842</v>
      </c>
      <c r="Y141" s="1">
        <v>1.044677858994842</v>
      </c>
      <c r="Z141" s="1">
        <v>1.044677858994842</v>
      </c>
      <c r="AA141" s="1">
        <v>1.044677858994842</v>
      </c>
      <c r="AB141" s="1">
        <v>1.044677858994842</v>
      </c>
      <c r="AC141" s="1">
        <v>1.044677858994842</v>
      </c>
      <c r="AD141" s="1">
        <v>1.044677858994842</v>
      </c>
    </row>
    <row r="142" spans="1:30" x14ac:dyDescent="0.25">
      <c r="A142">
        <v>14</v>
      </c>
      <c r="B142">
        <v>2020</v>
      </c>
      <c r="C142" t="s">
        <v>1</v>
      </c>
      <c r="D142" t="s">
        <v>19</v>
      </c>
      <c r="E142" t="s">
        <v>21</v>
      </c>
      <c r="F142" t="s">
        <v>22</v>
      </c>
      <c r="G142" s="1">
        <v>1.017241716389959</v>
      </c>
      <c r="H142" s="1">
        <v>1.017576126868492</v>
      </c>
      <c r="I142" s="1">
        <v>1.0182426479363169</v>
      </c>
      <c r="J142" s="1">
        <v>1.0175663940155371</v>
      </c>
      <c r="K142" s="1">
        <v>1.016301349139118</v>
      </c>
      <c r="L142" s="1">
        <v>1.0165377699228531</v>
      </c>
      <c r="M142" s="1">
        <v>1.0243935676953431</v>
      </c>
      <c r="N142" s="1">
        <v>1.0406235970718301</v>
      </c>
      <c r="O142" s="1">
        <v>1.036735344085854</v>
      </c>
      <c r="P142" s="1">
        <v>1.033844365356323</v>
      </c>
      <c r="Q142" s="1">
        <v>1.0334388635764591</v>
      </c>
      <c r="R142" s="1">
        <v>1.040571754682363</v>
      </c>
      <c r="S142" s="1">
        <v>1.0319940394768601</v>
      </c>
      <c r="T142" s="1">
        <v>1.032006879957472</v>
      </c>
      <c r="U142" s="1">
        <v>1.0333147824916189</v>
      </c>
      <c r="V142" s="1">
        <v>1.034874148970623</v>
      </c>
      <c r="W142" s="1">
        <v>1.0362519998354061</v>
      </c>
      <c r="X142" s="1">
        <v>1.036711753931447</v>
      </c>
      <c r="Y142" s="1">
        <v>1.03763438139548</v>
      </c>
      <c r="Z142" s="1">
        <v>1.0378998722268531</v>
      </c>
      <c r="AA142" s="1">
        <v>1.0402017916781661</v>
      </c>
      <c r="AB142" s="1">
        <v>1.037842046799937</v>
      </c>
      <c r="AC142" s="1">
        <v>1.0439967843500351</v>
      </c>
      <c r="AD142" s="1">
        <v>1.0450114495617511</v>
      </c>
    </row>
    <row r="143" spans="1:30" hidden="1" x14ac:dyDescent="0.25">
      <c r="A143">
        <v>14</v>
      </c>
      <c r="B143">
        <v>2020</v>
      </c>
      <c r="C143" t="s">
        <v>1</v>
      </c>
      <c r="D143" t="s">
        <v>20</v>
      </c>
      <c r="E143" t="s">
        <v>21</v>
      </c>
      <c r="F143" t="s">
        <v>22</v>
      </c>
      <c r="G143" s="1">
        <v>1.0450114495617511</v>
      </c>
      <c r="H143" s="1">
        <v>1.0450114495617511</v>
      </c>
      <c r="I143" s="1">
        <v>1.0450114495617511</v>
      </c>
      <c r="J143" s="1">
        <v>1.0450114495617511</v>
      </c>
      <c r="K143" s="1">
        <v>1.0450114495617511</v>
      </c>
      <c r="L143" s="1">
        <v>1.0450114495617511</v>
      </c>
      <c r="M143" s="1">
        <v>1.0450114495617511</v>
      </c>
      <c r="N143" s="1">
        <v>1.0450114495617511</v>
      </c>
      <c r="O143" s="1">
        <v>1.0450114495617511</v>
      </c>
      <c r="P143" s="1">
        <v>1.0450114495617511</v>
      </c>
      <c r="Q143" s="1">
        <v>1.0450114495617511</v>
      </c>
      <c r="R143" s="1">
        <v>1.0450114495617511</v>
      </c>
      <c r="S143" s="1">
        <v>1.0450114495617511</v>
      </c>
      <c r="T143" s="1">
        <v>1.0450114495617511</v>
      </c>
      <c r="U143" s="1">
        <v>1.0450114495617511</v>
      </c>
      <c r="V143" s="1">
        <v>1.0450114495617511</v>
      </c>
      <c r="W143" s="1">
        <v>1.0450114495617511</v>
      </c>
      <c r="X143" s="1">
        <v>1.0450114495617511</v>
      </c>
      <c r="Y143" s="1">
        <v>1.0450114495617511</v>
      </c>
      <c r="Z143" s="1">
        <v>1.0450114495617511</v>
      </c>
      <c r="AA143" s="1">
        <v>1.0450114495617511</v>
      </c>
      <c r="AB143" s="1">
        <v>1.0450114495617511</v>
      </c>
      <c r="AC143" s="1">
        <v>1.0450114495617511</v>
      </c>
      <c r="AD143" s="1">
        <v>1.0450114495617511</v>
      </c>
    </row>
    <row r="144" spans="1:30" x14ac:dyDescent="0.25">
      <c r="A144">
        <v>15</v>
      </c>
      <c r="B144">
        <v>2020</v>
      </c>
      <c r="C144" t="s">
        <v>1</v>
      </c>
      <c r="D144" t="s">
        <v>19</v>
      </c>
      <c r="E144" t="s">
        <v>21</v>
      </c>
      <c r="F144" t="s">
        <v>22</v>
      </c>
      <c r="G144" s="1">
        <v>1.028760881583864</v>
      </c>
      <c r="H144" s="1">
        <v>1.028936530871031</v>
      </c>
      <c r="I144" s="1">
        <v>1.029671924062497</v>
      </c>
      <c r="J144" s="1">
        <v>1.029288503250978</v>
      </c>
      <c r="K144" s="1">
        <v>1.0285528652894049</v>
      </c>
      <c r="L144" s="1">
        <v>1.0289046231061409</v>
      </c>
      <c r="M144" s="1">
        <v>1.0334061430479189</v>
      </c>
      <c r="N144" s="1">
        <v>1.043984728945921</v>
      </c>
      <c r="O144" s="1">
        <v>1.04097275694781</v>
      </c>
      <c r="P144" s="1">
        <v>1.0394299696046321</v>
      </c>
      <c r="Q144" s="1">
        <v>1.039324786778506</v>
      </c>
      <c r="R144" s="1">
        <v>1.047184029899151</v>
      </c>
      <c r="S144" s="1">
        <v>1.038761288471298</v>
      </c>
      <c r="T144" s="1">
        <v>1.0388398151996989</v>
      </c>
      <c r="U144" s="1">
        <v>1.0392741769056819</v>
      </c>
      <c r="V144" s="1">
        <v>1.040079748107777</v>
      </c>
      <c r="W144" s="1">
        <v>1.0409940032627321</v>
      </c>
      <c r="X144" s="1">
        <v>1.0409218763398109</v>
      </c>
      <c r="Y144" s="1">
        <v>1.041864691170757</v>
      </c>
      <c r="Z144" s="1">
        <v>1.0421264661739851</v>
      </c>
      <c r="AA144" s="1">
        <v>1.0440428527780989</v>
      </c>
      <c r="AB144" s="1">
        <v>1.0426764012111309</v>
      </c>
      <c r="AC144" s="1">
        <v>1.0482030561499029</v>
      </c>
      <c r="AD144" s="1">
        <v>1.048745968556938</v>
      </c>
    </row>
    <row r="145" spans="1:30" hidden="1" x14ac:dyDescent="0.25">
      <c r="A145">
        <v>15</v>
      </c>
      <c r="B145">
        <v>2020</v>
      </c>
      <c r="C145" t="s">
        <v>1</v>
      </c>
      <c r="D145" t="s">
        <v>20</v>
      </c>
      <c r="E145" t="s">
        <v>21</v>
      </c>
      <c r="F145" t="s">
        <v>22</v>
      </c>
      <c r="G145" s="1">
        <v>1.048745968556938</v>
      </c>
      <c r="H145" s="1">
        <v>1.048745968556938</v>
      </c>
      <c r="I145" s="1">
        <v>1.048745968556938</v>
      </c>
      <c r="J145" s="1">
        <v>1.048745968556938</v>
      </c>
      <c r="K145" s="1">
        <v>1.048745968556938</v>
      </c>
      <c r="L145" s="1">
        <v>1.048745968556938</v>
      </c>
      <c r="M145" s="1">
        <v>1.048745968556938</v>
      </c>
      <c r="N145" s="1">
        <v>1.048745968556938</v>
      </c>
      <c r="O145" s="1">
        <v>1.048745968556938</v>
      </c>
      <c r="P145" s="1">
        <v>1.048745968556938</v>
      </c>
      <c r="Q145" s="1">
        <v>1.048745968556938</v>
      </c>
      <c r="R145" s="1">
        <v>1.048745968556938</v>
      </c>
      <c r="S145" s="1">
        <v>1.048745968556938</v>
      </c>
      <c r="T145" s="1">
        <v>1.048745968556938</v>
      </c>
      <c r="U145" s="1">
        <v>1.048745968556938</v>
      </c>
      <c r="V145" s="1">
        <v>1.048745968556938</v>
      </c>
      <c r="W145" s="1">
        <v>1.048745968556938</v>
      </c>
      <c r="X145" s="1">
        <v>1.048745968556938</v>
      </c>
      <c r="Y145" s="1">
        <v>1.048745968556938</v>
      </c>
      <c r="Z145" s="1">
        <v>1.048745968556938</v>
      </c>
      <c r="AA145" s="1">
        <v>1.048745968556938</v>
      </c>
      <c r="AB145" s="1">
        <v>1.048745968556938</v>
      </c>
      <c r="AC145" s="1">
        <v>1.048745968556938</v>
      </c>
      <c r="AD145" s="1">
        <v>1.048745968556938</v>
      </c>
    </row>
    <row r="146" spans="1:30" x14ac:dyDescent="0.25">
      <c r="A146">
        <v>16</v>
      </c>
      <c r="B146">
        <v>2020</v>
      </c>
      <c r="C146" t="s">
        <v>1</v>
      </c>
      <c r="D146" t="s">
        <v>19</v>
      </c>
      <c r="E146" t="s">
        <v>21</v>
      </c>
      <c r="F146" t="s">
        <v>22</v>
      </c>
      <c r="G146" s="1">
        <v>1.0045680166300299</v>
      </c>
      <c r="H146" s="1">
        <v>1.002536178434154</v>
      </c>
      <c r="I146" s="1">
        <v>1.0033020116071569</v>
      </c>
      <c r="J146" s="1">
        <v>1.0033937390394869</v>
      </c>
      <c r="K146" s="1">
        <v>1.003880683839149</v>
      </c>
      <c r="L146" s="1">
        <v>1.0016287615717929</v>
      </c>
      <c r="M146" s="1">
        <v>1.0167277331667459</v>
      </c>
      <c r="N146" s="1">
        <v>1.046926496574925</v>
      </c>
      <c r="O146" s="1">
        <v>1.048474434549707</v>
      </c>
      <c r="P146" s="1">
        <v>1.046708463668236</v>
      </c>
      <c r="Q146" s="1">
        <v>1.0467824793236571</v>
      </c>
      <c r="R146" s="1">
        <v>1.053427592182745</v>
      </c>
      <c r="S146" s="1">
        <v>1.0442306074782111</v>
      </c>
      <c r="T146" s="1">
        <v>1.0395028670070281</v>
      </c>
      <c r="U146" s="1">
        <v>1.044412874088718</v>
      </c>
      <c r="V146" s="1">
        <v>1.0436972612364019</v>
      </c>
      <c r="W146" s="1">
        <v>1.0439203344712089</v>
      </c>
      <c r="X146" s="1">
        <v>1.0522068436302081</v>
      </c>
      <c r="Y146" s="1">
        <v>1.04765120950158</v>
      </c>
      <c r="Z146" s="1">
        <v>1.0489045552890071</v>
      </c>
      <c r="AA146" s="1">
        <v>1.0451220164130071</v>
      </c>
      <c r="AB146" s="1">
        <v>1.040081560278606</v>
      </c>
      <c r="AC146" s="1">
        <v>1.0485360346740951</v>
      </c>
      <c r="AD146" s="1">
        <v>1.044559819368996</v>
      </c>
    </row>
    <row r="147" spans="1:30" hidden="1" x14ac:dyDescent="0.25">
      <c r="A147">
        <v>16</v>
      </c>
      <c r="B147">
        <v>2020</v>
      </c>
      <c r="C147" t="s">
        <v>1</v>
      </c>
      <c r="D147" t="s">
        <v>20</v>
      </c>
      <c r="E147" t="s">
        <v>21</v>
      </c>
      <c r="F147" t="s">
        <v>22</v>
      </c>
      <c r="G147" s="1">
        <v>1.044559819368996</v>
      </c>
      <c r="H147" s="1">
        <v>1.044559819368996</v>
      </c>
      <c r="I147" s="1">
        <v>1.044559819368996</v>
      </c>
      <c r="J147" s="1">
        <v>1.044559819368996</v>
      </c>
      <c r="K147" s="1">
        <v>1.044559819368996</v>
      </c>
      <c r="L147" s="1">
        <v>1.044559819368996</v>
      </c>
      <c r="M147" s="1">
        <v>1.044559819368996</v>
      </c>
      <c r="N147" s="1">
        <v>1.044559819368996</v>
      </c>
      <c r="O147" s="1">
        <v>1.044559819368996</v>
      </c>
      <c r="P147" s="1">
        <v>1.044559819368996</v>
      </c>
      <c r="Q147" s="1">
        <v>1.044559819368996</v>
      </c>
      <c r="R147" s="1">
        <v>1.044559819368996</v>
      </c>
      <c r="S147" s="1">
        <v>1.044559819368996</v>
      </c>
      <c r="T147" s="1">
        <v>1.044559819368996</v>
      </c>
      <c r="U147" s="1">
        <v>1.044559819368996</v>
      </c>
      <c r="V147" s="1">
        <v>1.044559819368996</v>
      </c>
      <c r="W147" s="1">
        <v>1.044559819368996</v>
      </c>
      <c r="X147" s="1">
        <v>1.044559819368996</v>
      </c>
      <c r="Y147" s="1">
        <v>1.044559819368996</v>
      </c>
      <c r="Z147" s="1">
        <v>1.044559819368996</v>
      </c>
      <c r="AA147" s="1">
        <v>1.044559819368996</v>
      </c>
      <c r="AB147" s="1">
        <v>1.044559819368996</v>
      </c>
      <c r="AC147" s="1">
        <v>1.044559819368996</v>
      </c>
      <c r="AD147" s="1">
        <v>1.044559819368996</v>
      </c>
    </row>
    <row r="148" spans="1:30" x14ac:dyDescent="0.25">
      <c r="A148">
        <v>17</v>
      </c>
      <c r="B148">
        <v>2020</v>
      </c>
      <c r="C148" t="s">
        <v>1</v>
      </c>
      <c r="D148" t="s">
        <v>19</v>
      </c>
      <c r="E148" t="s">
        <v>21</v>
      </c>
      <c r="F148" t="s">
        <v>22</v>
      </c>
      <c r="G148" s="1">
        <v>1.0165183727720419</v>
      </c>
      <c r="H148" s="1">
        <v>1.016045672287176</v>
      </c>
      <c r="I148" s="1">
        <v>1.016603205143094</v>
      </c>
      <c r="J148" s="1">
        <v>1.016796838291959</v>
      </c>
      <c r="K148" s="1">
        <v>1.016778492811047</v>
      </c>
      <c r="L148" s="1">
        <v>1.0156147845194849</v>
      </c>
      <c r="M148" s="1">
        <v>1.027917278970035</v>
      </c>
      <c r="N148" s="1">
        <v>1.046877996749858</v>
      </c>
      <c r="O148" s="1">
        <v>1.046892917833532</v>
      </c>
      <c r="P148" s="1">
        <v>1.043152704543318</v>
      </c>
      <c r="Q148" s="1">
        <v>1.042377143852881</v>
      </c>
      <c r="R148" s="1">
        <v>1.048567255105936</v>
      </c>
      <c r="S148" s="1">
        <v>1.0385639462782279</v>
      </c>
      <c r="T148" s="1">
        <v>1.038145509425092</v>
      </c>
      <c r="U148" s="1">
        <v>1.0383384205509889</v>
      </c>
      <c r="V148" s="1">
        <v>1.0390171897801339</v>
      </c>
      <c r="W148" s="1">
        <v>1.038716129514009</v>
      </c>
      <c r="X148" s="1">
        <v>1.0406804182270359</v>
      </c>
      <c r="Y148" s="1">
        <v>1.0403662342841731</v>
      </c>
      <c r="Z148" s="1">
        <v>1.0404156969930829</v>
      </c>
      <c r="AA148" s="1">
        <v>1.040316633982513</v>
      </c>
      <c r="AB148" s="1">
        <v>1.03836373456016</v>
      </c>
      <c r="AC148" s="1">
        <v>1.041143025342494</v>
      </c>
      <c r="AD148" s="1">
        <v>1.03996493550814</v>
      </c>
    </row>
    <row r="149" spans="1:30" hidden="1" x14ac:dyDescent="0.25">
      <c r="A149">
        <v>17</v>
      </c>
      <c r="B149">
        <v>2020</v>
      </c>
      <c r="C149" t="s">
        <v>1</v>
      </c>
      <c r="D149" t="s">
        <v>20</v>
      </c>
      <c r="E149" t="s">
        <v>21</v>
      </c>
      <c r="F149" t="s">
        <v>22</v>
      </c>
      <c r="G149" s="1">
        <v>1.03996493550814</v>
      </c>
      <c r="H149" s="1">
        <v>1.03996493550814</v>
      </c>
      <c r="I149" s="1">
        <v>1.03996493550814</v>
      </c>
      <c r="J149" s="1">
        <v>1.03996493550814</v>
      </c>
      <c r="K149" s="1">
        <v>1.03996493550814</v>
      </c>
      <c r="L149" s="1">
        <v>1.03996493550814</v>
      </c>
      <c r="M149" s="1">
        <v>1.03996493550814</v>
      </c>
      <c r="N149" s="1">
        <v>1.03996493550814</v>
      </c>
      <c r="O149" s="1">
        <v>1.03996493550814</v>
      </c>
      <c r="P149" s="1">
        <v>1.03996493550814</v>
      </c>
      <c r="Q149" s="1">
        <v>1.03996493550814</v>
      </c>
      <c r="R149" s="1">
        <v>1.03996493550814</v>
      </c>
      <c r="S149" s="1">
        <v>1.03996493550814</v>
      </c>
      <c r="T149" s="1">
        <v>1.03996493550814</v>
      </c>
      <c r="U149" s="1">
        <v>1.03996493550814</v>
      </c>
      <c r="V149" s="1">
        <v>1.03996493550814</v>
      </c>
      <c r="W149" s="1">
        <v>1.03996493550814</v>
      </c>
      <c r="X149" s="1">
        <v>1.03996493550814</v>
      </c>
      <c r="Y149" s="1">
        <v>1.03996493550814</v>
      </c>
      <c r="Z149" s="1">
        <v>1.03996493550814</v>
      </c>
      <c r="AA149" s="1">
        <v>1.03996493550814</v>
      </c>
      <c r="AB149" s="1">
        <v>1.03996493550814</v>
      </c>
      <c r="AC149" s="1">
        <v>1.03996493550814</v>
      </c>
      <c r="AD149" s="1">
        <v>1.03996493550814</v>
      </c>
    </row>
    <row r="150" spans="1:30" x14ac:dyDescent="0.25">
      <c r="A150">
        <v>18</v>
      </c>
      <c r="B150">
        <v>2020</v>
      </c>
      <c r="C150" t="s">
        <v>1</v>
      </c>
      <c r="D150" t="s">
        <v>19</v>
      </c>
      <c r="E150" t="s">
        <v>21</v>
      </c>
      <c r="F150" t="s">
        <v>22</v>
      </c>
      <c r="G150" s="1">
        <v>1.060000004997407</v>
      </c>
      <c r="H150" s="1">
        <v>1.0600000049352949</v>
      </c>
      <c r="I150" s="1">
        <v>1.060000004905959</v>
      </c>
      <c r="J150" s="1">
        <v>1.060000004857188</v>
      </c>
      <c r="K150" s="1">
        <v>1.0600000048587359</v>
      </c>
      <c r="L150" s="1">
        <v>1.0600000049909679</v>
      </c>
      <c r="M150" s="1">
        <v>1.0600000046566791</v>
      </c>
      <c r="N150" s="1">
        <v>1.051955082889281</v>
      </c>
      <c r="O150" s="1">
        <v>1.0324992664782271</v>
      </c>
      <c r="P150" s="1">
        <v>1.0327400771355379</v>
      </c>
      <c r="Q150" s="1">
        <v>1.032568662971403</v>
      </c>
      <c r="R150" s="1">
        <v>1.042455034649203</v>
      </c>
      <c r="S150" s="1">
        <v>1.0334286511729871</v>
      </c>
      <c r="T150" s="1">
        <v>1.0338055899576</v>
      </c>
      <c r="U150" s="1">
        <v>1.033758862790259</v>
      </c>
      <c r="V150" s="1">
        <v>1.03451637951987</v>
      </c>
      <c r="W150" s="1">
        <v>1.0348064054261621</v>
      </c>
      <c r="X150" s="1">
        <v>1.0340671507358019</v>
      </c>
      <c r="Y150" s="1">
        <v>1.0469712385070811</v>
      </c>
      <c r="Z150" s="1">
        <v>1.050848375195125</v>
      </c>
      <c r="AA150" s="1">
        <v>1.0530562197851261</v>
      </c>
      <c r="AB150" s="1">
        <v>1.0527902062443919</v>
      </c>
      <c r="AC150" s="1">
        <v>1.0594626653099051</v>
      </c>
      <c r="AD150" s="1">
        <v>1.059999990803437</v>
      </c>
    </row>
    <row r="151" spans="1:30" hidden="1" x14ac:dyDescent="0.25">
      <c r="A151">
        <v>18</v>
      </c>
      <c r="B151">
        <v>2020</v>
      </c>
      <c r="C151" t="s">
        <v>1</v>
      </c>
      <c r="D151" t="s">
        <v>20</v>
      </c>
      <c r="E151" t="s">
        <v>21</v>
      </c>
      <c r="F151" t="s">
        <v>22</v>
      </c>
      <c r="G151" s="1">
        <v>1.059999990803437</v>
      </c>
      <c r="H151" s="1">
        <v>1.059999990803437</v>
      </c>
      <c r="I151" s="1">
        <v>1.059999990803437</v>
      </c>
      <c r="J151" s="1">
        <v>1.059999990803437</v>
      </c>
      <c r="K151" s="1">
        <v>1.059999990803437</v>
      </c>
      <c r="L151" s="1">
        <v>1.059999990803437</v>
      </c>
      <c r="M151" s="1">
        <v>1.059999990803437</v>
      </c>
      <c r="N151" s="1">
        <v>1.059999990803437</v>
      </c>
      <c r="O151" s="1">
        <v>1.059999990803437</v>
      </c>
      <c r="P151" s="1">
        <v>1.059999990803437</v>
      </c>
      <c r="Q151" s="1">
        <v>1.059999990803437</v>
      </c>
      <c r="R151" s="1">
        <v>1.059999990803437</v>
      </c>
      <c r="S151" s="1">
        <v>1.059999990803437</v>
      </c>
      <c r="T151" s="1">
        <v>1.059999990803437</v>
      </c>
      <c r="U151" s="1">
        <v>1.059999990803437</v>
      </c>
      <c r="V151" s="1">
        <v>1.059999990803437</v>
      </c>
      <c r="W151" s="1">
        <v>1.059999990803437</v>
      </c>
      <c r="X151" s="1">
        <v>1.059999990803437</v>
      </c>
      <c r="Y151" s="1">
        <v>1.059999990803437</v>
      </c>
      <c r="Z151" s="1">
        <v>1.059999990803437</v>
      </c>
      <c r="AA151" s="1">
        <v>1.059999990803437</v>
      </c>
      <c r="AB151" s="1">
        <v>1.059999990803437</v>
      </c>
      <c r="AC151" s="1">
        <v>1.059999990803437</v>
      </c>
      <c r="AD151" s="1">
        <v>1.059999990803437</v>
      </c>
    </row>
    <row r="152" spans="1:30" x14ac:dyDescent="0.25">
      <c r="A152">
        <v>19</v>
      </c>
      <c r="B152">
        <v>2020</v>
      </c>
      <c r="C152" t="s">
        <v>1</v>
      </c>
      <c r="D152" t="s">
        <v>19</v>
      </c>
      <c r="E152" t="s">
        <v>21</v>
      </c>
      <c r="F152" t="s">
        <v>22</v>
      </c>
      <c r="G152" s="1">
        <v>1.0360615862843641</v>
      </c>
      <c r="H152" s="1">
        <v>1.0392565165158161</v>
      </c>
      <c r="I152" s="1">
        <v>1.040378436754045</v>
      </c>
      <c r="J152" s="1">
        <v>1.039910652007497</v>
      </c>
      <c r="K152" s="1">
        <v>1.038288195782338</v>
      </c>
      <c r="L152" s="1">
        <v>1.0390572720567279</v>
      </c>
      <c r="M152" s="1">
        <v>1.036875465762424</v>
      </c>
      <c r="N152" s="1">
        <v>1.031998716664172</v>
      </c>
      <c r="O152" s="1">
        <v>1.015594176674868</v>
      </c>
      <c r="P152" s="1">
        <v>1.011410177735609</v>
      </c>
      <c r="Q152" s="1">
        <v>1.010159075437683</v>
      </c>
      <c r="R152" s="1">
        <v>1.0177144144941781</v>
      </c>
      <c r="S152" s="1">
        <v>1.0071747298450811</v>
      </c>
      <c r="T152" s="1">
        <v>1.0073456178183531</v>
      </c>
      <c r="U152" s="1">
        <v>1.0114450386488341</v>
      </c>
      <c r="V152" s="1">
        <v>1.01241643846562</v>
      </c>
      <c r="W152" s="1">
        <v>1.014727679518058</v>
      </c>
      <c r="X152" s="1">
        <v>1.014869524701977</v>
      </c>
      <c r="Y152" s="1">
        <v>1.0235628615964829</v>
      </c>
      <c r="Z152" s="1">
        <v>1.026735578552153</v>
      </c>
      <c r="AA152" s="1">
        <v>1.029025919386392</v>
      </c>
      <c r="AB152" s="1">
        <v>1.0281266274868599</v>
      </c>
      <c r="AC152" s="1">
        <v>1.0384975378043779</v>
      </c>
      <c r="AD152" s="1">
        <v>1.042331488622424</v>
      </c>
    </row>
    <row r="153" spans="1:30" hidden="1" x14ac:dyDescent="0.25">
      <c r="A153">
        <v>19</v>
      </c>
      <c r="B153">
        <v>2020</v>
      </c>
      <c r="C153" t="s">
        <v>1</v>
      </c>
      <c r="D153" t="s">
        <v>20</v>
      </c>
      <c r="E153" t="s">
        <v>21</v>
      </c>
      <c r="F153" t="s">
        <v>22</v>
      </c>
      <c r="G153" s="1">
        <v>1.042331488622424</v>
      </c>
      <c r="H153" s="1">
        <v>1.042331488622424</v>
      </c>
      <c r="I153" s="1">
        <v>1.042331488622424</v>
      </c>
      <c r="J153" s="1">
        <v>1.042331488622424</v>
      </c>
      <c r="K153" s="1">
        <v>1.042331488622424</v>
      </c>
      <c r="L153" s="1">
        <v>1.042331488622424</v>
      </c>
      <c r="M153" s="1">
        <v>1.042331488622424</v>
      </c>
      <c r="N153" s="1">
        <v>1.042331488622424</v>
      </c>
      <c r="O153" s="1">
        <v>1.042331488622424</v>
      </c>
      <c r="P153" s="1">
        <v>1.042331488622424</v>
      </c>
      <c r="Q153" s="1">
        <v>1.042331488622424</v>
      </c>
      <c r="R153" s="1">
        <v>1.042331488622424</v>
      </c>
      <c r="S153" s="1">
        <v>1.042331488622424</v>
      </c>
      <c r="T153" s="1">
        <v>1.042331488622424</v>
      </c>
      <c r="U153" s="1">
        <v>1.042331488622424</v>
      </c>
      <c r="V153" s="1">
        <v>1.042331488622424</v>
      </c>
      <c r="W153" s="1">
        <v>1.042331488622424</v>
      </c>
      <c r="X153" s="1">
        <v>1.042331488622424</v>
      </c>
      <c r="Y153" s="1">
        <v>1.042331488622424</v>
      </c>
      <c r="Z153" s="1">
        <v>1.042331488622424</v>
      </c>
      <c r="AA153" s="1">
        <v>1.042331488622424</v>
      </c>
      <c r="AB153" s="1">
        <v>1.042331488622424</v>
      </c>
      <c r="AC153" s="1">
        <v>1.042331488622424</v>
      </c>
      <c r="AD153" s="1">
        <v>1.042331488622424</v>
      </c>
    </row>
    <row r="154" spans="1:30" x14ac:dyDescent="0.25">
      <c r="A154">
        <v>20</v>
      </c>
      <c r="B154">
        <v>2020</v>
      </c>
      <c r="C154" t="s">
        <v>1</v>
      </c>
      <c r="D154" t="s">
        <v>19</v>
      </c>
      <c r="E154" t="s">
        <v>21</v>
      </c>
      <c r="F154" t="s">
        <v>22</v>
      </c>
      <c r="G154" s="1">
        <v>1.0285671330744219</v>
      </c>
      <c r="H154" s="1">
        <v>1.0329699679191251</v>
      </c>
      <c r="I154" s="1">
        <v>1.0341589493005749</v>
      </c>
      <c r="J154" s="1">
        <v>1.0333625638104731</v>
      </c>
      <c r="K154" s="1">
        <v>1.030779434758049</v>
      </c>
      <c r="L154" s="1">
        <v>1.032019447850185</v>
      </c>
      <c r="M154" s="1">
        <v>1.029618802001693</v>
      </c>
      <c r="N154" s="1">
        <v>1.0281665500902371</v>
      </c>
      <c r="O154" s="1">
        <v>1.0149500388406261</v>
      </c>
      <c r="P154" s="1">
        <v>1.0087541455922</v>
      </c>
      <c r="Q154" s="1">
        <v>1.0072943528142131</v>
      </c>
      <c r="R154" s="1">
        <v>1.013709361947706</v>
      </c>
      <c r="S154" s="1">
        <v>1.002668892064716</v>
      </c>
      <c r="T154" s="1">
        <v>1.003107419939901</v>
      </c>
      <c r="U154" s="1">
        <v>1.0094091491404971</v>
      </c>
      <c r="V154" s="1">
        <v>1.010384357851438</v>
      </c>
      <c r="W154" s="1">
        <v>1.013245775136985</v>
      </c>
      <c r="X154" s="1">
        <v>1.0133831449961459</v>
      </c>
      <c r="Y154" s="1">
        <v>1.019301810112907</v>
      </c>
      <c r="Z154" s="1">
        <v>1.0218310851680941</v>
      </c>
      <c r="AA154" s="1">
        <v>1.0240787615896321</v>
      </c>
      <c r="AB154" s="1">
        <v>1.0229722962869461</v>
      </c>
      <c r="AC154" s="1">
        <v>1.0353744384907719</v>
      </c>
      <c r="AD154" s="1">
        <v>1.0400059801976509</v>
      </c>
    </row>
    <row r="155" spans="1:30" hidden="1" x14ac:dyDescent="0.25">
      <c r="A155">
        <v>20</v>
      </c>
      <c r="B155">
        <v>2020</v>
      </c>
      <c r="C155" t="s">
        <v>1</v>
      </c>
      <c r="D155" t="s">
        <v>20</v>
      </c>
      <c r="E155" t="s">
        <v>21</v>
      </c>
      <c r="F155" t="s">
        <v>22</v>
      </c>
      <c r="G155" s="1">
        <v>1.0400059801976509</v>
      </c>
      <c r="H155" s="1">
        <v>1.0400059801976509</v>
      </c>
      <c r="I155" s="1">
        <v>1.0400059801976509</v>
      </c>
      <c r="J155" s="1">
        <v>1.0400059801976509</v>
      </c>
      <c r="K155" s="1">
        <v>1.0400059801976509</v>
      </c>
      <c r="L155" s="1">
        <v>1.0400059801976509</v>
      </c>
      <c r="M155" s="1">
        <v>1.0400059801976509</v>
      </c>
      <c r="N155" s="1">
        <v>1.0400059801976509</v>
      </c>
      <c r="O155" s="1">
        <v>1.0400059801976509</v>
      </c>
      <c r="P155" s="1">
        <v>1.0400059801976509</v>
      </c>
      <c r="Q155" s="1">
        <v>1.0400059801976509</v>
      </c>
      <c r="R155" s="1">
        <v>1.0400059801976509</v>
      </c>
      <c r="S155" s="1">
        <v>1.0400059801976509</v>
      </c>
      <c r="T155" s="1">
        <v>1.0400059801976509</v>
      </c>
      <c r="U155" s="1">
        <v>1.0400059801976509</v>
      </c>
      <c r="V155" s="1">
        <v>1.0400059801976509</v>
      </c>
      <c r="W155" s="1">
        <v>1.0400059801976509</v>
      </c>
      <c r="X155" s="1">
        <v>1.0400059801976509</v>
      </c>
      <c r="Y155" s="1">
        <v>1.0400059801976509</v>
      </c>
      <c r="Z155" s="1">
        <v>1.0400059801976509</v>
      </c>
      <c r="AA155" s="1">
        <v>1.0400059801976509</v>
      </c>
      <c r="AB155" s="1">
        <v>1.0400059801976509</v>
      </c>
      <c r="AC155" s="1">
        <v>1.0400059801976509</v>
      </c>
      <c r="AD155" s="1">
        <v>1.0400059801976509</v>
      </c>
    </row>
    <row r="156" spans="1:30" x14ac:dyDescent="0.25">
      <c r="A156">
        <v>21</v>
      </c>
      <c r="B156">
        <v>2020</v>
      </c>
      <c r="C156" t="s">
        <v>1</v>
      </c>
      <c r="D156" t="s">
        <v>19</v>
      </c>
      <c r="E156" t="s">
        <v>21</v>
      </c>
      <c r="F156" t="s">
        <v>22</v>
      </c>
      <c r="G156" s="1">
        <v>1.0148919568340109</v>
      </c>
      <c r="H156" s="1">
        <v>1.019077560797818</v>
      </c>
      <c r="I156" s="1">
        <v>1.019435808689112</v>
      </c>
      <c r="J156" s="1">
        <v>1.018520105256246</v>
      </c>
      <c r="K156" s="1">
        <v>1.0157948932641361</v>
      </c>
      <c r="L156" s="1">
        <v>1.0180379734802021</v>
      </c>
      <c r="M156" s="1">
        <v>1.018772398945746</v>
      </c>
      <c r="N156" s="1">
        <v>1.026497834506561</v>
      </c>
      <c r="O156" s="1">
        <v>1.017107960771066</v>
      </c>
      <c r="P156" s="1">
        <v>1.011516436731702</v>
      </c>
      <c r="Q156" s="1">
        <v>1.0094864209699701</v>
      </c>
      <c r="R156" s="1">
        <v>1.014301319242674</v>
      </c>
      <c r="S156" s="1">
        <v>1.0047529172610341</v>
      </c>
      <c r="T156" s="1">
        <v>1.005694676705887</v>
      </c>
      <c r="U156" s="1">
        <v>1.0110459058703321</v>
      </c>
      <c r="V156" s="1">
        <v>1.0126346130381909</v>
      </c>
      <c r="W156" s="1">
        <v>1.0165447479313101</v>
      </c>
      <c r="X156" s="1">
        <v>1.0162093983884</v>
      </c>
      <c r="Y156" s="1">
        <v>1.0181624117009671</v>
      </c>
      <c r="Z156" s="1">
        <v>1.0195616232266429</v>
      </c>
      <c r="AA156" s="1">
        <v>1.022381180348219</v>
      </c>
      <c r="AB156" s="1">
        <v>1.0200765762093531</v>
      </c>
      <c r="AC156" s="1">
        <v>1.0307419805319911</v>
      </c>
      <c r="AD156" s="1">
        <v>1.0355120286289401</v>
      </c>
    </row>
    <row r="157" spans="1:30" hidden="1" x14ac:dyDescent="0.25">
      <c r="A157">
        <v>21</v>
      </c>
      <c r="B157">
        <v>2020</v>
      </c>
      <c r="C157" t="s">
        <v>1</v>
      </c>
      <c r="D157" t="s">
        <v>20</v>
      </c>
      <c r="E157" t="s">
        <v>21</v>
      </c>
      <c r="F157" t="s">
        <v>22</v>
      </c>
      <c r="G157" s="1">
        <v>1.0355120286289401</v>
      </c>
      <c r="H157" s="1">
        <v>1.0355120286289401</v>
      </c>
      <c r="I157" s="1">
        <v>1.0355120286289401</v>
      </c>
      <c r="J157" s="1">
        <v>1.0355120286289401</v>
      </c>
      <c r="K157" s="1">
        <v>1.0355120286289401</v>
      </c>
      <c r="L157" s="1">
        <v>1.0355120286289401</v>
      </c>
      <c r="M157" s="1">
        <v>1.0355120286289401</v>
      </c>
      <c r="N157" s="1">
        <v>1.0355120286289401</v>
      </c>
      <c r="O157" s="1">
        <v>1.0355120286289401</v>
      </c>
      <c r="P157" s="1">
        <v>1.0355120286289401</v>
      </c>
      <c r="Q157" s="1">
        <v>1.0355120286289401</v>
      </c>
      <c r="R157" s="1">
        <v>1.0355120286289401</v>
      </c>
      <c r="S157" s="1">
        <v>1.0355120286289401</v>
      </c>
      <c r="T157" s="1">
        <v>1.0355120286289401</v>
      </c>
      <c r="U157" s="1">
        <v>1.0355120286289401</v>
      </c>
      <c r="V157" s="1">
        <v>1.0355120286289401</v>
      </c>
      <c r="W157" s="1">
        <v>1.0355120286289401</v>
      </c>
      <c r="X157" s="1">
        <v>1.0355120286289401</v>
      </c>
      <c r="Y157" s="1">
        <v>1.0355120286289401</v>
      </c>
      <c r="Z157" s="1">
        <v>1.0355120286289401</v>
      </c>
      <c r="AA157" s="1">
        <v>1.0355120286289401</v>
      </c>
      <c r="AB157" s="1">
        <v>1.0355120286289401</v>
      </c>
      <c r="AC157" s="1">
        <v>1.0355120286289401</v>
      </c>
      <c r="AD157" s="1">
        <v>1.0355120286289401</v>
      </c>
    </row>
    <row r="158" spans="1:30" x14ac:dyDescent="0.25">
      <c r="A158">
        <v>22</v>
      </c>
      <c r="B158">
        <v>2020</v>
      </c>
      <c r="C158" t="s">
        <v>1</v>
      </c>
      <c r="D158" t="s">
        <v>19</v>
      </c>
      <c r="E158" t="s">
        <v>21</v>
      </c>
      <c r="F158" t="s">
        <v>22</v>
      </c>
      <c r="G158" s="1">
        <v>1.013014629863535</v>
      </c>
      <c r="H158" s="1">
        <v>1.0173004623758</v>
      </c>
      <c r="I158" s="1">
        <v>1.017687559947785</v>
      </c>
      <c r="J158" s="1">
        <v>1.016726092556044</v>
      </c>
      <c r="K158" s="1">
        <v>1.0137101204861221</v>
      </c>
      <c r="L158" s="1">
        <v>1.016152732750065</v>
      </c>
      <c r="M158" s="1">
        <v>1.0177646688785831</v>
      </c>
      <c r="N158" s="1">
        <v>1.027174259098435</v>
      </c>
      <c r="O158" s="1">
        <v>1.0186586466390859</v>
      </c>
      <c r="P158" s="1">
        <v>1.0128328265664259</v>
      </c>
      <c r="Q158" s="1">
        <v>1.0107610081206571</v>
      </c>
      <c r="R158" s="1">
        <v>1.015349528468019</v>
      </c>
      <c r="S158" s="1">
        <v>1.005863482301796</v>
      </c>
      <c r="T158" s="1">
        <v>1.0067678625456471</v>
      </c>
      <c r="U158" s="1">
        <v>1.0119883006822969</v>
      </c>
      <c r="V158" s="1">
        <v>1.0135821294726091</v>
      </c>
      <c r="W158" s="1">
        <v>1.0176896199248739</v>
      </c>
      <c r="X158" s="1">
        <v>1.017447785401314</v>
      </c>
      <c r="Y158" s="1">
        <v>1.0185349585649379</v>
      </c>
      <c r="Z158" s="1">
        <v>1.0198074546219189</v>
      </c>
      <c r="AA158" s="1">
        <v>1.0227922357066399</v>
      </c>
      <c r="AB158" s="1">
        <v>1.0202103077681459</v>
      </c>
      <c r="AC158" s="1">
        <v>1.0307673446545751</v>
      </c>
      <c r="AD158" s="1">
        <v>1.035541773801838</v>
      </c>
    </row>
    <row r="159" spans="1:30" hidden="1" x14ac:dyDescent="0.25">
      <c r="A159">
        <v>22</v>
      </c>
      <c r="B159">
        <v>2020</v>
      </c>
      <c r="C159" t="s">
        <v>1</v>
      </c>
      <c r="D159" t="s">
        <v>20</v>
      </c>
      <c r="E159" t="s">
        <v>21</v>
      </c>
      <c r="F159" t="s">
        <v>22</v>
      </c>
      <c r="G159" s="1">
        <v>1.035541773801838</v>
      </c>
      <c r="H159" s="1">
        <v>1.035541773801838</v>
      </c>
      <c r="I159" s="1">
        <v>1.035541773801838</v>
      </c>
      <c r="J159" s="1">
        <v>1.035541773801838</v>
      </c>
      <c r="K159" s="1">
        <v>1.035541773801838</v>
      </c>
      <c r="L159" s="1">
        <v>1.035541773801838</v>
      </c>
      <c r="M159" s="1">
        <v>1.035541773801838</v>
      </c>
      <c r="N159" s="1">
        <v>1.035541773801838</v>
      </c>
      <c r="O159" s="1">
        <v>1.035541773801838</v>
      </c>
      <c r="P159" s="1">
        <v>1.035541773801838</v>
      </c>
      <c r="Q159" s="1">
        <v>1.035541773801838</v>
      </c>
      <c r="R159" s="1">
        <v>1.035541773801838</v>
      </c>
      <c r="S159" s="1">
        <v>1.035541773801838</v>
      </c>
      <c r="T159" s="1">
        <v>1.035541773801838</v>
      </c>
      <c r="U159" s="1">
        <v>1.035541773801838</v>
      </c>
      <c r="V159" s="1">
        <v>1.035541773801838</v>
      </c>
      <c r="W159" s="1">
        <v>1.035541773801838</v>
      </c>
      <c r="X159" s="1">
        <v>1.035541773801838</v>
      </c>
      <c r="Y159" s="1">
        <v>1.035541773801838</v>
      </c>
      <c r="Z159" s="1">
        <v>1.035541773801838</v>
      </c>
      <c r="AA159" s="1">
        <v>1.035541773801838</v>
      </c>
      <c r="AB159" s="1">
        <v>1.035541773801838</v>
      </c>
      <c r="AC159" s="1">
        <v>1.035541773801838</v>
      </c>
      <c r="AD159" s="1">
        <v>1.035541773801838</v>
      </c>
    </row>
    <row r="160" spans="1:30" x14ac:dyDescent="0.25">
      <c r="A160">
        <v>23</v>
      </c>
      <c r="B160">
        <v>2020</v>
      </c>
      <c r="C160" t="s">
        <v>1</v>
      </c>
      <c r="D160" t="s">
        <v>19</v>
      </c>
      <c r="E160" t="s">
        <v>21</v>
      </c>
      <c r="F160" t="s">
        <v>22</v>
      </c>
      <c r="G160" s="1">
        <v>1.0120874127597821</v>
      </c>
      <c r="H160" s="1">
        <v>1.0164748958920271</v>
      </c>
      <c r="I160" s="1">
        <v>1.0167066514033629</v>
      </c>
      <c r="J160" s="1">
        <v>1.0156781353845821</v>
      </c>
      <c r="K160" s="1">
        <v>1.012505057105306</v>
      </c>
      <c r="L160" s="1">
        <v>1.015085444658812</v>
      </c>
      <c r="M160" s="1">
        <v>1.016554510718003</v>
      </c>
      <c r="N160" s="1">
        <v>1.0263515319514871</v>
      </c>
      <c r="O160" s="1">
        <v>1.0180866849700521</v>
      </c>
      <c r="P160" s="1">
        <v>1.0122933618716741</v>
      </c>
      <c r="Q160" s="1">
        <v>1.010062640515476</v>
      </c>
      <c r="R160" s="1">
        <v>1.014428690177912</v>
      </c>
      <c r="S160" s="1">
        <v>1.005020046280414</v>
      </c>
      <c r="T160" s="1">
        <v>1.0059898061801551</v>
      </c>
      <c r="U160" s="1">
        <v>1.01135553705093</v>
      </c>
      <c r="V160" s="1">
        <v>1.0126798209109591</v>
      </c>
      <c r="W160" s="1">
        <v>1.016994365869643</v>
      </c>
      <c r="X160" s="1">
        <v>1.016611600470533</v>
      </c>
      <c r="Y160" s="1">
        <v>1.0174399538114069</v>
      </c>
      <c r="Z160" s="1">
        <v>1.018855312192692</v>
      </c>
      <c r="AA160" s="1">
        <v>1.021629410975305</v>
      </c>
      <c r="AB160" s="1">
        <v>1.0191831046336619</v>
      </c>
      <c r="AC160" s="1">
        <v>1.029825819961748</v>
      </c>
      <c r="AD160" s="1">
        <v>1.0347087036974241</v>
      </c>
    </row>
    <row r="161" spans="1:30" hidden="1" x14ac:dyDescent="0.25">
      <c r="A161">
        <v>23</v>
      </c>
      <c r="B161">
        <v>2020</v>
      </c>
      <c r="C161" t="s">
        <v>1</v>
      </c>
      <c r="D161" t="s">
        <v>20</v>
      </c>
      <c r="E161" t="s">
        <v>21</v>
      </c>
      <c r="F161" t="s">
        <v>22</v>
      </c>
      <c r="G161" s="1">
        <v>1.0347087036974241</v>
      </c>
      <c r="H161" s="1">
        <v>1.0347087036974241</v>
      </c>
      <c r="I161" s="1">
        <v>1.0347087036974241</v>
      </c>
      <c r="J161" s="1">
        <v>1.0347087036974241</v>
      </c>
      <c r="K161" s="1">
        <v>1.0347087036974241</v>
      </c>
      <c r="L161" s="1">
        <v>1.0347087036974241</v>
      </c>
      <c r="M161" s="1">
        <v>1.0347087036974241</v>
      </c>
      <c r="N161" s="1">
        <v>1.0347087036974241</v>
      </c>
      <c r="O161" s="1">
        <v>1.0347087036974241</v>
      </c>
      <c r="P161" s="1">
        <v>1.0347087036974241</v>
      </c>
      <c r="Q161" s="1">
        <v>1.0347087036974241</v>
      </c>
      <c r="R161" s="1">
        <v>1.0347087036974241</v>
      </c>
      <c r="S161" s="1">
        <v>1.0347087036974241</v>
      </c>
      <c r="T161" s="1">
        <v>1.0347087036974241</v>
      </c>
      <c r="U161" s="1">
        <v>1.0347087036974241</v>
      </c>
      <c r="V161" s="1">
        <v>1.0347087036974241</v>
      </c>
      <c r="W161" s="1">
        <v>1.0347087036974241</v>
      </c>
      <c r="X161" s="1">
        <v>1.0347087036974241</v>
      </c>
      <c r="Y161" s="1">
        <v>1.0347087036974241</v>
      </c>
      <c r="Z161" s="1">
        <v>1.0347087036974241</v>
      </c>
      <c r="AA161" s="1">
        <v>1.0347087036974241</v>
      </c>
      <c r="AB161" s="1">
        <v>1.0347087036974241</v>
      </c>
      <c r="AC161" s="1">
        <v>1.0347087036974241</v>
      </c>
      <c r="AD161" s="1">
        <v>1.0347087036974241</v>
      </c>
    </row>
    <row r="162" spans="1:30" x14ac:dyDescent="0.25">
      <c r="A162">
        <v>24</v>
      </c>
      <c r="B162">
        <v>2020</v>
      </c>
      <c r="C162" t="s">
        <v>1</v>
      </c>
      <c r="D162" t="s">
        <v>19</v>
      </c>
      <c r="E162" t="s">
        <v>21</v>
      </c>
      <c r="F162" t="s">
        <v>22</v>
      </c>
      <c r="G162" s="1">
        <v>1.00767131788702</v>
      </c>
      <c r="H162" s="1">
        <v>1.0130578183770009</v>
      </c>
      <c r="I162" s="1">
        <v>1.009974887366496</v>
      </c>
      <c r="J162" s="1">
        <v>1.007962581823636</v>
      </c>
      <c r="K162" s="1">
        <v>1.0026276512504519</v>
      </c>
      <c r="L162" s="1">
        <v>1.007637252733216</v>
      </c>
      <c r="M162" s="1">
        <v>1.00749706540962</v>
      </c>
      <c r="N162" s="1">
        <v>1.021085761045589</v>
      </c>
      <c r="O162" s="1">
        <v>1.0159871620160801</v>
      </c>
      <c r="P162" s="1">
        <v>1.0108169365117881</v>
      </c>
      <c r="Q162" s="1">
        <v>1.0050819248934411</v>
      </c>
      <c r="R162" s="1">
        <v>1.0069622600169561</v>
      </c>
      <c r="S162" s="1">
        <v>0.99902381614447289</v>
      </c>
      <c r="T162" s="1">
        <v>1.000539934259036</v>
      </c>
      <c r="U162" s="1">
        <v>1.007331525709168</v>
      </c>
      <c r="V162" s="1">
        <v>1.003692111226546</v>
      </c>
      <c r="W162" s="1">
        <v>1.011471750896229</v>
      </c>
      <c r="X162" s="1">
        <v>1.0110792294032871</v>
      </c>
      <c r="Y162" s="1">
        <v>1.0089843028146379</v>
      </c>
      <c r="Z162" s="1">
        <v>1.013309629029691</v>
      </c>
      <c r="AA162" s="1">
        <v>1.0125513295741631</v>
      </c>
      <c r="AB162" s="1">
        <v>1.011983039715258</v>
      </c>
      <c r="AC162" s="1">
        <v>1.0230084669247479</v>
      </c>
      <c r="AD162" s="1">
        <v>1.031457154422319</v>
      </c>
    </row>
    <row r="163" spans="1:30" hidden="1" x14ac:dyDescent="0.25">
      <c r="A163">
        <v>24</v>
      </c>
      <c r="B163">
        <v>2020</v>
      </c>
      <c r="C163" t="s">
        <v>1</v>
      </c>
      <c r="D163" t="s">
        <v>20</v>
      </c>
      <c r="E163" t="s">
        <v>21</v>
      </c>
      <c r="F163" t="s">
        <v>22</v>
      </c>
      <c r="G163" s="1">
        <v>1.031457154422319</v>
      </c>
      <c r="H163" s="1">
        <v>1.031457154422319</v>
      </c>
      <c r="I163" s="1">
        <v>1.031457154422319</v>
      </c>
      <c r="J163" s="1">
        <v>1.031457154422319</v>
      </c>
      <c r="K163" s="1">
        <v>1.031457154422319</v>
      </c>
      <c r="L163" s="1">
        <v>1.031457154422319</v>
      </c>
      <c r="M163" s="1">
        <v>1.031457154422319</v>
      </c>
      <c r="N163" s="1">
        <v>1.031457154422319</v>
      </c>
      <c r="O163" s="1">
        <v>1.031457154422319</v>
      </c>
      <c r="P163" s="1">
        <v>1.031457154422319</v>
      </c>
      <c r="Q163" s="1">
        <v>1.031457154422319</v>
      </c>
      <c r="R163" s="1">
        <v>1.031457154422319</v>
      </c>
      <c r="S163" s="1">
        <v>1.031457154422319</v>
      </c>
      <c r="T163" s="1">
        <v>1.031457154422319</v>
      </c>
      <c r="U163" s="1">
        <v>1.031457154422319</v>
      </c>
      <c r="V163" s="1">
        <v>1.031457154422319</v>
      </c>
      <c r="W163" s="1">
        <v>1.031457154422319</v>
      </c>
      <c r="X163" s="1">
        <v>1.031457154422319</v>
      </c>
      <c r="Y163" s="1">
        <v>1.031457154422319</v>
      </c>
      <c r="Z163" s="1">
        <v>1.031457154422319</v>
      </c>
      <c r="AA163" s="1">
        <v>1.031457154422319</v>
      </c>
      <c r="AB163" s="1">
        <v>1.031457154422319</v>
      </c>
      <c r="AC163" s="1">
        <v>1.031457154422319</v>
      </c>
      <c r="AD163" s="1">
        <v>1.031457154422319</v>
      </c>
    </row>
    <row r="164" spans="1:30" x14ac:dyDescent="0.25">
      <c r="A164">
        <v>25</v>
      </c>
      <c r="B164">
        <v>2020</v>
      </c>
      <c r="C164" t="s">
        <v>1</v>
      </c>
      <c r="D164" t="s">
        <v>19</v>
      </c>
      <c r="E164" t="s">
        <v>21</v>
      </c>
      <c r="F164" t="s">
        <v>22</v>
      </c>
      <c r="G164" s="1">
        <v>1.009822886780821</v>
      </c>
      <c r="H164" s="1">
        <v>1.0236532634107309</v>
      </c>
      <c r="I164" s="1">
        <v>1.0208010341120981</v>
      </c>
      <c r="J164" s="1">
        <v>1.019090732910078</v>
      </c>
      <c r="K164" s="1">
        <v>1.007515547847375</v>
      </c>
      <c r="L164" s="1">
        <v>1.0180718791455821</v>
      </c>
      <c r="M164" s="1">
        <v>1.008056932071248</v>
      </c>
      <c r="N164" s="1">
        <v>1.0085128209125309</v>
      </c>
      <c r="O164" s="1">
        <v>1.0035115143961399</v>
      </c>
      <c r="P164" s="1">
        <v>0.99626875592665098</v>
      </c>
      <c r="Q164" s="1">
        <v>0.98418930781523628</v>
      </c>
      <c r="R164" s="1">
        <v>0.98615045376959176</v>
      </c>
      <c r="S164" s="1">
        <v>0.97581119533078176</v>
      </c>
      <c r="T164" s="1">
        <v>0.98004882426313789</v>
      </c>
      <c r="U164" s="1">
        <v>0.99126050115195241</v>
      </c>
      <c r="V164" s="1">
        <v>0.98893779013255922</v>
      </c>
      <c r="W164" s="1">
        <v>1.0019197309076611</v>
      </c>
      <c r="X164" s="1">
        <v>0.99596326273741953</v>
      </c>
      <c r="Y164" s="1">
        <v>0.99435940517957466</v>
      </c>
      <c r="Z164" s="1">
        <v>1.0026510071567301</v>
      </c>
      <c r="AA164" s="1">
        <v>1.002256540458468</v>
      </c>
      <c r="AB164" s="1">
        <v>1.0002493425417289</v>
      </c>
      <c r="AC164" s="1">
        <v>1.0209807627470251</v>
      </c>
      <c r="AD164" s="1">
        <v>1.0359754880125269</v>
      </c>
    </row>
    <row r="165" spans="1:30" hidden="1" x14ac:dyDescent="0.25">
      <c r="A165">
        <v>25</v>
      </c>
      <c r="B165">
        <v>2020</v>
      </c>
      <c r="C165" t="s">
        <v>1</v>
      </c>
      <c r="D165" t="s">
        <v>20</v>
      </c>
      <c r="E165" t="s">
        <v>21</v>
      </c>
      <c r="F165" t="s">
        <v>22</v>
      </c>
      <c r="G165" s="1">
        <v>1.0359754880125269</v>
      </c>
      <c r="H165" s="1">
        <v>1.0359754880125269</v>
      </c>
      <c r="I165" s="1">
        <v>1.0359754880125269</v>
      </c>
      <c r="J165" s="1">
        <v>1.0359754880125269</v>
      </c>
      <c r="K165" s="1">
        <v>1.0359754880125269</v>
      </c>
      <c r="L165" s="1">
        <v>1.0359754880125269</v>
      </c>
      <c r="M165" s="1">
        <v>1.0359754880125269</v>
      </c>
      <c r="N165" s="1">
        <v>1.0359754880125269</v>
      </c>
      <c r="O165" s="1">
        <v>1.0359754880125269</v>
      </c>
      <c r="P165" s="1">
        <v>1.0359754880125269</v>
      </c>
      <c r="Q165" s="1">
        <v>1.0359754880125269</v>
      </c>
      <c r="R165" s="1">
        <v>1.0359754880125269</v>
      </c>
      <c r="S165" s="1">
        <v>1.0359754880125269</v>
      </c>
      <c r="T165" s="1">
        <v>1.0359754880125269</v>
      </c>
      <c r="U165" s="1">
        <v>1.0359754880125269</v>
      </c>
      <c r="V165" s="1">
        <v>1.0359754880125269</v>
      </c>
      <c r="W165" s="1">
        <v>1.0359754880125269</v>
      </c>
      <c r="X165" s="1">
        <v>1.0359754880125269</v>
      </c>
      <c r="Y165" s="1">
        <v>1.0359754880125269</v>
      </c>
      <c r="Z165" s="1">
        <v>1.0359754880125269</v>
      </c>
      <c r="AA165" s="1">
        <v>1.0359754880125269</v>
      </c>
      <c r="AB165" s="1">
        <v>1.0359754880125269</v>
      </c>
      <c r="AC165" s="1">
        <v>1.0359754880125269</v>
      </c>
      <c r="AD165" s="1">
        <v>1.0359754880125269</v>
      </c>
    </row>
    <row r="166" spans="1:30" x14ac:dyDescent="0.25">
      <c r="A166">
        <v>26</v>
      </c>
      <c r="B166">
        <v>2020</v>
      </c>
      <c r="C166" t="s">
        <v>1</v>
      </c>
      <c r="D166" t="s">
        <v>19</v>
      </c>
      <c r="E166" t="s">
        <v>21</v>
      </c>
      <c r="F166" t="s">
        <v>22</v>
      </c>
      <c r="G166" s="1">
        <v>1.0073925129915129</v>
      </c>
      <c r="H166" s="1">
        <v>1.0121559698703559</v>
      </c>
      <c r="I166" s="1">
        <v>1.0087664670906491</v>
      </c>
      <c r="J166" s="1">
        <v>1.0067575895629579</v>
      </c>
      <c r="K166" s="1">
        <v>1.001701708578947</v>
      </c>
      <c r="L166" s="1">
        <v>1.006415771328109</v>
      </c>
      <c r="M166" s="1">
        <v>1.0067375922896069</v>
      </c>
      <c r="N166" s="1">
        <v>1.0211711398252841</v>
      </c>
      <c r="O166" s="1">
        <v>1.016286343683892</v>
      </c>
      <c r="P166" s="1">
        <v>1.0111240092288121</v>
      </c>
      <c r="Q166" s="1">
        <v>1.005620650387139</v>
      </c>
      <c r="R166" s="1">
        <v>1.007755566598515</v>
      </c>
      <c r="S166" s="1">
        <v>0.99976387616458551</v>
      </c>
      <c r="T166" s="1">
        <v>1.001170734848948</v>
      </c>
      <c r="U166" s="1">
        <v>1.007627852093707</v>
      </c>
      <c r="V166" s="1">
        <v>1.0039990864157551</v>
      </c>
      <c r="W166" s="1">
        <v>1.0115029691457089</v>
      </c>
      <c r="X166" s="1">
        <v>1.011335343173082</v>
      </c>
      <c r="Y166" s="1">
        <v>1.0091520606536011</v>
      </c>
      <c r="Z166" s="1">
        <v>1.013327389456169</v>
      </c>
      <c r="AA166" s="1">
        <v>1.0125371482369561</v>
      </c>
      <c r="AB166" s="1">
        <v>1.0119891375486409</v>
      </c>
      <c r="AC166" s="1">
        <v>1.0225422615921409</v>
      </c>
      <c r="AD166" s="1">
        <v>1.0306998155978551</v>
      </c>
    </row>
    <row r="167" spans="1:30" hidden="1" x14ac:dyDescent="0.25">
      <c r="A167">
        <v>26</v>
      </c>
      <c r="B167">
        <v>2020</v>
      </c>
      <c r="C167" t="s">
        <v>1</v>
      </c>
      <c r="D167" t="s">
        <v>20</v>
      </c>
      <c r="E167" t="s">
        <v>21</v>
      </c>
      <c r="F167" t="s">
        <v>22</v>
      </c>
      <c r="G167" s="1">
        <v>1.0306998155978551</v>
      </c>
      <c r="H167" s="1">
        <v>1.0306998155978551</v>
      </c>
      <c r="I167" s="1">
        <v>1.0306998155978551</v>
      </c>
      <c r="J167" s="1">
        <v>1.0306998155978551</v>
      </c>
      <c r="K167" s="1">
        <v>1.0306998155978551</v>
      </c>
      <c r="L167" s="1">
        <v>1.0306998155978551</v>
      </c>
      <c r="M167" s="1">
        <v>1.0306998155978551</v>
      </c>
      <c r="N167" s="1">
        <v>1.0306998155978551</v>
      </c>
      <c r="O167" s="1">
        <v>1.0306998155978551</v>
      </c>
      <c r="P167" s="1">
        <v>1.0306998155978551</v>
      </c>
      <c r="Q167" s="1">
        <v>1.0306998155978551</v>
      </c>
      <c r="R167" s="1">
        <v>1.0306998155978551</v>
      </c>
      <c r="S167" s="1">
        <v>1.0306998155978551</v>
      </c>
      <c r="T167" s="1">
        <v>1.0306998155978551</v>
      </c>
      <c r="U167" s="1">
        <v>1.0306998155978551</v>
      </c>
      <c r="V167" s="1">
        <v>1.0306998155978551</v>
      </c>
      <c r="W167" s="1">
        <v>1.0306998155978551</v>
      </c>
      <c r="X167" s="1">
        <v>1.0306998155978551</v>
      </c>
      <c r="Y167" s="1">
        <v>1.0306998155978551</v>
      </c>
      <c r="Z167" s="1">
        <v>1.0306998155978551</v>
      </c>
      <c r="AA167" s="1">
        <v>1.0306998155978551</v>
      </c>
      <c r="AB167" s="1">
        <v>1.0306998155978551</v>
      </c>
      <c r="AC167" s="1">
        <v>1.0306998155978551</v>
      </c>
      <c r="AD167" s="1">
        <v>1.0306998155978551</v>
      </c>
    </row>
    <row r="168" spans="1:30" x14ac:dyDescent="0.25">
      <c r="A168">
        <v>27</v>
      </c>
      <c r="B168">
        <v>2020</v>
      </c>
      <c r="C168" t="s">
        <v>1</v>
      </c>
      <c r="D168" t="s">
        <v>19</v>
      </c>
      <c r="E168" t="s">
        <v>21</v>
      </c>
      <c r="F168" t="s">
        <v>22</v>
      </c>
      <c r="G168" s="1">
        <v>1.01157189996929</v>
      </c>
      <c r="H168" s="1">
        <v>1.0097820198958329</v>
      </c>
      <c r="I168" s="1">
        <v>1.005350005293667</v>
      </c>
      <c r="J168" s="1">
        <v>1.0043609978351691</v>
      </c>
      <c r="K168" s="1">
        <v>1.0036011510909939</v>
      </c>
      <c r="L168" s="1">
        <v>1.0050708138965561</v>
      </c>
      <c r="M168" s="1">
        <v>1.011080734589459</v>
      </c>
      <c r="N168" s="1">
        <v>1.031824331106157</v>
      </c>
      <c r="O168" s="1">
        <v>1.028641324654006</v>
      </c>
      <c r="P168" s="1">
        <v>1.0248704844950209</v>
      </c>
      <c r="Q168" s="1">
        <v>1.021928479936894</v>
      </c>
      <c r="R168" s="1">
        <v>1.0204593097268111</v>
      </c>
      <c r="S168" s="1">
        <v>1.019025419695095</v>
      </c>
      <c r="T168" s="1">
        <v>1.0199940901113611</v>
      </c>
      <c r="U168" s="1">
        <v>1.0227752279064379</v>
      </c>
      <c r="V168" s="1">
        <v>1.021961706456606</v>
      </c>
      <c r="W168" s="1">
        <v>1.025539174619039</v>
      </c>
      <c r="X168" s="1">
        <v>1.0255138515280191</v>
      </c>
      <c r="Y168" s="1">
        <v>1.0236217465631059</v>
      </c>
      <c r="Z168" s="1">
        <v>1.025385774053525</v>
      </c>
      <c r="AA168" s="1">
        <v>1.025081618002962</v>
      </c>
      <c r="AB168" s="1">
        <v>1.024551657556767</v>
      </c>
      <c r="AC168" s="1">
        <v>1.031133778616081</v>
      </c>
      <c r="AD168" s="1">
        <v>1.0346228710749319</v>
      </c>
    </row>
    <row r="169" spans="1:30" hidden="1" x14ac:dyDescent="0.25">
      <c r="A169">
        <v>27</v>
      </c>
      <c r="B169">
        <v>2020</v>
      </c>
      <c r="C169" t="s">
        <v>1</v>
      </c>
      <c r="D169" t="s">
        <v>20</v>
      </c>
      <c r="E169" t="s">
        <v>21</v>
      </c>
      <c r="F169" t="s">
        <v>22</v>
      </c>
      <c r="G169" s="1">
        <v>1.0346228710749319</v>
      </c>
      <c r="H169" s="1">
        <v>1.0346228710749319</v>
      </c>
      <c r="I169" s="1">
        <v>1.0346228710749319</v>
      </c>
      <c r="J169" s="1">
        <v>1.0346228710749319</v>
      </c>
      <c r="K169" s="1">
        <v>1.0346228710749319</v>
      </c>
      <c r="L169" s="1">
        <v>1.0346228710749319</v>
      </c>
      <c r="M169" s="1">
        <v>1.0346228710749319</v>
      </c>
      <c r="N169" s="1">
        <v>1.0346228710749319</v>
      </c>
      <c r="O169" s="1">
        <v>1.0346228710749319</v>
      </c>
      <c r="P169" s="1">
        <v>1.0346228710749319</v>
      </c>
      <c r="Q169" s="1">
        <v>1.0346228710749319</v>
      </c>
      <c r="R169" s="1">
        <v>1.0346228710749319</v>
      </c>
      <c r="S169" s="1">
        <v>1.0346228710749319</v>
      </c>
      <c r="T169" s="1">
        <v>1.0346228710749319</v>
      </c>
      <c r="U169" s="1">
        <v>1.0346228710749319</v>
      </c>
      <c r="V169" s="1">
        <v>1.0346228710749319</v>
      </c>
      <c r="W169" s="1">
        <v>1.0346228710749319</v>
      </c>
      <c r="X169" s="1">
        <v>1.0346228710749319</v>
      </c>
      <c r="Y169" s="1">
        <v>1.0346228710749319</v>
      </c>
      <c r="Z169" s="1">
        <v>1.0346228710749319</v>
      </c>
      <c r="AA169" s="1">
        <v>1.0346228710749319</v>
      </c>
      <c r="AB169" s="1">
        <v>1.0346228710749319</v>
      </c>
      <c r="AC169" s="1">
        <v>1.0346228710749319</v>
      </c>
      <c r="AD169" s="1">
        <v>1.0346228710749319</v>
      </c>
    </row>
    <row r="170" spans="1:30" x14ac:dyDescent="0.25">
      <c r="A170">
        <v>28</v>
      </c>
      <c r="B170">
        <v>2020</v>
      </c>
      <c r="C170" t="s">
        <v>1</v>
      </c>
      <c r="D170" t="s">
        <v>19</v>
      </c>
      <c r="E170" t="s">
        <v>21</v>
      </c>
      <c r="F170" t="s">
        <v>22</v>
      </c>
      <c r="G170" s="1">
        <v>1.0175544805724439</v>
      </c>
      <c r="H170" s="1">
        <v>1.013003595840358</v>
      </c>
      <c r="I170" s="1">
        <v>1.007954959414872</v>
      </c>
      <c r="J170" s="1">
        <v>1.007220693694622</v>
      </c>
      <c r="K170" s="1">
        <v>1.0082986142211581</v>
      </c>
      <c r="L170" s="1">
        <v>1.0084538108429479</v>
      </c>
      <c r="M170" s="1">
        <v>1.0172571702194799</v>
      </c>
      <c r="N170" s="1">
        <v>1.040946888200547</v>
      </c>
      <c r="O170" s="1">
        <v>1.0389842096706721</v>
      </c>
      <c r="P170" s="1">
        <v>1.035958295680254</v>
      </c>
      <c r="Q170" s="1">
        <v>1.033805999324158</v>
      </c>
      <c r="R170" s="1">
        <v>1.031324981302316</v>
      </c>
      <c r="S170" s="1">
        <v>1.0325175372224671</v>
      </c>
      <c r="T170" s="1">
        <v>1.033237504489354</v>
      </c>
      <c r="U170" s="1">
        <v>1.0343338367873349</v>
      </c>
      <c r="V170" s="1">
        <v>1.03433880792916</v>
      </c>
      <c r="W170" s="1">
        <v>1.0363033606045671</v>
      </c>
      <c r="X170" s="1">
        <v>1.036314325910342</v>
      </c>
      <c r="Y170" s="1">
        <v>1.0343537543272281</v>
      </c>
      <c r="Z170" s="1">
        <v>1.0352272413495871</v>
      </c>
      <c r="AA170" s="1">
        <v>1.0353897596723201</v>
      </c>
      <c r="AB170" s="1">
        <v>1.035195585375529</v>
      </c>
      <c r="AC170" s="1">
        <v>1.039841276020246</v>
      </c>
      <c r="AD170" s="1">
        <v>1.0408163901731431</v>
      </c>
    </row>
    <row r="171" spans="1:30" hidden="1" x14ac:dyDescent="0.25">
      <c r="A171">
        <v>28</v>
      </c>
      <c r="B171">
        <v>2020</v>
      </c>
      <c r="C171" t="s">
        <v>1</v>
      </c>
      <c r="D171" t="s">
        <v>20</v>
      </c>
      <c r="E171" t="s">
        <v>21</v>
      </c>
      <c r="F171" t="s">
        <v>22</v>
      </c>
      <c r="G171" s="1">
        <v>1.0408163901731431</v>
      </c>
      <c r="H171" s="1">
        <v>1.0408163901731431</v>
      </c>
      <c r="I171" s="1">
        <v>1.0408163901731431</v>
      </c>
      <c r="J171" s="1">
        <v>1.0408163901731431</v>
      </c>
      <c r="K171" s="1">
        <v>1.0408163901731431</v>
      </c>
      <c r="L171" s="1">
        <v>1.0408163901731431</v>
      </c>
      <c r="M171" s="1">
        <v>1.0408163901731431</v>
      </c>
      <c r="N171" s="1">
        <v>1.0408163901731431</v>
      </c>
      <c r="O171" s="1">
        <v>1.0408163901731431</v>
      </c>
      <c r="P171" s="1">
        <v>1.0408163901731431</v>
      </c>
      <c r="Q171" s="1">
        <v>1.0408163901731431</v>
      </c>
      <c r="R171" s="1">
        <v>1.0408163901731431</v>
      </c>
      <c r="S171" s="1">
        <v>1.0408163901731431</v>
      </c>
      <c r="T171" s="1">
        <v>1.0408163901731431</v>
      </c>
      <c r="U171" s="1">
        <v>1.0408163901731431</v>
      </c>
      <c r="V171" s="1">
        <v>1.0408163901731431</v>
      </c>
      <c r="W171" s="1">
        <v>1.0408163901731431</v>
      </c>
      <c r="X171" s="1">
        <v>1.0408163901731431</v>
      </c>
      <c r="Y171" s="1">
        <v>1.0408163901731431</v>
      </c>
      <c r="Z171" s="1">
        <v>1.0408163901731431</v>
      </c>
      <c r="AA171" s="1">
        <v>1.0408163901731431</v>
      </c>
      <c r="AB171" s="1">
        <v>1.0408163901731431</v>
      </c>
      <c r="AC171" s="1">
        <v>1.0408163901731431</v>
      </c>
      <c r="AD171" s="1">
        <v>1.0408163901731431</v>
      </c>
    </row>
    <row r="172" spans="1:30" x14ac:dyDescent="0.25">
      <c r="A172">
        <v>29</v>
      </c>
      <c r="B172">
        <v>2020</v>
      </c>
      <c r="C172" t="s">
        <v>1</v>
      </c>
      <c r="D172" t="s">
        <v>19</v>
      </c>
      <c r="E172" t="s">
        <v>21</v>
      </c>
      <c r="F172" t="s">
        <v>22</v>
      </c>
      <c r="G172" s="1">
        <v>1.022801401526712</v>
      </c>
      <c r="H172" s="1">
        <v>1.0165870429606241</v>
      </c>
      <c r="I172" s="1">
        <v>1.0109592872621529</v>
      </c>
      <c r="J172" s="1">
        <v>1.0105113716192291</v>
      </c>
      <c r="K172" s="1">
        <v>1.0115938972883149</v>
      </c>
      <c r="L172" s="1">
        <v>1.0110327473117631</v>
      </c>
      <c r="M172" s="1">
        <v>1.022941695671467</v>
      </c>
      <c r="N172" s="1">
        <v>1.0496076025319381</v>
      </c>
      <c r="O172" s="1">
        <v>1.048913094699861</v>
      </c>
      <c r="P172" s="1">
        <v>1.0464158231322249</v>
      </c>
      <c r="Q172" s="1">
        <v>1.0447014931124829</v>
      </c>
      <c r="R172" s="1">
        <v>1.0414464196463511</v>
      </c>
      <c r="S172" s="1">
        <v>1.0447428679236921</v>
      </c>
      <c r="T172" s="1">
        <v>1.045174217717419</v>
      </c>
      <c r="U172" s="1">
        <v>1.044771030366084</v>
      </c>
      <c r="V172" s="1">
        <v>1.044990617768784</v>
      </c>
      <c r="W172" s="1">
        <v>1.045760849815164</v>
      </c>
      <c r="X172" s="1">
        <v>1.045582209060655</v>
      </c>
      <c r="Y172" s="1">
        <v>1.043719950457469</v>
      </c>
      <c r="Z172" s="1">
        <v>1.0444245309358371</v>
      </c>
      <c r="AA172" s="1">
        <v>1.0449675256044</v>
      </c>
      <c r="AB172" s="1">
        <v>1.0452618392724811</v>
      </c>
      <c r="AC172" s="1">
        <v>1.0476241993468769</v>
      </c>
      <c r="AD172" s="1">
        <v>1.0459029835672169</v>
      </c>
    </row>
    <row r="173" spans="1:30" hidden="1" x14ac:dyDescent="0.25">
      <c r="A173">
        <v>29</v>
      </c>
      <c r="B173">
        <v>2020</v>
      </c>
      <c r="C173" t="s">
        <v>1</v>
      </c>
      <c r="D173" t="s">
        <v>20</v>
      </c>
      <c r="E173" t="s">
        <v>21</v>
      </c>
      <c r="F173" t="s">
        <v>22</v>
      </c>
      <c r="G173" s="1">
        <v>1.0459029835672169</v>
      </c>
      <c r="H173" s="1">
        <v>1.0459029835672169</v>
      </c>
      <c r="I173" s="1">
        <v>1.0459029835672169</v>
      </c>
      <c r="J173" s="1">
        <v>1.0459029835672169</v>
      </c>
      <c r="K173" s="1">
        <v>1.0459029835672169</v>
      </c>
      <c r="L173" s="1">
        <v>1.0459029835672169</v>
      </c>
      <c r="M173" s="1">
        <v>1.0459029835672169</v>
      </c>
      <c r="N173" s="1">
        <v>1.0459029835672169</v>
      </c>
      <c r="O173" s="1">
        <v>1.0459029835672169</v>
      </c>
      <c r="P173" s="1">
        <v>1.0459029835672169</v>
      </c>
      <c r="Q173" s="1">
        <v>1.0459029835672169</v>
      </c>
      <c r="R173" s="1">
        <v>1.0459029835672169</v>
      </c>
      <c r="S173" s="1">
        <v>1.0459029835672169</v>
      </c>
      <c r="T173" s="1">
        <v>1.0459029835672169</v>
      </c>
      <c r="U173" s="1">
        <v>1.0459029835672169</v>
      </c>
      <c r="V173" s="1">
        <v>1.0459029835672169</v>
      </c>
      <c r="W173" s="1">
        <v>1.0459029835672169</v>
      </c>
      <c r="X173" s="1">
        <v>1.0459029835672169</v>
      </c>
      <c r="Y173" s="1">
        <v>1.0459029835672169</v>
      </c>
      <c r="Z173" s="1">
        <v>1.0459029835672169</v>
      </c>
      <c r="AA173" s="1">
        <v>1.0459029835672169</v>
      </c>
      <c r="AB173" s="1">
        <v>1.0459029835672169</v>
      </c>
      <c r="AC173" s="1">
        <v>1.0459029835672169</v>
      </c>
      <c r="AD173" s="1">
        <v>1.0459029835672169</v>
      </c>
    </row>
    <row r="174" spans="1:30" x14ac:dyDescent="0.25">
      <c r="A174">
        <v>30</v>
      </c>
      <c r="B174">
        <v>2020</v>
      </c>
      <c r="C174" t="s">
        <v>1</v>
      </c>
      <c r="D174" t="s">
        <v>19</v>
      </c>
      <c r="E174" t="s">
        <v>21</v>
      </c>
      <c r="F174" t="s">
        <v>22</v>
      </c>
      <c r="G174" s="1">
        <v>1.008381489820678</v>
      </c>
      <c r="H174" s="1">
        <v>1.023793262382189</v>
      </c>
      <c r="I174" s="1">
        <v>1.0218994434645809</v>
      </c>
      <c r="J174" s="1">
        <v>1.0205305951139101</v>
      </c>
      <c r="K174" s="1">
        <v>1.0093910971638249</v>
      </c>
      <c r="L174" s="1">
        <v>1.02006012720508</v>
      </c>
      <c r="M174" s="1">
        <v>1.008975244848769</v>
      </c>
      <c r="N174" s="1">
        <v>1.0048142643423821</v>
      </c>
      <c r="O174" s="1">
        <v>0.9954299266752501</v>
      </c>
      <c r="P174" s="1">
        <v>0.98461036715494699</v>
      </c>
      <c r="Q174" s="1">
        <v>0.97319389406177148</v>
      </c>
      <c r="R174" s="1">
        <v>0.97389150805383096</v>
      </c>
      <c r="S174" s="1">
        <v>0.96320209505100751</v>
      </c>
      <c r="T174" s="1">
        <v>0.9665080827094682</v>
      </c>
      <c r="U174" s="1">
        <v>0.97932230884362614</v>
      </c>
      <c r="V174" s="1">
        <v>0.9800609334930479</v>
      </c>
      <c r="W174" s="1">
        <v>0.99449318689855304</v>
      </c>
      <c r="X174" s="1">
        <v>0.98958692970364281</v>
      </c>
      <c r="Y174" s="1">
        <v>0.98956374317423346</v>
      </c>
      <c r="Z174" s="1">
        <v>0.99846497635924869</v>
      </c>
      <c r="AA174" s="1">
        <v>0.9994882217506742</v>
      </c>
      <c r="AB174" s="1">
        <v>0.99601896429330739</v>
      </c>
      <c r="AC174" s="1">
        <v>1.017686666089719</v>
      </c>
      <c r="AD174" s="1">
        <v>1.034290307227923</v>
      </c>
    </row>
    <row r="175" spans="1:30" hidden="1" x14ac:dyDescent="0.25">
      <c r="A175">
        <v>30</v>
      </c>
      <c r="B175">
        <v>2020</v>
      </c>
      <c r="C175" t="s">
        <v>1</v>
      </c>
      <c r="D175" t="s">
        <v>20</v>
      </c>
      <c r="E175" t="s">
        <v>21</v>
      </c>
      <c r="F175" t="s">
        <v>22</v>
      </c>
      <c r="G175" s="1">
        <v>1.034290307227923</v>
      </c>
      <c r="H175" s="1">
        <v>1.034290307227923</v>
      </c>
      <c r="I175" s="1">
        <v>1.034290307227923</v>
      </c>
      <c r="J175" s="1">
        <v>1.034290307227923</v>
      </c>
      <c r="K175" s="1">
        <v>1.034290307227923</v>
      </c>
      <c r="L175" s="1">
        <v>1.034290307227923</v>
      </c>
      <c r="M175" s="1">
        <v>1.034290307227923</v>
      </c>
      <c r="N175" s="1">
        <v>1.034290307227923</v>
      </c>
      <c r="O175" s="1">
        <v>1.034290307227923</v>
      </c>
      <c r="P175" s="1">
        <v>1.034290307227923</v>
      </c>
      <c r="Q175" s="1">
        <v>1.034290307227923</v>
      </c>
      <c r="R175" s="1">
        <v>1.034290307227923</v>
      </c>
      <c r="S175" s="1">
        <v>1.034290307227923</v>
      </c>
      <c r="T175" s="1">
        <v>1.034290307227923</v>
      </c>
      <c r="U175" s="1">
        <v>1.034290307227923</v>
      </c>
      <c r="V175" s="1">
        <v>1.034290307227923</v>
      </c>
      <c r="W175" s="1">
        <v>1.034290307227923</v>
      </c>
      <c r="X175" s="1">
        <v>1.034290307227923</v>
      </c>
      <c r="Y175" s="1">
        <v>1.034290307227923</v>
      </c>
      <c r="Z175" s="1">
        <v>1.034290307227923</v>
      </c>
      <c r="AA175" s="1">
        <v>1.034290307227923</v>
      </c>
      <c r="AB175" s="1">
        <v>1.034290307227923</v>
      </c>
      <c r="AC175" s="1">
        <v>1.034290307227923</v>
      </c>
      <c r="AD175" s="1">
        <v>1.034290307227923</v>
      </c>
    </row>
    <row r="176" spans="1:30" x14ac:dyDescent="0.25">
      <c r="A176">
        <v>31</v>
      </c>
      <c r="B176">
        <v>2020</v>
      </c>
      <c r="C176" t="s">
        <v>1</v>
      </c>
      <c r="D176" t="s">
        <v>19</v>
      </c>
      <c r="E176" t="s">
        <v>21</v>
      </c>
      <c r="F176" t="s">
        <v>22</v>
      </c>
      <c r="G176" s="1">
        <v>1.0102307072837109</v>
      </c>
      <c r="H176" s="1">
        <v>1.029182376868655</v>
      </c>
      <c r="I176" s="1">
        <v>1.0273738741482941</v>
      </c>
      <c r="J176" s="1">
        <v>1.027156953107875</v>
      </c>
      <c r="K176" s="1">
        <v>1.016638435838805</v>
      </c>
      <c r="L176" s="1">
        <v>1.0269297971932261</v>
      </c>
      <c r="M176" s="1">
        <v>1.0125785458250971</v>
      </c>
      <c r="N176" s="1">
        <v>1.0003311925443501</v>
      </c>
      <c r="O176" s="1">
        <v>0.98318720204736909</v>
      </c>
      <c r="P176" s="1">
        <v>0.96188402612320945</v>
      </c>
      <c r="Q176" s="1">
        <v>0.95269869613630553</v>
      </c>
      <c r="R176" s="1">
        <v>0.95045118147793695</v>
      </c>
      <c r="S176" s="1">
        <v>0.94000018274694253</v>
      </c>
      <c r="T176" s="1">
        <v>0.94156620456452911</v>
      </c>
      <c r="U176" s="1">
        <v>0.95832178395151146</v>
      </c>
      <c r="V176" s="1">
        <v>0.96655587381718311</v>
      </c>
      <c r="W176" s="1">
        <v>0.9850755727154078</v>
      </c>
      <c r="X176" s="1">
        <v>0.98149581938520158</v>
      </c>
      <c r="Y176" s="1">
        <v>0.9838497588749805</v>
      </c>
      <c r="Z176" s="1">
        <v>0.99360146406787442</v>
      </c>
      <c r="AA176" s="1">
        <v>0.99836343838676722</v>
      </c>
      <c r="AB176" s="1">
        <v>0.99310275903100242</v>
      </c>
      <c r="AC176" s="1">
        <v>1.017500696655361</v>
      </c>
      <c r="AD176" s="1">
        <v>1.0347509790982929</v>
      </c>
    </row>
    <row r="177" spans="1:30" hidden="1" x14ac:dyDescent="0.25">
      <c r="A177">
        <v>31</v>
      </c>
      <c r="B177">
        <v>2020</v>
      </c>
      <c r="C177" t="s">
        <v>1</v>
      </c>
      <c r="D177" t="s">
        <v>20</v>
      </c>
      <c r="E177" t="s">
        <v>21</v>
      </c>
      <c r="F177" t="s">
        <v>22</v>
      </c>
      <c r="G177" s="1">
        <v>1.0347509790982929</v>
      </c>
      <c r="H177" s="1">
        <v>1.0347509790982929</v>
      </c>
      <c r="I177" s="1">
        <v>1.0347509790982929</v>
      </c>
      <c r="J177" s="1">
        <v>1.0347509790982929</v>
      </c>
      <c r="K177" s="1">
        <v>1.0347509790982929</v>
      </c>
      <c r="L177" s="1">
        <v>1.0347509790982929</v>
      </c>
      <c r="M177" s="1">
        <v>1.0347509790982929</v>
      </c>
      <c r="N177" s="1">
        <v>1.0347509790982929</v>
      </c>
      <c r="O177" s="1">
        <v>1.0347509790982929</v>
      </c>
      <c r="P177" s="1">
        <v>1.0347509790982929</v>
      </c>
      <c r="Q177" s="1">
        <v>1.0347509790982929</v>
      </c>
      <c r="R177" s="1">
        <v>1.0347509790982929</v>
      </c>
      <c r="S177" s="1">
        <v>1.0347509790982929</v>
      </c>
      <c r="T177" s="1">
        <v>1.0347509790982929</v>
      </c>
      <c r="U177" s="1">
        <v>1.0347509790982929</v>
      </c>
      <c r="V177" s="1">
        <v>1.0347509790982929</v>
      </c>
      <c r="W177" s="1">
        <v>1.0347509790982929</v>
      </c>
      <c r="X177" s="1">
        <v>1.0347509790982929</v>
      </c>
      <c r="Y177" s="1">
        <v>1.0347509790982929</v>
      </c>
      <c r="Z177" s="1">
        <v>1.0347509790982929</v>
      </c>
      <c r="AA177" s="1">
        <v>1.0347509790982929</v>
      </c>
      <c r="AB177" s="1">
        <v>1.0347509790982929</v>
      </c>
      <c r="AC177" s="1">
        <v>1.0347509790982929</v>
      </c>
      <c r="AD177" s="1">
        <v>1.0347509790982929</v>
      </c>
    </row>
    <row r="178" spans="1:30" x14ac:dyDescent="0.25">
      <c r="A178">
        <v>32</v>
      </c>
      <c r="B178">
        <v>2020</v>
      </c>
      <c r="C178" t="s">
        <v>1</v>
      </c>
      <c r="D178" t="s">
        <v>19</v>
      </c>
      <c r="E178" t="s">
        <v>21</v>
      </c>
      <c r="F178" t="s">
        <v>22</v>
      </c>
      <c r="G178" s="1">
        <v>1.0164160151185271</v>
      </c>
      <c r="H178" s="1">
        <v>1.0306227526942979</v>
      </c>
      <c r="I178" s="1">
        <v>1.0309639372449719</v>
      </c>
      <c r="J178" s="1">
        <v>1.031713223333061</v>
      </c>
      <c r="K178" s="1">
        <v>1.0225698137940931</v>
      </c>
      <c r="L178" s="1">
        <v>1.028140242301492</v>
      </c>
      <c r="M178" s="1">
        <v>1.0189951095933341</v>
      </c>
      <c r="N178" s="1">
        <v>1.008367683875486</v>
      </c>
      <c r="O178" s="1">
        <v>0.98526740550893421</v>
      </c>
      <c r="P178" s="1">
        <v>0.96868978161946606</v>
      </c>
      <c r="Q178" s="1">
        <v>0.96626761316810006</v>
      </c>
      <c r="R178" s="1">
        <v>0.95959203046395414</v>
      </c>
      <c r="S178" s="1">
        <v>0.95454731954441774</v>
      </c>
      <c r="T178" s="1">
        <v>0.9561617184654182</v>
      </c>
      <c r="U178" s="1">
        <v>0.97024955145744263</v>
      </c>
      <c r="V178" s="1">
        <v>0.98010482150735156</v>
      </c>
      <c r="W178" s="1">
        <v>0.99160385041564991</v>
      </c>
      <c r="X178" s="1">
        <v>0.9881345943657095</v>
      </c>
      <c r="Y178" s="1">
        <v>0.99044097441341061</v>
      </c>
      <c r="Z178" s="1">
        <v>0.9971276559406802</v>
      </c>
      <c r="AA178" s="1">
        <v>1.0047754310453589</v>
      </c>
      <c r="AB178" s="1">
        <v>1.0030620693032259</v>
      </c>
      <c r="AC178" s="1">
        <v>1.021978041569368</v>
      </c>
      <c r="AD178" s="1">
        <v>1.0335134381076261</v>
      </c>
    </row>
    <row r="179" spans="1:30" hidden="1" x14ac:dyDescent="0.25">
      <c r="A179">
        <v>32</v>
      </c>
      <c r="B179">
        <v>2020</v>
      </c>
      <c r="C179" t="s">
        <v>1</v>
      </c>
      <c r="D179" t="s">
        <v>20</v>
      </c>
      <c r="E179" t="s">
        <v>21</v>
      </c>
      <c r="F179" t="s">
        <v>22</v>
      </c>
      <c r="G179" s="1">
        <v>1.0335134381076261</v>
      </c>
      <c r="H179" s="1">
        <v>1.0335134381076261</v>
      </c>
      <c r="I179" s="1">
        <v>1.0335134381076261</v>
      </c>
      <c r="J179" s="1">
        <v>1.0335134381076261</v>
      </c>
      <c r="K179" s="1">
        <v>1.0335134381076261</v>
      </c>
      <c r="L179" s="1">
        <v>1.0335134381076261</v>
      </c>
      <c r="M179" s="1">
        <v>1.0335134381076261</v>
      </c>
      <c r="N179" s="1">
        <v>1.0335134381076261</v>
      </c>
      <c r="O179" s="1">
        <v>1.0335134381076261</v>
      </c>
      <c r="P179" s="1">
        <v>1.0335134381076261</v>
      </c>
      <c r="Q179" s="1">
        <v>1.0335134381076261</v>
      </c>
      <c r="R179" s="1">
        <v>1.0335134381076261</v>
      </c>
      <c r="S179" s="1">
        <v>1.0335134381076261</v>
      </c>
      <c r="T179" s="1">
        <v>1.0335134381076261</v>
      </c>
      <c r="U179" s="1">
        <v>1.0335134381076261</v>
      </c>
      <c r="V179" s="1">
        <v>1.0335134381076261</v>
      </c>
      <c r="W179" s="1">
        <v>1.0335134381076261</v>
      </c>
      <c r="X179" s="1">
        <v>1.0335134381076261</v>
      </c>
      <c r="Y179" s="1">
        <v>1.0335134381076261</v>
      </c>
      <c r="Z179" s="1">
        <v>1.0335134381076261</v>
      </c>
      <c r="AA179" s="1">
        <v>1.0335134381076261</v>
      </c>
      <c r="AB179" s="1">
        <v>1.0335134381076261</v>
      </c>
      <c r="AC179" s="1">
        <v>1.0335134381076261</v>
      </c>
      <c r="AD179" s="1">
        <v>1.0335134381076261</v>
      </c>
    </row>
    <row r="180" spans="1:30" x14ac:dyDescent="0.25">
      <c r="A180">
        <v>33</v>
      </c>
      <c r="B180">
        <v>2020</v>
      </c>
      <c r="C180" t="s">
        <v>1</v>
      </c>
      <c r="D180" t="s">
        <v>19</v>
      </c>
      <c r="E180" t="s">
        <v>21</v>
      </c>
      <c r="F180" t="s">
        <v>22</v>
      </c>
      <c r="G180" s="1">
        <v>1.015815077935367</v>
      </c>
      <c r="H180" s="1">
        <v>1.0302655673644989</v>
      </c>
      <c r="I180" s="1">
        <v>1.030685035899422</v>
      </c>
      <c r="J180" s="1">
        <v>1.031379056457683</v>
      </c>
      <c r="K180" s="1">
        <v>1.022276353898294</v>
      </c>
      <c r="L180" s="1">
        <v>1.027871695016469</v>
      </c>
      <c r="M180" s="1">
        <v>1.0185596887739941</v>
      </c>
      <c r="N180" s="1">
        <v>1.0072384373797361</v>
      </c>
      <c r="O180" s="1">
        <v>0.98354187644852198</v>
      </c>
      <c r="P180" s="1">
        <v>0.96675027324661933</v>
      </c>
      <c r="Q180" s="1">
        <v>0.96443409838274818</v>
      </c>
      <c r="R180" s="1">
        <v>0.957585811503749</v>
      </c>
      <c r="S180" s="1">
        <v>0.95256261398104958</v>
      </c>
      <c r="T180" s="1">
        <v>0.95419669465652135</v>
      </c>
      <c r="U180" s="1">
        <v>0.96857868537629599</v>
      </c>
      <c r="V180" s="1">
        <v>0.97867133990675848</v>
      </c>
      <c r="W180" s="1">
        <v>0.99009666970193</v>
      </c>
      <c r="X180" s="1">
        <v>0.98658227398984277</v>
      </c>
      <c r="Y180" s="1">
        <v>0.98894478844500011</v>
      </c>
      <c r="Z180" s="1">
        <v>0.99576913560222657</v>
      </c>
      <c r="AA180" s="1">
        <v>1.0034704714237539</v>
      </c>
      <c r="AB180" s="1">
        <v>1.001678604891548</v>
      </c>
      <c r="AC180" s="1">
        <v>1.020880565653334</v>
      </c>
      <c r="AD180" s="1">
        <v>1.0326088382326339</v>
      </c>
    </row>
    <row r="181" spans="1:30" hidden="1" x14ac:dyDescent="0.25">
      <c r="A181">
        <v>33</v>
      </c>
      <c r="B181">
        <v>2020</v>
      </c>
      <c r="C181" t="s">
        <v>1</v>
      </c>
      <c r="D181" t="s">
        <v>20</v>
      </c>
      <c r="E181" t="s">
        <v>21</v>
      </c>
      <c r="F181" t="s">
        <v>22</v>
      </c>
      <c r="G181" s="1">
        <v>1.0326088382326339</v>
      </c>
      <c r="H181" s="1">
        <v>1.0326088382326339</v>
      </c>
      <c r="I181" s="1">
        <v>1.0326088382326339</v>
      </c>
      <c r="J181" s="1">
        <v>1.0326088382326339</v>
      </c>
      <c r="K181" s="1">
        <v>1.0326088382326339</v>
      </c>
      <c r="L181" s="1">
        <v>1.0326088382326339</v>
      </c>
      <c r="M181" s="1">
        <v>1.0326088382326339</v>
      </c>
      <c r="N181" s="1">
        <v>1.0326088382326339</v>
      </c>
      <c r="O181" s="1">
        <v>1.0326088382326339</v>
      </c>
      <c r="P181" s="1">
        <v>1.0326088382326339</v>
      </c>
      <c r="Q181" s="1">
        <v>1.0326088382326339</v>
      </c>
      <c r="R181" s="1">
        <v>1.0326088382326339</v>
      </c>
      <c r="S181" s="1">
        <v>1.0326088382326339</v>
      </c>
      <c r="T181" s="1">
        <v>1.0326088382326339</v>
      </c>
      <c r="U181" s="1">
        <v>1.0326088382326339</v>
      </c>
      <c r="V181" s="1">
        <v>1.0326088382326339</v>
      </c>
      <c r="W181" s="1">
        <v>1.0326088382326339</v>
      </c>
      <c r="X181" s="1">
        <v>1.0326088382326339</v>
      </c>
      <c r="Y181" s="1">
        <v>1.0326088382326339</v>
      </c>
      <c r="Z181" s="1">
        <v>1.0326088382326339</v>
      </c>
      <c r="AA181" s="1">
        <v>1.0326088382326339</v>
      </c>
      <c r="AB181" s="1">
        <v>1.0326088382326339</v>
      </c>
      <c r="AC181" s="1">
        <v>1.0326088382326339</v>
      </c>
      <c r="AD181" s="1">
        <v>1.0326088382326339</v>
      </c>
    </row>
    <row r="182" spans="1:30" x14ac:dyDescent="0.25">
      <c r="A182">
        <v>34</v>
      </c>
      <c r="B182">
        <v>2020</v>
      </c>
      <c r="C182" t="s">
        <v>1</v>
      </c>
      <c r="D182" t="s">
        <v>19</v>
      </c>
      <c r="E182" t="s">
        <v>21</v>
      </c>
      <c r="F182" t="s">
        <v>22</v>
      </c>
      <c r="G182" s="1">
        <v>1.0049420297560581</v>
      </c>
      <c r="H182" s="1">
        <v>1.0124388641497679</v>
      </c>
      <c r="I182" s="1">
        <v>1.0130449807802979</v>
      </c>
      <c r="J182" s="1">
        <v>1.0128068298294459</v>
      </c>
      <c r="K182" s="1">
        <v>1.007764121621527</v>
      </c>
      <c r="L182" s="1">
        <v>1.0105818523394241</v>
      </c>
      <c r="M182" s="1">
        <v>1.0063816953262681</v>
      </c>
      <c r="N182" s="1">
        <v>1.0102607175118099</v>
      </c>
      <c r="O182" s="1">
        <v>0.99782713014053936</v>
      </c>
      <c r="P182" s="1">
        <v>0.9894209701524912</v>
      </c>
      <c r="Q182" s="1">
        <v>0.98685311644499052</v>
      </c>
      <c r="R182" s="1">
        <v>0.98707949098216152</v>
      </c>
      <c r="S182" s="1">
        <v>0.97785202894280554</v>
      </c>
      <c r="T182" s="1">
        <v>0.97869467234353613</v>
      </c>
      <c r="U182" s="1">
        <v>0.98857048387752411</v>
      </c>
      <c r="V182" s="1">
        <v>0.99081963098485148</v>
      </c>
      <c r="W182" s="1">
        <v>0.99908102135096921</v>
      </c>
      <c r="X182" s="1">
        <v>0.99835177697317146</v>
      </c>
      <c r="Y182" s="1">
        <v>0.99878164813290038</v>
      </c>
      <c r="Z182" s="1">
        <v>1.0007582970902511</v>
      </c>
      <c r="AA182" s="1">
        <v>1.0051263761193789</v>
      </c>
      <c r="AB182" s="1">
        <v>1.004760228843617</v>
      </c>
      <c r="AC182" s="1">
        <v>1.0188088954836541</v>
      </c>
      <c r="AD182" s="1">
        <v>1.0260075915231359</v>
      </c>
    </row>
    <row r="183" spans="1:30" hidden="1" x14ac:dyDescent="0.25">
      <c r="A183">
        <v>34</v>
      </c>
      <c r="B183">
        <v>2020</v>
      </c>
      <c r="C183" t="s">
        <v>1</v>
      </c>
      <c r="D183" t="s">
        <v>20</v>
      </c>
      <c r="E183" t="s">
        <v>21</v>
      </c>
      <c r="F183" t="s">
        <v>22</v>
      </c>
      <c r="G183" s="1">
        <v>1.0260075915231359</v>
      </c>
      <c r="H183" s="1">
        <v>1.0260075915231359</v>
      </c>
      <c r="I183" s="1">
        <v>1.0260075915231359</v>
      </c>
      <c r="J183" s="1">
        <v>1.0260075915231359</v>
      </c>
      <c r="K183" s="1">
        <v>1.0260075915231359</v>
      </c>
      <c r="L183" s="1">
        <v>1.0260075915231359</v>
      </c>
      <c r="M183" s="1">
        <v>1.0260075915231359</v>
      </c>
      <c r="N183" s="1">
        <v>1.0260075915231359</v>
      </c>
      <c r="O183" s="1">
        <v>1.0260075915231359</v>
      </c>
      <c r="P183" s="1">
        <v>1.0260075915231359</v>
      </c>
      <c r="Q183" s="1">
        <v>1.0260075915231359</v>
      </c>
      <c r="R183" s="1">
        <v>1.0260075915231359</v>
      </c>
      <c r="S183" s="1">
        <v>1.0260075915231359</v>
      </c>
      <c r="T183" s="1">
        <v>1.0260075915231359</v>
      </c>
      <c r="U183" s="1">
        <v>1.0260075915231359</v>
      </c>
      <c r="V183" s="1">
        <v>1.0260075915231359</v>
      </c>
      <c r="W183" s="1">
        <v>1.0260075915231359</v>
      </c>
      <c r="X183" s="1">
        <v>1.0260075915231359</v>
      </c>
      <c r="Y183" s="1">
        <v>1.0260075915231359</v>
      </c>
      <c r="Z183" s="1">
        <v>1.0260075915231359</v>
      </c>
      <c r="AA183" s="1">
        <v>1.0260075915231359</v>
      </c>
      <c r="AB183" s="1">
        <v>1.0260075915231359</v>
      </c>
      <c r="AC183" s="1">
        <v>1.0260075915231359</v>
      </c>
      <c r="AD183" s="1">
        <v>1.0260075915231359</v>
      </c>
    </row>
    <row r="184" spans="1:30" x14ac:dyDescent="0.25">
      <c r="A184">
        <v>35</v>
      </c>
      <c r="B184">
        <v>2020</v>
      </c>
      <c r="C184" t="s">
        <v>1</v>
      </c>
      <c r="D184" t="s">
        <v>19</v>
      </c>
      <c r="E184" t="s">
        <v>21</v>
      </c>
      <c r="F184" t="s">
        <v>22</v>
      </c>
      <c r="G184" s="1">
        <v>1.006235643131157</v>
      </c>
      <c r="H184" s="1">
        <v>1.012771663511322</v>
      </c>
      <c r="I184" s="1">
        <v>1.013655730199766</v>
      </c>
      <c r="J184" s="1">
        <v>1.013421387190742</v>
      </c>
      <c r="K184" s="1">
        <v>1.0091130277078999</v>
      </c>
      <c r="L184" s="1">
        <v>1.011581640547452</v>
      </c>
      <c r="M184" s="1">
        <v>1.0079677029399909</v>
      </c>
      <c r="N184" s="1">
        <v>1.012540380399114</v>
      </c>
      <c r="O184" s="1">
        <v>1.00108648273437</v>
      </c>
      <c r="P184" s="1">
        <v>0.99331137317572304</v>
      </c>
      <c r="Q184" s="1">
        <v>0.99115772025149196</v>
      </c>
      <c r="R184" s="1">
        <v>0.99231452356544703</v>
      </c>
      <c r="S184" s="1">
        <v>0.98283664576748386</v>
      </c>
      <c r="T184" s="1">
        <v>0.98366746087318535</v>
      </c>
      <c r="U184" s="1">
        <v>0.99279780590122657</v>
      </c>
      <c r="V184" s="1">
        <v>0.99525064341509462</v>
      </c>
      <c r="W184" s="1">
        <v>1.002546821165186</v>
      </c>
      <c r="X184" s="1">
        <v>1.00183238642233</v>
      </c>
      <c r="Y184" s="1">
        <v>1.0024155483460979</v>
      </c>
      <c r="Z184" s="1">
        <v>1.0039826978651589</v>
      </c>
      <c r="AA184" s="1">
        <v>1.008330218646087</v>
      </c>
      <c r="AB184" s="1">
        <v>1.007456434662217</v>
      </c>
      <c r="AC184" s="1">
        <v>1.0214121684962001</v>
      </c>
      <c r="AD184" s="1">
        <v>1.0277657851549671</v>
      </c>
    </row>
    <row r="185" spans="1:30" hidden="1" x14ac:dyDescent="0.25">
      <c r="A185">
        <v>35</v>
      </c>
      <c r="B185">
        <v>2020</v>
      </c>
      <c r="C185" t="s">
        <v>1</v>
      </c>
      <c r="D185" t="s">
        <v>20</v>
      </c>
      <c r="E185" t="s">
        <v>21</v>
      </c>
      <c r="F185" t="s">
        <v>22</v>
      </c>
      <c r="G185" s="1">
        <v>1.0277657851549671</v>
      </c>
      <c r="H185" s="1">
        <v>1.0277657851549671</v>
      </c>
      <c r="I185" s="1">
        <v>1.0277657851549671</v>
      </c>
      <c r="J185" s="1">
        <v>1.0277657851549671</v>
      </c>
      <c r="K185" s="1">
        <v>1.0277657851549671</v>
      </c>
      <c r="L185" s="1">
        <v>1.0277657851549671</v>
      </c>
      <c r="M185" s="1">
        <v>1.0277657851549671</v>
      </c>
      <c r="N185" s="1">
        <v>1.0277657851549671</v>
      </c>
      <c r="O185" s="1">
        <v>1.0277657851549671</v>
      </c>
      <c r="P185" s="1">
        <v>1.0277657851549671</v>
      </c>
      <c r="Q185" s="1">
        <v>1.0277657851549671</v>
      </c>
      <c r="R185" s="1">
        <v>1.0277657851549671</v>
      </c>
      <c r="S185" s="1">
        <v>1.0277657851549671</v>
      </c>
      <c r="T185" s="1">
        <v>1.0277657851549671</v>
      </c>
      <c r="U185" s="1">
        <v>1.0277657851549671</v>
      </c>
      <c r="V185" s="1">
        <v>1.0277657851549671</v>
      </c>
      <c r="W185" s="1">
        <v>1.0277657851549671</v>
      </c>
      <c r="X185" s="1">
        <v>1.0277657851549671</v>
      </c>
      <c r="Y185" s="1">
        <v>1.0277657851549671</v>
      </c>
      <c r="Z185" s="1">
        <v>1.0277657851549671</v>
      </c>
      <c r="AA185" s="1">
        <v>1.0277657851549671</v>
      </c>
      <c r="AB185" s="1">
        <v>1.0277657851549671</v>
      </c>
      <c r="AC185" s="1">
        <v>1.0277657851549671</v>
      </c>
      <c r="AD185" s="1">
        <v>1.0277657851549671</v>
      </c>
    </row>
    <row r="186" spans="1:30" x14ac:dyDescent="0.25">
      <c r="A186">
        <v>36</v>
      </c>
      <c r="B186">
        <v>2020</v>
      </c>
      <c r="C186" t="s">
        <v>1</v>
      </c>
      <c r="D186" t="s">
        <v>19</v>
      </c>
      <c r="E186" t="s">
        <v>21</v>
      </c>
      <c r="F186" t="s">
        <v>22</v>
      </c>
      <c r="G186" s="1">
        <v>1.0078319037574579</v>
      </c>
      <c r="H186" s="1">
        <v>1.0134948974529769</v>
      </c>
      <c r="I186" s="1">
        <v>1.0143370708155841</v>
      </c>
      <c r="J186" s="1">
        <v>1.013872475690607</v>
      </c>
      <c r="K186" s="1">
        <v>1.0101232164860749</v>
      </c>
      <c r="L186" s="1">
        <v>1.012438864067027</v>
      </c>
      <c r="M186" s="1">
        <v>1.0105965737395091</v>
      </c>
      <c r="N186" s="1">
        <v>1.016770367658151</v>
      </c>
      <c r="O186" s="1">
        <v>1.006424028539453</v>
      </c>
      <c r="P186" s="1">
        <v>0.99904697790738295</v>
      </c>
      <c r="Q186" s="1">
        <v>0.99720507063747765</v>
      </c>
      <c r="R186" s="1">
        <v>0.99936428339931782</v>
      </c>
      <c r="S186" s="1">
        <v>0.98995498253981296</v>
      </c>
      <c r="T186" s="1">
        <v>0.99080477133762002</v>
      </c>
      <c r="U186" s="1">
        <v>0.99887150951694903</v>
      </c>
      <c r="V186" s="1">
        <v>1.001345784514005</v>
      </c>
      <c r="W186" s="1">
        <v>1.007320899836488</v>
      </c>
      <c r="X186" s="1">
        <v>1.0065887096044801</v>
      </c>
      <c r="Y186" s="1">
        <v>1.007318524989437</v>
      </c>
      <c r="Z186" s="1">
        <v>1.0085989934877511</v>
      </c>
      <c r="AA186" s="1">
        <v>1.0126720794896531</v>
      </c>
      <c r="AB186" s="1">
        <v>1.011269974959754</v>
      </c>
      <c r="AC186" s="1">
        <v>1.024333803650439</v>
      </c>
      <c r="AD186" s="1">
        <v>1.029902331553223</v>
      </c>
    </row>
    <row r="187" spans="1:30" hidden="1" x14ac:dyDescent="0.25">
      <c r="A187">
        <v>36</v>
      </c>
      <c r="B187">
        <v>2020</v>
      </c>
      <c r="C187" t="s">
        <v>1</v>
      </c>
      <c r="D187" t="s">
        <v>20</v>
      </c>
      <c r="E187" t="s">
        <v>21</v>
      </c>
      <c r="F187" t="s">
        <v>22</v>
      </c>
      <c r="G187" s="1">
        <v>1.029902331553223</v>
      </c>
      <c r="H187" s="1">
        <v>1.029902331553223</v>
      </c>
      <c r="I187" s="1">
        <v>1.029902331553223</v>
      </c>
      <c r="J187" s="1">
        <v>1.029902331553223</v>
      </c>
      <c r="K187" s="1">
        <v>1.029902331553223</v>
      </c>
      <c r="L187" s="1">
        <v>1.029902331553223</v>
      </c>
      <c r="M187" s="1">
        <v>1.029902331553223</v>
      </c>
      <c r="N187" s="1">
        <v>1.029902331553223</v>
      </c>
      <c r="O187" s="1">
        <v>1.029902331553223</v>
      </c>
      <c r="P187" s="1">
        <v>1.029902331553223</v>
      </c>
      <c r="Q187" s="1">
        <v>1.029902331553223</v>
      </c>
      <c r="R187" s="1">
        <v>1.029902331553223</v>
      </c>
      <c r="S187" s="1">
        <v>1.029902331553223</v>
      </c>
      <c r="T187" s="1">
        <v>1.029902331553223</v>
      </c>
      <c r="U187" s="1">
        <v>1.029902331553223</v>
      </c>
      <c r="V187" s="1">
        <v>1.029902331553223</v>
      </c>
      <c r="W187" s="1">
        <v>1.029902331553223</v>
      </c>
      <c r="X187" s="1">
        <v>1.029902331553223</v>
      </c>
      <c r="Y187" s="1">
        <v>1.029902331553223</v>
      </c>
      <c r="Z187" s="1">
        <v>1.029902331553223</v>
      </c>
      <c r="AA187" s="1">
        <v>1.029902331553223</v>
      </c>
      <c r="AB187" s="1">
        <v>1.029902331553223</v>
      </c>
      <c r="AC187" s="1">
        <v>1.029902331553223</v>
      </c>
      <c r="AD187" s="1">
        <v>1.029902331553223</v>
      </c>
    </row>
    <row r="188" spans="1:30" x14ac:dyDescent="0.25">
      <c r="A188">
        <v>37</v>
      </c>
      <c r="B188">
        <v>2020</v>
      </c>
      <c r="C188" t="s">
        <v>1</v>
      </c>
      <c r="D188" t="s">
        <v>19</v>
      </c>
      <c r="E188" t="s">
        <v>21</v>
      </c>
      <c r="F188" t="s">
        <v>22</v>
      </c>
      <c r="G188" s="1">
        <v>1.0092792933987329</v>
      </c>
      <c r="H188" s="1">
        <v>1.014466645631106</v>
      </c>
      <c r="I188" s="1">
        <v>1.0152964145539181</v>
      </c>
      <c r="J188" s="1">
        <v>1.014707660984318</v>
      </c>
      <c r="K188" s="1">
        <v>1.011254617446091</v>
      </c>
      <c r="L188" s="1">
        <v>1.0135133786332471</v>
      </c>
      <c r="M188" s="1">
        <v>1.0127562665409331</v>
      </c>
      <c r="N188" s="1">
        <v>1.019843632330659</v>
      </c>
      <c r="O188" s="1">
        <v>1.0100535202233349</v>
      </c>
      <c r="P188" s="1">
        <v>1.0030312796981951</v>
      </c>
      <c r="Q188" s="1">
        <v>1.001301072055325</v>
      </c>
      <c r="R188" s="1">
        <v>1.00418471348435</v>
      </c>
      <c r="S188" s="1">
        <v>0.99473953195187226</v>
      </c>
      <c r="T188" s="1">
        <v>0.99559294308142776</v>
      </c>
      <c r="U188" s="1">
        <v>1.002857805203361</v>
      </c>
      <c r="V188" s="1">
        <v>1.0052936195083499</v>
      </c>
      <c r="W188" s="1">
        <v>1.010553369914257</v>
      </c>
      <c r="X188" s="1">
        <v>1.0099306179792411</v>
      </c>
      <c r="Y188" s="1">
        <v>1.0108005510989431</v>
      </c>
      <c r="Z188" s="1">
        <v>1.011946289894015</v>
      </c>
      <c r="AA188" s="1">
        <v>1.015843463685731</v>
      </c>
      <c r="AB188" s="1">
        <v>1.014049209116082</v>
      </c>
      <c r="AC188" s="1">
        <v>1.0264534783738961</v>
      </c>
      <c r="AD188" s="1">
        <v>1.031630674313424</v>
      </c>
    </row>
    <row r="189" spans="1:30" hidden="1" x14ac:dyDescent="0.25">
      <c r="A189">
        <v>37</v>
      </c>
      <c r="B189">
        <v>2020</v>
      </c>
      <c r="C189" t="s">
        <v>1</v>
      </c>
      <c r="D189" t="s">
        <v>20</v>
      </c>
      <c r="E189" t="s">
        <v>21</v>
      </c>
      <c r="F189" t="s">
        <v>22</v>
      </c>
      <c r="G189" s="1">
        <v>1.031630674313424</v>
      </c>
      <c r="H189" s="1">
        <v>1.031630674313424</v>
      </c>
      <c r="I189" s="1">
        <v>1.031630674313424</v>
      </c>
      <c r="J189" s="1">
        <v>1.031630674313424</v>
      </c>
      <c r="K189" s="1">
        <v>1.031630674313424</v>
      </c>
      <c r="L189" s="1">
        <v>1.031630674313424</v>
      </c>
      <c r="M189" s="1">
        <v>1.031630674313424</v>
      </c>
      <c r="N189" s="1">
        <v>1.031630674313424</v>
      </c>
      <c r="O189" s="1">
        <v>1.031630674313424</v>
      </c>
      <c r="P189" s="1">
        <v>1.031630674313424</v>
      </c>
      <c r="Q189" s="1">
        <v>1.031630674313424</v>
      </c>
      <c r="R189" s="1">
        <v>1.031630674313424</v>
      </c>
      <c r="S189" s="1">
        <v>1.031630674313424</v>
      </c>
      <c r="T189" s="1">
        <v>1.031630674313424</v>
      </c>
      <c r="U189" s="1">
        <v>1.031630674313424</v>
      </c>
      <c r="V189" s="1">
        <v>1.031630674313424</v>
      </c>
      <c r="W189" s="1">
        <v>1.031630674313424</v>
      </c>
      <c r="X189" s="1">
        <v>1.031630674313424</v>
      </c>
      <c r="Y189" s="1">
        <v>1.031630674313424</v>
      </c>
      <c r="Z189" s="1">
        <v>1.031630674313424</v>
      </c>
      <c r="AA189" s="1">
        <v>1.031630674313424</v>
      </c>
      <c r="AB189" s="1">
        <v>1.031630674313424</v>
      </c>
      <c r="AC189" s="1">
        <v>1.031630674313424</v>
      </c>
      <c r="AD189" s="1">
        <v>1.031630674313424</v>
      </c>
    </row>
    <row r="190" spans="1:30" x14ac:dyDescent="0.25">
      <c r="A190">
        <v>38</v>
      </c>
      <c r="B190">
        <v>2020</v>
      </c>
      <c r="C190" t="s">
        <v>1</v>
      </c>
      <c r="D190" t="s">
        <v>19</v>
      </c>
      <c r="E190" t="s">
        <v>21</v>
      </c>
      <c r="F190" t="s">
        <v>22</v>
      </c>
      <c r="G190" s="1">
        <v>1.0143448037770679</v>
      </c>
      <c r="H190" s="1">
        <v>1.0184595401007881</v>
      </c>
      <c r="I190" s="1">
        <v>1.019157084780755</v>
      </c>
      <c r="J190" s="1">
        <v>1.018314446578138</v>
      </c>
      <c r="K190" s="1">
        <v>1.015527557054263</v>
      </c>
      <c r="L190" s="1">
        <v>1.0177531194357921</v>
      </c>
      <c r="M190" s="1">
        <v>1.019868455445514</v>
      </c>
      <c r="N190" s="1">
        <v>1.02895207574991</v>
      </c>
      <c r="O190" s="1">
        <v>1.020172397757527</v>
      </c>
      <c r="P190" s="1">
        <v>1.0142205780339699</v>
      </c>
      <c r="Q190" s="1">
        <v>1.0124471278681491</v>
      </c>
      <c r="R190" s="1">
        <v>1.0174133122776661</v>
      </c>
      <c r="S190" s="1">
        <v>1.007789184953914</v>
      </c>
      <c r="T190" s="1">
        <v>1.008556011421444</v>
      </c>
      <c r="U190" s="1">
        <v>1.013460991890011</v>
      </c>
      <c r="V190" s="1">
        <v>1.0155800600400671</v>
      </c>
      <c r="W190" s="1">
        <v>1.0193350365311691</v>
      </c>
      <c r="X190" s="1">
        <v>1.0193909238812939</v>
      </c>
      <c r="Y190" s="1">
        <v>1.020760591832429</v>
      </c>
      <c r="Z190" s="1">
        <v>1.021724130682663</v>
      </c>
      <c r="AA190" s="1">
        <v>1.025161565318329</v>
      </c>
      <c r="AB190" s="1">
        <v>1.022244376968013</v>
      </c>
      <c r="AC190" s="1">
        <v>1.0326098845564591</v>
      </c>
      <c r="AD190" s="1">
        <v>1.0371735761466829</v>
      </c>
    </row>
    <row r="191" spans="1:30" hidden="1" x14ac:dyDescent="0.25">
      <c r="A191">
        <v>38</v>
      </c>
      <c r="B191">
        <v>2020</v>
      </c>
      <c r="C191" t="s">
        <v>1</v>
      </c>
      <c r="D191" t="s">
        <v>20</v>
      </c>
      <c r="E191" t="s">
        <v>21</v>
      </c>
      <c r="F191" t="s">
        <v>22</v>
      </c>
      <c r="G191" s="1">
        <v>1.0371735761466829</v>
      </c>
      <c r="H191" s="1">
        <v>1.0371735761466829</v>
      </c>
      <c r="I191" s="1">
        <v>1.0371735761466829</v>
      </c>
      <c r="J191" s="1">
        <v>1.0371735761466829</v>
      </c>
      <c r="K191" s="1">
        <v>1.0371735761466829</v>
      </c>
      <c r="L191" s="1">
        <v>1.0371735761466829</v>
      </c>
      <c r="M191" s="1">
        <v>1.0371735761466829</v>
      </c>
      <c r="N191" s="1">
        <v>1.0371735761466829</v>
      </c>
      <c r="O191" s="1">
        <v>1.0371735761466829</v>
      </c>
      <c r="P191" s="1">
        <v>1.0371735761466829</v>
      </c>
      <c r="Q191" s="1">
        <v>1.0371735761466829</v>
      </c>
      <c r="R191" s="1">
        <v>1.0371735761466829</v>
      </c>
      <c r="S191" s="1">
        <v>1.0371735761466829</v>
      </c>
      <c r="T191" s="1">
        <v>1.0371735761466829</v>
      </c>
      <c r="U191" s="1">
        <v>1.0371735761466829</v>
      </c>
      <c r="V191" s="1">
        <v>1.0371735761466829</v>
      </c>
      <c r="W191" s="1">
        <v>1.0371735761466829</v>
      </c>
      <c r="X191" s="1">
        <v>1.0371735761466829</v>
      </c>
      <c r="Y191" s="1">
        <v>1.0371735761466829</v>
      </c>
      <c r="Z191" s="1">
        <v>1.0371735761466829</v>
      </c>
      <c r="AA191" s="1">
        <v>1.0371735761466829</v>
      </c>
      <c r="AB191" s="1">
        <v>1.0371735761466829</v>
      </c>
      <c r="AC191" s="1">
        <v>1.0371735761466829</v>
      </c>
      <c r="AD191" s="1">
        <v>1.0371735761466829</v>
      </c>
    </row>
    <row r="192" spans="1:30" x14ac:dyDescent="0.25">
      <c r="A192">
        <v>39</v>
      </c>
      <c r="B192">
        <v>2020</v>
      </c>
      <c r="C192" t="s">
        <v>1</v>
      </c>
      <c r="D192" t="s">
        <v>19</v>
      </c>
      <c r="E192" t="s">
        <v>21</v>
      </c>
      <c r="F192" t="s">
        <v>22</v>
      </c>
      <c r="G192" s="1">
        <v>1.008421149903697</v>
      </c>
      <c r="H192" s="1">
        <v>1.013570494711882</v>
      </c>
      <c r="I192" s="1">
        <v>1.0144217012171799</v>
      </c>
      <c r="J192" s="1">
        <v>1.013800378232883</v>
      </c>
      <c r="K192" s="1">
        <v>1.0103729056551971</v>
      </c>
      <c r="L192" s="1">
        <v>1.012585667940481</v>
      </c>
      <c r="M192" s="1">
        <v>1.0118080289854119</v>
      </c>
      <c r="N192" s="1">
        <v>1.0190616211995021</v>
      </c>
      <c r="O192" s="1">
        <v>1.009442731650801</v>
      </c>
      <c r="P192" s="1">
        <v>1.0023738667791351</v>
      </c>
      <c r="Q192" s="1">
        <v>1.0007449412766909</v>
      </c>
      <c r="R192" s="1">
        <v>1.0035328007820321</v>
      </c>
      <c r="S192" s="1">
        <v>0.994121214394039</v>
      </c>
      <c r="T192" s="1">
        <v>0.99500703066849006</v>
      </c>
      <c r="U192" s="1">
        <v>1.0023922815402431</v>
      </c>
      <c r="V192" s="1">
        <v>1.0048650235778991</v>
      </c>
      <c r="W192" s="1">
        <v>1.0100204807527811</v>
      </c>
      <c r="X192" s="1">
        <v>1.0092675026440421</v>
      </c>
      <c r="Y192" s="1">
        <v>1.0100636288305831</v>
      </c>
      <c r="Z192" s="1">
        <v>1.011140459559396</v>
      </c>
      <c r="AA192" s="1">
        <v>1.0150166412750341</v>
      </c>
      <c r="AB192" s="1">
        <v>1.013289605943025</v>
      </c>
      <c r="AC192" s="1">
        <v>1.025777802279888</v>
      </c>
      <c r="AD192" s="1">
        <v>1.030839100708985</v>
      </c>
    </row>
    <row r="193" spans="1:30" hidden="1" x14ac:dyDescent="0.25">
      <c r="A193">
        <v>39</v>
      </c>
      <c r="B193">
        <v>2020</v>
      </c>
      <c r="C193" t="s">
        <v>1</v>
      </c>
      <c r="D193" t="s">
        <v>20</v>
      </c>
      <c r="E193" t="s">
        <v>21</v>
      </c>
      <c r="F193" t="s">
        <v>22</v>
      </c>
      <c r="G193" s="1">
        <v>1.030839100708985</v>
      </c>
      <c r="H193" s="1">
        <v>1.030839100708985</v>
      </c>
      <c r="I193" s="1">
        <v>1.030839100708985</v>
      </c>
      <c r="J193" s="1">
        <v>1.030839100708985</v>
      </c>
      <c r="K193" s="1">
        <v>1.030839100708985</v>
      </c>
      <c r="L193" s="1">
        <v>1.030839100708985</v>
      </c>
      <c r="M193" s="1">
        <v>1.030839100708985</v>
      </c>
      <c r="N193" s="1">
        <v>1.030839100708985</v>
      </c>
      <c r="O193" s="1">
        <v>1.030839100708985</v>
      </c>
      <c r="P193" s="1">
        <v>1.030839100708985</v>
      </c>
      <c r="Q193" s="1">
        <v>1.030839100708985</v>
      </c>
      <c r="R193" s="1">
        <v>1.030839100708985</v>
      </c>
      <c r="S193" s="1">
        <v>1.030839100708985</v>
      </c>
      <c r="T193" s="1">
        <v>1.030839100708985</v>
      </c>
      <c r="U193" s="1">
        <v>1.030839100708985</v>
      </c>
      <c r="V193" s="1">
        <v>1.030839100708985</v>
      </c>
      <c r="W193" s="1">
        <v>1.030839100708985</v>
      </c>
      <c r="X193" s="1">
        <v>1.030839100708985</v>
      </c>
      <c r="Y193" s="1">
        <v>1.030839100708985</v>
      </c>
      <c r="Z193" s="1">
        <v>1.030839100708985</v>
      </c>
      <c r="AA193" s="1">
        <v>1.030839100708985</v>
      </c>
      <c r="AB193" s="1">
        <v>1.030839100708985</v>
      </c>
      <c r="AC193" s="1">
        <v>1.030839100708985</v>
      </c>
      <c r="AD193" s="1">
        <v>1.030839100708985</v>
      </c>
    </row>
    <row r="194" spans="1:30" x14ac:dyDescent="0.25">
      <c r="A194">
        <v>40</v>
      </c>
      <c r="B194">
        <v>2020</v>
      </c>
      <c r="C194" t="s">
        <v>1</v>
      </c>
      <c r="D194" t="s">
        <v>19</v>
      </c>
      <c r="E194" t="s">
        <v>21</v>
      </c>
      <c r="F194" t="s">
        <v>22</v>
      </c>
      <c r="G194" s="1">
        <v>1.007293203108335</v>
      </c>
      <c r="H194" s="1">
        <v>1.01281541236407</v>
      </c>
      <c r="I194" s="1">
        <v>1.0136391569705161</v>
      </c>
      <c r="J194" s="1">
        <v>1.013132166882849</v>
      </c>
      <c r="K194" s="1">
        <v>1.009479792925811</v>
      </c>
      <c r="L194" s="1">
        <v>1.011734797412057</v>
      </c>
      <c r="M194" s="1">
        <v>1.010041044407157</v>
      </c>
      <c r="N194" s="1">
        <v>1.0164670107799161</v>
      </c>
      <c r="O194" s="1">
        <v>1.006366628709271</v>
      </c>
      <c r="P194" s="1">
        <v>0.99890986427790796</v>
      </c>
      <c r="Q194" s="1">
        <v>0.99718279300361912</v>
      </c>
      <c r="R194" s="1">
        <v>0.99930334344900007</v>
      </c>
      <c r="S194" s="1">
        <v>0.98997746398343967</v>
      </c>
      <c r="T194" s="1">
        <v>0.99083786943031316</v>
      </c>
      <c r="U194" s="1">
        <v>0.99899243543168059</v>
      </c>
      <c r="V194" s="1">
        <v>1.001516291312653</v>
      </c>
      <c r="W194" s="1">
        <v>1.007279778821611</v>
      </c>
      <c r="X194" s="1">
        <v>1.006398339127204</v>
      </c>
      <c r="Y194" s="1">
        <v>1.007084623947442</v>
      </c>
      <c r="Z194" s="1">
        <v>1.0082920750783639</v>
      </c>
      <c r="AA194" s="1">
        <v>1.0123412897995241</v>
      </c>
      <c r="AB194" s="1">
        <v>1.010986984568611</v>
      </c>
      <c r="AC194" s="1">
        <v>1.024103374220966</v>
      </c>
      <c r="AD194" s="1">
        <v>1.029487732507941</v>
      </c>
    </row>
    <row r="195" spans="1:30" hidden="1" x14ac:dyDescent="0.25">
      <c r="A195">
        <v>40</v>
      </c>
      <c r="B195">
        <v>2020</v>
      </c>
      <c r="C195" t="s">
        <v>1</v>
      </c>
      <c r="D195" t="s">
        <v>20</v>
      </c>
      <c r="E195" t="s">
        <v>21</v>
      </c>
      <c r="F195" t="s">
        <v>22</v>
      </c>
      <c r="G195" s="1">
        <v>1.029487732507941</v>
      </c>
      <c r="H195" s="1">
        <v>1.029487732507941</v>
      </c>
      <c r="I195" s="1">
        <v>1.029487732507941</v>
      </c>
      <c r="J195" s="1">
        <v>1.029487732507941</v>
      </c>
      <c r="K195" s="1">
        <v>1.029487732507941</v>
      </c>
      <c r="L195" s="1">
        <v>1.029487732507941</v>
      </c>
      <c r="M195" s="1">
        <v>1.029487732507941</v>
      </c>
      <c r="N195" s="1">
        <v>1.029487732507941</v>
      </c>
      <c r="O195" s="1">
        <v>1.029487732507941</v>
      </c>
      <c r="P195" s="1">
        <v>1.029487732507941</v>
      </c>
      <c r="Q195" s="1">
        <v>1.029487732507941</v>
      </c>
      <c r="R195" s="1">
        <v>1.029487732507941</v>
      </c>
      <c r="S195" s="1">
        <v>1.029487732507941</v>
      </c>
      <c r="T195" s="1">
        <v>1.029487732507941</v>
      </c>
      <c r="U195" s="1">
        <v>1.029487732507941</v>
      </c>
      <c r="V195" s="1">
        <v>1.029487732507941</v>
      </c>
      <c r="W195" s="1">
        <v>1.029487732507941</v>
      </c>
      <c r="X195" s="1">
        <v>1.029487732507941</v>
      </c>
      <c r="Y195" s="1">
        <v>1.029487732507941</v>
      </c>
      <c r="Z195" s="1">
        <v>1.029487732507941</v>
      </c>
      <c r="AA195" s="1">
        <v>1.029487732507941</v>
      </c>
      <c r="AB195" s="1">
        <v>1.029487732507941</v>
      </c>
      <c r="AC195" s="1">
        <v>1.029487732507941</v>
      </c>
      <c r="AD195" s="1">
        <v>1.029487732507941</v>
      </c>
    </row>
    <row r="196" spans="1:30" x14ac:dyDescent="0.25">
      <c r="A196">
        <v>41</v>
      </c>
      <c r="B196">
        <v>2020</v>
      </c>
      <c r="C196" t="s">
        <v>1</v>
      </c>
      <c r="D196" t="s">
        <v>19</v>
      </c>
      <c r="E196" t="s">
        <v>21</v>
      </c>
      <c r="F196" t="s">
        <v>22</v>
      </c>
      <c r="G196" s="1">
        <v>1.0106778391492039</v>
      </c>
      <c r="H196" s="1">
        <v>1.0094176829993371</v>
      </c>
      <c r="I196" s="1">
        <v>1.0087109621735071</v>
      </c>
      <c r="J196" s="1">
        <v>1.006888555147732</v>
      </c>
      <c r="K196" s="1">
        <v>1.0062671683766939</v>
      </c>
      <c r="L196" s="1">
        <v>1.007011243052055</v>
      </c>
      <c r="M196" s="1">
        <v>1.019200239347124</v>
      </c>
      <c r="N196" s="1">
        <v>1.040835683966409</v>
      </c>
      <c r="O196" s="1">
        <v>1.038319174345383</v>
      </c>
      <c r="P196" s="1">
        <v>1.032862130313621</v>
      </c>
      <c r="Q196" s="1">
        <v>1.033128994837387</v>
      </c>
      <c r="R196" s="1">
        <v>1.037649780612921</v>
      </c>
      <c r="S196" s="1">
        <v>1.030886920410915</v>
      </c>
      <c r="T196" s="1">
        <v>1.03036780781084</v>
      </c>
      <c r="U196" s="1">
        <v>1.034089259289994</v>
      </c>
      <c r="V196" s="1">
        <v>1.0357341567910461</v>
      </c>
      <c r="W196" s="1">
        <v>1.0361861267188339</v>
      </c>
      <c r="X196" s="1">
        <v>1.0336844165214349</v>
      </c>
      <c r="Y196" s="1">
        <v>1.0342712007930499</v>
      </c>
      <c r="Z196" s="1">
        <v>1.0342166826051691</v>
      </c>
      <c r="AA196" s="1">
        <v>1.0376073942633639</v>
      </c>
      <c r="AB196" s="1">
        <v>1.0367976094628411</v>
      </c>
      <c r="AC196" s="1">
        <v>1.0435277968380969</v>
      </c>
      <c r="AD196" s="1">
        <v>1.0419761350987851</v>
      </c>
    </row>
    <row r="197" spans="1:30" hidden="1" x14ac:dyDescent="0.25">
      <c r="A197">
        <v>41</v>
      </c>
      <c r="B197">
        <v>2020</v>
      </c>
      <c r="C197" t="s">
        <v>1</v>
      </c>
      <c r="D197" t="s">
        <v>20</v>
      </c>
      <c r="E197" t="s">
        <v>21</v>
      </c>
      <c r="F197" t="s">
        <v>22</v>
      </c>
      <c r="G197" s="1">
        <v>1.0419761350987851</v>
      </c>
      <c r="H197" s="1">
        <v>1.0419761350987851</v>
      </c>
      <c r="I197" s="1">
        <v>1.0419761350987851</v>
      </c>
      <c r="J197" s="1">
        <v>1.0419761350987851</v>
      </c>
      <c r="K197" s="1">
        <v>1.0419761350987851</v>
      </c>
      <c r="L197" s="1">
        <v>1.0419761350987851</v>
      </c>
      <c r="M197" s="1">
        <v>1.0419761350987851</v>
      </c>
      <c r="N197" s="1">
        <v>1.0419761350987851</v>
      </c>
      <c r="O197" s="1">
        <v>1.0419761350987851</v>
      </c>
      <c r="P197" s="1">
        <v>1.0419761350987851</v>
      </c>
      <c r="Q197" s="1">
        <v>1.0419761350987851</v>
      </c>
      <c r="R197" s="1">
        <v>1.0419761350987851</v>
      </c>
      <c r="S197" s="1">
        <v>1.0419761350987851</v>
      </c>
      <c r="T197" s="1">
        <v>1.0419761350987851</v>
      </c>
      <c r="U197" s="1">
        <v>1.0419761350987851</v>
      </c>
      <c r="V197" s="1">
        <v>1.0419761350987851</v>
      </c>
      <c r="W197" s="1">
        <v>1.0419761350987851</v>
      </c>
      <c r="X197" s="1">
        <v>1.0419761350987851</v>
      </c>
      <c r="Y197" s="1">
        <v>1.0419761350987851</v>
      </c>
      <c r="Z197" s="1">
        <v>1.0419761350987851</v>
      </c>
      <c r="AA197" s="1">
        <v>1.0419761350987851</v>
      </c>
      <c r="AB197" s="1">
        <v>1.0419761350987851</v>
      </c>
      <c r="AC197" s="1">
        <v>1.0419761350987851</v>
      </c>
      <c r="AD197" s="1">
        <v>1.0419761350987851</v>
      </c>
    </row>
    <row r="198" spans="1:30" x14ac:dyDescent="0.25">
      <c r="A198">
        <v>42</v>
      </c>
      <c r="B198">
        <v>2020</v>
      </c>
      <c r="C198" t="s">
        <v>1</v>
      </c>
      <c r="D198" t="s">
        <v>19</v>
      </c>
      <c r="E198" t="s">
        <v>21</v>
      </c>
      <c r="F198" t="s">
        <v>22</v>
      </c>
      <c r="G198" s="1">
        <v>0.99246883059980617</v>
      </c>
      <c r="H198" s="1">
        <v>0.9932890091815062</v>
      </c>
      <c r="I198" s="1">
        <v>0.99310692962196445</v>
      </c>
      <c r="J198" s="1">
        <v>0.99124508326886263</v>
      </c>
      <c r="K198" s="1">
        <v>0.98975813784112043</v>
      </c>
      <c r="L198" s="1">
        <v>0.99038960769682849</v>
      </c>
      <c r="M198" s="1">
        <v>0.99770020568502638</v>
      </c>
      <c r="N198" s="1">
        <v>1.0173562236003411</v>
      </c>
      <c r="O198" s="1">
        <v>1.014078906026834</v>
      </c>
      <c r="P198" s="1">
        <v>1.0081440426035759</v>
      </c>
      <c r="Q198" s="1">
        <v>1.008148986969035</v>
      </c>
      <c r="R198" s="1">
        <v>1.011981506776813</v>
      </c>
      <c r="S198" s="1">
        <v>1.0037799461181069</v>
      </c>
      <c r="T198" s="1">
        <v>1.0039984554776931</v>
      </c>
      <c r="U198" s="1">
        <v>1.0103378546270381</v>
      </c>
      <c r="V198" s="1">
        <v>1.0118558254325369</v>
      </c>
      <c r="W198" s="1">
        <v>1.0133897819940221</v>
      </c>
      <c r="X198" s="1">
        <v>1.010147705882982</v>
      </c>
      <c r="Y198" s="1">
        <v>1.010599610487436</v>
      </c>
      <c r="Z198" s="1">
        <v>1.0103481269404331</v>
      </c>
      <c r="AA198" s="1">
        <v>1.0130961345609479</v>
      </c>
      <c r="AB198" s="1">
        <v>1.0130333652845009</v>
      </c>
      <c r="AC198" s="1">
        <v>1.0225712013082</v>
      </c>
      <c r="AD198" s="1">
        <v>1.022010046294348</v>
      </c>
    </row>
    <row r="199" spans="1:30" hidden="1" x14ac:dyDescent="0.25">
      <c r="A199">
        <v>42</v>
      </c>
      <c r="B199">
        <v>2020</v>
      </c>
      <c r="C199" t="s">
        <v>1</v>
      </c>
      <c r="D199" t="s">
        <v>20</v>
      </c>
      <c r="E199" t="s">
        <v>21</v>
      </c>
      <c r="F199" t="s">
        <v>22</v>
      </c>
      <c r="G199" s="1">
        <v>1.022010046294348</v>
      </c>
      <c r="H199" s="1">
        <v>1.022010046294348</v>
      </c>
      <c r="I199" s="1">
        <v>1.022010046294348</v>
      </c>
      <c r="J199" s="1">
        <v>1.022010046294348</v>
      </c>
      <c r="K199" s="1">
        <v>1.022010046294348</v>
      </c>
      <c r="L199" s="1">
        <v>1.022010046294348</v>
      </c>
      <c r="M199" s="1">
        <v>1.022010046294348</v>
      </c>
      <c r="N199" s="1">
        <v>1.022010046294348</v>
      </c>
      <c r="O199" s="1">
        <v>1.022010046294348</v>
      </c>
      <c r="P199" s="1">
        <v>1.022010046294348</v>
      </c>
      <c r="Q199" s="1">
        <v>1.022010046294348</v>
      </c>
      <c r="R199" s="1">
        <v>1.022010046294348</v>
      </c>
      <c r="S199" s="1">
        <v>1.022010046294348</v>
      </c>
      <c r="T199" s="1">
        <v>1.022010046294348</v>
      </c>
      <c r="U199" s="1">
        <v>1.022010046294348</v>
      </c>
      <c r="V199" s="1">
        <v>1.022010046294348</v>
      </c>
      <c r="W199" s="1">
        <v>1.022010046294348</v>
      </c>
      <c r="X199" s="1">
        <v>1.022010046294348</v>
      </c>
      <c r="Y199" s="1">
        <v>1.022010046294348</v>
      </c>
      <c r="Z199" s="1">
        <v>1.022010046294348</v>
      </c>
      <c r="AA199" s="1">
        <v>1.022010046294348</v>
      </c>
      <c r="AB199" s="1">
        <v>1.022010046294348</v>
      </c>
      <c r="AC199" s="1">
        <v>1.022010046294348</v>
      </c>
      <c r="AD199" s="1">
        <v>1.022010046294348</v>
      </c>
    </row>
    <row r="200" spans="1:30" x14ac:dyDescent="0.25">
      <c r="A200">
        <v>43</v>
      </c>
      <c r="B200">
        <v>2020</v>
      </c>
      <c r="C200" t="s">
        <v>1</v>
      </c>
      <c r="D200" t="s">
        <v>19</v>
      </c>
      <c r="E200" t="s">
        <v>21</v>
      </c>
      <c r="F200" t="s">
        <v>22</v>
      </c>
      <c r="G200" s="1">
        <v>1.007194260836185</v>
      </c>
      <c r="H200" s="1">
        <v>1.005089090961889</v>
      </c>
      <c r="I200" s="1">
        <v>1.0040743730945141</v>
      </c>
      <c r="J200" s="1">
        <v>1.003231522530589</v>
      </c>
      <c r="K200" s="1">
        <v>1.002466462083671</v>
      </c>
      <c r="L200" s="1">
        <v>1.0026007473776259</v>
      </c>
      <c r="M200" s="1">
        <v>1.016908326900672</v>
      </c>
      <c r="N200" s="1">
        <v>1.042626622466901</v>
      </c>
      <c r="O200" s="1">
        <v>1.0409097743438509</v>
      </c>
      <c r="P200" s="1">
        <v>1.037143492529806</v>
      </c>
      <c r="Q200" s="1">
        <v>1.037163966596566</v>
      </c>
      <c r="R200" s="1">
        <v>1.0413268520035741</v>
      </c>
      <c r="S200" s="1">
        <v>1.0369336672218621</v>
      </c>
      <c r="T200" s="1">
        <v>1.036356152143644</v>
      </c>
      <c r="U200" s="1">
        <v>1.0374521372889081</v>
      </c>
      <c r="V200" s="1">
        <v>1.0385612129370649</v>
      </c>
      <c r="W200" s="1">
        <v>1.038562114431576</v>
      </c>
      <c r="X200" s="1">
        <v>1.037375590905949</v>
      </c>
      <c r="Y200" s="1">
        <v>1.0379306217522191</v>
      </c>
      <c r="Z200" s="1">
        <v>1.0381804806885711</v>
      </c>
      <c r="AA200" s="1">
        <v>1.040663842592958</v>
      </c>
      <c r="AB200" s="1">
        <v>1.0393264754169831</v>
      </c>
      <c r="AC200" s="1">
        <v>1.043491780379932</v>
      </c>
      <c r="AD200" s="1">
        <v>1.041514971472645</v>
      </c>
    </row>
    <row r="201" spans="1:30" hidden="1" x14ac:dyDescent="0.25">
      <c r="A201">
        <v>43</v>
      </c>
      <c r="B201">
        <v>2020</v>
      </c>
      <c r="C201" t="s">
        <v>1</v>
      </c>
      <c r="D201" t="s">
        <v>20</v>
      </c>
      <c r="E201" t="s">
        <v>21</v>
      </c>
      <c r="F201" t="s">
        <v>22</v>
      </c>
      <c r="G201" s="1">
        <v>1.041514971472645</v>
      </c>
      <c r="H201" s="1">
        <v>1.041514971472645</v>
      </c>
      <c r="I201" s="1">
        <v>1.041514971472645</v>
      </c>
      <c r="J201" s="1">
        <v>1.041514971472645</v>
      </c>
      <c r="K201" s="1">
        <v>1.041514971472645</v>
      </c>
      <c r="L201" s="1">
        <v>1.041514971472645</v>
      </c>
      <c r="M201" s="1">
        <v>1.041514971472645</v>
      </c>
      <c r="N201" s="1">
        <v>1.041514971472645</v>
      </c>
      <c r="O201" s="1">
        <v>1.041514971472645</v>
      </c>
      <c r="P201" s="1">
        <v>1.041514971472645</v>
      </c>
      <c r="Q201" s="1">
        <v>1.041514971472645</v>
      </c>
      <c r="R201" s="1">
        <v>1.041514971472645</v>
      </c>
      <c r="S201" s="1">
        <v>1.041514971472645</v>
      </c>
      <c r="T201" s="1">
        <v>1.041514971472645</v>
      </c>
      <c r="U201" s="1">
        <v>1.041514971472645</v>
      </c>
      <c r="V201" s="1">
        <v>1.041514971472645</v>
      </c>
      <c r="W201" s="1">
        <v>1.041514971472645</v>
      </c>
      <c r="X201" s="1">
        <v>1.041514971472645</v>
      </c>
      <c r="Y201" s="1">
        <v>1.041514971472645</v>
      </c>
      <c r="Z201" s="1">
        <v>1.041514971472645</v>
      </c>
      <c r="AA201" s="1">
        <v>1.041514971472645</v>
      </c>
      <c r="AB201" s="1">
        <v>1.041514971472645</v>
      </c>
      <c r="AC201" s="1">
        <v>1.041514971472645</v>
      </c>
      <c r="AD201" s="1">
        <v>1.041514971472645</v>
      </c>
    </row>
    <row r="202" spans="1:30" x14ac:dyDescent="0.25">
      <c r="A202">
        <v>44</v>
      </c>
      <c r="B202">
        <v>2020</v>
      </c>
      <c r="C202" t="s">
        <v>1</v>
      </c>
      <c r="D202" t="s">
        <v>19</v>
      </c>
      <c r="E202" t="s">
        <v>21</v>
      </c>
      <c r="F202" t="s">
        <v>22</v>
      </c>
      <c r="G202" s="1">
        <v>1.018294346869163</v>
      </c>
      <c r="H202" s="1">
        <v>1.021871122734912</v>
      </c>
      <c r="I202" s="1">
        <v>1.0224769666168341</v>
      </c>
      <c r="J202" s="1">
        <v>1.021846456494907</v>
      </c>
      <c r="K202" s="1">
        <v>1.0196422495504109</v>
      </c>
      <c r="L202" s="1">
        <v>1.0214618925720611</v>
      </c>
      <c r="M202" s="1">
        <v>1.02367746544313</v>
      </c>
      <c r="N202" s="1">
        <v>1.032466323539537</v>
      </c>
      <c r="O202" s="1">
        <v>1.0245227758038169</v>
      </c>
      <c r="P202" s="1">
        <v>1.0195433394171991</v>
      </c>
      <c r="Q202" s="1">
        <v>1.018144031856518</v>
      </c>
      <c r="R202" s="1">
        <v>1.023754821396154</v>
      </c>
      <c r="S202" s="1">
        <v>1.014303129406471</v>
      </c>
      <c r="T202" s="1">
        <v>1.0149987369753291</v>
      </c>
      <c r="U202" s="1">
        <v>1.019149757483623</v>
      </c>
      <c r="V202" s="1">
        <v>1.021083537916347</v>
      </c>
      <c r="W202" s="1">
        <v>1.0240098150464629</v>
      </c>
      <c r="X202" s="1">
        <v>1.02379908701468</v>
      </c>
      <c r="Y202" s="1">
        <v>1.025672799008964</v>
      </c>
      <c r="Z202" s="1">
        <v>1.0263736344954619</v>
      </c>
      <c r="AA202" s="1">
        <v>1.029664594964933</v>
      </c>
      <c r="AB202" s="1">
        <v>1.0269725437257551</v>
      </c>
      <c r="AC202" s="1">
        <v>1.0364875457664029</v>
      </c>
      <c r="AD202" s="1">
        <v>1.0403039418434179</v>
      </c>
    </row>
    <row r="203" spans="1:30" hidden="1" x14ac:dyDescent="0.25">
      <c r="A203">
        <v>44</v>
      </c>
      <c r="B203">
        <v>2020</v>
      </c>
      <c r="C203" t="s">
        <v>1</v>
      </c>
      <c r="D203" t="s">
        <v>20</v>
      </c>
      <c r="E203" t="s">
        <v>21</v>
      </c>
      <c r="F203" t="s">
        <v>22</v>
      </c>
      <c r="G203" s="1">
        <v>1.0403039418434179</v>
      </c>
      <c r="H203" s="1">
        <v>1.0403039418434179</v>
      </c>
      <c r="I203" s="1">
        <v>1.0403039418434179</v>
      </c>
      <c r="J203" s="1">
        <v>1.0403039418434179</v>
      </c>
      <c r="K203" s="1">
        <v>1.0403039418434179</v>
      </c>
      <c r="L203" s="1">
        <v>1.0403039418434179</v>
      </c>
      <c r="M203" s="1">
        <v>1.0403039418434179</v>
      </c>
      <c r="N203" s="1">
        <v>1.0403039418434179</v>
      </c>
      <c r="O203" s="1">
        <v>1.0403039418434179</v>
      </c>
      <c r="P203" s="1">
        <v>1.0403039418434179</v>
      </c>
      <c r="Q203" s="1">
        <v>1.0403039418434179</v>
      </c>
      <c r="R203" s="1">
        <v>1.0403039418434179</v>
      </c>
      <c r="S203" s="1">
        <v>1.0403039418434179</v>
      </c>
      <c r="T203" s="1">
        <v>1.0403039418434179</v>
      </c>
      <c r="U203" s="1">
        <v>1.0403039418434179</v>
      </c>
      <c r="V203" s="1">
        <v>1.0403039418434179</v>
      </c>
      <c r="W203" s="1">
        <v>1.0403039418434179</v>
      </c>
      <c r="X203" s="1">
        <v>1.0403039418434179</v>
      </c>
      <c r="Y203" s="1">
        <v>1.0403039418434179</v>
      </c>
      <c r="Z203" s="1">
        <v>1.0403039418434179</v>
      </c>
      <c r="AA203" s="1">
        <v>1.0403039418434179</v>
      </c>
      <c r="AB203" s="1">
        <v>1.0403039418434179</v>
      </c>
      <c r="AC203" s="1">
        <v>1.0403039418434179</v>
      </c>
      <c r="AD203" s="1">
        <v>1.0403039418434179</v>
      </c>
    </row>
    <row r="204" spans="1:30" x14ac:dyDescent="0.25">
      <c r="A204">
        <v>45</v>
      </c>
      <c r="B204">
        <v>2020</v>
      </c>
      <c r="C204" t="s">
        <v>1</v>
      </c>
      <c r="D204" t="s">
        <v>19</v>
      </c>
      <c r="E204" t="s">
        <v>21</v>
      </c>
      <c r="F204" t="s">
        <v>22</v>
      </c>
      <c r="G204" s="1">
        <v>1.029690445600153</v>
      </c>
      <c r="H204" s="1">
        <v>1.0308841830093041</v>
      </c>
      <c r="I204" s="1">
        <v>1.031197571273299</v>
      </c>
      <c r="J204" s="1">
        <v>1.030657754326042</v>
      </c>
      <c r="K204" s="1">
        <v>1.0298623170831589</v>
      </c>
      <c r="L204" s="1">
        <v>1.0308251107883271</v>
      </c>
      <c r="M204" s="1">
        <v>1.0343137389425501</v>
      </c>
      <c r="N204" s="1">
        <v>1.0448133077036039</v>
      </c>
      <c r="O204" s="1">
        <v>1.040082971571872</v>
      </c>
      <c r="P204" s="1">
        <v>1.0374293599540669</v>
      </c>
      <c r="Q204" s="1">
        <v>1.036847563028642</v>
      </c>
      <c r="R204" s="1">
        <v>1.044728120039949</v>
      </c>
      <c r="S204" s="1">
        <v>1.035372894879715</v>
      </c>
      <c r="T204" s="1">
        <v>1.03574009867595</v>
      </c>
      <c r="U204" s="1">
        <v>1.0373092267933821</v>
      </c>
      <c r="V204" s="1">
        <v>1.038643973349634</v>
      </c>
      <c r="W204" s="1">
        <v>1.040354614302228</v>
      </c>
      <c r="X204" s="1">
        <v>1.039966351006695</v>
      </c>
      <c r="Y204" s="1">
        <v>1.0412315632462239</v>
      </c>
      <c r="Z204" s="1">
        <v>1.041767875435496</v>
      </c>
      <c r="AA204" s="1">
        <v>1.0442731930167291</v>
      </c>
      <c r="AB204" s="1">
        <v>1.04264168327123</v>
      </c>
      <c r="AC204" s="1">
        <v>1.049263802673887</v>
      </c>
      <c r="AD204" s="1">
        <v>1.050418044178606</v>
      </c>
    </row>
    <row r="205" spans="1:30" hidden="1" x14ac:dyDescent="0.25">
      <c r="A205">
        <v>45</v>
      </c>
      <c r="B205">
        <v>2020</v>
      </c>
      <c r="C205" t="s">
        <v>1</v>
      </c>
      <c r="D205" t="s">
        <v>20</v>
      </c>
      <c r="E205" t="s">
        <v>21</v>
      </c>
      <c r="F205" t="s">
        <v>22</v>
      </c>
      <c r="G205" s="1">
        <v>1.050418044178606</v>
      </c>
      <c r="H205" s="1">
        <v>1.050418044178606</v>
      </c>
      <c r="I205" s="1">
        <v>1.050418044178606</v>
      </c>
      <c r="J205" s="1">
        <v>1.050418044178606</v>
      </c>
      <c r="K205" s="1">
        <v>1.050418044178606</v>
      </c>
      <c r="L205" s="1">
        <v>1.050418044178606</v>
      </c>
      <c r="M205" s="1">
        <v>1.050418044178606</v>
      </c>
      <c r="N205" s="1">
        <v>1.050418044178606</v>
      </c>
      <c r="O205" s="1">
        <v>1.050418044178606</v>
      </c>
      <c r="P205" s="1">
        <v>1.050418044178606</v>
      </c>
      <c r="Q205" s="1">
        <v>1.050418044178606</v>
      </c>
      <c r="R205" s="1">
        <v>1.050418044178606</v>
      </c>
      <c r="S205" s="1">
        <v>1.050418044178606</v>
      </c>
      <c r="T205" s="1">
        <v>1.050418044178606</v>
      </c>
      <c r="U205" s="1">
        <v>1.050418044178606</v>
      </c>
      <c r="V205" s="1">
        <v>1.050418044178606</v>
      </c>
      <c r="W205" s="1">
        <v>1.050418044178606</v>
      </c>
      <c r="X205" s="1">
        <v>1.050418044178606</v>
      </c>
      <c r="Y205" s="1">
        <v>1.050418044178606</v>
      </c>
      <c r="Z205" s="1">
        <v>1.050418044178606</v>
      </c>
      <c r="AA205" s="1">
        <v>1.050418044178606</v>
      </c>
      <c r="AB205" s="1">
        <v>1.050418044178606</v>
      </c>
      <c r="AC205" s="1">
        <v>1.050418044178606</v>
      </c>
      <c r="AD205" s="1">
        <v>1.050418044178606</v>
      </c>
    </row>
    <row r="206" spans="1:30" x14ac:dyDescent="0.25">
      <c r="A206">
        <v>46</v>
      </c>
      <c r="B206">
        <v>2020</v>
      </c>
      <c r="C206" t="s">
        <v>1</v>
      </c>
      <c r="D206" t="s">
        <v>19</v>
      </c>
      <c r="E206" t="s">
        <v>21</v>
      </c>
      <c r="F206" t="s">
        <v>22</v>
      </c>
      <c r="G206" s="1">
        <v>1.0213478960078699</v>
      </c>
      <c r="H206" s="1">
        <v>1.023261639913071</v>
      </c>
      <c r="I206" s="1">
        <v>1.02401936426823</v>
      </c>
      <c r="J206" s="1">
        <v>1.0232088253439371</v>
      </c>
      <c r="K206" s="1">
        <v>1.0213682507073161</v>
      </c>
      <c r="L206" s="1">
        <v>1.022282567971291</v>
      </c>
      <c r="M206" s="1">
        <v>1.028820361189168</v>
      </c>
      <c r="N206" s="1">
        <v>1.041823244858451</v>
      </c>
      <c r="O206" s="1">
        <v>1.0355992742253839</v>
      </c>
      <c r="P206" s="1">
        <v>1.031294779196146</v>
      </c>
      <c r="Q206" s="1">
        <v>1.0305675725221479</v>
      </c>
      <c r="R206" s="1">
        <v>1.0373722158052641</v>
      </c>
      <c r="S206" s="1">
        <v>1.0280302690443051</v>
      </c>
      <c r="T206" s="1">
        <v>1.0283154174239519</v>
      </c>
      <c r="U206" s="1">
        <v>1.0307043306242289</v>
      </c>
      <c r="V206" s="1">
        <v>1.032851699952912</v>
      </c>
      <c r="W206" s="1">
        <v>1.0349667407443339</v>
      </c>
      <c r="X206" s="1">
        <v>1.035486611245279</v>
      </c>
      <c r="Y206" s="1">
        <v>1.0367008951015819</v>
      </c>
      <c r="Z206" s="1">
        <v>1.037139791775602</v>
      </c>
      <c r="AA206" s="1">
        <v>1.040269597643996</v>
      </c>
      <c r="AB206" s="1">
        <v>1.0372668700619121</v>
      </c>
      <c r="AC206" s="1">
        <v>1.04500136447091</v>
      </c>
      <c r="AD206" s="1">
        <v>1.047057239270633</v>
      </c>
    </row>
    <row r="207" spans="1:30" hidden="1" x14ac:dyDescent="0.25">
      <c r="A207">
        <v>46</v>
      </c>
      <c r="B207">
        <v>2020</v>
      </c>
      <c r="C207" t="s">
        <v>1</v>
      </c>
      <c r="D207" t="s">
        <v>20</v>
      </c>
      <c r="E207" t="s">
        <v>21</v>
      </c>
      <c r="F207" t="s">
        <v>22</v>
      </c>
      <c r="G207" s="1">
        <v>1.047057239270633</v>
      </c>
      <c r="H207" s="1">
        <v>1.047057239270633</v>
      </c>
      <c r="I207" s="1">
        <v>1.047057239270633</v>
      </c>
      <c r="J207" s="1">
        <v>1.047057239270633</v>
      </c>
      <c r="K207" s="1">
        <v>1.047057239270633</v>
      </c>
      <c r="L207" s="1">
        <v>1.047057239270633</v>
      </c>
      <c r="M207" s="1">
        <v>1.047057239270633</v>
      </c>
      <c r="N207" s="1">
        <v>1.047057239270633</v>
      </c>
      <c r="O207" s="1">
        <v>1.047057239270633</v>
      </c>
      <c r="P207" s="1">
        <v>1.047057239270633</v>
      </c>
      <c r="Q207" s="1">
        <v>1.047057239270633</v>
      </c>
      <c r="R207" s="1">
        <v>1.047057239270633</v>
      </c>
      <c r="S207" s="1">
        <v>1.047057239270633</v>
      </c>
      <c r="T207" s="1">
        <v>1.047057239270633</v>
      </c>
      <c r="U207" s="1">
        <v>1.047057239270633</v>
      </c>
      <c r="V207" s="1">
        <v>1.047057239270633</v>
      </c>
      <c r="W207" s="1">
        <v>1.047057239270633</v>
      </c>
      <c r="X207" s="1">
        <v>1.047057239270633</v>
      </c>
      <c r="Y207" s="1">
        <v>1.047057239270633</v>
      </c>
      <c r="Z207" s="1">
        <v>1.047057239270633</v>
      </c>
      <c r="AA207" s="1">
        <v>1.047057239270633</v>
      </c>
      <c r="AB207" s="1">
        <v>1.047057239270633</v>
      </c>
      <c r="AC207" s="1">
        <v>1.047057239270633</v>
      </c>
      <c r="AD207" s="1">
        <v>1.047057239270633</v>
      </c>
    </row>
    <row r="208" spans="1:30" x14ac:dyDescent="0.25">
      <c r="A208">
        <v>47</v>
      </c>
      <c r="B208">
        <v>2020</v>
      </c>
      <c r="C208" t="s">
        <v>1</v>
      </c>
      <c r="D208" t="s">
        <v>19</v>
      </c>
      <c r="E208" t="s">
        <v>21</v>
      </c>
      <c r="F208" t="s">
        <v>22</v>
      </c>
      <c r="G208" s="1">
        <v>1.019570029829886</v>
      </c>
      <c r="H208" s="1">
        <v>1.023410474860281</v>
      </c>
      <c r="I208" s="1">
        <v>1.024477578682671</v>
      </c>
      <c r="J208" s="1">
        <v>1.023545164421235</v>
      </c>
      <c r="K208" s="1">
        <v>1.020063444420765</v>
      </c>
      <c r="L208" s="1">
        <v>1.0217721921216181</v>
      </c>
      <c r="M208" s="1">
        <v>1.0272857786289771</v>
      </c>
      <c r="N208" s="1">
        <v>1.036491128565602</v>
      </c>
      <c r="O208" s="1">
        <v>1.027636071082203</v>
      </c>
      <c r="P208" s="1">
        <v>1.021715458165773</v>
      </c>
      <c r="Q208" s="1">
        <v>1.0205827240501291</v>
      </c>
      <c r="R208" s="1">
        <v>1.0263890836858489</v>
      </c>
      <c r="S208" s="1">
        <v>1.0164057171336329</v>
      </c>
      <c r="T208" s="1">
        <v>1.017039602348748</v>
      </c>
      <c r="U208" s="1">
        <v>1.020653123622544</v>
      </c>
      <c r="V208" s="1">
        <v>1.023417685195865</v>
      </c>
      <c r="W208" s="1">
        <v>1.026495289365384</v>
      </c>
      <c r="X208" s="1">
        <v>1.0271644791768679</v>
      </c>
      <c r="Y208" s="1">
        <v>1.028732634309145</v>
      </c>
      <c r="Z208" s="1">
        <v>1.0292585759957471</v>
      </c>
      <c r="AA208" s="1">
        <v>1.0331354798512049</v>
      </c>
      <c r="AB208" s="1">
        <v>1.029353602809743</v>
      </c>
      <c r="AC208" s="1">
        <v>1.0390421049323619</v>
      </c>
      <c r="AD208" s="1">
        <v>1.043041200347089</v>
      </c>
    </row>
    <row r="209" spans="1:30" hidden="1" x14ac:dyDescent="0.25">
      <c r="A209">
        <v>47</v>
      </c>
      <c r="B209">
        <v>2020</v>
      </c>
      <c r="C209" t="s">
        <v>1</v>
      </c>
      <c r="D209" t="s">
        <v>20</v>
      </c>
      <c r="E209" t="s">
        <v>21</v>
      </c>
      <c r="F209" t="s">
        <v>22</v>
      </c>
      <c r="G209" s="1">
        <v>1.043041200347089</v>
      </c>
      <c r="H209" s="1">
        <v>1.043041200347089</v>
      </c>
      <c r="I209" s="1">
        <v>1.043041200347089</v>
      </c>
      <c r="J209" s="1">
        <v>1.043041200347089</v>
      </c>
      <c r="K209" s="1">
        <v>1.043041200347089</v>
      </c>
      <c r="L209" s="1">
        <v>1.043041200347089</v>
      </c>
      <c r="M209" s="1">
        <v>1.043041200347089</v>
      </c>
      <c r="N209" s="1">
        <v>1.043041200347089</v>
      </c>
      <c r="O209" s="1">
        <v>1.043041200347089</v>
      </c>
      <c r="P209" s="1">
        <v>1.043041200347089</v>
      </c>
      <c r="Q209" s="1">
        <v>1.043041200347089</v>
      </c>
      <c r="R209" s="1">
        <v>1.043041200347089</v>
      </c>
      <c r="S209" s="1">
        <v>1.043041200347089</v>
      </c>
      <c r="T209" s="1">
        <v>1.043041200347089</v>
      </c>
      <c r="U209" s="1">
        <v>1.043041200347089</v>
      </c>
      <c r="V209" s="1">
        <v>1.043041200347089</v>
      </c>
      <c r="W209" s="1">
        <v>1.043041200347089</v>
      </c>
      <c r="X209" s="1">
        <v>1.043041200347089</v>
      </c>
      <c r="Y209" s="1">
        <v>1.043041200347089</v>
      </c>
      <c r="Z209" s="1">
        <v>1.043041200347089</v>
      </c>
      <c r="AA209" s="1">
        <v>1.043041200347089</v>
      </c>
      <c r="AB209" s="1">
        <v>1.043041200347089</v>
      </c>
      <c r="AC209" s="1">
        <v>1.043041200347089</v>
      </c>
      <c r="AD209" s="1">
        <v>1.043041200347089</v>
      </c>
    </row>
    <row r="210" spans="1:30" x14ac:dyDescent="0.25">
      <c r="A210">
        <v>48</v>
      </c>
      <c r="B210">
        <v>2020</v>
      </c>
      <c r="C210" t="s">
        <v>1</v>
      </c>
      <c r="D210" t="s">
        <v>19</v>
      </c>
      <c r="E210" t="s">
        <v>21</v>
      </c>
      <c r="F210" t="s">
        <v>22</v>
      </c>
      <c r="G210" s="1">
        <v>1.0178683073701971</v>
      </c>
      <c r="H210" s="1">
        <v>1.02158244697152</v>
      </c>
      <c r="I210" s="1">
        <v>1.0225575045649751</v>
      </c>
      <c r="J210" s="1">
        <v>1.0215744933884709</v>
      </c>
      <c r="K210" s="1">
        <v>1.0186461161206799</v>
      </c>
      <c r="L210" s="1">
        <v>1.020417418386993</v>
      </c>
      <c r="M210" s="1">
        <v>1.0247528991579919</v>
      </c>
      <c r="N210" s="1">
        <v>1.0344140163052651</v>
      </c>
      <c r="O210" s="1">
        <v>1.0257497563032789</v>
      </c>
      <c r="P210" s="1">
        <v>1.019854820189706</v>
      </c>
      <c r="Q210" s="1">
        <v>1.0184993446810851</v>
      </c>
      <c r="R210" s="1">
        <v>1.024086818730862</v>
      </c>
      <c r="S210" s="1">
        <v>1.014311971320478</v>
      </c>
      <c r="T210" s="1">
        <v>1.01497455802168</v>
      </c>
      <c r="U210" s="1">
        <v>1.019066764311273</v>
      </c>
      <c r="V210" s="1">
        <v>1.0216076158450209</v>
      </c>
      <c r="W210" s="1">
        <v>1.0248861212783189</v>
      </c>
      <c r="X210" s="1">
        <v>1.0253915221455201</v>
      </c>
      <c r="Y210" s="1">
        <v>1.0268792650888441</v>
      </c>
      <c r="Z210" s="1">
        <v>1.027522373401039</v>
      </c>
      <c r="AA210" s="1">
        <v>1.0312243709085931</v>
      </c>
      <c r="AB210" s="1">
        <v>1.0277454014974901</v>
      </c>
      <c r="AC210" s="1">
        <v>1.0375699432455039</v>
      </c>
      <c r="AD210" s="1">
        <v>1.041677402537194</v>
      </c>
    </row>
    <row r="211" spans="1:30" hidden="1" x14ac:dyDescent="0.25">
      <c r="A211">
        <v>48</v>
      </c>
      <c r="B211">
        <v>2020</v>
      </c>
      <c r="C211" t="s">
        <v>1</v>
      </c>
      <c r="D211" t="s">
        <v>20</v>
      </c>
      <c r="E211" t="s">
        <v>21</v>
      </c>
      <c r="F211" t="s">
        <v>22</v>
      </c>
      <c r="G211" s="1">
        <v>1.041677402537194</v>
      </c>
      <c r="H211" s="1">
        <v>1.041677402537194</v>
      </c>
      <c r="I211" s="1">
        <v>1.041677402537194</v>
      </c>
      <c r="J211" s="1">
        <v>1.041677402537194</v>
      </c>
      <c r="K211" s="1">
        <v>1.041677402537194</v>
      </c>
      <c r="L211" s="1">
        <v>1.041677402537194</v>
      </c>
      <c r="M211" s="1">
        <v>1.041677402537194</v>
      </c>
      <c r="N211" s="1">
        <v>1.041677402537194</v>
      </c>
      <c r="O211" s="1">
        <v>1.041677402537194</v>
      </c>
      <c r="P211" s="1">
        <v>1.041677402537194</v>
      </c>
      <c r="Q211" s="1">
        <v>1.041677402537194</v>
      </c>
      <c r="R211" s="1">
        <v>1.041677402537194</v>
      </c>
      <c r="S211" s="1">
        <v>1.041677402537194</v>
      </c>
      <c r="T211" s="1">
        <v>1.041677402537194</v>
      </c>
      <c r="U211" s="1">
        <v>1.041677402537194</v>
      </c>
      <c r="V211" s="1">
        <v>1.041677402537194</v>
      </c>
      <c r="W211" s="1">
        <v>1.041677402537194</v>
      </c>
      <c r="X211" s="1">
        <v>1.041677402537194</v>
      </c>
      <c r="Y211" s="1">
        <v>1.041677402537194</v>
      </c>
      <c r="Z211" s="1">
        <v>1.041677402537194</v>
      </c>
      <c r="AA211" s="1">
        <v>1.041677402537194</v>
      </c>
      <c r="AB211" s="1">
        <v>1.041677402537194</v>
      </c>
      <c r="AC211" s="1">
        <v>1.041677402537194</v>
      </c>
      <c r="AD211" s="1">
        <v>1.041677402537194</v>
      </c>
    </row>
    <row r="212" spans="1:30" x14ac:dyDescent="0.25">
      <c r="A212">
        <v>49</v>
      </c>
      <c r="B212">
        <v>2020</v>
      </c>
      <c r="C212" t="s">
        <v>1</v>
      </c>
      <c r="D212" t="s">
        <v>19</v>
      </c>
      <c r="E212" t="s">
        <v>21</v>
      </c>
      <c r="F212" t="s">
        <v>22</v>
      </c>
      <c r="G212" s="1">
        <v>1.0188708304412699</v>
      </c>
      <c r="H212" s="1">
        <v>1.020756086037979</v>
      </c>
      <c r="I212" s="1">
        <v>1.021962852755435</v>
      </c>
      <c r="J212" s="1">
        <v>1.0203982107177041</v>
      </c>
      <c r="K212" s="1">
        <v>1.0194172506526891</v>
      </c>
      <c r="L212" s="1">
        <v>1.020351488270864</v>
      </c>
      <c r="M212" s="1">
        <v>1.025181315820167</v>
      </c>
      <c r="N212" s="1">
        <v>1.0388068471899601</v>
      </c>
      <c r="O212" s="1">
        <v>1.031509906813064</v>
      </c>
      <c r="P212" s="1">
        <v>1.0258729887017239</v>
      </c>
      <c r="Q212" s="1">
        <v>1.0244973712794401</v>
      </c>
      <c r="R212" s="1">
        <v>1.0307387109847641</v>
      </c>
      <c r="S212" s="1">
        <v>1.0214551401629199</v>
      </c>
      <c r="T212" s="1">
        <v>1.0219774500903691</v>
      </c>
      <c r="U212" s="1">
        <v>1.026039192347534</v>
      </c>
      <c r="V212" s="1">
        <v>1.02880797000322</v>
      </c>
      <c r="W212" s="1">
        <v>1.031908485257625</v>
      </c>
      <c r="X212" s="1">
        <v>1.0326796933022171</v>
      </c>
      <c r="Y212" s="1">
        <v>1.034132111539098</v>
      </c>
      <c r="Z212" s="1">
        <v>1.03457253638425</v>
      </c>
      <c r="AA212" s="1">
        <v>1.038139924670761</v>
      </c>
      <c r="AB212" s="1">
        <v>1.0346392454059761</v>
      </c>
      <c r="AC212" s="1">
        <v>1.043731388635619</v>
      </c>
      <c r="AD212" s="1">
        <v>1.047101333376693</v>
      </c>
    </row>
    <row r="213" spans="1:30" hidden="1" x14ac:dyDescent="0.25">
      <c r="A213">
        <v>49</v>
      </c>
      <c r="B213">
        <v>2020</v>
      </c>
      <c r="C213" t="s">
        <v>1</v>
      </c>
      <c r="D213" t="s">
        <v>20</v>
      </c>
      <c r="E213" t="s">
        <v>21</v>
      </c>
      <c r="F213" t="s">
        <v>22</v>
      </c>
      <c r="G213" s="1">
        <v>1.047101333376693</v>
      </c>
      <c r="H213" s="1">
        <v>1.047101333376693</v>
      </c>
      <c r="I213" s="1">
        <v>1.047101333376693</v>
      </c>
      <c r="J213" s="1">
        <v>1.047101333376693</v>
      </c>
      <c r="K213" s="1">
        <v>1.047101333376693</v>
      </c>
      <c r="L213" s="1">
        <v>1.047101333376693</v>
      </c>
      <c r="M213" s="1">
        <v>1.047101333376693</v>
      </c>
      <c r="N213" s="1">
        <v>1.047101333376693</v>
      </c>
      <c r="O213" s="1">
        <v>1.047101333376693</v>
      </c>
      <c r="P213" s="1">
        <v>1.047101333376693</v>
      </c>
      <c r="Q213" s="1">
        <v>1.047101333376693</v>
      </c>
      <c r="R213" s="1">
        <v>1.047101333376693</v>
      </c>
      <c r="S213" s="1">
        <v>1.047101333376693</v>
      </c>
      <c r="T213" s="1">
        <v>1.047101333376693</v>
      </c>
      <c r="U213" s="1">
        <v>1.047101333376693</v>
      </c>
      <c r="V213" s="1">
        <v>1.047101333376693</v>
      </c>
      <c r="W213" s="1">
        <v>1.047101333376693</v>
      </c>
      <c r="X213" s="1">
        <v>1.047101333376693</v>
      </c>
      <c r="Y213" s="1">
        <v>1.047101333376693</v>
      </c>
      <c r="Z213" s="1">
        <v>1.047101333376693</v>
      </c>
      <c r="AA213" s="1">
        <v>1.047101333376693</v>
      </c>
      <c r="AB213" s="1">
        <v>1.047101333376693</v>
      </c>
      <c r="AC213" s="1">
        <v>1.047101333376693</v>
      </c>
      <c r="AD213" s="1">
        <v>1.047101333376693</v>
      </c>
    </row>
    <row r="214" spans="1:30" x14ac:dyDescent="0.25">
      <c r="A214">
        <v>50</v>
      </c>
      <c r="B214">
        <v>2020</v>
      </c>
      <c r="C214" t="s">
        <v>1</v>
      </c>
      <c r="D214" t="s">
        <v>19</v>
      </c>
      <c r="E214" t="s">
        <v>21</v>
      </c>
      <c r="F214" t="s">
        <v>22</v>
      </c>
      <c r="G214" s="1">
        <v>1.011219540226298</v>
      </c>
      <c r="H214" s="1">
        <v>1.011970212418478</v>
      </c>
      <c r="I214" s="1">
        <v>1.0140484563538259</v>
      </c>
      <c r="J214" s="1">
        <v>1.01054939552894</v>
      </c>
      <c r="K214" s="1">
        <v>1.0108895055587981</v>
      </c>
      <c r="L214" s="1">
        <v>1.0115821544021399</v>
      </c>
      <c r="M214" s="1">
        <v>1.0133668886329921</v>
      </c>
      <c r="N214" s="1">
        <v>1.027562655380865</v>
      </c>
      <c r="O214" s="1">
        <v>1.020033740914543</v>
      </c>
      <c r="P214" s="1">
        <v>1.0132958133487551</v>
      </c>
      <c r="Q214" s="1">
        <v>1.0114404119446689</v>
      </c>
      <c r="R214" s="1">
        <v>1.017670090716204</v>
      </c>
      <c r="S214" s="1">
        <v>1.008600792739563</v>
      </c>
      <c r="T214" s="1">
        <v>1.009810539401506</v>
      </c>
      <c r="U214" s="1">
        <v>1.015854454576665</v>
      </c>
      <c r="V214" s="1">
        <v>1.019863758893746</v>
      </c>
      <c r="W214" s="1">
        <v>1.023592188120884</v>
      </c>
      <c r="X214" s="1">
        <v>1.024556139782375</v>
      </c>
      <c r="Y214" s="1">
        <v>1.026740911405488</v>
      </c>
      <c r="Z214" s="1">
        <v>1.0269037018469409</v>
      </c>
      <c r="AA214" s="1">
        <v>1.0314180580566159</v>
      </c>
      <c r="AB214" s="1">
        <v>1.026912170735067</v>
      </c>
      <c r="AC214" s="1">
        <v>1.03640118492594</v>
      </c>
      <c r="AD214" s="1">
        <v>1.042127839393133</v>
      </c>
    </row>
    <row r="215" spans="1:30" hidden="1" x14ac:dyDescent="0.25">
      <c r="A215">
        <v>50</v>
      </c>
      <c r="B215">
        <v>2020</v>
      </c>
      <c r="C215" t="s">
        <v>1</v>
      </c>
      <c r="D215" t="s">
        <v>20</v>
      </c>
      <c r="E215" t="s">
        <v>21</v>
      </c>
      <c r="F215" t="s">
        <v>22</v>
      </c>
      <c r="G215" s="1">
        <v>1.042127839393133</v>
      </c>
      <c r="H215" s="1">
        <v>1.042127839393133</v>
      </c>
      <c r="I215" s="1">
        <v>1.042127839393133</v>
      </c>
      <c r="J215" s="1">
        <v>1.042127839393133</v>
      </c>
      <c r="K215" s="1">
        <v>1.042127839393133</v>
      </c>
      <c r="L215" s="1">
        <v>1.042127839393133</v>
      </c>
      <c r="M215" s="1">
        <v>1.042127839393133</v>
      </c>
      <c r="N215" s="1">
        <v>1.042127839393133</v>
      </c>
      <c r="O215" s="1">
        <v>1.042127839393133</v>
      </c>
      <c r="P215" s="1">
        <v>1.042127839393133</v>
      </c>
      <c r="Q215" s="1">
        <v>1.042127839393133</v>
      </c>
      <c r="R215" s="1">
        <v>1.042127839393133</v>
      </c>
      <c r="S215" s="1">
        <v>1.042127839393133</v>
      </c>
      <c r="T215" s="1">
        <v>1.042127839393133</v>
      </c>
      <c r="U215" s="1">
        <v>1.042127839393133</v>
      </c>
      <c r="V215" s="1">
        <v>1.042127839393133</v>
      </c>
      <c r="W215" s="1">
        <v>1.042127839393133</v>
      </c>
      <c r="X215" s="1">
        <v>1.042127839393133</v>
      </c>
      <c r="Y215" s="1">
        <v>1.042127839393133</v>
      </c>
      <c r="Z215" s="1">
        <v>1.042127839393133</v>
      </c>
      <c r="AA215" s="1">
        <v>1.042127839393133</v>
      </c>
      <c r="AB215" s="1">
        <v>1.042127839393133</v>
      </c>
      <c r="AC215" s="1">
        <v>1.042127839393133</v>
      </c>
      <c r="AD215" s="1">
        <v>1.042127839393133</v>
      </c>
    </row>
    <row r="216" spans="1:30" x14ac:dyDescent="0.25">
      <c r="A216">
        <v>51</v>
      </c>
      <c r="B216">
        <v>2020</v>
      </c>
      <c r="C216" t="s">
        <v>1</v>
      </c>
      <c r="D216" t="s">
        <v>19</v>
      </c>
      <c r="E216" t="s">
        <v>21</v>
      </c>
      <c r="F216" t="s">
        <v>22</v>
      </c>
      <c r="G216" s="1">
        <v>1.007168812217331</v>
      </c>
      <c r="H216" s="1">
        <v>1.005457212041861</v>
      </c>
      <c r="I216" s="1">
        <v>1.007488742934991</v>
      </c>
      <c r="J216" s="1">
        <v>1.0059537562090679</v>
      </c>
      <c r="K216" s="1">
        <v>1.0058974716080691</v>
      </c>
      <c r="L216" s="1">
        <v>1.0065485978292119</v>
      </c>
      <c r="M216" s="1">
        <v>1.0197295949309559</v>
      </c>
      <c r="N216" s="1">
        <v>1.0480465445458511</v>
      </c>
      <c r="O216" s="1">
        <v>1.0446270005937091</v>
      </c>
      <c r="P216" s="1">
        <v>1.039824361910316</v>
      </c>
      <c r="Q216" s="1">
        <v>1.0398682593788591</v>
      </c>
      <c r="R216" s="1">
        <v>1.046061858523563</v>
      </c>
      <c r="S216" s="1">
        <v>1.037785780707563</v>
      </c>
      <c r="T216" s="1">
        <v>1.037530683658763</v>
      </c>
      <c r="U216" s="1">
        <v>1.03961631198684</v>
      </c>
      <c r="V216" s="1">
        <v>1.041612127082449</v>
      </c>
      <c r="W216" s="1">
        <v>1.0439624897072679</v>
      </c>
      <c r="X216" s="1">
        <v>1.0449038165247411</v>
      </c>
      <c r="Y216" s="1">
        <v>1.046314173614461</v>
      </c>
      <c r="Z216" s="1">
        <v>1.04658016257585</v>
      </c>
      <c r="AA216" s="1">
        <v>1.0487599306346509</v>
      </c>
      <c r="AB216" s="1">
        <v>1.0446630514283051</v>
      </c>
      <c r="AC216" s="1">
        <v>1.050996462834995</v>
      </c>
      <c r="AD216" s="1">
        <v>1.0504250190438591</v>
      </c>
    </row>
    <row r="217" spans="1:30" hidden="1" x14ac:dyDescent="0.25">
      <c r="A217">
        <v>51</v>
      </c>
      <c r="B217">
        <v>2020</v>
      </c>
      <c r="C217" t="s">
        <v>1</v>
      </c>
      <c r="D217" t="s">
        <v>20</v>
      </c>
      <c r="E217" t="s">
        <v>21</v>
      </c>
      <c r="F217" t="s">
        <v>22</v>
      </c>
      <c r="G217" s="1">
        <v>1.0504250190438591</v>
      </c>
      <c r="H217" s="1">
        <v>1.0504250190438591</v>
      </c>
      <c r="I217" s="1">
        <v>1.0504250190438591</v>
      </c>
      <c r="J217" s="1">
        <v>1.0504250190438591</v>
      </c>
      <c r="K217" s="1">
        <v>1.0504250190438591</v>
      </c>
      <c r="L217" s="1">
        <v>1.0504250190438591</v>
      </c>
      <c r="M217" s="1">
        <v>1.0504250190438591</v>
      </c>
      <c r="N217" s="1">
        <v>1.0504250190438591</v>
      </c>
      <c r="O217" s="1">
        <v>1.0504250190438591</v>
      </c>
      <c r="P217" s="1">
        <v>1.0504250190438591</v>
      </c>
      <c r="Q217" s="1">
        <v>1.0504250190438591</v>
      </c>
      <c r="R217" s="1">
        <v>1.0504250190438591</v>
      </c>
      <c r="S217" s="1">
        <v>1.0504250190438591</v>
      </c>
      <c r="T217" s="1">
        <v>1.0504250190438591</v>
      </c>
      <c r="U217" s="1">
        <v>1.0504250190438591</v>
      </c>
      <c r="V217" s="1">
        <v>1.0504250190438591</v>
      </c>
      <c r="W217" s="1">
        <v>1.0504250190438591</v>
      </c>
      <c r="X217" s="1">
        <v>1.0504250190438591</v>
      </c>
      <c r="Y217" s="1">
        <v>1.0504250190438591</v>
      </c>
      <c r="Z217" s="1">
        <v>1.0504250190438591</v>
      </c>
      <c r="AA217" s="1">
        <v>1.0504250190438591</v>
      </c>
      <c r="AB217" s="1">
        <v>1.0504250190438591</v>
      </c>
      <c r="AC217" s="1">
        <v>1.0504250190438591</v>
      </c>
      <c r="AD217" s="1">
        <v>1.0504250190438591</v>
      </c>
    </row>
    <row r="218" spans="1:30" x14ac:dyDescent="0.25">
      <c r="A218">
        <v>52</v>
      </c>
      <c r="B218">
        <v>2020</v>
      </c>
      <c r="C218" t="s">
        <v>1</v>
      </c>
      <c r="D218" t="s">
        <v>19</v>
      </c>
      <c r="E218" t="s">
        <v>21</v>
      </c>
      <c r="F218" t="s">
        <v>22</v>
      </c>
      <c r="G218" s="1">
        <v>1.008198567588604</v>
      </c>
      <c r="H218" s="1">
        <v>1.0013315975044059</v>
      </c>
      <c r="I218" s="1">
        <v>0.9963105457177841</v>
      </c>
      <c r="J218" s="1">
        <v>0.99587046949887381</v>
      </c>
      <c r="K218" s="1">
        <v>0.99622727235072295</v>
      </c>
      <c r="L218" s="1">
        <v>0.99522428365835758</v>
      </c>
      <c r="M218" s="1">
        <v>1.0180186079426401</v>
      </c>
      <c r="N218" s="1">
        <v>1.0503985909799569</v>
      </c>
      <c r="O218" s="1">
        <v>1.049439374378764</v>
      </c>
      <c r="P218" s="1">
        <v>1.0366362903800239</v>
      </c>
      <c r="Q218" s="1">
        <v>1.0331675171252499</v>
      </c>
      <c r="R218" s="1">
        <v>1.032353150869747</v>
      </c>
      <c r="S218" s="1">
        <v>1.025724045987132</v>
      </c>
      <c r="T218" s="1">
        <v>1.0234814036502551</v>
      </c>
      <c r="U218" s="1">
        <v>1.030024766026187</v>
      </c>
      <c r="V218" s="1">
        <v>1.0274702676552721</v>
      </c>
      <c r="W218" s="1">
        <v>1.025757076024495</v>
      </c>
      <c r="X218" s="1">
        <v>1.0337055088434981</v>
      </c>
      <c r="Y218" s="1">
        <v>1.029220420243069</v>
      </c>
      <c r="Z218" s="1">
        <v>1.0305985646962561</v>
      </c>
      <c r="AA218" s="1">
        <v>1.0282353277374421</v>
      </c>
      <c r="AB218" s="1">
        <v>1.0252304133076491</v>
      </c>
      <c r="AC218" s="1">
        <v>1.0349187881704729</v>
      </c>
      <c r="AD218" s="1">
        <v>1.0325182546094169</v>
      </c>
    </row>
    <row r="219" spans="1:30" hidden="1" x14ac:dyDescent="0.25">
      <c r="A219">
        <v>52</v>
      </c>
      <c r="B219">
        <v>2020</v>
      </c>
      <c r="C219" t="s">
        <v>1</v>
      </c>
      <c r="D219" t="s">
        <v>20</v>
      </c>
      <c r="E219" t="s">
        <v>21</v>
      </c>
      <c r="F219" t="s">
        <v>22</v>
      </c>
      <c r="G219" s="1">
        <v>1.0325182546094169</v>
      </c>
      <c r="H219" s="1">
        <v>1.0325182546094169</v>
      </c>
      <c r="I219" s="1">
        <v>1.0325182546094169</v>
      </c>
      <c r="J219" s="1">
        <v>1.0325182546094169</v>
      </c>
      <c r="K219" s="1">
        <v>1.0325182546094169</v>
      </c>
      <c r="L219" s="1">
        <v>1.0325182546094169</v>
      </c>
      <c r="M219" s="1">
        <v>1.0325182546094169</v>
      </c>
      <c r="N219" s="1">
        <v>1.0325182546094169</v>
      </c>
      <c r="O219" s="1">
        <v>1.0325182546094169</v>
      </c>
      <c r="P219" s="1">
        <v>1.0325182546094169</v>
      </c>
      <c r="Q219" s="1">
        <v>1.0325182546094169</v>
      </c>
      <c r="R219" s="1">
        <v>1.0325182546094169</v>
      </c>
      <c r="S219" s="1">
        <v>1.0325182546094169</v>
      </c>
      <c r="T219" s="1">
        <v>1.0325182546094169</v>
      </c>
      <c r="U219" s="1">
        <v>1.0325182546094169</v>
      </c>
      <c r="V219" s="1">
        <v>1.0325182546094169</v>
      </c>
      <c r="W219" s="1">
        <v>1.0325182546094169</v>
      </c>
      <c r="X219" s="1">
        <v>1.0325182546094169</v>
      </c>
      <c r="Y219" s="1">
        <v>1.0325182546094169</v>
      </c>
      <c r="Z219" s="1">
        <v>1.0325182546094169</v>
      </c>
      <c r="AA219" s="1">
        <v>1.0325182546094169</v>
      </c>
      <c r="AB219" s="1">
        <v>1.0325182546094169</v>
      </c>
      <c r="AC219" s="1">
        <v>1.0325182546094169</v>
      </c>
      <c r="AD219" s="1">
        <v>1.0325182546094169</v>
      </c>
    </row>
    <row r="220" spans="1:30" x14ac:dyDescent="0.25">
      <c r="A220">
        <v>53</v>
      </c>
      <c r="B220">
        <v>2020</v>
      </c>
      <c r="C220" t="s">
        <v>1</v>
      </c>
      <c r="D220" t="s">
        <v>19</v>
      </c>
      <c r="E220" t="s">
        <v>21</v>
      </c>
      <c r="F220" t="s">
        <v>22</v>
      </c>
      <c r="G220" s="1">
        <v>0.9979583354472813</v>
      </c>
      <c r="H220" s="1">
        <v>0.99152423362329134</v>
      </c>
      <c r="I220" s="1">
        <v>0.98691978352654064</v>
      </c>
      <c r="J220" s="1">
        <v>0.98655677979417566</v>
      </c>
      <c r="K220" s="1">
        <v>0.9864280183218137</v>
      </c>
      <c r="L220" s="1">
        <v>0.9855041350060082</v>
      </c>
      <c r="M220" s="1">
        <v>1.014450969080319</v>
      </c>
      <c r="N220" s="1">
        <v>1.0504886400625619</v>
      </c>
      <c r="O220" s="1">
        <v>1.0486046781242739</v>
      </c>
      <c r="P220" s="1">
        <v>1.0314028520939369</v>
      </c>
      <c r="Q220" s="1">
        <v>1.0271259865982949</v>
      </c>
      <c r="R220" s="1">
        <v>1.02912869122963</v>
      </c>
      <c r="S220" s="1">
        <v>1.0163135115799271</v>
      </c>
      <c r="T220" s="1">
        <v>1.014775322219841</v>
      </c>
      <c r="U220" s="1">
        <v>1.021129026592219</v>
      </c>
      <c r="V220" s="1">
        <v>1.018808574143643</v>
      </c>
      <c r="W220" s="1">
        <v>1.016043342082257</v>
      </c>
      <c r="X220" s="1">
        <v>1.023890279103419</v>
      </c>
      <c r="Y220" s="1">
        <v>1.020707083535831</v>
      </c>
      <c r="Z220" s="1">
        <v>1.0219128239587161</v>
      </c>
      <c r="AA220" s="1">
        <v>1.0203186483553399</v>
      </c>
      <c r="AB220" s="1">
        <v>1.017006256339855</v>
      </c>
      <c r="AC220" s="1">
        <v>1.027112757716137</v>
      </c>
      <c r="AD220" s="1">
        <v>1.025069189314298</v>
      </c>
    </row>
    <row r="221" spans="1:30" hidden="1" x14ac:dyDescent="0.25">
      <c r="A221">
        <v>53</v>
      </c>
      <c r="B221">
        <v>2020</v>
      </c>
      <c r="C221" t="s">
        <v>1</v>
      </c>
      <c r="D221" t="s">
        <v>20</v>
      </c>
      <c r="E221" t="s">
        <v>21</v>
      </c>
      <c r="F221" t="s">
        <v>22</v>
      </c>
      <c r="G221" s="1">
        <v>1.025069189314298</v>
      </c>
      <c r="H221" s="1">
        <v>1.025069189314298</v>
      </c>
      <c r="I221" s="1">
        <v>1.025069189314298</v>
      </c>
      <c r="J221" s="1">
        <v>1.025069189314298</v>
      </c>
      <c r="K221" s="1">
        <v>1.025069189314298</v>
      </c>
      <c r="L221" s="1">
        <v>1.025069189314298</v>
      </c>
      <c r="M221" s="1">
        <v>1.025069189314298</v>
      </c>
      <c r="N221" s="1">
        <v>1.025069189314298</v>
      </c>
      <c r="O221" s="1">
        <v>1.025069189314298</v>
      </c>
      <c r="P221" s="1">
        <v>1.025069189314298</v>
      </c>
      <c r="Q221" s="1">
        <v>1.025069189314298</v>
      </c>
      <c r="R221" s="1">
        <v>1.025069189314298</v>
      </c>
      <c r="S221" s="1">
        <v>1.025069189314298</v>
      </c>
      <c r="T221" s="1">
        <v>1.025069189314298</v>
      </c>
      <c r="U221" s="1">
        <v>1.025069189314298</v>
      </c>
      <c r="V221" s="1">
        <v>1.025069189314298</v>
      </c>
      <c r="W221" s="1">
        <v>1.025069189314298</v>
      </c>
      <c r="X221" s="1">
        <v>1.025069189314298</v>
      </c>
      <c r="Y221" s="1">
        <v>1.025069189314298</v>
      </c>
      <c r="Z221" s="1">
        <v>1.025069189314298</v>
      </c>
      <c r="AA221" s="1">
        <v>1.025069189314298</v>
      </c>
      <c r="AB221" s="1">
        <v>1.025069189314298</v>
      </c>
      <c r="AC221" s="1">
        <v>1.025069189314298</v>
      </c>
      <c r="AD221" s="1">
        <v>1.025069189314298</v>
      </c>
    </row>
    <row r="222" spans="1:30" x14ac:dyDescent="0.25">
      <c r="A222">
        <v>54</v>
      </c>
      <c r="B222">
        <v>2020</v>
      </c>
      <c r="C222" t="s">
        <v>1</v>
      </c>
      <c r="D222" t="s">
        <v>19</v>
      </c>
      <c r="E222" t="s">
        <v>21</v>
      </c>
      <c r="F222" t="s">
        <v>22</v>
      </c>
      <c r="G222" s="1">
        <v>1.0026788219534351</v>
      </c>
      <c r="H222" s="1">
        <v>0.9971227766459172</v>
      </c>
      <c r="I222" s="1">
        <v>0.99370529249256734</v>
      </c>
      <c r="J222" s="1">
        <v>0.99357120751217276</v>
      </c>
      <c r="K222" s="1">
        <v>0.9931513484805593</v>
      </c>
      <c r="L222" s="1">
        <v>0.992827651845825</v>
      </c>
      <c r="M222" s="1">
        <v>1.0175847808320211</v>
      </c>
      <c r="N222" s="1">
        <v>1.0492408787630929</v>
      </c>
      <c r="O222" s="1">
        <v>1.0459326879986139</v>
      </c>
      <c r="P222" s="1">
        <v>1.03382818837051</v>
      </c>
      <c r="Q222" s="1">
        <v>1.0313712883549211</v>
      </c>
      <c r="R222" s="1">
        <v>1.033689267225778</v>
      </c>
      <c r="S222" s="1">
        <v>1.0275037053320171</v>
      </c>
      <c r="T222" s="1">
        <v>1.0261536454002991</v>
      </c>
      <c r="U222" s="1">
        <v>1.0294128738082911</v>
      </c>
      <c r="V222" s="1">
        <v>1.0284245387264299</v>
      </c>
      <c r="W222" s="1">
        <v>1.02633322593725</v>
      </c>
      <c r="X222" s="1">
        <v>1.0301908056743569</v>
      </c>
      <c r="Y222" s="1">
        <v>1.0298978718074081</v>
      </c>
      <c r="Z222" s="1">
        <v>1.0310174676908139</v>
      </c>
      <c r="AA222" s="1">
        <v>1.031655223818962</v>
      </c>
      <c r="AB222" s="1">
        <v>1.0292756690437059</v>
      </c>
      <c r="AC222" s="1">
        <v>1.03513421042707</v>
      </c>
      <c r="AD222" s="1">
        <v>1.03252761825477</v>
      </c>
    </row>
    <row r="223" spans="1:30" hidden="1" x14ac:dyDescent="0.25">
      <c r="A223">
        <v>54</v>
      </c>
      <c r="B223">
        <v>2020</v>
      </c>
      <c r="C223" t="s">
        <v>1</v>
      </c>
      <c r="D223" t="s">
        <v>20</v>
      </c>
      <c r="E223" t="s">
        <v>21</v>
      </c>
      <c r="F223" t="s">
        <v>22</v>
      </c>
      <c r="G223" s="1">
        <v>1.03252761825477</v>
      </c>
      <c r="H223" s="1">
        <v>1.03252761825477</v>
      </c>
      <c r="I223" s="1">
        <v>1.03252761825477</v>
      </c>
      <c r="J223" s="1">
        <v>1.03252761825477</v>
      </c>
      <c r="K223" s="1">
        <v>1.03252761825477</v>
      </c>
      <c r="L223" s="1">
        <v>1.03252761825477</v>
      </c>
      <c r="M223" s="1">
        <v>1.03252761825477</v>
      </c>
      <c r="N223" s="1">
        <v>1.03252761825477</v>
      </c>
      <c r="O223" s="1">
        <v>1.03252761825477</v>
      </c>
      <c r="P223" s="1">
        <v>1.03252761825477</v>
      </c>
      <c r="Q223" s="1">
        <v>1.03252761825477</v>
      </c>
      <c r="R223" s="1">
        <v>1.03252761825477</v>
      </c>
      <c r="S223" s="1">
        <v>1.03252761825477</v>
      </c>
      <c r="T223" s="1">
        <v>1.03252761825477</v>
      </c>
      <c r="U223" s="1">
        <v>1.03252761825477</v>
      </c>
      <c r="V223" s="1">
        <v>1.03252761825477</v>
      </c>
      <c r="W223" s="1">
        <v>1.03252761825477</v>
      </c>
      <c r="X223" s="1">
        <v>1.03252761825477</v>
      </c>
      <c r="Y223" s="1">
        <v>1.03252761825477</v>
      </c>
      <c r="Z223" s="1">
        <v>1.03252761825477</v>
      </c>
      <c r="AA223" s="1">
        <v>1.03252761825477</v>
      </c>
      <c r="AB223" s="1">
        <v>1.03252761825477</v>
      </c>
      <c r="AC223" s="1">
        <v>1.03252761825477</v>
      </c>
      <c r="AD223" s="1">
        <v>1.03252761825477</v>
      </c>
    </row>
    <row r="224" spans="1:30" x14ac:dyDescent="0.25">
      <c r="A224">
        <v>55</v>
      </c>
      <c r="B224">
        <v>2020</v>
      </c>
      <c r="C224" t="s">
        <v>1</v>
      </c>
      <c r="D224" t="s">
        <v>19</v>
      </c>
      <c r="E224" t="s">
        <v>21</v>
      </c>
      <c r="F224" t="s">
        <v>22</v>
      </c>
      <c r="G224" s="1">
        <v>1.0082987562451811</v>
      </c>
      <c r="H224" s="1">
        <v>1.0032894869321469</v>
      </c>
      <c r="I224" s="1">
        <v>1.0006416664438531</v>
      </c>
      <c r="J224" s="1">
        <v>1.0007056926238469</v>
      </c>
      <c r="K224" s="1">
        <v>0.99996361193144101</v>
      </c>
      <c r="L224" s="1">
        <v>1.0001571986375239</v>
      </c>
      <c r="M224" s="1">
        <v>1.022242042148656</v>
      </c>
      <c r="N224" s="1">
        <v>1.0529736307116651</v>
      </c>
      <c r="O224" s="1">
        <v>1.051058261057616</v>
      </c>
      <c r="P224" s="1">
        <v>1.043580006528438</v>
      </c>
      <c r="Q224" s="1">
        <v>1.0429694819237809</v>
      </c>
      <c r="R224" s="1">
        <v>1.046009821324851</v>
      </c>
      <c r="S224" s="1">
        <v>1.046231486230141</v>
      </c>
      <c r="T224" s="1">
        <v>1.0448799796592669</v>
      </c>
      <c r="U224" s="1">
        <v>1.0444205661233841</v>
      </c>
      <c r="V224" s="1">
        <v>1.0445702197480311</v>
      </c>
      <c r="W224" s="1">
        <v>1.0430891091222461</v>
      </c>
      <c r="X224" s="1">
        <v>1.042943679253844</v>
      </c>
      <c r="Y224" s="1">
        <v>1.043770168791337</v>
      </c>
      <c r="Z224" s="1">
        <v>1.0446503384522821</v>
      </c>
      <c r="AA224" s="1">
        <v>1.0476954422243709</v>
      </c>
      <c r="AB224" s="1">
        <v>1.0465942202670779</v>
      </c>
      <c r="AC224" s="1">
        <v>1.0476686620205671</v>
      </c>
      <c r="AD224" s="1">
        <v>1.0435704823117851</v>
      </c>
    </row>
    <row r="225" spans="1:30" hidden="1" x14ac:dyDescent="0.25">
      <c r="A225">
        <v>55</v>
      </c>
      <c r="B225">
        <v>2020</v>
      </c>
      <c r="C225" t="s">
        <v>1</v>
      </c>
      <c r="D225" t="s">
        <v>20</v>
      </c>
      <c r="E225" t="s">
        <v>21</v>
      </c>
      <c r="F225" t="s">
        <v>22</v>
      </c>
      <c r="G225" s="1">
        <v>1.0435704823117851</v>
      </c>
      <c r="H225" s="1">
        <v>1.0435704823117851</v>
      </c>
      <c r="I225" s="1">
        <v>1.0435704823117851</v>
      </c>
      <c r="J225" s="1">
        <v>1.0435704823117851</v>
      </c>
      <c r="K225" s="1">
        <v>1.0435704823117851</v>
      </c>
      <c r="L225" s="1">
        <v>1.0435704823117851</v>
      </c>
      <c r="M225" s="1">
        <v>1.0435704823117851</v>
      </c>
      <c r="N225" s="1">
        <v>1.0435704823117851</v>
      </c>
      <c r="O225" s="1">
        <v>1.0435704823117851</v>
      </c>
      <c r="P225" s="1">
        <v>1.0435704823117851</v>
      </c>
      <c r="Q225" s="1">
        <v>1.0435704823117851</v>
      </c>
      <c r="R225" s="1">
        <v>1.0435704823117851</v>
      </c>
      <c r="S225" s="1">
        <v>1.0435704823117851</v>
      </c>
      <c r="T225" s="1">
        <v>1.0435704823117851</v>
      </c>
      <c r="U225" s="1">
        <v>1.0435704823117851</v>
      </c>
      <c r="V225" s="1">
        <v>1.0435704823117851</v>
      </c>
      <c r="W225" s="1">
        <v>1.0435704823117851</v>
      </c>
      <c r="X225" s="1">
        <v>1.0435704823117851</v>
      </c>
      <c r="Y225" s="1">
        <v>1.0435704823117851</v>
      </c>
      <c r="Z225" s="1">
        <v>1.0435704823117851</v>
      </c>
      <c r="AA225" s="1">
        <v>1.0435704823117851</v>
      </c>
      <c r="AB225" s="1">
        <v>1.0435704823117851</v>
      </c>
      <c r="AC225" s="1">
        <v>1.0435704823117851</v>
      </c>
      <c r="AD225" s="1">
        <v>1.0435704823117851</v>
      </c>
    </row>
    <row r="226" spans="1:30" x14ac:dyDescent="0.25">
      <c r="A226">
        <v>56</v>
      </c>
      <c r="B226">
        <v>2020</v>
      </c>
      <c r="C226" t="s">
        <v>1</v>
      </c>
      <c r="D226" t="s">
        <v>19</v>
      </c>
      <c r="E226" t="s">
        <v>21</v>
      </c>
      <c r="F226" t="s">
        <v>22</v>
      </c>
      <c r="G226" s="1">
        <v>0.98961883297911502</v>
      </c>
      <c r="H226" s="1">
        <v>0.99258188061820252</v>
      </c>
      <c r="I226" s="1">
        <v>0.993045481428532</v>
      </c>
      <c r="J226" s="1">
        <v>0.99120979396803255</v>
      </c>
      <c r="K226" s="1">
        <v>0.98892571493035619</v>
      </c>
      <c r="L226" s="1">
        <v>0.98950161949601456</v>
      </c>
      <c r="M226" s="1">
        <v>0.99162321498442563</v>
      </c>
      <c r="N226" s="1">
        <v>1.0083110433263409</v>
      </c>
      <c r="O226" s="1">
        <v>1.004188863401891</v>
      </c>
      <c r="P226" s="1">
        <v>0.99779114741662001</v>
      </c>
      <c r="Q226" s="1">
        <v>0.99753481765432983</v>
      </c>
      <c r="R226" s="1">
        <v>1.000538723448863</v>
      </c>
      <c r="S226" s="1">
        <v>0.9909140914633835</v>
      </c>
      <c r="T226" s="1">
        <v>0.99190520749333033</v>
      </c>
      <c r="U226" s="1">
        <v>1.0008632682814229</v>
      </c>
      <c r="V226" s="1">
        <v>1.002408152804235</v>
      </c>
      <c r="W226" s="1">
        <v>1.0050458419747239</v>
      </c>
      <c r="X226" s="1">
        <v>1.0010606795530179</v>
      </c>
      <c r="Y226" s="1">
        <v>1.001400537210732</v>
      </c>
      <c r="Z226" s="1">
        <v>1.001039023672988</v>
      </c>
      <c r="AA226" s="1">
        <v>1.0031156893404141</v>
      </c>
      <c r="AB226" s="1">
        <v>1.003739576686975</v>
      </c>
      <c r="AC226" s="1">
        <v>1.016077130661337</v>
      </c>
      <c r="AD226" s="1">
        <v>1.0166210375862399</v>
      </c>
    </row>
    <row r="227" spans="1:30" hidden="1" x14ac:dyDescent="0.25">
      <c r="A227">
        <v>56</v>
      </c>
      <c r="B227">
        <v>2020</v>
      </c>
      <c r="C227" t="s">
        <v>1</v>
      </c>
      <c r="D227" t="s">
        <v>20</v>
      </c>
      <c r="E227" t="s">
        <v>21</v>
      </c>
      <c r="F227" t="s">
        <v>22</v>
      </c>
      <c r="G227" s="1">
        <v>1.0166210375862399</v>
      </c>
      <c r="H227" s="1">
        <v>1.0166210375862399</v>
      </c>
      <c r="I227" s="1">
        <v>1.0166210375862399</v>
      </c>
      <c r="J227" s="1">
        <v>1.0166210375862399</v>
      </c>
      <c r="K227" s="1">
        <v>1.0166210375862399</v>
      </c>
      <c r="L227" s="1">
        <v>1.0166210375862399</v>
      </c>
      <c r="M227" s="1">
        <v>1.0166210375862399</v>
      </c>
      <c r="N227" s="1">
        <v>1.0166210375862399</v>
      </c>
      <c r="O227" s="1">
        <v>1.0166210375862399</v>
      </c>
      <c r="P227" s="1">
        <v>1.0166210375862399</v>
      </c>
      <c r="Q227" s="1">
        <v>1.0166210375862399</v>
      </c>
      <c r="R227" s="1">
        <v>1.0166210375862399</v>
      </c>
      <c r="S227" s="1">
        <v>1.0166210375862399</v>
      </c>
      <c r="T227" s="1">
        <v>1.0166210375862399</v>
      </c>
      <c r="U227" s="1">
        <v>1.0166210375862399</v>
      </c>
      <c r="V227" s="1">
        <v>1.0166210375862399</v>
      </c>
      <c r="W227" s="1">
        <v>1.0166210375862399</v>
      </c>
      <c r="X227" s="1">
        <v>1.0166210375862399</v>
      </c>
      <c r="Y227" s="1">
        <v>1.0166210375862399</v>
      </c>
      <c r="Z227" s="1">
        <v>1.0166210375862399</v>
      </c>
      <c r="AA227" s="1">
        <v>1.0166210375862399</v>
      </c>
      <c r="AB227" s="1">
        <v>1.0166210375862399</v>
      </c>
      <c r="AC227" s="1">
        <v>1.0166210375862399</v>
      </c>
      <c r="AD227" s="1">
        <v>1.0166210375862399</v>
      </c>
    </row>
    <row r="228" spans="1:30" x14ac:dyDescent="0.25">
      <c r="A228">
        <v>57</v>
      </c>
      <c r="B228">
        <v>2020</v>
      </c>
      <c r="C228" t="s">
        <v>1</v>
      </c>
      <c r="D228" t="s">
        <v>19</v>
      </c>
      <c r="E228" t="s">
        <v>21</v>
      </c>
      <c r="F228" t="s">
        <v>22</v>
      </c>
      <c r="G228" s="1">
        <v>0.98230930055336496</v>
      </c>
      <c r="H228" s="1">
        <v>0.98634168111348863</v>
      </c>
      <c r="I228" s="1">
        <v>0.98749123129982053</v>
      </c>
      <c r="J228" s="1">
        <v>0.98572633553003774</v>
      </c>
      <c r="K228" s="1">
        <v>0.98271323329922722</v>
      </c>
      <c r="L228" s="1">
        <v>0.98342724599712938</v>
      </c>
      <c r="M228" s="1">
        <v>0.98449732089449027</v>
      </c>
      <c r="N228" s="1">
        <v>1.0026076976003779</v>
      </c>
      <c r="O228" s="1">
        <v>0.99842888291937582</v>
      </c>
      <c r="P228" s="1">
        <v>0.9922850832805431</v>
      </c>
      <c r="Q228" s="1">
        <v>0.99230115729175328</v>
      </c>
      <c r="R228" s="1">
        <v>0.99452152463223886</v>
      </c>
      <c r="S228" s="1">
        <v>0.98443972326295204</v>
      </c>
      <c r="T228" s="1">
        <v>0.98584981798266491</v>
      </c>
      <c r="U228" s="1">
        <v>0.99517559263351685</v>
      </c>
      <c r="V228" s="1">
        <v>0.99696876242297605</v>
      </c>
      <c r="W228" s="1">
        <v>1.000333240690765</v>
      </c>
      <c r="X228" s="1">
        <v>0.99488133250337774</v>
      </c>
      <c r="Y228" s="1">
        <v>0.99421698777639422</v>
      </c>
      <c r="Z228" s="1">
        <v>0.99371378579447145</v>
      </c>
      <c r="AA228" s="1">
        <v>0.99593183274754049</v>
      </c>
      <c r="AB228" s="1">
        <v>0.99658006418419887</v>
      </c>
      <c r="AC228" s="1">
        <v>1.0095722375424701</v>
      </c>
      <c r="AD228" s="1">
        <v>1.0092045205708771</v>
      </c>
    </row>
    <row r="229" spans="1:30" hidden="1" x14ac:dyDescent="0.25">
      <c r="A229">
        <v>57</v>
      </c>
      <c r="B229">
        <v>2020</v>
      </c>
      <c r="C229" t="s">
        <v>1</v>
      </c>
      <c r="D229" t="s">
        <v>20</v>
      </c>
      <c r="E229" t="s">
        <v>21</v>
      </c>
      <c r="F229" t="s">
        <v>22</v>
      </c>
      <c r="G229" s="1">
        <v>1.0092045205708771</v>
      </c>
      <c r="H229" s="1">
        <v>1.0092045205708771</v>
      </c>
      <c r="I229" s="1">
        <v>1.0092045205708771</v>
      </c>
      <c r="J229" s="1">
        <v>1.0092045205708771</v>
      </c>
      <c r="K229" s="1">
        <v>1.0092045205708771</v>
      </c>
      <c r="L229" s="1">
        <v>1.0092045205708771</v>
      </c>
      <c r="M229" s="1">
        <v>1.0092045205708771</v>
      </c>
      <c r="N229" s="1">
        <v>1.0092045205708771</v>
      </c>
      <c r="O229" s="1">
        <v>1.0092045205708771</v>
      </c>
      <c r="P229" s="1">
        <v>1.0092045205708771</v>
      </c>
      <c r="Q229" s="1">
        <v>1.0092045205708771</v>
      </c>
      <c r="R229" s="1">
        <v>1.0092045205708771</v>
      </c>
      <c r="S229" s="1">
        <v>1.0092045205708771</v>
      </c>
      <c r="T229" s="1">
        <v>1.0092045205708771</v>
      </c>
      <c r="U229" s="1">
        <v>1.0092045205708771</v>
      </c>
      <c r="V229" s="1">
        <v>1.0092045205708771</v>
      </c>
      <c r="W229" s="1">
        <v>1.0092045205708771</v>
      </c>
      <c r="X229" s="1">
        <v>1.0092045205708771</v>
      </c>
      <c r="Y229" s="1">
        <v>1.0092045205708771</v>
      </c>
      <c r="Z229" s="1">
        <v>1.0092045205708771</v>
      </c>
      <c r="AA229" s="1">
        <v>1.0092045205708771</v>
      </c>
      <c r="AB229" s="1">
        <v>1.0092045205708771</v>
      </c>
      <c r="AC229" s="1">
        <v>1.0092045205708771</v>
      </c>
      <c r="AD229" s="1">
        <v>1.0092045205708771</v>
      </c>
    </row>
    <row r="230" spans="1:30" hidden="1" x14ac:dyDescent="0.25">
      <c r="A230">
        <v>1</v>
      </c>
      <c r="B230">
        <v>2020</v>
      </c>
      <c r="C230" t="s">
        <v>2</v>
      </c>
      <c r="D230" t="s">
        <v>19</v>
      </c>
      <c r="E230">
        <v>0</v>
      </c>
      <c r="F230">
        <v>0</v>
      </c>
      <c r="G230" s="1">
        <v>1.04</v>
      </c>
      <c r="H230" s="1">
        <v>1.04</v>
      </c>
      <c r="I230" s="1">
        <v>1.04</v>
      </c>
      <c r="J230" s="1">
        <v>1.04</v>
      </c>
      <c r="K230" s="1">
        <v>1.04</v>
      </c>
      <c r="L230" s="1">
        <v>1.04</v>
      </c>
      <c r="M230" s="1">
        <v>1.04</v>
      </c>
      <c r="N230" s="1">
        <v>1.04</v>
      </c>
      <c r="O230" s="1">
        <v>1.04</v>
      </c>
      <c r="P230" s="1">
        <v>1.04</v>
      </c>
      <c r="Q230" s="1">
        <v>1.04</v>
      </c>
      <c r="R230" s="1">
        <v>1.04</v>
      </c>
      <c r="S230" s="1">
        <v>1.04</v>
      </c>
      <c r="T230" s="1">
        <v>1.04</v>
      </c>
      <c r="U230" s="1">
        <v>1.04</v>
      </c>
      <c r="V230" s="1">
        <v>1.04</v>
      </c>
      <c r="W230" s="1">
        <v>1.04</v>
      </c>
      <c r="X230" s="1">
        <v>1.04</v>
      </c>
      <c r="Y230" s="1">
        <v>1.04</v>
      </c>
      <c r="Z230" s="1">
        <v>1.04</v>
      </c>
      <c r="AA230" s="1">
        <v>1.04</v>
      </c>
      <c r="AB230" s="1">
        <v>1.04</v>
      </c>
      <c r="AC230" s="1">
        <v>1.04</v>
      </c>
      <c r="AD230" s="1">
        <v>1.04</v>
      </c>
    </row>
    <row r="231" spans="1:30" hidden="1" x14ac:dyDescent="0.25">
      <c r="A231">
        <v>1</v>
      </c>
      <c r="B231">
        <v>2020</v>
      </c>
      <c r="C231" t="s">
        <v>2</v>
      </c>
      <c r="D231" t="s">
        <v>20</v>
      </c>
      <c r="E231">
        <v>0</v>
      </c>
      <c r="F23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</row>
    <row r="232" spans="1:30" hidden="1" x14ac:dyDescent="0.25">
      <c r="A232">
        <v>2</v>
      </c>
      <c r="B232">
        <v>2020</v>
      </c>
      <c r="C232" t="s">
        <v>2</v>
      </c>
      <c r="D232" t="s">
        <v>19</v>
      </c>
      <c r="E232">
        <v>0</v>
      </c>
      <c r="F232">
        <v>0</v>
      </c>
      <c r="G232" s="1">
        <v>1.0538322862767611</v>
      </c>
      <c r="H232" s="1">
        <v>1.054914332616091</v>
      </c>
      <c r="I232" s="1">
        <v>1.0560818840016011</v>
      </c>
      <c r="J232" s="1">
        <v>1.055946475563478</v>
      </c>
      <c r="K232" s="1">
        <v>1.056556176610123</v>
      </c>
      <c r="L232" s="1">
        <v>1.054819708605311</v>
      </c>
      <c r="M232" s="1">
        <v>1.052542636093728</v>
      </c>
      <c r="N232" s="1">
        <v>1.0455949785885661</v>
      </c>
      <c r="O232" s="1">
        <v>1.0422227485858639</v>
      </c>
      <c r="P232" s="1">
        <v>1.041937589372651</v>
      </c>
      <c r="Q232" s="1">
        <v>1.0425789160369301</v>
      </c>
      <c r="R232" s="1">
        <v>1.042410705495354</v>
      </c>
      <c r="S232" s="1">
        <v>1.043003762992516</v>
      </c>
      <c r="T232" s="1">
        <v>1.0429598568482641</v>
      </c>
      <c r="U232" s="1">
        <v>1.0462466953176821</v>
      </c>
      <c r="V232" s="1">
        <v>1.0486498190563549</v>
      </c>
      <c r="W232" s="1">
        <v>1.0476293322860859</v>
      </c>
      <c r="X232" s="1">
        <v>1.043069138763338</v>
      </c>
      <c r="Y232" s="1">
        <v>1.0440764469630259</v>
      </c>
      <c r="Z232" s="1">
        <v>1.0449329666967639</v>
      </c>
      <c r="AA232" s="1">
        <v>1.047414779255003</v>
      </c>
      <c r="AB232" s="1">
        <v>1.049275934822365</v>
      </c>
      <c r="AC232" s="1">
        <v>1.0507765247131351</v>
      </c>
      <c r="AD232" s="1">
        <v>1.0520878932198849</v>
      </c>
    </row>
    <row r="233" spans="1:30" hidden="1" x14ac:dyDescent="0.25">
      <c r="A233">
        <v>2</v>
      </c>
      <c r="B233">
        <v>2020</v>
      </c>
      <c r="C233" t="s">
        <v>2</v>
      </c>
      <c r="D233" t="s">
        <v>20</v>
      </c>
      <c r="E233">
        <v>0</v>
      </c>
      <c r="F233">
        <v>0</v>
      </c>
      <c r="G233" s="1">
        <v>-0.34186828560793509</v>
      </c>
      <c r="H233" s="1">
        <v>-0.36557962776670688</v>
      </c>
      <c r="I233" s="1">
        <v>-0.41367262420931178</v>
      </c>
      <c r="J233" s="1">
        <v>-0.40545710839797222</v>
      </c>
      <c r="K233" s="1">
        <v>-0.43463009061895552</v>
      </c>
      <c r="L233" s="1">
        <v>-0.39974962063799901</v>
      </c>
      <c r="M233" s="1">
        <v>-0.25461370910334941</v>
      </c>
      <c r="N233" s="1">
        <v>-0.112921978526676</v>
      </c>
      <c r="O233" s="1">
        <v>-5.7657508456034359E-2</v>
      </c>
      <c r="P233" s="1">
        <v>-5.7447407024674213E-2</v>
      </c>
      <c r="Q233" s="1">
        <v>-7.6097304660870779E-2</v>
      </c>
      <c r="R233" s="1">
        <v>-7.495933838399281E-2</v>
      </c>
      <c r="S233" s="1">
        <v>-7.8472167752323865E-2</v>
      </c>
      <c r="T233" s="1">
        <v>-7.5115974365737123E-2</v>
      </c>
      <c r="U233" s="1">
        <v>-0.1210970629126113</v>
      </c>
      <c r="V233" s="1">
        <v>-0.15859085055920119</v>
      </c>
      <c r="W233" s="1">
        <v>-0.14683148020705589</v>
      </c>
      <c r="X233" s="1">
        <v>-9.2325754899660231E-2</v>
      </c>
      <c r="Y233" s="1">
        <v>-0.10827295811384741</v>
      </c>
      <c r="Z233" s="1">
        <v>-0.1228233266578526</v>
      </c>
      <c r="AA233" s="1">
        <v>-0.1642706629117904</v>
      </c>
      <c r="AB233" s="1">
        <v>-0.18145809235204899</v>
      </c>
      <c r="AC233" s="1">
        <v>-0.25778808944697562</v>
      </c>
      <c r="AD233" s="1">
        <v>-0.29612407226746029</v>
      </c>
    </row>
    <row r="234" spans="1:30" hidden="1" x14ac:dyDescent="0.25">
      <c r="A234">
        <v>3</v>
      </c>
      <c r="B234">
        <v>2020</v>
      </c>
      <c r="C234" t="s">
        <v>2</v>
      </c>
      <c r="D234" t="s">
        <v>19</v>
      </c>
      <c r="E234">
        <v>0</v>
      </c>
      <c r="F234">
        <v>0</v>
      </c>
      <c r="G234" s="1">
        <v>1.040843021366529</v>
      </c>
      <c r="H234" s="1">
        <v>1.040098055661395</v>
      </c>
      <c r="I234" s="1">
        <v>1.0397913578692051</v>
      </c>
      <c r="J234" s="1">
        <v>1.0397670345679251</v>
      </c>
      <c r="K234" s="1">
        <v>1.039784211541996</v>
      </c>
      <c r="L234" s="1">
        <v>1.0405396803175979</v>
      </c>
      <c r="M234" s="1">
        <v>1.047772796227844</v>
      </c>
      <c r="N234" s="1">
        <v>1.0475930474109261</v>
      </c>
      <c r="O234" s="1">
        <v>1.0478197304301471</v>
      </c>
      <c r="P234" s="1">
        <v>1.047677956683982</v>
      </c>
      <c r="Q234" s="1">
        <v>1.046921967130156</v>
      </c>
      <c r="R234" s="1">
        <v>1.0483984114964171</v>
      </c>
      <c r="S234" s="1">
        <v>1.0484906382571091</v>
      </c>
      <c r="T234" s="1">
        <v>1.0482387486650531</v>
      </c>
      <c r="U234" s="1">
        <v>1.048794788115528</v>
      </c>
      <c r="V234" s="1">
        <v>1.0492813406107739</v>
      </c>
      <c r="W234" s="1">
        <v>1.0484949192606789</v>
      </c>
      <c r="X234" s="1">
        <v>1.0478181609150241</v>
      </c>
      <c r="Y234" s="1">
        <v>1.0476970988222061</v>
      </c>
      <c r="Z234" s="1">
        <v>1.0477182550329991</v>
      </c>
      <c r="AA234" s="1">
        <v>1.0481699787399581</v>
      </c>
      <c r="AB234" s="1">
        <v>1.0478576088566991</v>
      </c>
      <c r="AC234" s="1">
        <v>1.042118138564468</v>
      </c>
      <c r="AD234" s="1">
        <v>1.0416611500410879</v>
      </c>
    </row>
    <row r="235" spans="1:30" hidden="1" x14ac:dyDescent="0.25">
      <c r="A235">
        <v>3</v>
      </c>
      <c r="B235">
        <v>2020</v>
      </c>
      <c r="C235" t="s">
        <v>2</v>
      </c>
      <c r="D235" t="s">
        <v>20</v>
      </c>
      <c r="E235">
        <v>0</v>
      </c>
      <c r="F235">
        <v>0</v>
      </c>
      <c r="G235" s="1">
        <v>-0.45071158543943862</v>
      </c>
      <c r="H235" s="1">
        <v>-0.46146679543398111</v>
      </c>
      <c r="I235" s="1">
        <v>-0.58391828854330519</v>
      </c>
      <c r="J235" s="1">
        <v>-0.55664921482208285</v>
      </c>
      <c r="K235" s="1">
        <v>-0.64048277419085131</v>
      </c>
      <c r="L235" s="1">
        <v>-0.62456078399759307</v>
      </c>
      <c r="M235" s="1">
        <v>-0.30516116085550637</v>
      </c>
      <c r="N235" s="1">
        <v>-0.19482377146666879</v>
      </c>
      <c r="O235" s="1">
        <v>-0.20628829611506891</v>
      </c>
      <c r="P235" s="1">
        <v>-0.2201681399725767</v>
      </c>
      <c r="Q235" s="1">
        <v>-0.2339117282212719</v>
      </c>
      <c r="R235" s="1">
        <v>-0.26711166853336682</v>
      </c>
      <c r="S235" s="1">
        <v>-0.24561765973945901</v>
      </c>
      <c r="T235" s="1">
        <v>-0.23179845662792509</v>
      </c>
      <c r="U235" s="1">
        <v>-0.2065862293136238</v>
      </c>
      <c r="V235" s="1">
        <v>-0.20552029340952169</v>
      </c>
      <c r="W235" s="1">
        <v>-0.20994537943147359</v>
      </c>
      <c r="X235" s="1">
        <v>-0.27746957969644032</v>
      </c>
      <c r="Y235" s="1">
        <v>-0.27096701314782712</v>
      </c>
      <c r="Z235" s="1">
        <v>-0.271210325257767</v>
      </c>
      <c r="AA235" s="1">
        <v>-0.27769429071208113</v>
      </c>
      <c r="AB235" s="1">
        <v>-0.2212777503214938</v>
      </c>
      <c r="AC235" s="1">
        <v>-0.33348304802959239</v>
      </c>
      <c r="AD235" s="1">
        <v>-0.39461383676869471</v>
      </c>
    </row>
    <row r="236" spans="1:30" hidden="1" x14ac:dyDescent="0.25">
      <c r="A236">
        <v>4</v>
      </c>
      <c r="B236">
        <v>2020</v>
      </c>
      <c r="C236" t="s">
        <v>2</v>
      </c>
      <c r="D236" t="s">
        <v>19</v>
      </c>
      <c r="E236">
        <v>0</v>
      </c>
      <c r="F236">
        <v>0</v>
      </c>
      <c r="G236" s="1">
        <v>1.0398984688972039</v>
      </c>
      <c r="H236" s="1">
        <v>1.0393185925973589</v>
      </c>
      <c r="I236" s="1">
        <v>1.0392015977174871</v>
      </c>
      <c r="J236" s="1">
        <v>1.039193802346025</v>
      </c>
      <c r="K236" s="1">
        <v>1.039179833121028</v>
      </c>
      <c r="L236" s="1">
        <v>1.039628600475901</v>
      </c>
      <c r="M236" s="1">
        <v>1.0469446530237581</v>
      </c>
      <c r="N236" s="1">
        <v>1.0462263161808989</v>
      </c>
      <c r="O236" s="1">
        <v>1.0463184243622621</v>
      </c>
      <c r="P236" s="1">
        <v>1.0461574635952511</v>
      </c>
      <c r="Q236" s="1">
        <v>1.0457146905358421</v>
      </c>
      <c r="R236" s="1">
        <v>1.0467893153369181</v>
      </c>
      <c r="S236" s="1">
        <v>1.046764045821128</v>
      </c>
      <c r="T236" s="1">
        <v>1.04662769356314</v>
      </c>
      <c r="U236" s="1">
        <v>1.0476433162250749</v>
      </c>
      <c r="V236" s="1">
        <v>1.048846970060362</v>
      </c>
      <c r="W236" s="1">
        <v>1.048197856763617</v>
      </c>
      <c r="X236" s="1">
        <v>1.0475035584608809</v>
      </c>
      <c r="Y236" s="1">
        <v>1.047514125610798</v>
      </c>
      <c r="Z236" s="1">
        <v>1.0476242693671209</v>
      </c>
      <c r="AA236" s="1">
        <v>1.0480273309538981</v>
      </c>
      <c r="AB236" s="1">
        <v>1.0479652073737939</v>
      </c>
      <c r="AC236" s="1">
        <v>1.0416870756466181</v>
      </c>
      <c r="AD236" s="1">
        <v>1.040953284244756</v>
      </c>
    </row>
    <row r="237" spans="1:30" hidden="1" x14ac:dyDescent="0.25">
      <c r="A237">
        <v>4</v>
      </c>
      <c r="B237">
        <v>2020</v>
      </c>
      <c r="C237" t="s">
        <v>2</v>
      </c>
      <c r="D237" t="s">
        <v>20</v>
      </c>
      <c r="E237">
        <v>0</v>
      </c>
      <c r="F237">
        <v>0</v>
      </c>
      <c r="G237" s="1">
        <v>-0.73778684363575053</v>
      </c>
      <c r="H237" s="1">
        <v>-0.71881033728423316</v>
      </c>
      <c r="I237" s="1">
        <v>-0.79965045955070579</v>
      </c>
      <c r="J237" s="1">
        <v>-0.7693599677786902</v>
      </c>
      <c r="K237" s="1">
        <v>-0.86289893331414347</v>
      </c>
      <c r="L237" s="1">
        <v>-0.89826023329996951</v>
      </c>
      <c r="M237" s="1">
        <v>-0.69218529465399603</v>
      </c>
      <c r="N237" s="1">
        <v>-0.72544386844338193</v>
      </c>
      <c r="O237" s="1">
        <v>-0.70022702267175674</v>
      </c>
      <c r="P237" s="1">
        <v>-0.71272831547697291</v>
      </c>
      <c r="Q237" s="1">
        <v>-0.71249663869946422</v>
      </c>
      <c r="R237" s="1">
        <v>-0.75660549646910347</v>
      </c>
      <c r="S237" s="1">
        <v>-0.72903198157906923</v>
      </c>
      <c r="T237" s="1">
        <v>-0.70694587333425118</v>
      </c>
      <c r="U237" s="1">
        <v>-0.64143602253586041</v>
      </c>
      <c r="V237" s="1">
        <v>-0.63174661185635439</v>
      </c>
      <c r="W237" s="1">
        <v>-0.6572270208330927</v>
      </c>
      <c r="X237" s="1">
        <v>-0.80038122472759154</v>
      </c>
      <c r="Y237" s="1">
        <v>-0.78109427054923108</v>
      </c>
      <c r="Z237" s="1">
        <v>-0.77381696268404665</v>
      </c>
      <c r="AA237" s="1">
        <v>-0.76968748217892669</v>
      </c>
      <c r="AB237" s="1">
        <v>-0.68169034252927307</v>
      </c>
      <c r="AC237" s="1">
        <v>-0.73391159777423443</v>
      </c>
      <c r="AD237" s="1">
        <v>-0.73803591160913684</v>
      </c>
    </row>
    <row r="238" spans="1:30" hidden="1" x14ac:dyDescent="0.25">
      <c r="A238">
        <v>5</v>
      </c>
      <c r="B238">
        <v>2020</v>
      </c>
      <c r="C238" t="s">
        <v>2</v>
      </c>
      <c r="D238" t="s">
        <v>19</v>
      </c>
      <c r="E238">
        <v>0</v>
      </c>
      <c r="F238">
        <v>0</v>
      </c>
      <c r="G238" s="1">
        <v>1.0328843046080789</v>
      </c>
      <c r="H238" s="1">
        <v>1.032432289385576</v>
      </c>
      <c r="I238" s="1">
        <v>1.032515996914888</v>
      </c>
      <c r="J238" s="1">
        <v>1.0325435830348539</v>
      </c>
      <c r="K238" s="1">
        <v>1.0324034465182801</v>
      </c>
      <c r="L238" s="1">
        <v>1.032595995469088</v>
      </c>
      <c r="M238" s="1">
        <v>1.0428892747875731</v>
      </c>
      <c r="N238" s="1">
        <v>1.0452408198766809</v>
      </c>
      <c r="O238" s="1">
        <v>1.0462695538869859</v>
      </c>
      <c r="P238" s="1">
        <v>1.046052564460779</v>
      </c>
      <c r="Q238" s="1">
        <v>1.0457820806932789</v>
      </c>
      <c r="R238" s="1">
        <v>1.046583626169644</v>
      </c>
      <c r="S238" s="1">
        <v>1.046349737516296</v>
      </c>
      <c r="T238" s="1">
        <v>1.0462407645541749</v>
      </c>
      <c r="U238" s="1">
        <v>1.0466937876267071</v>
      </c>
      <c r="V238" s="1">
        <v>1.046865047465124</v>
      </c>
      <c r="W238" s="1">
        <v>1.0466710331516911</v>
      </c>
      <c r="X238" s="1">
        <v>1.046785361353368</v>
      </c>
      <c r="Y238" s="1">
        <v>1.0466047492170469</v>
      </c>
      <c r="Z238" s="1">
        <v>1.046721045254029</v>
      </c>
      <c r="AA238" s="1">
        <v>1.046999888365562</v>
      </c>
      <c r="AB238" s="1">
        <v>1.046829381119214</v>
      </c>
      <c r="AC238" s="1">
        <v>1.036524642385027</v>
      </c>
      <c r="AD238" s="1">
        <v>1.034918446561746</v>
      </c>
    </row>
    <row r="239" spans="1:30" hidden="1" x14ac:dyDescent="0.25">
      <c r="A239">
        <v>5</v>
      </c>
      <c r="B239">
        <v>2020</v>
      </c>
      <c r="C239" t="s">
        <v>2</v>
      </c>
      <c r="D239" t="s">
        <v>20</v>
      </c>
      <c r="E239">
        <v>0</v>
      </c>
      <c r="F239">
        <v>0</v>
      </c>
      <c r="G239" s="1">
        <v>-0.63954803845619534</v>
      </c>
      <c r="H239" s="1">
        <v>-0.59518021608613036</v>
      </c>
      <c r="I239" s="1">
        <v>-0.63717465445759691</v>
      </c>
      <c r="J239" s="1">
        <v>-0.60250242001947674</v>
      </c>
      <c r="K239" s="1">
        <v>-0.71235939027277806</v>
      </c>
      <c r="L239" s="1">
        <v>-0.78950087589525553</v>
      </c>
      <c r="M239" s="1">
        <v>-0.5963677602160905</v>
      </c>
      <c r="N239" s="1">
        <v>-0.79002021847842729</v>
      </c>
      <c r="O239" s="1">
        <v>-0.66995909479416837</v>
      </c>
      <c r="P239" s="1">
        <v>-0.67253405819000855</v>
      </c>
      <c r="Q239" s="1">
        <v>-0.68197483643673451</v>
      </c>
      <c r="R239" s="1">
        <v>-0.70739517301904187</v>
      </c>
      <c r="S239" s="1">
        <v>-0.67414432846990913</v>
      </c>
      <c r="T239" s="1">
        <v>-0.65138673934739855</v>
      </c>
      <c r="U239" s="1">
        <v>-0.59044717841047145</v>
      </c>
      <c r="V239" s="1">
        <v>-0.57824899211708047</v>
      </c>
      <c r="W239" s="1">
        <v>-0.60442023186735883</v>
      </c>
      <c r="X239" s="1">
        <v>-0.75641616050509264</v>
      </c>
      <c r="Y239" s="1">
        <v>-0.75343600087471707</v>
      </c>
      <c r="Z239" s="1">
        <v>-0.74482527458184045</v>
      </c>
      <c r="AA239" s="1">
        <v>-0.74084597741899938</v>
      </c>
      <c r="AB239" s="1">
        <v>-0.65492825526570109</v>
      </c>
      <c r="AC239" s="1">
        <v>-0.67393349233026134</v>
      </c>
      <c r="AD239" s="1">
        <v>-0.65502422664204685</v>
      </c>
    </row>
    <row r="240" spans="1:30" hidden="1" x14ac:dyDescent="0.25">
      <c r="A240">
        <v>6</v>
      </c>
      <c r="B240">
        <v>2020</v>
      </c>
      <c r="C240" t="s">
        <v>2</v>
      </c>
      <c r="D240" t="s">
        <v>19</v>
      </c>
      <c r="E240">
        <v>0</v>
      </c>
      <c r="F240">
        <v>0</v>
      </c>
      <c r="G240" s="1">
        <v>1.0316903095090519</v>
      </c>
      <c r="H240" s="1">
        <v>1.0307819715044531</v>
      </c>
      <c r="I240" s="1">
        <v>1.030728874289607</v>
      </c>
      <c r="J240" s="1">
        <v>1.030735403014523</v>
      </c>
      <c r="K240" s="1">
        <v>1.0307143610271821</v>
      </c>
      <c r="L240" s="1">
        <v>1.0311211560508591</v>
      </c>
      <c r="M240" s="1">
        <v>1.043766648085749</v>
      </c>
      <c r="N240" s="1">
        <v>1.0482119949240341</v>
      </c>
      <c r="O240" s="1">
        <v>1.050126299279631</v>
      </c>
      <c r="P240" s="1">
        <v>1.0501857540742201</v>
      </c>
      <c r="Q240" s="1">
        <v>1.050048857981662</v>
      </c>
      <c r="R240" s="1">
        <v>1.0506403789855481</v>
      </c>
      <c r="S240" s="1">
        <v>1.0502963619001711</v>
      </c>
      <c r="T240" s="1">
        <v>1.050110410511536</v>
      </c>
      <c r="U240" s="1">
        <v>1.049983199320395</v>
      </c>
      <c r="V240" s="1">
        <v>1.0495031788232569</v>
      </c>
      <c r="W240" s="1">
        <v>1.049699543447514</v>
      </c>
      <c r="X240" s="1">
        <v>1.0512882527189</v>
      </c>
      <c r="Y240" s="1">
        <v>1.051084624221406</v>
      </c>
      <c r="Z240" s="1">
        <v>1.0511512422726399</v>
      </c>
      <c r="AA240" s="1">
        <v>1.0510788390984129</v>
      </c>
      <c r="AB240" s="1">
        <v>1.050445920260979</v>
      </c>
      <c r="AC240" s="1">
        <v>1.037580580796067</v>
      </c>
      <c r="AD240" s="1">
        <v>1.034811062446545</v>
      </c>
    </row>
    <row r="241" spans="1:30" hidden="1" x14ac:dyDescent="0.25">
      <c r="A241">
        <v>6</v>
      </c>
      <c r="B241">
        <v>2020</v>
      </c>
      <c r="C241" t="s">
        <v>2</v>
      </c>
      <c r="D241" t="s">
        <v>20</v>
      </c>
      <c r="E241">
        <v>0</v>
      </c>
      <c r="F241">
        <v>0</v>
      </c>
      <c r="G241" s="1">
        <v>-0.2886056811416286</v>
      </c>
      <c r="H241" s="1">
        <v>-0.26121876378673142</v>
      </c>
      <c r="I241" s="1">
        <v>-0.29665852201452342</v>
      </c>
      <c r="J241" s="1">
        <v>-0.26240253773740452</v>
      </c>
      <c r="K241" s="1">
        <v>-0.37112074873610262</v>
      </c>
      <c r="L241" s="1">
        <v>-0.45311070930327818</v>
      </c>
      <c r="M241" s="1">
        <v>-0.2289806645301766</v>
      </c>
      <c r="N241" s="1">
        <v>-0.47209596969034989</v>
      </c>
      <c r="O241" s="1">
        <v>-0.29262094466383171</v>
      </c>
      <c r="P241" s="1">
        <v>-0.2823806099622343</v>
      </c>
      <c r="Q241" s="1">
        <v>-0.29323479727528312</v>
      </c>
      <c r="R241" s="1">
        <v>-0.31322624111948733</v>
      </c>
      <c r="S241" s="1">
        <v>-0.27948211845867038</v>
      </c>
      <c r="T241" s="1">
        <v>-0.26376541540111559</v>
      </c>
      <c r="U241" s="1">
        <v>-0.212103594055919</v>
      </c>
      <c r="V241" s="1">
        <v>-0.20289758842686331</v>
      </c>
      <c r="W241" s="1">
        <v>-0.21794795115470161</v>
      </c>
      <c r="X241" s="1">
        <v>-0.34218716407260968</v>
      </c>
      <c r="Y241" s="1">
        <v>-0.33857119984423217</v>
      </c>
      <c r="Z241" s="1">
        <v>-0.32489865112956201</v>
      </c>
      <c r="AA241" s="1">
        <v>-0.32942665836815621</v>
      </c>
      <c r="AB241" s="1">
        <v>-0.25723568659626861</v>
      </c>
      <c r="AC241" s="1">
        <v>-0.27897970431750069</v>
      </c>
      <c r="AD241" s="1">
        <v>-0.28128928967919731</v>
      </c>
    </row>
    <row r="242" spans="1:30" hidden="1" x14ac:dyDescent="0.25">
      <c r="A242">
        <v>7</v>
      </c>
      <c r="B242">
        <v>2020</v>
      </c>
      <c r="C242" t="s">
        <v>2</v>
      </c>
      <c r="D242" t="s">
        <v>19</v>
      </c>
      <c r="E242">
        <v>0</v>
      </c>
      <c r="F242">
        <v>0</v>
      </c>
      <c r="G242" s="1">
        <v>1.0242480855772389</v>
      </c>
      <c r="H242" s="1">
        <v>1.0229850473958979</v>
      </c>
      <c r="I242" s="1">
        <v>1.0225824196468609</v>
      </c>
      <c r="J242" s="1">
        <v>1.0223770557281731</v>
      </c>
      <c r="K242" s="1">
        <v>1.0225102693067729</v>
      </c>
      <c r="L242" s="1">
        <v>1.023851077438054</v>
      </c>
      <c r="M242" s="1">
        <v>1.0385946647209039</v>
      </c>
      <c r="N242" s="1">
        <v>1.0449891510211879</v>
      </c>
      <c r="O242" s="1">
        <v>1.0460284224832761</v>
      </c>
      <c r="P242" s="1">
        <v>1.0456464229231279</v>
      </c>
      <c r="Q242" s="1">
        <v>1.045406811697327</v>
      </c>
      <c r="R242" s="1">
        <v>1.047244871194593</v>
      </c>
      <c r="S242" s="1">
        <v>1.0472901634906711</v>
      </c>
      <c r="T242" s="1">
        <v>1.047267809940206</v>
      </c>
      <c r="U242" s="1">
        <v>1.045548514485483</v>
      </c>
      <c r="V242" s="1">
        <v>1.0454958653749109</v>
      </c>
      <c r="W242" s="1">
        <v>1.0461865061573441</v>
      </c>
      <c r="X242" s="1">
        <v>1.048695769488633</v>
      </c>
      <c r="Y242" s="1">
        <v>1.0486162876986811</v>
      </c>
      <c r="Z242" s="1">
        <v>1.0483441579127399</v>
      </c>
      <c r="AA242" s="1">
        <v>1.0468762440726611</v>
      </c>
      <c r="AB242" s="1">
        <v>1.0464935144261891</v>
      </c>
      <c r="AC242" s="1">
        <v>1.0317247333277819</v>
      </c>
      <c r="AD242" s="1">
        <v>1.028040317667934</v>
      </c>
    </row>
    <row r="243" spans="1:30" hidden="1" x14ac:dyDescent="0.25">
      <c r="A243">
        <v>7</v>
      </c>
      <c r="B243">
        <v>2020</v>
      </c>
      <c r="C243" t="s">
        <v>2</v>
      </c>
      <c r="D243" t="s">
        <v>20</v>
      </c>
      <c r="E243">
        <v>0</v>
      </c>
      <c r="F243">
        <v>0</v>
      </c>
      <c r="G243" s="1">
        <v>-0.97408879112044555</v>
      </c>
      <c r="H243" s="1">
        <v>-0.95068793281971531</v>
      </c>
      <c r="I243" s="1">
        <v>-1.0042250344278809</v>
      </c>
      <c r="J243" s="1">
        <v>-0.97727493153081302</v>
      </c>
      <c r="K243" s="1">
        <v>-1.080432126329447</v>
      </c>
      <c r="L243" s="1">
        <v>-1.0964658262113289</v>
      </c>
      <c r="M243" s="1">
        <v>-1.1295946705241029</v>
      </c>
      <c r="N243" s="1">
        <v>-1.279632576019051</v>
      </c>
      <c r="O243" s="1">
        <v>-1.299591628270844</v>
      </c>
      <c r="P243" s="1">
        <v>-1.3180502947411421</v>
      </c>
      <c r="Q243" s="1">
        <v>-1.3555813146794671</v>
      </c>
      <c r="R243" s="1">
        <v>-1.4187154867614049</v>
      </c>
      <c r="S243" s="1">
        <v>-1.3841898087765301</v>
      </c>
      <c r="T243" s="1">
        <v>-1.362587357087466</v>
      </c>
      <c r="U243" s="1">
        <v>-1.266299092411908</v>
      </c>
      <c r="V243" s="1">
        <v>-1.1645252981522469</v>
      </c>
      <c r="W243" s="1">
        <v>-1.233300246429625</v>
      </c>
      <c r="X243" s="1">
        <v>-1.4718563768192561</v>
      </c>
      <c r="Y243" s="1">
        <v>-1.4354267314286671</v>
      </c>
      <c r="Z243" s="1">
        <v>-1.448782598662353</v>
      </c>
      <c r="AA243" s="1">
        <v>-1.393072209944993</v>
      </c>
      <c r="AB243" s="1">
        <v>-1.287817077700633</v>
      </c>
      <c r="AC243" s="1">
        <v>-1.15788037587333</v>
      </c>
      <c r="AD243" s="1">
        <v>-1.0403329029540289</v>
      </c>
    </row>
    <row r="244" spans="1:30" hidden="1" x14ac:dyDescent="0.25">
      <c r="A244">
        <v>8</v>
      </c>
      <c r="B244">
        <v>2020</v>
      </c>
      <c r="C244" t="s">
        <v>2</v>
      </c>
      <c r="D244" t="s">
        <v>19</v>
      </c>
      <c r="E244">
        <v>0</v>
      </c>
      <c r="F244">
        <v>0</v>
      </c>
      <c r="G244" s="1">
        <v>1.0231102313930009</v>
      </c>
      <c r="H244" s="1">
        <v>1.021150317162018</v>
      </c>
      <c r="I244" s="1">
        <v>1.019635847610302</v>
      </c>
      <c r="J244" s="1">
        <v>1.0196603200483929</v>
      </c>
      <c r="K244" s="1">
        <v>1.02026333423058</v>
      </c>
      <c r="L244" s="1">
        <v>1.022360847247147</v>
      </c>
      <c r="M244" s="1">
        <v>1.0414038368165259</v>
      </c>
      <c r="N244" s="1">
        <v>1.0510862274516879</v>
      </c>
      <c r="O244" s="1">
        <v>1.052008725282791</v>
      </c>
      <c r="P244" s="1">
        <v>1.0518784930000651</v>
      </c>
      <c r="Q244" s="1">
        <v>1.0517104788766629</v>
      </c>
      <c r="R244" s="1">
        <v>1.0522628854539711</v>
      </c>
      <c r="S244" s="1">
        <v>1.052030611975395</v>
      </c>
      <c r="T244" s="1">
        <v>1.051823940692058</v>
      </c>
      <c r="U244" s="1">
        <v>1.0514395633551199</v>
      </c>
      <c r="V244" s="1">
        <v>1.0502120443070031</v>
      </c>
      <c r="W244" s="1">
        <v>1.050809662600571</v>
      </c>
      <c r="X244" s="1">
        <v>1.053273101517844</v>
      </c>
      <c r="Y244" s="1">
        <v>1.0529792100910409</v>
      </c>
      <c r="Z244" s="1">
        <v>1.0529636370706841</v>
      </c>
      <c r="AA244" s="1">
        <v>1.0528323994599349</v>
      </c>
      <c r="AB244" s="1">
        <v>1.051877966069416</v>
      </c>
      <c r="AC244" s="1">
        <v>1.0335692321910039</v>
      </c>
      <c r="AD244" s="1">
        <v>1.0280185532679891</v>
      </c>
    </row>
    <row r="245" spans="1:30" hidden="1" x14ac:dyDescent="0.25">
      <c r="A245">
        <v>8</v>
      </c>
      <c r="B245">
        <v>2020</v>
      </c>
      <c r="C245" t="s">
        <v>2</v>
      </c>
      <c r="D245" t="s">
        <v>20</v>
      </c>
      <c r="E245">
        <v>0</v>
      </c>
      <c r="F245">
        <v>0</v>
      </c>
      <c r="G245" s="1">
        <v>-5.1258663232273488E-2</v>
      </c>
      <c r="H245" s="1">
        <v>-1.44118973562658E-2</v>
      </c>
      <c r="I245" s="1">
        <v>-0.19854946496720161</v>
      </c>
      <c r="J245" s="1">
        <v>-0.1220663343801358</v>
      </c>
      <c r="K245" s="1">
        <v>-0.165230710285036</v>
      </c>
      <c r="L245" s="1">
        <v>-0.18142157291800839</v>
      </c>
      <c r="M245" s="1">
        <v>-0.19064942335865451</v>
      </c>
      <c r="N245" s="1">
        <v>-0.19761310810307839</v>
      </c>
      <c r="O245" s="1">
        <v>-0.40645820162409019</v>
      </c>
      <c r="P245" s="1">
        <v>-0.33738413385067367</v>
      </c>
      <c r="Q245" s="1">
        <v>-0.33161458014647788</v>
      </c>
      <c r="R245" s="1">
        <v>-0.35131158186381828</v>
      </c>
      <c r="S245" s="1">
        <v>-0.32012724565080553</v>
      </c>
      <c r="T245" s="1">
        <v>-0.30350384258667518</v>
      </c>
      <c r="U245" s="1">
        <v>-0.25192242901529932</v>
      </c>
      <c r="V245" s="1">
        <v>-0.23477242445865371</v>
      </c>
      <c r="W245" s="1">
        <v>-0.25320704381966808</v>
      </c>
      <c r="X245" s="1">
        <v>-0.37751868335450711</v>
      </c>
      <c r="Y245" s="1">
        <v>-0.37061487971933882</v>
      </c>
      <c r="Z245" s="1">
        <v>-0.35644859263779138</v>
      </c>
      <c r="AA245" s="1">
        <v>-0.35959326327371621</v>
      </c>
      <c r="AB245" s="1">
        <v>-0.29117698937248587</v>
      </c>
      <c r="AC245" s="1">
        <v>-0.19717400913138911</v>
      </c>
      <c r="AD245" s="1">
        <v>-9.6759141025288931E-2</v>
      </c>
    </row>
    <row r="246" spans="1:30" hidden="1" x14ac:dyDescent="0.25">
      <c r="A246">
        <v>9</v>
      </c>
      <c r="B246">
        <v>2020</v>
      </c>
      <c r="C246" t="s">
        <v>2</v>
      </c>
      <c r="D246" t="s">
        <v>19</v>
      </c>
      <c r="E246">
        <v>0</v>
      </c>
      <c r="F246">
        <v>0</v>
      </c>
      <c r="G246" s="1">
        <v>1.024510295501313</v>
      </c>
      <c r="H246" s="1">
        <v>1.02299646416451</v>
      </c>
      <c r="I246" s="1">
        <v>1.021080899441732</v>
      </c>
      <c r="J246" s="1">
        <v>1.0204778443255951</v>
      </c>
      <c r="K246" s="1">
        <v>1.020780256385565</v>
      </c>
      <c r="L246" s="1">
        <v>1.025255324893926</v>
      </c>
      <c r="M246" s="1">
        <v>1.043420527575577</v>
      </c>
      <c r="N246" s="1">
        <v>1.050828451485871</v>
      </c>
      <c r="O246" s="1">
        <v>1.0542478968260991</v>
      </c>
      <c r="P246" s="1">
        <v>1.052035580696195</v>
      </c>
      <c r="Q246" s="1">
        <v>1.051390554035188</v>
      </c>
      <c r="R246" s="1">
        <v>1.0542190293863321</v>
      </c>
      <c r="S246" s="1">
        <v>1.0518101418571779</v>
      </c>
      <c r="T246" s="1">
        <v>1.0515612451190559</v>
      </c>
      <c r="U246" s="1">
        <v>1.0508105694246359</v>
      </c>
      <c r="V246" s="1">
        <v>1.0496483630255049</v>
      </c>
      <c r="W246" s="1">
        <v>1.050236836479205</v>
      </c>
      <c r="X246" s="1">
        <v>1.05315908631835</v>
      </c>
      <c r="Y246" s="1">
        <v>1.0528337659450471</v>
      </c>
      <c r="Z246" s="1">
        <v>1.0526828088963669</v>
      </c>
      <c r="AA246" s="1">
        <v>1.0515593947329891</v>
      </c>
      <c r="AB246" s="1">
        <v>1.0507104296659839</v>
      </c>
      <c r="AC246" s="1">
        <v>1.035604445716825</v>
      </c>
      <c r="AD246" s="1">
        <v>1.028930214255428</v>
      </c>
    </row>
    <row r="247" spans="1:30" hidden="1" x14ac:dyDescent="0.25">
      <c r="A247">
        <v>9</v>
      </c>
      <c r="B247">
        <v>2020</v>
      </c>
      <c r="C247" t="s">
        <v>2</v>
      </c>
      <c r="D247" t="s">
        <v>20</v>
      </c>
      <c r="E247">
        <v>0</v>
      </c>
      <c r="F247">
        <v>0</v>
      </c>
      <c r="G247" s="1">
        <v>-0.68071313411256351</v>
      </c>
      <c r="H247" s="1">
        <v>-0.72038260536790322</v>
      </c>
      <c r="I247" s="1">
        <v>-0.86503696863577839</v>
      </c>
      <c r="J247" s="1">
        <v>-1.014740585010073</v>
      </c>
      <c r="K247" s="1">
        <v>-1.19097782071158</v>
      </c>
      <c r="L247" s="1">
        <v>-0.59141368299128128</v>
      </c>
      <c r="M247" s="1">
        <v>-0.27926406318755559</v>
      </c>
      <c r="N247" s="1">
        <v>-0.25343172271008402</v>
      </c>
      <c r="O247" s="1">
        <v>0.20317839435088811</v>
      </c>
      <c r="P247" s="1">
        <v>-0.29821814624476062</v>
      </c>
      <c r="Q247" s="1">
        <v>-0.39655104578275863</v>
      </c>
      <c r="R247" s="1">
        <v>-0.43940734262308068</v>
      </c>
      <c r="S247" s="1">
        <v>-0.38925080336773232</v>
      </c>
      <c r="T247" s="1">
        <v>-0.37297696579557021</v>
      </c>
      <c r="U247" s="1">
        <v>-0.33165890756023508</v>
      </c>
      <c r="V247" s="1">
        <v>-0.30479021337650353</v>
      </c>
      <c r="W247" s="1">
        <v>-0.32936338611003141</v>
      </c>
      <c r="X247" s="1">
        <v>-0.43497765979219238</v>
      </c>
      <c r="Y247" s="1">
        <v>-0.42025584979946812</v>
      </c>
      <c r="Z247" s="1">
        <v>-0.41894699708589078</v>
      </c>
      <c r="AA247" s="1">
        <v>-0.40208147666712918</v>
      </c>
      <c r="AB247" s="1">
        <v>-0.35034833087895312</v>
      </c>
      <c r="AC247" s="1">
        <v>-0.26927323560010319</v>
      </c>
      <c r="AD247" s="1">
        <v>-0.64383964613974654</v>
      </c>
    </row>
    <row r="248" spans="1:30" hidden="1" x14ac:dyDescent="0.25">
      <c r="A248">
        <v>10</v>
      </c>
      <c r="B248">
        <v>2020</v>
      </c>
      <c r="C248" t="s">
        <v>2</v>
      </c>
      <c r="D248" t="s">
        <v>19</v>
      </c>
      <c r="E248">
        <v>0</v>
      </c>
      <c r="F248">
        <v>0</v>
      </c>
      <c r="G248" s="1">
        <v>1.032482863695539</v>
      </c>
      <c r="H248" s="1">
        <v>1.032799950844864</v>
      </c>
      <c r="I248" s="1">
        <v>1.0310587571931371</v>
      </c>
      <c r="J248" s="1">
        <v>1.0304172710175179</v>
      </c>
      <c r="K248" s="1">
        <v>1.0300266244065419</v>
      </c>
      <c r="L248" s="1">
        <v>1.031566893647365</v>
      </c>
      <c r="M248" s="1">
        <v>1.042955200899808</v>
      </c>
      <c r="N248" s="1">
        <v>1.0454864710275089</v>
      </c>
      <c r="O248" s="1">
        <v>1.045134442352885</v>
      </c>
      <c r="P248" s="1">
        <v>1.04397370965992</v>
      </c>
      <c r="Q248" s="1">
        <v>1.0429242449160749</v>
      </c>
      <c r="R248" s="1">
        <v>1.0436405546383649</v>
      </c>
      <c r="S248" s="1">
        <v>1.0440963050532961</v>
      </c>
      <c r="T248" s="1">
        <v>1.0445585932480641</v>
      </c>
      <c r="U248" s="1">
        <v>1.046652424324988</v>
      </c>
      <c r="V248" s="1">
        <v>1.047052731012408</v>
      </c>
      <c r="W248" s="1">
        <v>1.04626073102948</v>
      </c>
      <c r="X248" s="1">
        <v>1.042692686382011</v>
      </c>
      <c r="Y248" s="1">
        <v>1.0432500792521</v>
      </c>
      <c r="Z248" s="1">
        <v>1.043331753549358</v>
      </c>
      <c r="AA248" s="1">
        <v>1.0431430627981619</v>
      </c>
      <c r="AB248" s="1">
        <v>1.0463950104974471</v>
      </c>
      <c r="AC248" s="1">
        <v>1.038428990803884</v>
      </c>
      <c r="AD248" s="1">
        <v>1.035177082698947</v>
      </c>
    </row>
    <row r="249" spans="1:30" hidden="1" x14ac:dyDescent="0.25">
      <c r="A249">
        <v>10</v>
      </c>
      <c r="B249">
        <v>2020</v>
      </c>
      <c r="C249" t="s">
        <v>2</v>
      </c>
      <c r="D249" t="s">
        <v>20</v>
      </c>
      <c r="E249">
        <v>0</v>
      </c>
      <c r="F249">
        <v>0</v>
      </c>
      <c r="G249" s="1">
        <v>-1.368082870138952</v>
      </c>
      <c r="H249" s="1">
        <v>-1.3649224286169419</v>
      </c>
      <c r="I249" s="1">
        <v>-1.376989928035756</v>
      </c>
      <c r="J249" s="1">
        <v>-1.4364960307615871</v>
      </c>
      <c r="K249" s="1">
        <v>-1.5462013689148291</v>
      </c>
      <c r="L249" s="1">
        <v>-1.3849794812075831</v>
      </c>
      <c r="M249" s="1">
        <v>-1.4372894871937809</v>
      </c>
      <c r="N249" s="1">
        <v>-1.619019086043449</v>
      </c>
      <c r="O249" s="1">
        <v>-1.6756179511541469</v>
      </c>
      <c r="P249" s="1">
        <v>-2.041018159476478</v>
      </c>
      <c r="Q249" s="1">
        <v>-2.3189625685709339</v>
      </c>
      <c r="R249" s="1">
        <v>-2.4846638380214929</v>
      </c>
      <c r="S249" s="1">
        <v>-2.2249499659360201</v>
      </c>
      <c r="T249" s="1">
        <v>-2.1055883763020851</v>
      </c>
      <c r="U249" s="1">
        <v>-1.753176285256427</v>
      </c>
      <c r="V249" s="1">
        <v>-1.554193838784228</v>
      </c>
      <c r="W249" s="1">
        <v>-1.804891189482398</v>
      </c>
      <c r="X249" s="1">
        <v>-2.7575840123587039</v>
      </c>
      <c r="Y249" s="1">
        <v>-2.653699429995688</v>
      </c>
      <c r="Z249" s="1">
        <v>-2.690122110567204</v>
      </c>
      <c r="AA249" s="1">
        <v>-2.6339674482048689</v>
      </c>
      <c r="AB249" s="1">
        <v>-2.0726128454685409</v>
      </c>
      <c r="AC249" s="1">
        <v>-1.415821321043176</v>
      </c>
      <c r="AD249" s="1">
        <v>-1.476275449769179</v>
      </c>
    </row>
    <row r="250" spans="1:30" hidden="1" x14ac:dyDescent="0.25">
      <c r="A250">
        <v>11</v>
      </c>
      <c r="B250">
        <v>2020</v>
      </c>
      <c r="C250" t="s">
        <v>2</v>
      </c>
      <c r="D250" t="s">
        <v>19</v>
      </c>
      <c r="E250">
        <v>0</v>
      </c>
      <c r="F250">
        <v>0</v>
      </c>
      <c r="G250" s="1">
        <v>1.0270548161152659</v>
      </c>
      <c r="H250" s="1">
        <v>1.026817823814173</v>
      </c>
      <c r="I250" s="1">
        <v>1.0256262364864781</v>
      </c>
      <c r="J250" s="1">
        <v>1.0253630138630809</v>
      </c>
      <c r="K250" s="1">
        <v>1.025212037852711</v>
      </c>
      <c r="L250" s="1">
        <v>1.026313788685959</v>
      </c>
      <c r="M250" s="1">
        <v>1.0380926900477969</v>
      </c>
      <c r="N250" s="1">
        <v>1.0416341132383711</v>
      </c>
      <c r="O250" s="1">
        <v>1.043058486863538</v>
      </c>
      <c r="P250" s="1">
        <v>1.04260334816927</v>
      </c>
      <c r="Q250" s="1">
        <v>1.0423436776101429</v>
      </c>
      <c r="R250" s="1">
        <v>1.044095042142944</v>
      </c>
      <c r="S250" s="1">
        <v>1.0431259945039231</v>
      </c>
      <c r="T250" s="1">
        <v>1.0435166696910061</v>
      </c>
      <c r="U250" s="1">
        <v>1.044032398132956</v>
      </c>
      <c r="V250" s="1">
        <v>1.0439255284999249</v>
      </c>
      <c r="W250" s="1">
        <v>1.0435713682321739</v>
      </c>
      <c r="X250" s="1">
        <v>1.0424315391301411</v>
      </c>
      <c r="Y250" s="1">
        <v>1.04257883967468</v>
      </c>
      <c r="Z250" s="1">
        <v>1.0426087636260031</v>
      </c>
      <c r="AA250" s="1">
        <v>1.042032912998065</v>
      </c>
      <c r="AB250" s="1">
        <v>1.0431386964189311</v>
      </c>
      <c r="AC250" s="1">
        <v>1.0332295257342921</v>
      </c>
      <c r="AD250" s="1">
        <v>1.0297987181478621</v>
      </c>
    </row>
    <row r="251" spans="1:30" hidden="1" x14ac:dyDescent="0.25">
      <c r="A251">
        <v>11</v>
      </c>
      <c r="B251">
        <v>2020</v>
      </c>
      <c r="C251" t="s">
        <v>2</v>
      </c>
      <c r="D251" t="s">
        <v>20</v>
      </c>
      <c r="E251">
        <v>0</v>
      </c>
      <c r="F251">
        <v>0</v>
      </c>
      <c r="G251" s="1">
        <v>-1.170282820252609</v>
      </c>
      <c r="H251" s="1">
        <v>-1.1828076294518119</v>
      </c>
      <c r="I251" s="1">
        <v>-1.245615019855042</v>
      </c>
      <c r="J251" s="1">
        <v>-1.3397820357381141</v>
      </c>
      <c r="K251" s="1">
        <v>-1.476761807616908</v>
      </c>
      <c r="L251" s="1">
        <v>-1.251558961213364</v>
      </c>
      <c r="M251" s="1">
        <v>-1.158822282706625</v>
      </c>
      <c r="N251" s="1">
        <v>-1.231528763374178</v>
      </c>
      <c r="O251" s="1">
        <v>-1.0128034653845901</v>
      </c>
      <c r="P251" s="1">
        <v>-1.3668399305116681</v>
      </c>
      <c r="Q251" s="1">
        <v>-1.5322825247091341</v>
      </c>
      <c r="R251" s="1">
        <v>-1.645091314214346</v>
      </c>
      <c r="S251" s="1">
        <v>-1.4889562546829049</v>
      </c>
      <c r="T251" s="1">
        <v>-1.434765412012041</v>
      </c>
      <c r="U251" s="1">
        <v>-1.2424114597711819</v>
      </c>
      <c r="V251" s="1">
        <v>-1.1125214916184181</v>
      </c>
      <c r="W251" s="1">
        <v>-1.216602964674627</v>
      </c>
      <c r="X251" s="1">
        <v>-1.6890073361127551</v>
      </c>
      <c r="Y251" s="1">
        <v>-1.6425413196661001</v>
      </c>
      <c r="Z251" s="1">
        <v>-1.647031049966897</v>
      </c>
      <c r="AA251" s="1">
        <v>-1.6072121822735841</v>
      </c>
      <c r="AB251" s="1">
        <v>-1.367380340252788</v>
      </c>
      <c r="AC251" s="1">
        <v>-1.0649852597752789</v>
      </c>
      <c r="AD251" s="1">
        <v>-1.2301810322141169</v>
      </c>
    </row>
    <row r="252" spans="1:30" hidden="1" x14ac:dyDescent="0.25">
      <c r="A252">
        <v>12</v>
      </c>
      <c r="B252">
        <v>2020</v>
      </c>
      <c r="C252" t="s">
        <v>2</v>
      </c>
      <c r="D252" t="s">
        <v>19</v>
      </c>
      <c r="E252">
        <v>0</v>
      </c>
      <c r="F252">
        <v>0</v>
      </c>
      <c r="G252" s="1">
        <v>1.030502398294483</v>
      </c>
      <c r="H252" s="1">
        <v>1.0292471881600129</v>
      </c>
      <c r="I252" s="1">
        <v>1.0260365573724619</v>
      </c>
      <c r="J252" s="1">
        <v>1.026633576771588</v>
      </c>
      <c r="K252" s="1">
        <v>1.025548199087281</v>
      </c>
      <c r="L252" s="1">
        <v>1.027225386899445</v>
      </c>
      <c r="M252" s="1">
        <v>1.04208160118277</v>
      </c>
      <c r="N252" s="1">
        <v>1.04829721042454</v>
      </c>
      <c r="O252" s="1">
        <v>1.0475792099159069</v>
      </c>
      <c r="P252" s="1">
        <v>1.0465592214472581</v>
      </c>
      <c r="Q252" s="1">
        <v>1.0436996547896329</v>
      </c>
      <c r="R252" s="1">
        <v>1.0435566904693121</v>
      </c>
      <c r="S252" s="1">
        <v>1.044500060085316</v>
      </c>
      <c r="T252" s="1">
        <v>1.0448718801684549</v>
      </c>
      <c r="U252" s="1">
        <v>1.046976112072767</v>
      </c>
      <c r="V252" s="1">
        <v>1.0476103996540771</v>
      </c>
      <c r="W252" s="1">
        <v>1.046575644320249</v>
      </c>
      <c r="X252" s="1">
        <v>1.0422050415489139</v>
      </c>
      <c r="Y252" s="1">
        <v>1.0422327047885691</v>
      </c>
      <c r="Z252" s="1">
        <v>1.0420619204654451</v>
      </c>
      <c r="AA252" s="1">
        <v>1.041854577826695</v>
      </c>
      <c r="AB252" s="1">
        <v>1.0442947701431331</v>
      </c>
      <c r="AC252" s="1">
        <v>1.0370648011748249</v>
      </c>
      <c r="AD252" s="1">
        <v>1.033553809124599</v>
      </c>
    </row>
    <row r="253" spans="1:30" hidden="1" x14ac:dyDescent="0.25">
      <c r="A253">
        <v>12</v>
      </c>
      <c r="B253">
        <v>2020</v>
      </c>
      <c r="C253" t="s">
        <v>2</v>
      </c>
      <c r="D253" t="s">
        <v>20</v>
      </c>
      <c r="E253">
        <v>0</v>
      </c>
      <c r="F253">
        <v>0</v>
      </c>
      <c r="G253" s="1">
        <v>-0.13596462636832321</v>
      </c>
      <c r="H253" s="1">
        <v>-0.1313462569621977</v>
      </c>
      <c r="I253" s="1">
        <v>-0.16039649727863509</v>
      </c>
      <c r="J253" s="1">
        <v>-0.1516305781230434</v>
      </c>
      <c r="K253" s="1">
        <v>-0.17264352254184651</v>
      </c>
      <c r="L253" s="1">
        <v>-0.15582295777514499</v>
      </c>
      <c r="M253" s="1">
        <v>-0.1761692307393887</v>
      </c>
      <c r="N253" s="1">
        <v>-0.22119305231612479</v>
      </c>
      <c r="O253" s="1">
        <v>-0.57413799436027646</v>
      </c>
      <c r="P253" s="1">
        <v>-0.80640586208792497</v>
      </c>
      <c r="Q253" s="1">
        <v>-1.36554968238129</v>
      </c>
      <c r="R253" s="1">
        <v>-1.5822846142295699</v>
      </c>
      <c r="S253" s="1">
        <v>-1.2559277095782231</v>
      </c>
      <c r="T253" s="1">
        <v>-1.117205071591642</v>
      </c>
      <c r="U253" s="1">
        <v>-0.51447067988778039</v>
      </c>
      <c r="V253" s="1">
        <v>-0.19824033400966609</v>
      </c>
      <c r="W253" s="1">
        <v>-0.51626972356988998</v>
      </c>
      <c r="X253" s="1">
        <v>-1.9861210223963359</v>
      </c>
      <c r="Y253" s="1">
        <v>-1.9094777609265809</v>
      </c>
      <c r="Z253" s="1">
        <v>-1.9123747039166079</v>
      </c>
      <c r="AA253" s="1">
        <v>-1.85225062298522</v>
      </c>
      <c r="AB253" s="1">
        <v>-1.0692289655985989</v>
      </c>
      <c r="AC253" s="1">
        <v>-0.17872278239756709</v>
      </c>
      <c r="AD253" s="1">
        <v>-0.1550814173609433</v>
      </c>
    </row>
    <row r="254" spans="1:30" hidden="1" x14ac:dyDescent="0.25">
      <c r="A254">
        <v>13</v>
      </c>
      <c r="B254">
        <v>2020</v>
      </c>
      <c r="C254" t="s">
        <v>2</v>
      </c>
      <c r="D254" t="s">
        <v>19</v>
      </c>
      <c r="E254">
        <v>0</v>
      </c>
      <c r="F254">
        <v>0</v>
      </c>
      <c r="G254" s="1">
        <v>1.0318113322725511</v>
      </c>
      <c r="H254" s="1">
        <v>1.032108180779731</v>
      </c>
      <c r="I254" s="1">
        <v>1.03092414971098</v>
      </c>
      <c r="J254" s="1">
        <v>1.0307645620224219</v>
      </c>
      <c r="K254" s="1">
        <v>1.030404582251307</v>
      </c>
      <c r="L254" s="1">
        <v>1.0311379264657581</v>
      </c>
      <c r="M254" s="1">
        <v>1.0396197975861301</v>
      </c>
      <c r="N254" s="1">
        <v>1.0409042253743099</v>
      </c>
      <c r="O254" s="1">
        <v>1.04036878716835</v>
      </c>
      <c r="P254" s="1">
        <v>1.039409465166905</v>
      </c>
      <c r="Q254" s="1">
        <v>1.038488673495674</v>
      </c>
      <c r="R254" s="1">
        <v>1.039365976832815</v>
      </c>
      <c r="S254" s="1">
        <v>1.039642034013782</v>
      </c>
      <c r="T254" s="1">
        <v>1.040328065797163</v>
      </c>
      <c r="U254" s="1">
        <v>1.0418221975846129</v>
      </c>
      <c r="V254" s="1">
        <v>1.042698645770668</v>
      </c>
      <c r="W254" s="1">
        <v>1.0421139136483151</v>
      </c>
      <c r="X254" s="1">
        <v>1.0384142404112291</v>
      </c>
      <c r="Y254" s="1">
        <v>1.0386477733088779</v>
      </c>
      <c r="Z254" s="1">
        <v>1.038709411904408</v>
      </c>
      <c r="AA254" s="1">
        <v>1.0389388036579481</v>
      </c>
      <c r="AB254" s="1">
        <v>1.041334008649222</v>
      </c>
      <c r="AC254" s="1">
        <v>1.0349758714470649</v>
      </c>
      <c r="AD254" s="1">
        <v>1.033285065695154</v>
      </c>
    </row>
    <row r="255" spans="1:30" hidden="1" x14ac:dyDescent="0.25">
      <c r="A255">
        <v>13</v>
      </c>
      <c r="B255">
        <v>2020</v>
      </c>
      <c r="C255" t="s">
        <v>2</v>
      </c>
      <c r="D255" t="s">
        <v>20</v>
      </c>
      <c r="E255">
        <v>0</v>
      </c>
      <c r="F255">
        <v>0</v>
      </c>
      <c r="G255" s="1">
        <v>-1.2910733743161851</v>
      </c>
      <c r="H255" s="1">
        <v>-1.2949449898274581</v>
      </c>
      <c r="I255" s="1">
        <v>-1.307983587881798</v>
      </c>
      <c r="J255" s="1">
        <v>-1.345235666966055</v>
      </c>
      <c r="K255" s="1">
        <v>-1.4396658265666229</v>
      </c>
      <c r="L255" s="1">
        <v>-1.3522433646660801</v>
      </c>
      <c r="M255" s="1">
        <v>-1.380451872282332</v>
      </c>
      <c r="N255" s="1">
        <v>-1.5072972762697261</v>
      </c>
      <c r="O255" s="1">
        <v>-1.555861484814508</v>
      </c>
      <c r="P255" s="1">
        <v>-1.818686267922089</v>
      </c>
      <c r="Q255" s="1">
        <v>-2.0320536066345518</v>
      </c>
      <c r="R255" s="1">
        <v>-2.17595255202145</v>
      </c>
      <c r="S255" s="1">
        <v>-1.9704181694634411</v>
      </c>
      <c r="T255" s="1">
        <v>-1.880650800691049</v>
      </c>
      <c r="U255" s="1">
        <v>-1.5856028704993539</v>
      </c>
      <c r="V255" s="1">
        <v>-1.4051736992590771</v>
      </c>
      <c r="W255" s="1">
        <v>-1.5829914969972241</v>
      </c>
      <c r="X255" s="1">
        <v>-2.328633571240585</v>
      </c>
      <c r="Y255" s="1">
        <v>-2.2681191409174808</v>
      </c>
      <c r="Z255" s="1">
        <v>-2.2845372614369008</v>
      </c>
      <c r="AA255" s="1">
        <v>-2.236680642010652</v>
      </c>
      <c r="AB255" s="1">
        <v>-1.839251906904388</v>
      </c>
      <c r="AC255" s="1">
        <v>-1.3595547575030369</v>
      </c>
      <c r="AD255" s="1">
        <v>-1.373235746027754</v>
      </c>
    </row>
    <row r="256" spans="1:30" hidden="1" x14ac:dyDescent="0.25">
      <c r="A256">
        <v>14</v>
      </c>
      <c r="B256">
        <v>2020</v>
      </c>
      <c r="C256" t="s">
        <v>2</v>
      </c>
      <c r="D256" t="s">
        <v>19</v>
      </c>
      <c r="E256">
        <v>0</v>
      </c>
      <c r="F256">
        <v>0</v>
      </c>
      <c r="G256" s="1">
        <v>1.0336001531961121</v>
      </c>
      <c r="H256" s="1">
        <v>1.0349408585070881</v>
      </c>
      <c r="I256" s="1">
        <v>1.034453390708115</v>
      </c>
      <c r="J256" s="1">
        <v>1.034119087918524</v>
      </c>
      <c r="K256" s="1">
        <v>1.033907505471535</v>
      </c>
      <c r="L256" s="1">
        <v>1.0338054160019561</v>
      </c>
      <c r="M256" s="1">
        <v>1.038154763337779</v>
      </c>
      <c r="N256" s="1">
        <v>1.0365296066687051</v>
      </c>
      <c r="O256" s="1">
        <v>1.0351133879541159</v>
      </c>
      <c r="P256" s="1">
        <v>1.034281431858491</v>
      </c>
      <c r="Q256" s="1">
        <v>1.0335424998503531</v>
      </c>
      <c r="R256" s="1">
        <v>1.0343676637053101</v>
      </c>
      <c r="S256" s="1">
        <v>1.0350341329471651</v>
      </c>
      <c r="T256" s="1">
        <v>1.035957113022409</v>
      </c>
      <c r="U256" s="1">
        <v>1.0378078908039079</v>
      </c>
      <c r="V256" s="1">
        <v>1.0392725243376799</v>
      </c>
      <c r="W256" s="1">
        <v>1.038640297762792</v>
      </c>
      <c r="X256" s="1">
        <v>1.033597214024556</v>
      </c>
      <c r="Y256" s="1">
        <v>1.0339776078066909</v>
      </c>
      <c r="Z256" s="1">
        <v>1.0342060915309079</v>
      </c>
      <c r="AA256" s="1">
        <v>1.0349930801357541</v>
      </c>
      <c r="AB256" s="1">
        <v>1.0381678930443059</v>
      </c>
      <c r="AC256" s="1">
        <v>1.0340071674772069</v>
      </c>
      <c r="AD256" s="1">
        <v>1.033914356992522</v>
      </c>
    </row>
    <row r="257" spans="1:30" hidden="1" x14ac:dyDescent="0.25">
      <c r="A257">
        <v>14</v>
      </c>
      <c r="B257">
        <v>2020</v>
      </c>
      <c r="C257" t="s">
        <v>2</v>
      </c>
      <c r="D257" t="s">
        <v>20</v>
      </c>
      <c r="E257">
        <v>0</v>
      </c>
      <c r="F257">
        <v>0</v>
      </c>
      <c r="G257" s="1">
        <v>-1.6339852787749221</v>
      </c>
      <c r="H257" s="1">
        <v>-1.6321654463122111</v>
      </c>
      <c r="I257" s="1">
        <v>-1.6139353158231999</v>
      </c>
      <c r="J257" s="1">
        <v>-1.636994528566095</v>
      </c>
      <c r="K257" s="1">
        <v>-1.7349893471765749</v>
      </c>
      <c r="L257" s="1">
        <v>-1.7204203836673431</v>
      </c>
      <c r="M257" s="1">
        <v>-1.8084253168358</v>
      </c>
      <c r="N257" s="1">
        <v>-1.986925399794331</v>
      </c>
      <c r="O257" s="1">
        <v>-2.0573809208693521</v>
      </c>
      <c r="P257" s="1">
        <v>-2.2623274925611772</v>
      </c>
      <c r="Q257" s="1">
        <v>-2.4026476341401271</v>
      </c>
      <c r="R257" s="1">
        <v>-2.538066529817895</v>
      </c>
      <c r="S257" s="1">
        <v>-2.3374370269267462</v>
      </c>
      <c r="T257" s="1">
        <v>-2.253418783312219</v>
      </c>
      <c r="U257" s="1">
        <v>-2.007459392893995</v>
      </c>
      <c r="V257" s="1">
        <v>-1.8520289719952649</v>
      </c>
      <c r="W257" s="1">
        <v>-2.0202298282016549</v>
      </c>
      <c r="X257" s="1">
        <v>-2.6552169213240009</v>
      </c>
      <c r="Y257" s="1">
        <v>-2.5891096576927741</v>
      </c>
      <c r="Z257" s="1">
        <v>-2.608179986308639</v>
      </c>
      <c r="AA257" s="1">
        <v>-2.566298254836914</v>
      </c>
      <c r="AB257" s="1">
        <v>-2.2166069416637648</v>
      </c>
      <c r="AC257" s="1">
        <v>-1.790493181343936</v>
      </c>
      <c r="AD257" s="1">
        <v>-1.742083565816676</v>
      </c>
    </row>
    <row r="258" spans="1:30" hidden="1" x14ac:dyDescent="0.25">
      <c r="A258">
        <v>15</v>
      </c>
      <c r="B258">
        <v>2020</v>
      </c>
      <c r="C258" t="s">
        <v>2</v>
      </c>
      <c r="D258" t="s">
        <v>19</v>
      </c>
      <c r="E258">
        <v>0</v>
      </c>
      <c r="F258">
        <v>0</v>
      </c>
      <c r="G258" s="1">
        <v>1.038140921583885</v>
      </c>
      <c r="H258" s="1">
        <v>1.038577415108153</v>
      </c>
      <c r="I258" s="1">
        <v>1.038346401973407</v>
      </c>
      <c r="J258" s="1">
        <v>1.038114111348625</v>
      </c>
      <c r="K258" s="1">
        <v>1.037970899507469</v>
      </c>
      <c r="L258" s="1">
        <v>1.0380367711303351</v>
      </c>
      <c r="M258" s="1">
        <v>1.0424396876277859</v>
      </c>
      <c r="N258" s="1">
        <v>1.0413273192748549</v>
      </c>
      <c r="O258" s="1">
        <v>1.040535449140068</v>
      </c>
      <c r="P258" s="1">
        <v>1.0399569881273929</v>
      </c>
      <c r="Q258" s="1">
        <v>1.0395965097733071</v>
      </c>
      <c r="R258" s="1">
        <v>1.0403797412013649</v>
      </c>
      <c r="S258" s="1">
        <v>1.0408354667886051</v>
      </c>
      <c r="T258" s="1">
        <v>1.04131464049108</v>
      </c>
      <c r="U258" s="1">
        <v>1.0424543053825219</v>
      </c>
      <c r="V258" s="1">
        <v>1.0433750211477031</v>
      </c>
      <c r="W258" s="1">
        <v>1.042637293386889</v>
      </c>
      <c r="X258" s="1">
        <v>1.03958181619123</v>
      </c>
      <c r="Y258" s="1">
        <v>1.039875229691825</v>
      </c>
      <c r="Z258" s="1">
        <v>1.0399696843878741</v>
      </c>
      <c r="AA258" s="1">
        <v>1.0404523894579689</v>
      </c>
      <c r="AB258" s="1">
        <v>1.0422819958364311</v>
      </c>
      <c r="AC258" s="1">
        <v>1.0384809460879421</v>
      </c>
      <c r="AD258" s="1">
        <v>1.0382952767102009</v>
      </c>
    </row>
    <row r="259" spans="1:30" hidden="1" x14ac:dyDescent="0.25">
      <c r="A259">
        <v>15</v>
      </c>
      <c r="B259">
        <v>2020</v>
      </c>
      <c r="C259" t="s">
        <v>2</v>
      </c>
      <c r="D259" t="s">
        <v>20</v>
      </c>
      <c r="E259">
        <v>0</v>
      </c>
      <c r="F259">
        <v>0</v>
      </c>
      <c r="G259" s="1">
        <v>-1.2024741080340859</v>
      </c>
      <c r="H259" s="1">
        <v>-1.198864778865562</v>
      </c>
      <c r="I259" s="1">
        <v>-1.206041413258236</v>
      </c>
      <c r="J259" s="1">
        <v>-1.216509956994366</v>
      </c>
      <c r="K259" s="1">
        <v>-1.2976522984058061</v>
      </c>
      <c r="L259" s="1">
        <v>-1.2962575029087939</v>
      </c>
      <c r="M259" s="1">
        <v>-1.275449451839036</v>
      </c>
      <c r="N259" s="1">
        <v>-1.3764684526012689</v>
      </c>
      <c r="O259" s="1">
        <v>-1.4232512107070809</v>
      </c>
      <c r="P259" s="1">
        <v>-1.558180905003778</v>
      </c>
      <c r="Q259" s="1">
        <v>-1.6238418937553141</v>
      </c>
      <c r="R259" s="1">
        <v>-1.716224751342486</v>
      </c>
      <c r="S259" s="1">
        <v>-1.586892872282238</v>
      </c>
      <c r="T259" s="1">
        <v>-1.525528733646659</v>
      </c>
      <c r="U259" s="1">
        <v>-1.382166011369043</v>
      </c>
      <c r="V259" s="1">
        <v>-1.292210768911741</v>
      </c>
      <c r="W259" s="1">
        <v>-1.405143201339127</v>
      </c>
      <c r="X259" s="1">
        <v>-1.806461709736616</v>
      </c>
      <c r="Y259" s="1">
        <v>-1.756142622003009</v>
      </c>
      <c r="Z259" s="1">
        <v>-1.778548889718002</v>
      </c>
      <c r="AA259" s="1">
        <v>-1.752164507006156</v>
      </c>
      <c r="AB259" s="1">
        <v>-1.513417551520803</v>
      </c>
      <c r="AC259" s="1">
        <v>-1.2777217049530849</v>
      </c>
      <c r="AD259" s="1">
        <v>-1.263912202170683</v>
      </c>
    </row>
    <row r="260" spans="1:30" hidden="1" x14ac:dyDescent="0.25">
      <c r="A260">
        <v>16</v>
      </c>
      <c r="B260">
        <v>2020</v>
      </c>
      <c r="C260" t="s">
        <v>2</v>
      </c>
      <c r="D260" t="s">
        <v>19</v>
      </c>
      <c r="E260">
        <v>0</v>
      </c>
      <c r="F260">
        <v>0</v>
      </c>
      <c r="G260" s="1">
        <v>1.0350583159524089</v>
      </c>
      <c r="H260" s="1">
        <v>1.0341559220002099</v>
      </c>
      <c r="I260" s="1">
        <v>1.031847506870873</v>
      </c>
      <c r="J260" s="1">
        <v>1.0322767842751179</v>
      </c>
      <c r="K260" s="1">
        <v>1.0312205001957011</v>
      </c>
      <c r="L260" s="1">
        <v>1.032716218136106</v>
      </c>
      <c r="M260" s="1">
        <v>1.041897586320327</v>
      </c>
      <c r="N260" s="1">
        <v>1.0461384076542239</v>
      </c>
      <c r="O260" s="1">
        <v>1.045613478480756</v>
      </c>
      <c r="P260" s="1">
        <v>1.0443549541043771</v>
      </c>
      <c r="Q260" s="1">
        <v>1.0410032045114621</v>
      </c>
      <c r="R260" s="1">
        <v>1.0413631243971551</v>
      </c>
      <c r="S260" s="1">
        <v>1.041473848683947</v>
      </c>
      <c r="T260" s="1">
        <v>1.041814274232864</v>
      </c>
      <c r="U260" s="1">
        <v>1.043689359497751</v>
      </c>
      <c r="V260" s="1">
        <v>1.0442436562003949</v>
      </c>
      <c r="W260" s="1">
        <v>1.0431491597253051</v>
      </c>
      <c r="X260" s="1">
        <v>1.0396734645396359</v>
      </c>
      <c r="Y260" s="1">
        <v>1.0397028236267589</v>
      </c>
      <c r="Z260" s="1">
        <v>1.0395318968343661</v>
      </c>
      <c r="AA260" s="1">
        <v>1.039384850348583</v>
      </c>
      <c r="AB260" s="1">
        <v>1.043268114491273</v>
      </c>
      <c r="AC260" s="1">
        <v>1.0389133032122291</v>
      </c>
      <c r="AD260" s="1">
        <v>1.0369352753362859</v>
      </c>
    </row>
    <row r="261" spans="1:30" hidden="1" x14ac:dyDescent="0.25">
      <c r="A261">
        <v>16</v>
      </c>
      <c r="B261">
        <v>2020</v>
      </c>
      <c r="C261" t="s">
        <v>2</v>
      </c>
      <c r="D261" t="s">
        <v>20</v>
      </c>
      <c r="E261">
        <v>0</v>
      </c>
      <c r="F261">
        <v>0</v>
      </c>
      <c r="G261" s="1">
        <v>-0.66531990277654196</v>
      </c>
      <c r="H261" s="1">
        <v>-0.6629404136369722</v>
      </c>
      <c r="I261" s="1">
        <v>-0.68606150809356437</v>
      </c>
      <c r="J261" s="1">
        <v>-0.67936063034086236</v>
      </c>
      <c r="K261" s="1">
        <v>-0.73932840079676498</v>
      </c>
      <c r="L261" s="1">
        <v>-0.66863269374044809</v>
      </c>
      <c r="M261" s="1">
        <v>-0.98992223216918318</v>
      </c>
      <c r="N261" s="1">
        <v>-1.0578246616834159</v>
      </c>
      <c r="O261" s="1">
        <v>-1.3122475982761741</v>
      </c>
      <c r="P261" s="1">
        <v>-1.6366980063655241</v>
      </c>
      <c r="Q261" s="1">
        <v>-2.297526252385758</v>
      </c>
      <c r="R261" s="1">
        <v>-2.3346146969286101</v>
      </c>
      <c r="S261" s="1">
        <v>-2.2364845712408821</v>
      </c>
      <c r="T261" s="1">
        <v>-2.1416701019044129</v>
      </c>
      <c r="U261" s="1">
        <v>-1.6216344387795649</v>
      </c>
      <c r="V261" s="1">
        <v>-1.372176292251112</v>
      </c>
      <c r="W261" s="1">
        <v>-1.68919502929437</v>
      </c>
      <c r="X261" s="1">
        <v>-2.79813481745868</v>
      </c>
      <c r="Y261" s="1">
        <v>-2.7430810539977668</v>
      </c>
      <c r="Z261" s="1">
        <v>-2.744901306490735</v>
      </c>
      <c r="AA261" s="1">
        <v>-2.702012830725617</v>
      </c>
      <c r="AB261" s="1">
        <v>-1.699908145677147</v>
      </c>
      <c r="AC261" s="1">
        <v>-0.87783614764018592</v>
      </c>
      <c r="AD261" s="1">
        <v>-0.73428813692592831</v>
      </c>
    </row>
    <row r="262" spans="1:30" hidden="1" x14ac:dyDescent="0.25">
      <c r="A262">
        <v>17</v>
      </c>
      <c r="B262">
        <v>2020</v>
      </c>
      <c r="C262" t="s">
        <v>2</v>
      </c>
      <c r="D262" t="s">
        <v>19</v>
      </c>
      <c r="E262">
        <v>0</v>
      </c>
      <c r="F262">
        <v>0</v>
      </c>
      <c r="G262" s="1">
        <v>1.0342875385335299</v>
      </c>
      <c r="H262" s="1">
        <v>1.0338116103484081</v>
      </c>
      <c r="I262" s="1">
        <v>1.03259405131203</v>
      </c>
      <c r="J262" s="1">
        <v>1.032906676562245</v>
      </c>
      <c r="K262" s="1">
        <v>1.0318013609729391</v>
      </c>
      <c r="L262" s="1">
        <v>1.032863467041214</v>
      </c>
      <c r="M262" s="1">
        <v>1.038402907134105</v>
      </c>
      <c r="N262" s="1">
        <v>1.04179768449264</v>
      </c>
      <c r="O262" s="1">
        <v>1.0422455979716649</v>
      </c>
      <c r="P262" s="1">
        <v>1.0423868615402501</v>
      </c>
      <c r="Q262" s="1">
        <v>1.040498835226058</v>
      </c>
      <c r="R262" s="1">
        <v>1.0429691987867511</v>
      </c>
      <c r="S262" s="1">
        <v>1.043897189874172</v>
      </c>
      <c r="T262" s="1">
        <v>1.0435371429577409</v>
      </c>
      <c r="U262" s="1">
        <v>1.0403382926811491</v>
      </c>
      <c r="V262" s="1">
        <v>1.041351984133509</v>
      </c>
      <c r="W262" s="1">
        <v>1.041951125330032</v>
      </c>
      <c r="X262" s="1">
        <v>1.0429828001285359</v>
      </c>
      <c r="Y262" s="1">
        <v>1.042918729618185</v>
      </c>
      <c r="Z262" s="1">
        <v>1.0430241837797369</v>
      </c>
      <c r="AA262" s="1">
        <v>1.0386476724465781</v>
      </c>
      <c r="AB262" s="1">
        <v>1.0388269350022581</v>
      </c>
      <c r="AC262" s="1">
        <v>1.0364672004077851</v>
      </c>
      <c r="AD262" s="1">
        <v>1.035738904327399</v>
      </c>
    </row>
    <row r="263" spans="1:30" hidden="1" x14ac:dyDescent="0.25">
      <c r="A263">
        <v>17</v>
      </c>
      <c r="B263">
        <v>2020</v>
      </c>
      <c r="C263" t="s">
        <v>2</v>
      </c>
      <c r="D263" t="s">
        <v>20</v>
      </c>
      <c r="E263">
        <v>0</v>
      </c>
      <c r="F263">
        <v>0</v>
      </c>
      <c r="G263" s="1">
        <v>-1.432603116023174</v>
      </c>
      <c r="H263" s="1">
        <v>-1.4320965495244891</v>
      </c>
      <c r="I263" s="1">
        <v>-1.4460659067236119</v>
      </c>
      <c r="J263" s="1">
        <v>-1.422762202431852</v>
      </c>
      <c r="K263" s="1">
        <v>-1.5874882816279789</v>
      </c>
      <c r="L263" s="1">
        <v>-1.4840498209140349</v>
      </c>
      <c r="M263" s="1">
        <v>-1.4981463792841101</v>
      </c>
      <c r="N263" s="1">
        <v>-1.275520694883947</v>
      </c>
      <c r="O263" s="1">
        <v>-1.2432248317105821</v>
      </c>
      <c r="P263" s="1">
        <v>-1.2074260274184381</v>
      </c>
      <c r="Q263" s="1">
        <v>-1.595833028089785</v>
      </c>
      <c r="R263" s="1">
        <v>-1.8505162911307</v>
      </c>
      <c r="S263" s="1">
        <v>-1.8530326560027619</v>
      </c>
      <c r="T263" s="1">
        <v>-1.91516617559417</v>
      </c>
      <c r="U263" s="1">
        <v>-1.6019448803551259</v>
      </c>
      <c r="V263" s="1">
        <v>-1.3094879996461171</v>
      </c>
      <c r="W263" s="1">
        <v>-1.4615366596485859</v>
      </c>
      <c r="X263" s="1">
        <v>-2.1504360971341381</v>
      </c>
      <c r="Y263" s="1">
        <v>-2.1406814540295458</v>
      </c>
      <c r="Z263" s="1">
        <v>-2.10355109976393</v>
      </c>
      <c r="AA263" s="1">
        <v>-2.0581677588872389</v>
      </c>
      <c r="AB263" s="1">
        <v>-1.9457364058548741</v>
      </c>
      <c r="AC263" s="1">
        <v>-1.5402128648250979</v>
      </c>
      <c r="AD263" s="1">
        <v>-1.399446569506265</v>
      </c>
    </row>
    <row r="264" spans="1:30" hidden="1" x14ac:dyDescent="0.25">
      <c r="A264">
        <v>18</v>
      </c>
      <c r="B264">
        <v>2020</v>
      </c>
      <c r="C264" t="s">
        <v>2</v>
      </c>
      <c r="D264" t="s">
        <v>19</v>
      </c>
      <c r="E264">
        <v>0</v>
      </c>
      <c r="F264">
        <v>0</v>
      </c>
      <c r="G264" s="1">
        <v>1.0600000051831331</v>
      </c>
      <c r="H264" s="1">
        <v>1.060000005186239</v>
      </c>
      <c r="I264" s="1">
        <v>1.060000005173356</v>
      </c>
      <c r="J264" s="1">
        <v>1.0600000051479921</v>
      </c>
      <c r="K264" s="1">
        <v>1.06000000516121</v>
      </c>
      <c r="L264" s="1">
        <v>1.0600000051977601</v>
      </c>
      <c r="M264" s="1">
        <v>1.060000004952055</v>
      </c>
      <c r="N264" s="1">
        <v>1.045513355857365</v>
      </c>
      <c r="O264" s="1">
        <v>1.0421638834861351</v>
      </c>
      <c r="P264" s="1">
        <v>1.0419638051722959</v>
      </c>
      <c r="Q264" s="1">
        <v>1.041818210691182</v>
      </c>
      <c r="R264" s="1">
        <v>1.042622738875864</v>
      </c>
      <c r="S264" s="1">
        <v>1.0425649480035419</v>
      </c>
      <c r="T264" s="1">
        <v>1.0427374964349569</v>
      </c>
      <c r="U264" s="1">
        <v>1.047084772823766</v>
      </c>
      <c r="V264" s="1">
        <v>1.0562052223037519</v>
      </c>
      <c r="W264" s="1">
        <v>1.055411356599613</v>
      </c>
      <c r="X264" s="1">
        <v>1.0532982782083751</v>
      </c>
      <c r="Y264" s="1">
        <v>1.0537344907823689</v>
      </c>
      <c r="Z264" s="1">
        <v>1.054193044486444</v>
      </c>
      <c r="AA264" s="1">
        <v>1.0546588375999539</v>
      </c>
      <c r="AB264" s="1">
        <v>1.055571262865173</v>
      </c>
      <c r="AC264" s="1">
        <v>1.0600000051713521</v>
      </c>
      <c r="AD264" s="1">
        <v>1.0600000051838721</v>
      </c>
    </row>
    <row r="265" spans="1:30" hidden="1" x14ac:dyDescent="0.25">
      <c r="A265">
        <v>18</v>
      </c>
      <c r="B265">
        <v>2020</v>
      </c>
      <c r="C265" t="s">
        <v>2</v>
      </c>
      <c r="D265" t="s">
        <v>20</v>
      </c>
      <c r="E265">
        <v>0</v>
      </c>
      <c r="F265">
        <v>0</v>
      </c>
      <c r="G265" s="1">
        <v>-2.876733033787175</v>
      </c>
      <c r="H265" s="1">
        <v>-2.7094237110870338</v>
      </c>
      <c r="I265" s="1">
        <v>-2.6563310420685489</v>
      </c>
      <c r="J265" s="1">
        <v>-2.6203391646030498</v>
      </c>
      <c r="K265" s="1">
        <v>-2.7235011939139659</v>
      </c>
      <c r="L265" s="1">
        <v>-2.9551856690148539</v>
      </c>
      <c r="M265" s="1">
        <v>-3.6877437769124701</v>
      </c>
      <c r="N265" s="1">
        <v>-4.3760222249153466</v>
      </c>
      <c r="O265" s="1">
        <v>-4.6130285846778376</v>
      </c>
      <c r="P265" s="1">
        <v>-4.6721903307633221</v>
      </c>
      <c r="Q265" s="1">
        <v>-4.5359677164765797</v>
      </c>
      <c r="R265" s="1">
        <v>-4.7315207290949539</v>
      </c>
      <c r="S265" s="1">
        <v>-4.6812674213788874</v>
      </c>
      <c r="T265" s="1">
        <v>-4.5868126626797308</v>
      </c>
      <c r="U265" s="1">
        <v>-4.1385480579757177</v>
      </c>
      <c r="V265" s="1">
        <v>-3.8986034041815452</v>
      </c>
      <c r="W265" s="1">
        <v>-4.0897839881166993</v>
      </c>
      <c r="X265" s="1">
        <v>-4.7972154189293503</v>
      </c>
      <c r="Y265" s="1">
        <v>-4.6251195561024199</v>
      </c>
      <c r="Z265" s="1">
        <v>-4.5728920930854713</v>
      </c>
      <c r="AA265" s="1">
        <v>-4.4800439007295587</v>
      </c>
      <c r="AB265" s="1">
        <v>-4.1280619058384058</v>
      </c>
      <c r="AC265" s="1">
        <v>-3.6225484813853162</v>
      </c>
      <c r="AD265" s="1">
        <v>-3.267230241174274</v>
      </c>
    </row>
    <row r="266" spans="1:30" hidden="1" x14ac:dyDescent="0.25">
      <c r="A266">
        <v>19</v>
      </c>
      <c r="B266">
        <v>2020</v>
      </c>
      <c r="C266" t="s">
        <v>2</v>
      </c>
      <c r="D266" t="s">
        <v>19</v>
      </c>
      <c r="E266">
        <v>0</v>
      </c>
      <c r="F266">
        <v>0</v>
      </c>
      <c r="G266" s="1">
        <v>1.042013918410855</v>
      </c>
      <c r="H266" s="1">
        <v>1.044025298430352</v>
      </c>
      <c r="I266" s="1">
        <v>1.0454230993366791</v>
      </c>
      <c r="J266" s="1">
        <v>1.045252136138304</v>
      </c>
      <c r="K266" s="1">
        <v>1.0450383533153069</v>
      </c>
      <c r="L266" s="1">
        <v>1.043584587916538</v>
      </c>
      <c r="M266" s="1">
        <v>1.038017209267891</v>
      </c>
      <c r="N266" s="1">
        <v>1.0227431457975951</v>
      </c>
      <c r="O266" s="1">
        <v>1.016585938381426</v>
      </c>
      <c r="P266" s="1">
        <v>1.015404550205919</v>
      </c>
      <c r="Q266" s="1">
        <v>1.0152223319315441</v>
      </c>
      <c r="R266" s="1">
        <v>1.015371969709647</v>
      </c>
      <c r="S266" s="1">
        <v>1.016501348449524</v>
      </c>
      <c r="T266" s="1">
        <v>1.017996029455648</v>
      </c>
      <c r="U266" s="1">
        <v>1.0228025665962741</v>
      </c>
      <c r="V266" s="1">
        <v>1.0313035082368529</v>
      </c>
      <c r="W266" s="1">
        <v>1.0304847981793479</v>
      </c>
      <c r="X266" s="1">
        <v>1.023908887643834</v>
      </c>
      <c r="Y266" s="1">
        <v>1.0247093244319669</v>
      </c>
      <c r="Z266" s="1">
        <v>1.025976894513831</v>
      </c>
      <c r="AA266" s="1">
        <v>1.0265446880256099</v>
      </c>
      <c r="AB266" s="1">
        <v>1.0310429426726191</v>
      </c>
      <c r="AC266" s="1">
        <v>1.0370379258439979</v>
      </c>
      <c r="AD266" s="1">
        <v>1.039588242562091</v>
      </c>
    </row>
    <row r="267" spans="1:30" hidden="1" x14ac:dyDescent="0.25">
      <c r="A267">
        <v>19</v>
      </c>
      <c r="B267">
        <v>2020</v>
      </c>
      <c r="C267" t="s">
        <v>2</v>
      </c>
      <c r="D267" t="s">
        <v>20</v>
      </c>
      <c r="E267">
        <v>0</v>
      </c>
      <c r="F267">
        <v>0</v>
      </c>
      <c r="G267" s="1">
        <v>-3.8298859418435769</v>
      </c>
      <c r="H267" s="1">
        <v>-3.6582701784231171</v>
      </c>
      <c r="I267" s="1">
        <v>-3.4994588145208469</v>
      </c>
      <c r="J267" s="1">
        <v>-3.479368544119152</v>
      </c>
      <c r="K267" s="1">
        <v>-3.6072456693392061</v>
      </c>
      <c r="L267" s="1">
        <v>-3.849484703461961</v>
      </c>
      <c r="M267" s="1">
        <v>-4.6865008391678371</v>
      </c>
      <c r="N267" s="1">
        <v>-5.5077693795175202</v>
      </c>
      <c r="O267" s="1">
        <v>-5.817137407022555</v>
      </c>
      <c r="P267" s="1">
        <v>-5.9694692214524752</v>
      </c>
      <c r="Q267" s="1">
        <v>-5.8821667839397849</v>
      </c>
      <c r="R267" s="1">
        <v>-6.1063360753416918</v>
      </c>
      <c r="S267" s="1">
        <v>-5.9297387516141438</v>
      </c>
      <c r="T267" s="1">
        <v>-5.7967239928994534</v>
      </c>
      <c r="U267" s="1">
        <v>-5.3689726114959031</v>
      </c>
      <c r="V267" s="1">
        <v>-5.054997600185426</v>
      </c>
      <c r="W267" s="1">
        <v>-5.2570916440476356</v>
      </c>
      <c r="X267" s="1">
        <v>-6.0819441689024671</v>
      </c>
      <c r="Y267" s="1">
        <v>-5.9621453694076978</v>
      </c>
      <c r="Z267" s="1">
        <v>-5.9443011057370381</v>
      </c>
      <c r="AA267" s="1">
        <v>-5.8286822172107637</v>
      </c>
      <c r="AB267" s="1">
        <v>-5.4040886498293954</v>
      </c>
      <c r="AC267" s="1">
        <v>-4.6920578864826732</v>
      </c>
      <c r="AD267" s="1">
        <v>-4.266100158894349</v>
      </c>
    </row>
    <row r="268" spans="1:30" hidden="1" x14ac:dyDescent="0.25">
      <c r="A268">
        <v>20</v>
      </c>
      <c r="B268">
        <v>2020</v>
      </c>
      <c r="C268" t="s">
        <v>2</v>
      </c>
      <c r="D268" t="s">
        <v>19</v>
      </c>
      <c r="E268">
        <v>0</v>
      </c>
      <c r="F268">
        <v>0</v>
      </c>
      <c r="G268" s="1">
        <v>1.0375211034948251</v>
      </c>
      <c r="H268" s="1">
        <v>1.039995673341265</v>
      </c>
      <c r="I268" s="1">
        <v>1.04185786696065</v>
      </c>
      <c r="J268" s="1">
        <v>1.041528583763383</v>
      </c>
      <c r="K268" s="1">
        <v>1.0409477308730839</v>
      </c>
      <c r="L268" s="1">
        <v>1.039008971941096</v>
      </c>
      <c r="M268" s="1">
        <v>1.03213948960699</v>
      </c>
      <c r="N268" s="1">
        <v>1.0182356704448099</v>
      </c>
      <c r="O268" s="1">
        <v>1.0119849533905581</v>
      </c>
      <c r="P268" s="1">
        <v>1.0108299686267039</v>
      </c>
      <c r="Q268" s="1">
        <v>1.010584599974987</v>
      </c>
      <c r="R268" s="1">
        <v>1.010305457553045</v>
      </c>
      <c r="S268" s="1">
        <v>1.011876369827529</v>
      </c>
      <c r="T268" s="1">
        <v>1.0138822636623119</v>
      </c>
      <c r="U268" s="1">
        <v>1.018514709597258</v>
      </c>
      <c r="V268" s="1">
        <v>1.0259020013103159</v>
      </c>
      <c r="W268" s="1">
        <v>1.0248093493547921</v>
      </c>
      <c r="X268" s="1">
        <v>1.0163664445868521</v>
      </c>
      <c r="Y268" s="1">
        <v>1.0179442558803491</v>
      </c>
      <c r="Z268" s="1">
        <v>1.019619730975913</v>
      </c>
      <c r="AA268" s="1">
        <v>1.020085762325192</v>
      </c>
      <c r="AB268" s="1">
        <v>1.0261260945478039</v>
      </c>
      <c r="AC268" s="1">
        <v>1.031862270060071</v>
      </c>
      <c r="AD268" s="1">
        <v>1.0347620512022091</v>
      </c>
    </row>
    <row r="269" spans="1:30" hidden="1" x14ac:dyDescent="0.25">
      <c r="A269">
        <v>20</v>
      </c>
      <c r="B269">
        <v>2020</v>
      </c>
      <c r="C269" t="s">
        <v>2</v>
      </c>
      <c r="D269" t="s">
        <v>20</v>
      </c>
      <c r="E269">
        <v>0</v>
      </c>
      <c r="F269">
        <v>0</v>
      </c>
      <c r="G269" s="1">
        <v>-3.9416003335553609</v>
      </c>
      <c r="H269" s="1">
        <v>-3.8200694925734981</v>
      </c>
      <c r="I269" s="1">
        <v>-3.6114597779590878</v>
      </c>
      <c r="J269" s="1">
        <v>-3.607213288289993</v>
      </c>
      <c r="K269" s="1">
        <v>-3.7422509245728448</v>
      </c>
      <c r="L269" s="1">
        <v>-3.9702339310048562</v>
      </c>
      <c r="M269" s="1">
        <v>-4.7882602026741514</v>
      </c>
      <c r="N269" s="1">
        <v>-5.6196257144809163</v>
      </c>
      <c r="O269" s="1">
        <v>-5.9145865604643069</v>
      </c>
      <c r="P269" s="1">
        <v>-6.1224110098911266</v>
      </c>
      <c r="Q269" s="1">
        <v>-6.0679276067044903</v>
      </c>
      <c r="R269" s="1">
        <v>-6.3106673209585917</v>
      </c>
      <c r="S269" s="1">
        <v>-6.0650152926605463</v>
      </c>
      <c r="T269" s="1">
        <v>-5.9174803254582464</v>
      </c>
      <c r="U269" s="1">
        <v>-5.5228839376415646</v>
      </c>
      <c r="V269" s="1">
        <v>-5.1698530004056531</v>
      </c>
      <c r="W269" s="1">
        <v>-5.3906869761594978</v>
      </c>
      <c r="X269" s="1">
        <v>-6.2493167069479663</v>
      </c>
      <c r="Y269" s="1">
        <v>-6.1291470840163029</v>
      </c>
      <c r="Z269" s="1">
        <v>-6.1307196942215638</v>
      </c>
      <c r="AA269" s="1">
        <v>-5.9958499949031063</v>
      </c>
      <c r="AB269" s="1">
        <v>-5.5553253892135563</v>
      </c>
      <c r="AC269" s="1">
        <v>-4.7601405145826474</v>
      </c>
      <c r="AD269" s="1">
        <v>-4.3472483206241623</v>
      </c>
    </row>
    <row r="270" spans="1:30" hidden="1" x14ac:dyDescent="0.25">
      <c r="A270">
        <v>21</v>
      </c>
      <c r="B270">
        <v>2020</v>
      </c>
      <c r="C270" t="s">
        <v>2</v>
      </c>
      <c r="D270" t="s">
        <v>19</v>
      </c>
      <c r="E270">
        <v>0</v>
      </c>
      <c r="F270">
        <v>0</v>
      </c>
      <c r="G270" s="1">
        <v>1.027182630200687</v>
      </c>
      <c r="H270" s="1">
        <v>1.030064560889705</v>
      </c>
      <c r="I270" s="1">
        <v>1.031612668761462</v>
      </c>
      <c r="J270" s="1">
        <v>1.031388418829108</v>
      </c>
      <c r="K270" s="1">
        <v>1.0308292553594449</v>
      </c>
      <c r="L270" s="1">
        <v>1.0289471007755679</v>
      </c>
      <c r="M270" s="1">
        <v>1.0253734411349289</v>
      </c>
      <c r="N270" s="1">
        <v>1.016582251891726</v>
      </c>
      <c r="O270" s="1">
        <v>1.011650049433481</v>
      </c>
      <c r="P270" s="1">
        <v>1.00965691047055</v>
      </c>
      <c r="Q270" s="1">
        <v>1.0101848176091359</v>
      </c>
      <c r="R270" s="1">
        <v>1.0111274713377849</v>
      </c>
      <c r="S270" s="1">
        <v>1.012822287676306</v>
      </c>
      <c r="T270" s="1">
        <v>1.0152211985084569</v>
      </c>
      <c r="U270" s="1">
        <v>1.0175316700854919</v>
      </c>
      <c r="V270" s="1">
        <v>1.021961936994602</v>
      </c>
      <c r="W270" s="1">
        <v>1.020817189648014</v>
      </c>
      <c r="X270" s="1">
        <v>1.0106648970972461</v>
      </c>
      <c r="Y270" s="1">
        <v>1.011643566928806</v>
      </c>
      <c r="Z270" s="1">
        <v>1.012400594291136</v>
      </c>
      <c r="AA270" s="1">
        <v>1.013927688301882</v>
      </c>
      <c r="AB270" s="1">
        <v>1.020069747814887</v>
      </c>
      <c r="AC270" s="1">
        <v>1.0207418441139671</v>
      </c>
      <c r="AD270" s="1">
        <v>1.024047160605249</v>
      </c>
    </row>
    <row r="271" spans="1:30" hidden="1" x14ac:dyDescent="0.25">
      <c r="A271">
        <v>21</v>
      </c>
      <c r="B271">
        <v>2020</v>
      </c>
      <c r="C271" t="s">
        <v>2</v>
      </c>
      <c r="D271" t="s">
        <v>20</v>
      </c>
      <c r="E271">
        <v>0</v>
      </c>
      <c r="F271">
        <v>0</v>
      </c>
      <c r="G271" s="1">
        <v>-3.680568865838993</v>
      </c>
      <c r="H271" s="1">
        <v>-3.6427577765482941</v>
      </c>
      <c r="I271" s="1">
        <v>-3.349037138461664</v>
      </c>
      <c r="J271" s="1">
        <v>-3.370493658142411</v>
      </c>
      <c r="K271" s="1">
        <v>-3.5199453412637891</v>
      </c>
      <c r="L271" s="1">
        <v>-3.7115584944852991</v>
      </c>
      <c r="M271" s="1">
        <v>-4.3748741619346916</v>
      </c>
      <c r="N271" s="1">
        <v>-5.0306905784817024</v>
      </c>
      <c r="O271" s="1">
        <v>-5.2670209882045951</v>
      </c>
      <c r="P271" s="1">
        <v>-5.5743440915841953</v>
      </c>
      <c r="Q271" s="1">
        <v>-5.5628973939651303</v>
      </c>
      <c r="R271" s="1">
        <v>-5.801147285854654</v>
      </c>
      <c r="S271" s="1">
        <v>-5.4648052850317521</v>
      </c>
      <c r="T271" s="1">
        <v>-5.2797224847228277</v>
      </c>
      <c r="U271" s="1">
        <v>-4.9820469711059916</v>
      </c>
      <c r="V271" s="1">
        <v>-4.6578603447982942</v>
      </c>
      <c r="W271" s="1">
        <v>-4.9137712355280421</v>
      </c>
      <c r="X271" s="1">
        <v>-5.8660519700184004</v>
      </c>
      <c r="Y271" s="1">
        <v>-5.7284927149150224</v>
      </c>
      <c r="Z271" s="1">
        <v>-5.7680155907547324</v>
      </c>
      <c r="AA271" s="1">
        <v>-5.6099809632726103</v>
      </c>
      <c r="AB271" s="1">
        <v>-5.1401020105743198</v>
      </c>
      <c r="AC271" s="1">
        <v>-4.3818712141304221</v>
      </c>
      <c r="AD271" s="1">
        <v>-4.0104628632318402</v>
      </c>
    </row>
    <row r="272" spans="1:30" hidden="1" x14ac:dyDescent="0.25">
      <c r="A272">
        <v>22</v>
      </c>
      <c r="B272">
        <v>2020</v>
      </c>
      <c r="C272" t="s">
        <v>2</v>
      </c>
      <c r="D272" t="s">
        <v>19</v>
      </c>
      <c r="E272">
        <v>0</v>
      </c>
      <c r="F272">
        <v>0</v>
      </c>
      <c r="G272" s="1">
        <v>1.0260761960448921</v>
      </c>
      <c r="H272" s="1">
        <v>1.028875282952352</v>
      </c>
      <c r="I272" s="1">
        <v>1.030524569429905</v>
      </c>
      <c r="J272" s="1">
        <v>1.0302712887456831</v>
      </c>
      <c r="K272" s="1">
        <v>1.0296901277257759</v>
      </c>
      <c r="L272" s="1">
        <v>1.0278788462069259</v>
      </c>
      <c r="M272" s="1">
        <v>1.025065436326259</v>
      </c>
      <c r="N272" s="1">
        <v>1.0173345252496131</v>
      </c>
      <c r="O272" s="1">
        <v>1.0126946481267549</v>
      </c>
      <c r="P272" s="1">
        <v>1.0104046135432161</v>
      </c>
      <c r="Q272" s="1">
        <v>1.010975529393531</v>
      </c>
      <c r="R272" s="1">
        <v>1.012109466386683</v>
      </c>
      <c r="S272" s="1">
        <v>1.013978693953179</v>
      </c>
      <c r="T272" s="1">
        <v>1.01650295047086</v>
      </c>
      <c r="U272" s="1">
        <v>1.0183026068726539</v>
      </c>
      <c r="V272" s="1">
        <v>1.022244778101268</v>
      </c>
      <c r="W272" s="1">
        <v>1.021030836115544</v>
      </c>
      <c r="X272" s="1">
        <v>1.0104549031272969</v>
      </c>
      <c r="Y272" s="1">
        <v>1.011374085361133</v>
      </c>
      <c r="Z272" s="1">
        <v>1.011929182730184</v>
      </c>
      <c r="AA272" s="1">
        <v>1.013655815700977</v>
      </c>
      <c r="AB272" s="1">
        <v>1.0198675579694261</v>
      </c>
      <c r="AC272" s="1">
        <v>1.0197177338150869</v>
      </c>
      <c r="AD272" s="1">
        <v>1.0230139719688729</v>
      </c>
    </row>
    <row r="273" spans="1:30" hidden="1" x14ac:dyDescent="0.25">
      <c r="A273">
        <v>22</v>
      </c>
      <c r="B273">
        <v>2020</v>
      </c>
      <c r="C273" t="s">
        <v>2</v>
      </c>
      <c r="D273" t="s">
        <v>20</v>
      </c>
      <c r="E273">
        <v>0</v>
      </c>
      <c r="F273">
        <v>0</v>
      </c>
      <c r="G273" s="1">
        <v>-3.5861615284266111</v>
      </c>
      <c r="H273" s="1">
        <v>-3.563379344426612</v>
      </c>
      <c r="I273" s="1">
        <v>-3.2551522498019199</v>
      </c>
      <c r="J273" s="1">
        <v>-3.2810551924801592</v>
      </c>
      <c r="K273" s="1">
        <v>-3.4327803349714441</v>
      </c>
      <c r="L273" s="1">
        <v>-3.6190786484449271</v>
      </c>
      <c r="M273" s="1">
        <v>-4.2764787994644973</v>
      </c>
      <c r="N273" s="1">
        <v>-4.9333608355989416</v>
      </c>
      <c r="O273" s="1">
        <v>-5.1680949600761847</v>
      </c>
      <c r="P273" s="1">
        <v>-5.4856965024900948</v>
      </c>
      <c r="Q273" s="1">
        <v>-5.4849153460828202</v>
      </c>
      <c r="R273" s="1">
        <v>-5.7291563722133914</v>
      </c>
      <c r="S273" s="1">
        <v>-5.3799426597423592</v>
      </c>
      <c r="T273" s="1">
        <v>-5.19138908286366</v>
      </c>
      <c r="U273" s="1">
        <v>-4.8955614316581766</v>
      </c>
      <c r="V273" s="1">
        <v>-4.5597511773382617</v>
      </c>
      <c r="W273" s="1">
        <v>-4.8206252245531083</v>
      </c>
      <c r="X273" s="1">
        <v>-5.7774675829530917</v>
      </c>
      <c r="Y273" s="1">
        <v>-5.6340574558929148</v>
      </c>
      <c r="Z273" s="1">
        <v>-5.6743405529047406</v>
      </c>
      <c r="AA273" s="1">
        <v>-5.5186265519379738</v>
      </c>
      <c r="AB273" s="1">
        <v>-5.045072708850677</v>
      </c>
      <c r="AC273" s="1">
        <v>-4.2651221801153341</v>
      </c>
      <c r="AD273" s="1">
        <v>-3.902376700382598</v>
      </c>
    </row>
    <row r="274" spans="1:30" hidden="1" x14ac:dyDescent="0.25">
      <c r="A274">
        <v>23</v>
      </c>
      <c r="B274">
        <v>2020</v>
      </c>
      <c r="C274" t="s">
        <v>2</v>
      </c>
      <c r="D274" t="s">
        <v>19</v>
      </c>
      <c r="E274">
        <v>0</v>
      </c>
      <c r="F274">
        <v>0</v>
      </c>
      <c r="G274" s="1">
        <v>1.0251414735013109</v>
      </c>
      <c r="H274" s="1">
        <v>1.0276873014748309</v>
      </c>
      <c r="I274" s="1">
        <v>1.0296746750829631</v>
      </c>
      <c r="J274" s="1">
        <v>1.029393716252905</v>
      </c>
      <c r="K274" s="1">
        <v>1.0287705364135</v>
      </c>
      <c r="L274" s="1">
        <v>1.026958760984783</v>
      </c>
      <c r="M274" s="1">
        <v>1.024223450169403</v>
      </c>
      <c r="N274" s="1">
        <v>1.0165656390425231</v>
      </c>
      <c r="O274" s="1">
        <v>1.011867498654536</v>
      </c>
      <c r="P274" s="1">
        <v>1.0095186552587321</v>
      </c>
      <c r="Q274" s="1">
        <v>1.010233221459278</v>
      </c>
      <c r="R274" s="1">
        <v>1.011398057021027</v>
      </c>
      <c r="S274" s="1">
        <v>1.0134235326086389</v>
      </c>
      <c r="T274" s="1">
        <v>1.0160418019251889</v>
      </c>
      <c r="U274" s="1">
        <v>1.017578643971174</v>
      </c>
      <c r="V274" s="1">
        <v>1.0215342117903301</v>
      </c>
      <c r="W274" s="1">
        <v>1.020222468095614</v>
      </c>
      <c r="X274" s="1">
        <v>1.0097896477077151</v>
      </c>
      <c r="Y274" s="1">
        <v>1.0107205890227231</v>
      </c>
      <c r="Z274" s="1">
        <v>1.0111622782682479</v>
      </c>
      <c r="AA274" s="1">
        <v>1.012842604302165</v>
      </c>
      <c r="AB274" s="1">
        <v>1.0190067752155021</v>
      </c>
      <c r="AC274" s="1">
        <v>1.018803282634309</v>
      </c>
      <c r="AD274" s="1">
        <v>1.022132793248445</v>
      </c>
    </row>
    <row r="275" spans="1:30" hidden="1" x14ac:dyDescent="0.25">
      <c r="A275">
        <v>23</v>
      </c>
      <c r="B275">
        <v>2020</v>
      </c>
      <c r="C275" t="s">
        <v>2</v>
      </c>
      <c r="D275" t="s">
        <v>20</v>
      </c>
      <c r="E275">
        <v>0</v>
      </c>
      <c r="F275">
        <v>0</v>
      </c>
      <c r="G275" s="1">
        <v>-3.600639137760433</v>
      </c>
      <c r="H275" s="1">
        <v>-3.5944417690770192</v>
      </c>
      <c r="I275" s="1">
        <v>-3.2599156372702698</v>
      </c>
      <c r="J275" s="1">
        <v>-3.2872346690590102</v>
      </c>
      <c r="K275" s="1">
        <v>-3.4434192440944571</v>
      </c>
      <c r="L275" s="1">
        <v>-3.6313858321861741</v>
      </c>
      <c r="M275" s="1">
        <v>-4.3056262018309548</v>
      </c>
      <c r="N275" s="1">
        <v>-4.9789376031865737</v>
      </c>
      <c r="O275" s="1">
        <v>-5.2119049841052636</v>
      </c>
      <c r="P275" s="1">
        <v>-5.5387416326772776</v>
      </c>
      <c r="Q275" s="1">
        <v>-5.5266993506792241</v>
      </c>
      <c r="R275" s="1">
        <v>-5.776685859033913</v>
      </c>
      <c r="S275" s="1">
        <v>-5.4221352583150146</v>
      </c>
      <c r="T275" s="1">
        <v>-5.2292523498275978</v>
      </c>
      <c r="U275" s="1">
        <v>-4.937599843117396</v>
      </c>
      <c r="V275" s="1">
        <v>-4.5936944630389176</v>
      </c>
      <c r="W275" s="1">
        <v>-4.8591086842914013</v>
      </c>
      <c r="X275" s="1">
        <v>-5.8170757652529543</v>
      </c>
      <c r="Y275" s="1">
        <v>-5.6705120620071403</v>
      </c>
      <c r="Z275" s="1">
        <v>-5.7142806201055194</v>
      </c>
      <c r="AA275" s="1">
        <v>-5.5476511599675531</v>
      </c>
      <c r="AB275" s="1">
        <v>-5.0789031590779574</v>
      </c>
      <c r="AC275" s="1">
        <v>-4.2896327069101208</v>
      </c>
      <c r="AD275" s="1">
        <v>-3.9180978961127302</v>
      </c>
    </row>
    <row r="276" spans="1:30" hidden="1" x14ac:dyDescent="0.25">
      <c r="A276">
        <v>24</v>
      </c>
      <c r="B276">
        <v>2020</v>
      </c>
      <c r="C276" t="s">
        <v>2</v>
      </c>
      <c r="D276" t="s">
        <v>19</v>
      </c>
      <c r="E276">
        <v>0</v>
      </c>
      <c r="F276">
        <v>0</v>
      </c>
      <c r="G276" s="1">
        <v>1.0180919132943711</v>
      </c>
      <c r="H276" s="1">
        <v>1.0170267040580621</v>
      </c>
      <c r="I276" s="1">
        <v>1.0243696375764191</v>
      </c>
      <c r="J276" s="1">
        <v>1.023575900563011</v>
      </c>
      <c r="K276" s="1">
        <v>1.022354761765728</v>
      </c>
      <c r="L276" s="1">
        <v>1.0214712397295771</v>
      </c>
      <c r="M276" s="1">
        <v>1.019869391173946</v>
      </c>
      <c r="N276" s="1">
        <v>1.0127390976735511</v>
      </c>
      <c r="O276" s="1">
        <v>1.0070508491904051</v>
      </c>
      <c r="P276" s="1">
        <v>1.002538913831341</v>
      </c>
      <c r="Q276" s="1">
        <v>1.0056757894973209</v>
      </c>
      <c r="R276" s="1">
        <v>1.00727406066936</v>
      </c>
      <c r="S276" s="1">
        <v>1.011274914499906</v>
      </c>
      <c r="T276" s="1">
        <v>1.014995905738022</v>
      </c>
      <c r="U276" s="1">
        <v>1.012701765922468</v>
      </c>
      <c r="V276" s="1">
        <v>1.01773553345614</v>
      </c>
      <c r="W276" s="1">
        <v>1.0155501792898121</v>
      </c>
      <c r="X276" s="1">
        <v>1.00840005049573</v>
      </c>
      <c r="Y276" s="1">
        <v>1.0091930742986019</v>
      </c>
      <c r="Z276" s="1">
        <v>1.008001906998309</v>
      </c>
      <c r="AA276" s="1">
        <v>1.009744730552143</v>
      </c>
      <c r="AB276" s="1">
        <v>1.0144132106877459</v>
      </c>
      <c r="AC276" s="1">
        <v>1.013433618937835</v>
      </c>
      <c r="AD276" s="1">
        <v>1.0164723208023549</v>
      </c>
    </row>
    <row r="277" spans="1:30" hidden="1" x14ac:dyDescent="0.25">
      <c r="A277">
        <v>24</v>
      </c>
      <c r="B277">
        <v>2020</v>
      </c>
      <c r="C277" t="s">
        <v>2</v>
      </c>
      <c r="D277" t="s">
        <v>20</v>
      </c>
      <c r="E277">
        <v>0</v>
      </c>
      <c r="F277">
        <v>0</v>
      </c>
      <c r="G277" s="1">
        <v>-3.4844585384798128</v>
      </c>
      <c r="H277" s="1">
        <v>-3.8272654162299369</v>
      </c>
      <c r="I277" s="1">
        <v>-3.071470696979794</v>
      </c>
      <c r="J277" s="1">
        <v>-3.1268861880719512</v>
      </c>
      <c r="K277" s="1">
        <v>-3.3495385903207602</v>
      </c>
      <c r="L277" s="1">
        <v>-3.4859628260653088</v>
      </c>
      <c r="M277" s="1">
        <v>-4.1368244310501883</v>
      </c>
      <c r="N277" s="1">
        <v>-4.8589104696699508</v>
      </c>
      <c r="O277" s="1">
        <v>-5.0179814570178607</v>
      </c>
      <c r="P277" s="1">
        <v>-5.4348082662217063</v>
      </c>
      <c r="Q277" s="1">
        <v>-5.3574796180104656</v>
      </c>
      <c r="R277" s="1">
        <v>-5.6298091799589187</v>
      </c>
      <c r="S277" s="1">
        <v>-5.2024778998260386</v>
      </c>
      <c r="T277" s="1">
        <v>-4.9806973716385139</v>
      </c>
      <c r="U277" s="1">
        <v>-4.874076545089701</v>
      </c>
      <c r="V277" s="1">
        <v>-4.4461640715150361</v>
      </c>
      <c r="W277" s="1">
        <v>-4.7625710074634959</v>
      </c>
      <c r="X277" s="1">
        <v>-5.6583608596336648</v>
      </c>
      <c r="Y277" s="1">
        <v>-5.4883556405259384</v>
      </c>
      <c r="Z277" s="1">
        <v>-5.6088181170225138</v>
      </c>
      <c r="AA277" s="1">
        <v>-5.3098267494054889</v>
      </c>
      <c r="AB277" s="1">
        <v>-4.9840018875975689</v>
      </c>
      <c r="AC277" s="1">
        <v>-4.1902630355297967</v>
      </c>
      <c r="AD277" s="1">
        <v>-3.74314102581745</v>
      </c>
    </row>
    <row r="278" spans="1:30" hidden="1" x14ac:dyDescent="0.25">
      <c r="A278">
        <v>25</v>
      </c>
      <c r="B278">
        <v>2020</v>
      </c>
      <c r="C278" t="s">
        <v>2</v>
      </c>
      <c r="D278" t="s">
        <v>19</v>
      </c>
      <c r="E278">
        <v>0</v>
      </c>
      <c r="F278">
        <v>0</v>
      </c>
      <c r="G278" s="1">
        <v>1.0109880029857219</v>
      </c>
      <c r="H278" s="1">
        <v>1.014464386908013</v>
      </c>
      <c r="I278" s="1">
        <v>1.021701389839998</v>
      </c>
      <c r="J278" s="1">
        <v>1.0204772738796939</v>
      </c>
      <c r="K278" s="1">
        <v>1.019079089345041</v>
      </c>
      <c r="L278" s="1">
        <v>1.018618128408354</v>
      </c>
      <c r="M278" s="1">
        <v>1.0094353814911661</v>
      </c>
      <c r="N278" s="1">
        <v>0.99830223582524003</v>
      </c>
      <c r="O278" s="1">
        <v>0.98608742972490859</v>
      </c>
      <c r="P278" s="1">
        <v>0.97974280561371108</v>
      </c>
      <c r="Q278" s="1">
        <v>0.98613902432953793</v>
      </c>
      <c r="R278" s="1">
        <v>0.98871187532020788</v>
      </c>
      <c r="S278" s="1">
        <v>0.99343355541952916</v>
      </c>
      <c r="T278" s="1">
        <v>0.99954069685656677</v>
      </c>
      <c r="U278" s="1">
        <v>0.99662131922332453</v>
      </c>
      <c r="V278" s="1">
        <v>1.003567558563633</v>
      </c>
      <c r="W278" s="1">
        <v>0.99944714037413207</v>
      </c>
      <c r="X278" s="1">
        <v>0.99204595113114225</v>
      </c>
      <c r="Y278" s="1">
        <v>0.99195189224785663</v>
      </c>
      <c r="Z278" s="1">
        <v>0.98983933849637906</v>
      </c>
      <c r="AA278" s="1">
        <v>0.99221276784341284</v>
      </c>
      <c r="AB278" s="1">
        <v>0.99965161041976947</v>
      </c>
      <c r="AC278" s="1">
        <v>1.0030323945397781</v>
      </c>
      <c r="AD278" s="1">
        <v>1.0072111377516919</v>
      </c>
    </row>
    <row r="279" spans="1:30" hidden="1" x14ac:dyDescent="0.25">
      <c r="A279">
        <v>25</v>
      </c>
      <c r="B279">
        <v>2020</v>
      </c>
      <c r="C279" t="s">
        <v>2</v>
      </c>
      <c r="D279" t="s">
        <v>20</v>
      </c>
      <c r="E279">
        <v>0</v>
      </c>
      <c r="F279">
        <v>0</v>
      </c>
      <c r="G279" s="1">
        <v>-4.3600439697060169</v>
      </c>
      <c r="H279" s="1">
        <v>-5.915821982472691</v>
      </c>
      <c r="I279" s="1">
        <v>-3.2348595926036321</v>
      </c>
      <c r="J279" s="1">
        <v>-3.4157625800499329</v>
      </c>
      <c r="K279" s="1">
        <v>-3.8700462504619648</v>
      </c>
      <c r="L279" s="1">
        <v>-4.0360897763342463</v>
      </c>
      <c r="M279" s="1">
        <v>-5.2420672849252936</v>
      </c>
      <c r="N279" s="1">
        <v>-6.7420771536866368</v>
      </c>
      <c r="O279" s="1">
        <v>-7.1886600029324192</v>
      </c>
      <c r="P279" s="1">
        <v>-8.3224377385352764</v>
      </c>
      <c r="Q279" s="1">
        <v>-7.7036167889057783</v>
      </c>
      <c r="R279" s="1">
        <v>-8.2177515995916615</v>
      </c>
      <c r="S279" s="1">
        <v>-7.0475496893035396</v>
      </c>
      <c r="T279" s="1">
        <v>-6.4513381856071321</v>
      </c>
      <c r="U279" s="1">
        <v>-6.8988370370699634</v>
      </c>
      <c r="V279" s="1">
        <v>-5.9925619775968126</v>
      </c>
      <c r="W279" s="1">
        <v>-6.7427556465623981</v>
      </c>
      <c r="X279" s="1">
        <v>-8.0504390558235102</v>
      </c>
      <c r="Y279" s="1">
        <v>-7.7228515145680596</v>
      </c>
      <c r="Z279" s="1">
        <v>-8.1527533425949414</v>
      </c>
      <c r="AA279" s="1">
        <v>-7.2688263840669851</v>
      </c>
      <c r="AB279" s="1">
        <v>-6.9976750444076314</v>
      </c>
      <c r="AC279" s="1">
        <v>-5.4278987452533336</v>
      </c>
      <c r="AD279" s="1">
        <v>-4.5884335423019253</v>
      </c>
    </row>
    <row r="280" spans="1:30" hidden="1" x14ac:dyDescent="0.25">
      <c r="A280">
        <v>26</v>
      </c>
      <c r="B280">
        <v>2020</v>
      </c>
      <c r="C280" t="s">
        <v>2</v>
      </c>
      <c r="D280" t="s">
        <v>19</v>
      </c>
      <c r="E280">
        <v>0</v>
      </c>
      <c r="F280">
        <v>0</v>
      </c>
      <c r="G280" s="1">
        <v>1.0173647552757319</v>
      </c>
      <c r="H280" s="1">
        <v>1.016046332713318</v>
      </c>
      <c r="I280" s="1">
        <v>1.023400910129632</v>
      </c>
      <c r="J280" s="1">
        <v>1.0226175669681279</v>
      </c>
      <c r="K280" s="1">
        <v>1.0214355708269049</v>
      </c>
      <c r="L280" s="1">
        <v>1.0205628944408509</v>
      </c>
      <c r="M280" s="1">
        <v>1.0196812048729089</v>
      </c>
      <c r="N280" s="1">
        <v>1.01303920638475</v>
      </c>
      <c r="O280" s="1">
        <v>1.0076411142626891</v>
      </c>
      <c r="P280" s="1">
        <v>1.0031702981173201</v>
      </c>
      <c r="Q280" s="1">
        <v>1.0062350781909299</v>
      </c>
      <c r="R280" s="1">
        <v>1.0078610846382741</v>
      </c>
      <c r="S280" s="1">
        <v>1.0119122488288379</v>
      </c>
      <c r="T280" s="1">
        <v>1.015529418493248</v>
      </c>
      <c r="U280" s="1">
        <v>1.0130849334877841</v>
      </c>
      <c r="V280" s="1">
        <v>1.01796056737813</v>
      </c>
      <c r="W280" s="1">
        <v>1.0159095418947339</v>
      </c>
      <c r="X280" s="1">
        <v>1.009140780802495</v>
      </c>
      <c r="Y280" s="1">
        <v>1.009941152044681</v>
      </c>
      <c r="Z280" s="1">
        <v>1.0087414322898649</v>
      </c>
      <c r="AA280" s="1">
        <v>1.0102133036872449</v>
      </c>
      <c r="AB280" s="1">
        <v>1.0146821292108359</v>
      </c>
      <c r="AC280" s="1">
        <v>1.013220653070291</v>
      </c>
      <c r="AD280" s="1">
        <v>1.016007415658756</v>
      </c>
    </row>
    <row r="281" spans="1:30" hidden="1" x14ac:dyDescent="0.25">
      <c r="A281">
        <v>26</v>
      </c>
      <c r="B281">
        <v>2020</v>
      </c>
      <c r="C281" t="s">
        <v>2</v>
      </c>
      <c r="D281" t="s">
        <v>20</v>
      </c>
      <c r="E281">
        <v>0</v>
      </c>
      <c r="F281">
        <v>0</v>
      </c>
      <c r="G281" s="1">
        <v>-3.4344312705108102</v>
      </c>
      <c r="H281" s="1">
        <v>-3.744958440367895</v>
      </c>
      <c r="I281" s="1">
        <v>-3.0590330938469492</v>
      </c>
      <c r="J281" s="1">
        <v>-3.1107438555029931</v>
      </c>
      <c r="K281" s="1">
        <v>-3.3268364629805269</v>
      </c>
      <c r="L281" s="1">
        <v>-3.4498107535801772</v>
      </c>
      <c r="M281" s="1">
        <v>-4.0495300626143358</v>
      </c>
      <c r="N281" s="1">
        <v>-4.7158867332384817</v>
      </c>
      <c r="O281" s="1">
        <v>-4.8490692711650274</v>
      </c>
      <c r="P281" s="1">
        <v>-5.2336058652557123</v>
      </c>
      <c r="Q281" s="1">
        <v>-5.1768682411508617</v>
      </c>
      <c r="R281" s="1">
        <v>-5.4312399359758681</v>
      </c>
      <c r="S281" s="1">
        <v>-5.0419708121971443</v>
      </c>
      <c r="T281" s="1">
        <v>-4.8397072442534057</v>
      </c>
      <c r="U281" s="1">
        <v>-4.7327647340231387</v>
      </c>
      <c r="V281" s="1">
        <v>-4.3253052973724646</v>
      </c>
      <c r="W281" s="1">
        <v>-4.6193382821692452</v>
      </c>
      <c r="X281" s="1">
        <v>-5.4598604176022816</v>
      </c>
      <c r="Y281" s="1">
        <v>-5.2997492565175914</v>
      </c>
      <c r="Z281" s="1">
        <v>-5.4143760567611086</v>
      </c>
      <c r="AA281" s="1">
        <v>-5.1426307239107656</v>
      </c>
      <c r="AB281" s="1">
        <v>-4.8378313508851631</v>
      </c>
      <c r="AC281" s="1">
        <v>-4.1067339884721461</v>
      </c>
      <c r="AD281" s="1">
        <v>-3.6813923172458272</v>
      </c>
    </row>
    <row r="282" spans="1:30" hidden="1" x14ac:dyDescent="0.25">
      <c r="A282">
        <v>27</v>
      </c>
      <c r="B282">
        <v>2020</v>
      </c>
      <c r="C282" t="s">
        <v>2</v>
      </c>
      <c r="D282" t="s">
        <v>19</v>
      </c>
      <c r="E282">
        <v>0</v>
      </c>
      <c r="F282">
        <v>0</v>
      </c>
      <c r="G282" s="1">
        <v>1.016589237000469</v>
      </c>
      <c r="H282" s="1">
        <v>1.0159462820510949</v>
      </c>
      <c r="I282" s="1">
        <v>1.018984959421916</v>
      </c>
      <c r="J282" s="1">
        <v>1.0184892767763349</v>
      </c>
      <c r="K282" s="1">
        <v>1.0179272796151611</v>
      </c>
      <c r="L282" s="1">
        <v>1.017956106124809</v>
      </c>
      <c r="M282" s="1">
        <v>1.024136916378857</v>
      </c>
      <c r="N282" s="1">
        <v>1.0235629923295031</v>
      </c>
      <c r="O282" s="1">
        <v>1.021284962411882</v>
      </c>
      <c r="P282" s="1">
        <v>1.0190115530877519</v>
      </c>
      <c r="Q282" s="1">
        <v>1.020435002108605</v>
      </c>
      <c r="R282" s="1">
        <v>1.0233592922887309</v>
      </c>
      <c r="S282" s="1">
        <v>1.0253205506835119</v>
      </c>
      <c r="T282" s="1">
        <v>1.0271884000508791</v>
      </c>
      <c r="U282" s="1">
        <v>1.0239430029432941</v>
      </c>
      <c r="V282" s="1">
        <v>1.026726094629886</v>
      </c>
      <c r="W282" s="1">
        <v>1.0267869667518741</v>
      </c>
      <c r="X282" s="1">
        <v>1.025465158119838</v>
      </c>
      <c r="Y282" s="1">
        <v>1.0256890394177089</v>
      </c>
      <c r="Z282" s="1">
        <v>1.024798208383755</v>
      </c>
      <c r="AA282" s="1">
        <v>1.0231294653307379</v>
      </c>
      <c r="AB282" s="1">
        <v>1.0252533413988669</v>
      </c>
      <c r="AC282" s="1">
        <v>1.017273646144599</v>
      </c>
      <c r="AD282" s="1">
        <v>1.0173631297717201</v>
      </c>
    </row>
    <row r="283" spans="1:30" hidden="1" x14ac:dyDescent="0.25">
      <c r="A283">
        <v>27</v>
      </c>
      <c r="B283">
        <v>2020</v>
      </c>
      <c r="C283" t="s">
        <v>2</v>
      </c>
      <c r="D283" t="s">
        <v>20</v>
      </c>
      <c r="E283">
        <v>0</v>
      </c>
      <c r="F283">
        <v>0</v>
      </c>
      <c r="G283" s="1">
        <v>-3.0224966356909522</v>
      </c>
      <c r="H283" s="1">
        <v>-3.109824718097439</v>
      </c>
      <c r="I283" s="1">
        <v>-2.801882851933573</v>
      </c>
      <c r="J283" s="1">
        <v>-2.8355695751384982</v>
      </c>
      <c r="K283" s="1">
        <v>-3.0239281245952569</v>
      </c>
      <c r="L283" s="1">
        <v>-3.0766938994541881</v>
      </c>
      <c r="M283" s="1">
        <v>-3.546212773473179</v>
      </c>
      <c r="N283" s="1">
        <v>-4.0151748149301048</v>
      </c>
      <c r="O283" s="1">
        <v>-4.0710074248353756</v>
      </c>
      <c r="P283" s="1">
        <v>-4.2956318296126934</v>
      </c>
      <c r="Q283" s="1">
        <v>-4.3315127060567944</v>
      </c>
      <c r="R283" s="1">
        <v>-4.4974799061163946</v>
      </c>
      <c r="S283" s="1">
        <v>-4.3168515314805109</v>
      </c>
      <c r="T283" s="1">
        <v>-4.1959756234676124</v>
      </c>
      <c r="U283" s="1">
        <v>-4.0576327924544184</v>
      </c>
      <c r="V283" s="1">
        <v>-3.726215894391137</v>
      </c>
      <c r="W283" s="1">
        <v>-3.929152265294463</v>
      </c>
      <c r="X283" s="1">
        <v>-4.5571730557320453</v>
      </c>
      <c r="Y283" s="1">
        <v>-4.4500350190206692</v>
      </c>
      <c r="Z283" s="1">
        <v>-4.5326707923273144</v>
      </c>
      <c r="AA283" s="1">
        <v>-4.3488893326230196</v>
      </c>
      <c r="AB283" s="1">
        <v>-4.1142478505621431</v>
      </c>
      <c r="AC283" s="1">
        <v>-3.618241549848912</v>
      </c>
      <c r="AD283" s="1">
        <v>-3.2588710507502712</v>
      </c>
    </row>
    <row r="284" spans="1:30" hidden="1" x14ac:dyDescent="0.25">
      <c r="A284">
        <v>28</v>
      </c>
      <c r="B284">
        <v>2020</v>
      </c>
      <c r="C284" t="s">
        <v>2</v>
      </c>
      <c r="D284" t="s">
        <v>19</v>
      </c>
      <c r="E284">
        <v>0</v>
      </c>
      <c r="F284">
        <v>0</v>
      </c>
      <c r="G284" s="1">
        <v>1.0195690706603791</v>
      </c>
      <c r="H284" s="1">
        <v>1.018793464438609</v>
      </c>
      <c r="I284" s="1">
        <v>1.019987558116247</v>
      </c>
      <c r="J284" s="1">
        <v>1.0195857492115881</v>
      </c>
      <c r="K284" s="1">
        <v>1.0193733964099589</v>
      </c>
      <c r="L284" s="1">
        <v>1.0200324609182649</v>
      </c>
      <c r="M284" s="1">
        <v>1.030114820126518</v>
      </c>
      <c r="N284" s="1">
        <v>1.0326475801849411</v>
      </c>
      <c r="O284" s="1">
        <v>1.0319531527621291</v>
      </c>
      <c r="P284" s="1">
        <v>1.0307131395322551</v>
      </c>
      <c r="Q284" s="1">
        <v>1.031206308218412</v>
      </c>
      <c r="R284" s="1">
        <v>1.0347784180849711</v>
      </c>
      <c r="S284" s="1">
        <v>1.035890132087828</v>
      </c>
      <c r="T284" s="1">
        <v>1.0367634938579371</v>
      </c>
      <c r="U284" s="1">
        <v>1.033031277110444</v>
      </c>
      <c r="V284" s="1">
        <v>1.0345568404359651</v>
      </c>
      <c r="W284" s="1">
        <v>1.035428284857524</v>
      </c>
      <c r="X284" s="1">
        <v>1.037154971919491</v>
      </c>
      <c r="Y284" s="1">
        <v>1.037209826740024</v>
      </c>
      <c r="Z284" s="1">
        <v>1.036538954035036</v>
      </c>
      <c r="AA284" s="1">
        <v>1.0335348482044391</v>
      </c>
      <c r="AB284" s="1">
        <v>1.0344207999867081</v>
      </c>
      <c r="AC284" s="1">
        <v>1.0233661062250721</v>
      </c>
      <c r="AD284" s="1">
        <v>1.021709987028032</v>
      </c>
    </row>
    <row r="285" spans="1:30" hidden="1" x14ac:dyDescent="0.25">
      <c r="A285">
        <v>28</v>
      </c>
      <c r="B285">
        <v>2020</v>
      </c>
      <c r="C285" t="s">
        <v>2</v>
      </c>
      <c r="D285" t="s">
        <v>20</v>
      </c>
      <c r="E285">
        <v>0</v>
      </c>
      <c r="F285">
        <v>0</v>
      </c>
      <c r="G285" s="1">
        <v>-2.5466339018941242</v>
      </c>
      <c r="H285" s="1">
        <v>-2.5716530083971398</v>
      </c>
      <c r="I285" s="1">
        <v>-2.4190234387402749</v>
      </c>
      <c r="J285" s="1">
        <v>-2.4471271975418172</v>
      </c>
      <c r="K285" s="1">
        <v>-2.615175679820378</v>
      </c>
      <c r="L285" s="1">
        <v>-2.6205403897824349</v>
      </c>
      <c r="M285" s="1">
        <v>-2.967659466648322</v>
      </c>
      <c r="N285" s="1">
        <v>-3.313104375147931</v>
      </c>
      <c r="O285" s="1">
        <v>-3.32472359143329</v>
      </c>
      <c r="P285" s="1">
        <v>-3.4865714236193228</v>
      </c>
      <c r="Q285" s="1">
        <v>-3.559317861005324</v>
      </c>
      <c r="R285" s="1">
        <v>-3.6845237677434279</v>
      </c>
      <c r="S285" s="1">
        <v>-3.5891643407034599</v>
      </c>
      <c r="T285" s="1">
        <v>-3.5238168039615951</v>
      </c>
      <c r="U285" s="1">
        <v>-3.3838691536495098</v>
      </c>
      <c r="V285" s="1">
        <v>-3.102865336760039</v>
      </c>
      <c r="W285" s="1">
        <v>-3.2661002553506169</v>
      </c>
      <c r="X285" s="1">
        <v>-3.7541551961426549</v>
      </c>
      <c r="Y285" s="1">
        <v>-3.662397461874682</v>
      </c>
      <c r="Z285" s="1">
        <v>-3.7305054609129109</v>
      </c>
      <c r="AA285" s="1">
        <v>-3.590402647093458</v>
      </c>
      <c r="AB285" s="1">
        <v>-3.397818777302037</v>
      </c>
      <c r="AC285" s="1">
        <v>-3.0228914563662719</v>
      </c>
      <c r="AD285" s="1">
        <v>-2.7426207632285249</v>
      </c>
    </row>
    <row r="286" spans="1:30" hidden="1" x14ac:dyDescent="0.25">
      <c r="A286">
        <v>29</v>
      </c>
      <c r="B286">
        <v>2020</v>
      </c>
      <c r="C286" t="s">
        <v>2</v>
      </c>
      <c r="D286" t="s">
        <v>19</v>
      </c>
      <c r="E286">
        <v>0</v>
      </c>
      <c r="F286">
        <v>0</v>
      </c>
      <c r="G286" s="1">
        <v>1.023846179832864</v>
      </c>
      <c r="H286" s="1">
        <v>1.0230289570583699</v>
      </c>
      <c r="I286" s="1">
        <v>1.022953444490982</v>
      </c>
      <c r="J286" s="1">
        <v>1.0226152731847991</v>
      </c>
      <c r="K286" s="1">
        <v>1.0226373194573499</v>
      </c>
      <c r="L286" s="1">
        <v>1.0237241817561109</v>
      </c>
      <c r="M286" s="1">
        <v>1.0368040354479731</v>
      </c>
      <c r="N286" s="1">
        <v>1.0418497539259199</v>
      </c>
      <c r="O286" s="1">
        <v>1.0422706995150131</v>
      </c>
      <c r="P286" s="1">
        <v>1.041814291867005</v>
      </c>
      <c r="Q286" s="1">
        <v>1.041689640479927</v>
      </c>
      <c r="R286" s="1">
        <v>1.045693409403361</v>
      </c>
      <c r="S286" s="1">
        <v>1.046200098567865</v>
      </c>
      <c r="T286" s="1">
        <v>1.046400992166775</v>
      </c>
      <c r="U286" s="1">
        <v>1.04225613520218</v>
      </c>
      <c r="V286" s="1">
        <v>1.0429073008616601</v>
      </c>
      <c r="W286" s="1">
        <v>1.0443179429270959</v>
      </c>
      <c r="X286" s="1">
        <v>1.0481914621369419</v>
      </c>
      <c r="Y286" s="1">
        <v>1.048166817610253</v>
      </c>
      <c r="Z286" s="1">
        <v>1.0476479530023459</v>
      </c>
      <c r="AA286" s="1">
        <v>1.043773682818774</v>
      </c>
      <c r="AB286" s="1">
        <v>1.0438041210054421</v>
      </c>
      <c r="AC286" s="1">
        <v>1.0303571062590009</v>
      </c>
      <c r="AD286" s="1">
        <v>1.0273518167965789</v>
      </c>
    </row>
    <row r="287" spans="1:30" hidden="1" x14ac:dyDescent="0.25">
      <c r="A287">
        <v>29</v>
      </c>
      <c r="B287">
        <v>2020</v>
      </c>
      <c r="C287" t="s">
        <v>2</v>
      </c>
      <c r="D287" t="s">
        <v>20</v>
      </c>
      <c r="E287">
        <v>0</v>
      </c>
      <c r="F287">
        <v>0</v>
      </c>
      <c r="G287" s="1">
        <v>-2.2424769292221738</v>
      </c>
      <c r="H287" s="1">
        <v>-2.228053678927512</v>
      </c>
      <c r="I287" s="1">
        <v>-2.169468449643424</v>
      </c>
      <c r="J287" s="1">
        <v>-2.194229337276997</v>
      </c>
      <c r="K287" s="1">
        <v>-2.3501622048461739</v>
      </c>
      <c r="L287" s="1">
        <v>-2.3269479737080681</v>
      </c>
      <c r="M287" s="1">
        <v>-2.569860025244791</v>
      </c>
      <c r="N287" s="1">
        <v>-2.8100008811300898</v>
      </c>
      <c r="O287" s="1">
        <v>-2.7917191455854842</v>
      </c>
      <c r="P287" s="1">
        <v>-2.9109446577650022</v>
      </c>
      <c r="Q287" s="1">
        <v>-3.0043981388185719</v>
      </c>
      <c r="R287" s="1">
        <v>-3.1064202668302339</v>
      </c>
      <c r="S287" s="1">
        <v>-3.0620719383677621</v>
      </c>
      <c r="T287" s="1">
        <v>-3.0290665553480181</v>
      </c>
      <c r="U287" s="1">
        <v>-2.89523278056283</v>
      </c>
      <c r="V287" s="1">
        <v>-2.6459485552448569</v>
      </c>
      <c r="W287" s="1">
        <v>-2.7863744517791429</v>
      </c>
      <c r="X287" s="1">
        <v>-3.1858928945003728</v>
      </c>
      <c r="Y287" s="1">
        <v>-3.100305906580322</v>
      </c>
      <c r="Z287" s="1">
        <v>-3.1598408262424398</v>
      </c>
      <c r="AA287" s="1">
        <v>-3.043220800183017</v>
      </c>
      <c r="AB287" s="1">
        <v>-2.876945064853051</v>
      </c>
      <c r="AC287" s="1">
        <v>-2.598724098482609</v>
      </c>
      <c r="AD287" s="1">
        <v>-2.3790550448344332</v>
      </c>
    </row>
    <row r="288" spans="1:30" hidden="1" x14ac:dyDescent="0.25">
      <c r="A288">
        <v>30</v>
      </c>
      <c r="B288">
        <v>2020</v>
      </c>
      <c r="C288" t="s">
        <v>2</v>
      </c>
      <c r="D288" t="s">
        <v>19</v>
      </c>
      <c r="E288">
        <v>0</v>
      </c>
      <c r="F288">
        <v>0</v>
      </c>
      <c r="G288" s="1">
        <v>1.009509706279617</v>
      </c>
      <c r="H288" s="1">
        <v>1.0166546348992751</v>
      </c>
      <c r="I288" s="1">
        <v>1.0223569921824791</v>
      </c>
      <c r="J288" s="1">
        <v>1.0222746750999121</v>
      </c>
      <c r="K288" s="1">
        <v>1.020702827490197</v>
      </c>
      <c r="L288" s="1">
        <v>1.018902640257251</v>
      </c>
      <c r="M288" s="1">
        <v>1.006855085353469</v>
      </c>
      <c r="N288" s="1">
        <v>0.99013212047900045</v>
      </c>
      <c r="O288" s="1">
        <v>0.97577798894910439</v>
      </c>
      <c r="P288" s="1">
        <v>0.96675789967232961</v>
      </c>
      <c r="Q288" s="1">
        <v>0.97455425657062911</v>
      </c>
      <c r="R288" s="1">
        <v>0.97814775195283132</v>
      </c>
      <c r="S288" s="1">
        <v>0.98359573316843019</v>
      </c>
      <c r="T288" s="1">
        <v>0.9888025654692536</v>
      </c>
      <c r="U288" s="1">
        <v>0.98658546393796231</v>
      </c>
      <c r="V288" s="1">
        <v>0.99571037620880787</v>
      </c>
      <c r="W288" s="1">
        <v>0.99282746753727091</v>
      </c>
      <c r="X288" s="1">
        <v>0.98200273789974846</v>
      </c>
      <c r="Y288" s="1">
        <v>0.98109454322769074</v>
      </c>
      <c r="Z288" s="1">
        <v>0.98082480803587613</v>
      </c>
      <c r="AA288" s="1">
        <v>0.98352401111375909</v>
      </c>
      <c r="AB288" s="1">
        <v>0.99137001223962906</v>
      </c>
      <c r="AC288" s="1">
        <v>0.99762164471624781</v>
      </c>
      <c r="AD288" s="1">
        <v>1.0039446404240711</v>
      </c>
    </row>
    <row r="289" spans="1:30" hidden="1" x14ac:dyDescent="0.25">
      <c r="A289">
        <v>30</v>
      </c>
      <c r="B289">
        <v>2020</v>
      </c>
      <c r="C289" t="s">
        <v>2</v>
      </c>
      <c r="D289" t="s">
        <v>20</v>
      </c>
      <c r="E289">
        <v>0</v>
      </c>
      <c r="F289">
        <v>0</v>
      </c>
      <c r="G289" s="1">
        <v>-4.7295913773102383</v>
      </c>
      <c r="H289" s="1">
        <v>-5.988234310418644</v>
      </c>
      <c r="I289" s="1">
        <v>-3.5331738044908101</v>
      </c>
      <c r="J289" s="1">
        <v>-3.647465446421577</v>
      </c>
      <c r="K289" s="1">
        <v>-4.1097745108585668</v>
      </c>
      <c r="L289" s="1">
        <v>-4.3638007121588744</v>
      </c>
      <c r="M289" s="1">
        <v>-5.6694147257068259</v>
      </c>
      <c r="N289" s="1">
        <v>-7.4810954678506496</v>
      </c>
      <c r="O289" s="1">
        <v>-8.0757774912568845</v>
      </c>
      <c r="P289" s="1">
        <v>-9.2678695001587172</v>
      </c>
      <c r="Q289" s="1">
        <v>-8.468034442138606</v>
      </c>
      <c r="R289" s="1">
        <v>-8.9059633362338726</v>
      </c>
      <c r="S289" s="1">
        <v>-7.7944226449662466</v>
      </c>
      <c r="T289" s="1">
        <v>-7.180203942241584</v>
      </c>
      <c r="U289" s="1">
        <v>-7.5837829741799316</v>
      </c>
      <c r="V289" s="1">
        <v>-6.5501349603709018</v>
      </c>
      <c r="W289" s="1">
        <v>-7.2710062547926819</v>
      </c>
      <c r="X289" s="1">
        <v>-8.8439499470386576</v>
      </c>
      <c r="Y289" s="1">
        <v>-8.5190168613036583</v>
      </c>
      <c r="Z289" s="1">
        <v>-8.8506987558332657</v>
      </c>
      <c r="AA289" s="1">
        <v>-7.9705502500188308</v>
      </c>
      <c r="AB289" s="1">
        <v>-7.6216221859559639</v>
      </c>
      <c r="AC289" s="1">
        <v>-5.8682402888225171</v>
      </c>
      <c r="AD289" s="1">
        <v>-4.962619062415758</v>
      </c>
    </row>
    <row r="290" spans="1:30" hidden="1" x14ac:dyDescent="0.25">
      <c r="A290">
        <v>31</v>
      </c>
      <c r="B290">
        <v>2020</v>
      </c>
      <c r="C290" t="s">
        <v>2</v>
      </c>
      <c r="D290" t="s">
        <v>19</v>
      </c>
      <c r="E290">
        <v>0</v>
      </c>
      <c r="F290">
        <v>0</v>
      </c>
      <c r="G290" s="1">
        <v>1.020644857727359</v>
      </c>
      <c r="H290" s="1">
        <v>1.032023941738111</v>
      </c>
      <c r="I290" s="1">
        <v>1.0334489421409501</v>
      </c>
      <c r="J290" s="1">
        <v>1.03568768091078</v>
      </c>
      <c r="K290" s="1">
        <v>1.0343555639649999</v>
      </c>
      <c r="L290" s="1">
        <v>1.0298644688565031</v>
      </c>
      <c r="M290" s="1">
        <v>1.008904315451691</v>
      </c>
      <c r="N290" s="1">
        <v>0.98045066873214359</v>
      </c>
      <c r="O290" s="1">
        <v>0.96236026883635828</v>
      </c>
      <c r="P290" s="1">
        <v>0.94892493422774105</v>
      </c>
      <c r="Q290" s="1">
        <v>0.96238256884055062</v>
      </c>
      <c r="R290" s="1">
        <v>0.96563223310405288</v>
      </c>
      <c r="S290" s="1">
        <v>0.97154405085516293</v>
      </c>
      <c r="T290" s="1">
        <v>0.9767229700154193</v>
      </c>
      <c r="U290" s="1">
        <v>0.97786232194865541</v>
      </c>
      <c r="V290" s="1">
        <v>0.99292215035596332</v>
      </c>
      <c r="W290" s="1">
        <v>0.99215514721666898</v>
      </c>
      <c r="X290" s="1">
        <v>0.97010693475943555</v>
      </c>
      <c r="Y290" s="1">
        <v>0.96770382882803951</v>
      </c>
      <c r="Z290" s="1">
        <v>0.97229460748150953</v>
      </c>
      <c r="AA290" s="1">
        <v>0.97548886739286955</v>
      </c>
      <c r="AB290" s="1">
        <v>0.98582213258359164</v>
      </c>
      <c r="AC290" s="1">
        <v>0.99953989481888683</v>
      </c>
      <c r="AD290" s="1">
        <v>1.0095203900530501</v>
      </c>
    </row>
    <row r="291" spans="1:30" hidden="1" x14ac:dyDescent="0.25">
      <c r="A291">
        <v>31</v>
      </c>
      <c r="B291">
        <v>2020</v>
      </c>
      <c r="C291" t="s">
        <v>2</v>
      </c>
      <c r="D291" t="s">
        <v>20</v>
      </c>
      <c r="E291">
        <v>0</v>
      </c>
      <c r="F291">
        <v>0</v>
      </c>
      <c r="G291" s="1">
        <v>-5.4725454757981016</v>
      </c>
      <c r="H291" s="1">
        <v>-6.192454155919342</v>
      </c>
      <c r="I291" s="1">
        <v>-4.2943165746605558</v>
      </c>
      <c r="J291" s="1">
        <v>-4.2123558792963944</v>
      </c>
      <c r="K291" s="1">
        <v>-4.6505877827816677</v>
      </c>
      <c r="L291" s="1">
        <v>-5.1116165909814804</v>
      </c>
      <c r="M291" s="1">
        <v>-6.3572421240127426</v>
      </c>
      <c r="N291" s="1">
        <v>-8.5409229633354737</v>
      </c>
      <c r="O291" s="1">
        <v>-9.3694572791339255</v>
      </c>
      <c r="P291" s="1">
        <v>-10.589306608949199</v>
      </c>
      <c r="Q291" s="1">
        <v>-9.7109926853269357</v>
      </c>
      <c r="R291" s="1">
        <v>-10.102158548751859</v>
      </c>
      <c r="S291" s="1">
        <v>-9.0314889389447739</v>
      </c>
      <c r="T291" s="1">
        <v>-8.3982987131477103</v>
      </c>
      <c r="U291" s="1">
        <v>-8.7809439446721029</v>
      </c>
      <c r="V291" s="1">
        <v>-7.4816948639646483</v>
      </c>
      <c r="W291" s="1">
        <v>-8.0999361010517408</v>
      </c>
      <c r="X291" s="1">
        <v>-9.8967236804035483</v>
      </c>
      <c r="Y291" s="1">
        <v>-9.6878994964939071</v>
      </c>
      <c r="Z291" s="1">
        <v>-9.7139126834183642</v>
      </c>
      <c r="AA291" s="1">
        <v>-8.9124030112208494</v>
      </c>
      <c r="AB291" s="1">
        <v>-8.5276730881381511</v>
      </c>
      <c r="AC291" s="1">
        <v>-6.5940814673726686</v>
      </c>
      <c r="AD291" s="1">
        <v>-5.5264590261936384</v>
      </c>
    </row>
    <row r="292" spans="1:30" hidden="1" x14ac:dyDescent="0.25">
      <c r="A292">
        <v>32</v>
      </c>
      <c r="B292">
        <v>2020</v>
      </c>
      <c r="C292" t="s">
        <v>2</v>
      </c>
      <c r="D292" t="s">
        <v>19</v>
      </c>
      <c r="E292">
        <v>0</v>
      </c>
      <c r="F292">
        <v>0</v>
      </c>
      <c r="G292" s="1">
        <v>1.0210950589496981</v>
      </c>
      <c r="H292" s="1">
        <v>1.0324256755711361</v>
      </c>
      <c r="I292" s="1">
        <v>1.029036794701768</v>
      </c>
      <c r="J292" s="1">
        <v>1.0327519534279761</v>
      </c>
      <c r="K292" s="1">
        <v>1.03268906290174</v>
      </c>
      <c r="L292" s="1">
        <v>1.0269828647233621</v>
      </c>
      <c r="M292" s="1">
        <v>1.0110718476326761</v>
      </c>
      <c r="N292" s="1">
        <v>0.98846367919075329</v>
      </c>
      <c r="O292" s="1">
        <v>0.97721194456835281</v>
      </c>
      <c r="P292" s="1">
        <v>0.9650337844547221</v>
      </c>
      <c r="Q292" s="1">
        <v>0.97860265437798999</v>
      </c>
      <c r="R292" s="1">
        <v>0.97792012627997271</v>
      </c>
      <c r="S292" s="1">
        <v>0.98366133174112058</v>
      </c>
      <c r="T292" s="1">
        <v>0.98603205779672165</v>
      </c>
      <c r="U292" s="1">
        <v>0.98857967067696517</v>
      </c>
      <c r="V292" s="1">
        <v>1.0004517963675881</v>
      </c>
      <c r="W292" s="1">
        <v>1.001138458768994</v>
      </c>
      <c r="X292" s="1">
        <v>0.97629425856050889</v>
      </c>
      <c r="Y292" s="1">
        <v>0.97665326238496852</v>
      </c>
      <c r="Z292" s="1">
        <v>0.98436101877047666</v>
      </c>
      <c r="AA292" s="1">
        <v>0.98191373267551629</v>
      </c>
      <c r="AB292" s="1">
        <v>0.99488277206683995</v>
      </c>
      <c r="AC292" s="1">
        <v>1.0038137807318921</v>
      </c>
      <c r="AD292" s="1">
        <v>1.0131681072679719</v>
      </c>
    </row>
    <row r="293" spans="1:30" hidden="1" x14ac:dyDescent="0.25">
      <c r="A293">
        <v>32</v>
      </c>
      <c r="B293">
        <v>2020</v>
      </c>
      <c r="C293" t="s">
        <v>2</v>
      </c>
      <c r="D293" t="s">
        <v>20</v>
      </c>
      <c r="E293">
        <v>0</v>
      </c>
      <c r="F293">
        <v>0</v>
      </c>
      <c r="G293" s="1">
        <v>-5.777809828956638</v>
      </c>
      <c r="H293" s="1">
        <v>-5.8775611793146476</v>
      </c>
      <c r="I293" s="1">
        <v>-4.7489722135507568</v>
      </c>
      <c r="J293" s="1">
        <v>-4.5781551079721359</v>
      </c>
      <c r="K293" s="1">
        <v>-4.9110025167870504</v>
      </c>
      <c r="L293" s="1">
        <v>-5.4651894861199857</v>
      </c>
      <c r="M293" s="1">
        <v>-6.7765450960702349</v>
      </c>
      <c r="N293" s="1">
        <v>-8.72472010484279</v>
      </c>
      <c r="O293" s="1">
        <v>-9.2893104959541368</v>
      </c>
      <c r="P293" s="1">
        <v>-10.35064479861469</v>
      </c>
      <c r="Q293" s="1">
        <v>-9.544495846924498</v>
      </c>
      <c r="R293" s="1">
        <v>-10.01188030184271</v>
      </c>
      <c r="S293" s="1">
        <v>-9.1207145550396884</v>
      </c>
      <c r="T293" s="1">
        <v>-8.7429606656353425</v>
      </c>
      <c r="U293" s="1">
        <v>-8.9841077345056419</v>
      </c>
      <c r="V293" s="1">
        <v>-7.6398910402600499</v>
      </c>
      <c r="W293" s="1">
        <v>-8.0422516046009331</v>
      </c>
      <c r="X293" s="1">
        <v>-10.045372161500611</v>
      </c>
      <c r="Y293" s="1">
        <v>-9.8635931373799668</v>
      </c>
      <c r="Z293" s="1">
        <v>-9.5456281022278269</v>
      </c>
      <c r="AA293" s="1">
        <v>-9.2332309633539076</v>
      </c>
      <c r="AB293" s="1">
        <v>-8.6192686182028826</v>
      </c>
      <c r="AC293" s="1">
        <v>-6.8699633526258337</v>
      </c>
      <c r="AD293" s="1">
        <v>-5.8899992136814943</v>
      </c>
    </row>
    <row r="294" spans="1:30" hidden="1" x14ac:dyDescent="0.25">
      <c r="A294">
        <v>33</v>
      </c>
      <c r="B294">
        <v>2020</v>
      </c>
      <c r="C294" t="s">
        <v>2</v>
      </c>
      <c r="D294" t="s">
        <v>19</v>
      </c>
      <c r="E294">
        <v>0</v>
      </c>
      <c r="F294">
        <v>0</v>
      </c>
      <c r="G294" s="1">
        <v>1.0207222694656759</v>
      </c>
      <c r="H294" s="1">
        <v>1.0321666737435931</v>
      </c>
      <c r="I294" s="1">
        <v>1.0288683754483441</v>
      </c>
      <c r="J294" s="1">
        <v>1.032585210745208</v>
      </c>
      <c r="K294" s="1">
        <v>1.032534975235091</v>
      </c>
      <c r="L294" s="1">
        <v>1.0266733614103489</v>
      </c>
      <c r="M294" s="1">
        <v>1.0104264734567581</v>
      </c>
      <c r="N294" s="1">
        <v>0.98730518858865568</v>
      </c>
      <c r="O294" s="1">
        <v>0.97578397959134044</v>
      </c>
      <c r="P294" s="1">
        <v>0.9635208170739612</v>
      </c>
      <c r="Q294" s="1">
        <v>0.97722152946547602</v>
      </c>
      <c r="R294" s="1">
        <v>0.97650955683681839</v>
      </c>
      <c r="S294" s="1">
        <v>0.98228242245644237</v>
      </c>
      <c r="T294" s="1">
        <v>0.98468098972983398</v>
      </c>
      <c r="U294" s="1">
        <v>0.9874362073034948</v>
      </c>
      <c r="V294" s="1">
        <v>0.99944830865829937</v>
      </c>
      <c r="W294" s="1">
        <v>1.0000501476396311</v>
      </c>
      <c r="X294" s="1">
        <v>0.97485491734232976</v>
      </c>
      <c r="Y294" s="1">
        <v>0.97526082198423103</v>
      </c>
      <c r="Z294" s="1">
        <v>0.98304417889828122</v>
      </c>
      <c r="AA294" s="1">
        <v>0.98071232513508855</v>
      </c>
      <c r="AB294" s="1">
        <v>0.99386289966267982</v>
      </c>
      <c r="AC294" s="1">
        <v>1.0030816561802649</v>
      </c>
      <c r="AD294" s="1">
        <v>1.012604555563654</v>
      </c>
    </row>
    <row r="295" spans="1:30" hidden="1" x14ac:dyDescent="0.25">
      <c r="A295">
        <v>33</v>
      </c>
      <c r="B295">
        <v>2020</v>
      </c>
      <c r="C295" t="s">
        <v>2</v>
      </c>
      <c r="D295" t="s">
        <v>20</v>
      </c>
      <c r="E295">
        <v>0</v>
      </c>
      <c r="F295">
        <v>0</v>
      </c>
      <c r="G295" s="1">
        <v>-5.8597109826687754</v>
      </c>
      <c r="H295" s="1">
        <v>-5.957408773030286</v>
      </c>
      <c r="I295" s="1">
        <v>-4.8298427857421959</v>
      </c>
      <c r="J295" s="1">
        <v>-4.6578686651438446</v>
      </c>
      <c r="K295" s="1">
        <v>-4.9925750980413559</v>
      </c>
      <c r="L295" s="1">
        <v>-5.5474083391538738</v>
      </c>
      <c r="M295" s="1">
        <v>-6.8611191799829214</v>
      </c>
      <c r="N295" s="1">
        <v>-8.8083285020707525</v>
      </c>
      <c r="O295" s="1">
        <v>-9.372773633082204</v>
      </c>
      <c r="P295" s="1">
        <v>-10.434147154628709</v>
      </c>
      <c r="Q295" s="1">
        <v>-9.627984909089836</v>
      </c>
      <c r="R295" s="1">
        <v>-10.09455799052758</v>
      </c>
      <c r="S295" s="1">
        <v>-9.203770059533948</v>
      </c>
      <c r="T295" s="1">
        <v>-8.824391634277033</v>
      </c>
      <c r="U295" s="1">
        <v>-9.0685133950675052</v>
      </c>
      <c r="V295" s="1">
        <v>-7.7257912775660582</v>
      </c>
      <c r="W295" s="1">
        <v>-8.1288623159257476</v>
      </c>
      <c r="X295" s="1">
        <v>-10.133467515875919</v>
      </c>
      <c r="Y295" s="1">
        <v>-9.9539290895075041</v>
      </c>
      <c r="Z295" s="1">
        <v>-9.6349873676932845</v>
      </c>
      <c r="AA295" s="1">
        <v>-9.3275823187414542</v>
      </c>
      <c r="AB295" s="1">
        <v>-8.7111200240822804</v>
      </c>
      <c r="AC295" s="1">
        <v>-6.9583139847867717</v>
      </c>
      <c r="AD295" s="1">
        <v>-5.974485135026252</v>
      </c>
    </row>
    <row r="296" spans="1:30" hidden="1" x14ac:dyDescent="0.25">
      <c r="A296">
        <v>34</v>
      </c>
      <c r="B296">
        <v>2020</v>
      </c>
      <c r="C296" t="s">
        <v>2</v>
      </c>
      <c r="D296" t="s">
        <v>19</v>
      </c>
      <c r="E296">
        <v>0</v>
      </c>
      <c r="F296">
        <v>0</v>
      </c>
      <c r="G296" s="1">
        <v>1.0125697145485471</v>
      </c>
      <c r="H296" s="1">
        <v>1.0166180468944359</v>
      </c>
      <c r="I296" s="1">
        <v>1.0187202004206279</v>
      </c>
      <c r="J296" s="1">
        <v>1.019724037225326</v>
      </c>
      <c r="K296" s="1">
        <v>1.0188038362584879</v>
      </c>
      <c r="L296" s="1">
        <v>1.0153110800476739</v>
      </c>
      <c r="M296" s="1">
        <v>1.0086217932216639</v>
      </c>
      <c r="N296" s="1">
        <v>0.99611731700443706</v>
      </c>
      <c r="O296" s="1">
        <v>0.99106392671335797</v>
      </c>
      <c r="P296" s="1">
        <v>0.98635380081034463</v>
      </c>
      <c r="Q296" s="1">
        <v>0.9910049726093908</v>
      </c>
      <c r="R296" s="1">
        <v>0.99182858794418771</v>
      </c>
      <c r="S296" s="1">
        <v>0.99557874511740652</v>
      </c>
      <c r="T296" s="1">
        <v>0.99837344336898437</v>
      </c>
      <c r="U296" s="1">
        <v>0.99880579294224048</v>
      </c>
      <c r="V296" s="1">
        <v>1.005310358897147</v>
      </c>
      <c r="W296" s="1">
        <v>1.003636054541152</v>
      </c>
      <c r="X296" s="1">
        <v>0.9876207319520699</v>
      </c>
      <c r="Y296" s="1">
        <v>0.98872629834014703</v>
      </c>
      <c r="Z296" s="1">
        <v>0.9918772381115365</v>
      </c>
      <c r="AA296" s="1">
        <v>0.99265508393430391</v>
      </c>
      <c r="AB296" s="1">
        <v>0.99995307349544815</v>
      </c>
      <c r="AC296" s="1">
        <v>1.0031527116476431</v>
      </c>
      <c r="AD296" s="1">
        <v>1.00913242039179</v>
      </c>
    </row>
    <row r="297" spans="1:30" hidden="1" x14ac:dyDescent="0.25">
      <c r="A297">
        <v>34</v>
      </c>
      <c r="B297">
        <v>2020</v>
      </c>
      <c r="C297" t="s">
        <v>2</v>
      </c>
      <c r="D297" t="s">
        <v>20</v>
      </c>
      <c r="E297">
        <v>0</v>
      </c>
      <c r="F297">
        <v>0</v>
      </c>
      <c r="G297" s="1">
        <v>-4.2058110643432576</v>
      </c>
      <c r="H297" s="1">
        <v>-4.1797655465203079</v>
      </c>
      <c r="I297" s="1">
        <v>-3.680753593875183</v>
      </c>
      <c r="J297" s="1">
        <v>-3.7096129278882208</v>
      </c>
      <c r="K297" s="1">
        <v>-3.902266238340216</v>
      </c>
      <c r="L297" s="1">
        <v>-4.2465926977886426</v>
      </c>
      <c r="M297" s="1">
        <v>-5.1662890086388522</v>
      </c>
      <c r="N297" s="1">
        <v>-6.1065187510943577</v>
      </c>
      <c r="O297" s="1">
        <v>-6.4087492971479127</v>
      </c>
      <c r="P297" s="1">
        <v>-6.8030079024215793</v>
      </c>
      <c r="Q297" s="1">
        <v>-6.6661672580204012</v>
      </c>
      <c r="R297" s="1">
        <v>-7.0274643288401233</v>
      </c>
      <c r="S297" s="1">
        <v>-6.5617323078276018</v>
      </c>
      <c r="T297" s="1">
        <v>-6.2912809514322507</v>
      </c>
      <c r="U297" s="1">
        <v>-6.0565436366072598</v>
      </c>
      <c r="V297" s="1">
        <v>-5.4939496474038281</v>
      </c>
      <c r="W297" s="1">
        <v>-5.7725332650687529</v>
      </c>
      <c r="X297" s="1">
        <v>-6.8996174526230094</v>
      </c>
      <c r="Y297" s="1">
        <v>-6.749379118820455</v>
      </c>
      <c r="Z297" s="1">
        <v>-6.7561546732324196</v>
      </c>
      <c r="AA297" s="1">
        <v>-6.5289197938796342</v>
      </c>
      <c r="AB297" s="1">
        <v>-5.9834696754565631</v>
      </c>
      <c r="AC297" s="1">
        <v>-4.9564759921853634</v>
      </c>
      <c r="AD297" s="1">
        <v>-4.4982614184842484</v>
      </c>
    </row>
    <row r="298" spans="1:30" hidden="1" x14ac:dyDescent="0.25">
      <c r="A298">
        <v>35</v>
      </c>
      <c r="B298">
        <v>2020</v>
      </c>
      <c r="C298" t="s">
        <v>2</v>
      </c>
      <c r="D298" t="s">
        <v>19</v>
      </c>
      <c r="E298">
        <v>0</v>
      </c>
      <c r="F298">
        <v>0</v>
      </c>
      <c r="G298" s="1">
        <v>1.0133094070413979</v>
      </c>
      <c r="H298" s="1">
        <v>1.01690928355053</v>
      </c>
      <c r="I298" s="1">
        <v>1.018812491035378</v>
      </c>
      <c r="J298" s="1">
        <v>1.0193964950548109</v>
      </c>
      <c r="K298" s="1">
        <v>1.0185479763730849</v>
      </c>
      <c r="L298" s="1">
        <v>1.0154428819613111</v>
      </c>
      <c r="M298" s="1">
        <v>1.009881486341955</v>
      </c>
      <c r="N298" s="1">
        <v>0.99917311805082665</v>
      </c>
      <c r="O298" s="1">
        <v>0.99486004826150565</v>
      </c>
      <c r="P298" s="1">
        <v>0.99139226794698099</v>
      </c>
      <c r="Q298" s="1">
        <v>0.99468444717080928</v>
      </c>
      <c r="R298" s="1">
        <v>0.99573573300476081</v>
      </c>
      <c r="S298" s="1">
        <v>0.99891099237795478</v>
      </c>
      <c r="T298" s="1">
        <v>1.0016382642288311</v>
      </c>
      <c r="U298" s="1">
        <v>1.0023851053882571</v>
      </c>
      <c r="V298" s="1">
        <v>1.0076880921956519</v>
      </c>
      <c r="W298" s="1">
        <v>1.0059478541108871</v>
      </c>
      <c r="X298" s="1">
        <v>0.99147539266367546</v>
      </c>
      <c r="Y298" s="1">
        <v>0.99261103533459127</v>
      </c>
      <c r="Z298" s="1">
        <v>0.99508427671980526</v>
      </c>
      <c r="AA298" s="1">
        <v>0.99603296007492315</v>
      </c>
      <c r="AB298" s="1">
        <v>1.0028319270267041</v>
      </c>
      <c r="AC298" s="1">
        <v>1.004852098325028</v>
      </c>
      <c r="AD298" s="1">
        <v>1.010045974853593</v>
      </c>
    </row>
    <row r="299" spans="1:30" hidden="1" x14ac:dyDescent="0.25">
      <c r="A299">
        <v>35</v>
      </c>
      <c r="B299">
        <v>2020</v>
      </c>
      <c r="C299" t="s">
        <v>2</v>
      </c>
      <c r="D299" t="s">
        <v>20</v>
      </c>
      <c r="E299">
        <v>0</v>
      </c>
      <c r="F299">
        <v>0</v>
      </c>
      <c r="G299" s="1">
        <v>-4.0462946712743522</v>
      </c>
      <c r="H299" s="1">
        <v>-3.9867361490552691</v>
      </c>
      <c r="I299" s="1">
        <v>-3.556575657484943</v>
      </c>
      <c r="J299" s="1">
        <v>-3.5932377178460522</v>
      </c>
      <c r="K299" s="1">
        <v>-3.771666175898297</v>
      </c>
      <c r="L299" s="1">
        <v>-4.1057422997800543</v>
      </c>
      <c r="M299" s="1">
        <v>-5.0232467597415607</v>
      </c>
      <c r="N299" s="1">
        <v>-5.9170211570920568</v>
      </c>
      <c r="O299" s="1">
        <v>-6.2199249187034793</v>
      </c>
      <c r="P299" s="1">
        <v>-6.588866064224538</v>
      </c>
      <c r="Q299" s="1">
        <v>-6.4726030358195326</v>
      </c>
      <c r="R299" s="1">
        <v>-6.8307623955376959</v>
      </c>
      <c r="S299" s="1">
        <v>-6.3911707689822546</v>
      </c>
      <c r="T299" s="1">
        <v>-6.1303910011431881</v>
      </c>
      <c r="U299" s="1">
        <v>-5.8515022498316256</v>
      </c>
      <c r="V299" s="1">
        <v>-5.3321074874677317</v>
      </c>
      <c r="W299" s="1">
        <v>-5.5931472751474223</v>
      </c>
      <c r="X299" s="1">
        <v>-6.681821547154863</v>
      </c>
      <c r="Y299" s="1">
        <v>-6.5365308696947837</v>
      </c>
      <c r="Z299" s="1">
        <v>-6.5529213820330856</v>
      </c>
      <c r="AA299" s="1">
        <v>-6.343195054877893</v>
      </c>
      <c r="AB299" s="1">
        <v>-5.7838577869198833</v>
      </c>
      <c r="AC299" s="1">
        <v>-4.794979753346281</v>
      </c>
      <c r="AD299" s="1">
        <v>-4.3676821266195818</v>
      </c>
    </row>
    <row r="300" spans="1:30" hidden="1" x14ac:dyDescent="0.25">
      <c r="A300">
        <v>36</v>
      </c>
      <c r="B300">
        <v>2020</v>
      </c>
      <c r="C300" t="s">
        <v>2</v>
      </c>
      <c r="D300" t="s">
        <v>19</v>
      </c>
      <c r="E300">
        <v>0</v>
      </c>
      <c r="F300">
        <v>0</v>
      </c>
      <c r="G300" s="1">
        <v>1.0166322219569821</v>
      </c>
      <c r="H300" s="1">
        <v>1.0201381065901729</v>
      </c>
      <c r="I300" s="1">
        <v>1.0216807354249651</v>
      </c>
      <c r="J300" s="1">
        <v>1.022038351667004</v>
      </c>
      <c r="K300" s="1">
        <v>1.0212570146713711</v>
      </c>
      <c r="L300" s="1">
        <v>1.0182109790160709</v>
      </c>
      <c r="M300" s="1">
        <v>1.013452669502356</v>
      </c>
      <c r="N300" s="1">
        <v>1.0038597573829811</v>
      </c>
      <c r="O300" s="1">
        <v>0.99979582752743035</v>
      </c>
      <c r="P300" s="1">
        <v>0.99727468400791741</v>
      </c>
      <c r="Q300" s="1">
        <v>0.9998104335994239</v>
      </c>
      <c r="R300" s="1">
        <v>1.0008273162900669</v>
      </c>
      <c r="S300" s="1">
        <v>1.0033960937696911</v>
      </c>
      <c r="T300" s="1">
        <v>1.006005398581088</v>
      </c>
      <c r="U300" s="1">
        <v>1.0072782297858509</v>
      </c>
      <c r="V300" s="1">
        <v>1.0118067427028601</v>
      </c>
      <c r="W300" s="1">
        <v>1.010148963720946</v>
      </c>
      <c r="X300" s="1">
        <v>0.99700733047523604</v>
      </c>
      <c r="Y300" s="1">
        <v>0.99815610588949599</v>
      </c>
      <c r="Z300" s="1">
        <v>1.0001497483884469</v>
      </c>
      <c r="AA300" s="1">
        <v>1.0011391132110179</v>
      </c>
      <c r="AB300" s="1">
        <v>1.007769965321063</v>
      </c>
      <c r="AC300" s="1">
        <v>1.008987042281335</v>
      </c>
      <c r="AD300" s="1">
        <v>1.013502453381496</v>
      </c>
    </row>
    <row r="301" spans="1:30" hidden="1" x14ac:dyDescent="0.25">
      <c r="A301">
        <v>36</v>
      </c>
      <c r="B301">
        <v>2020</v>
      </c>
      <c r="C301" t="s">
        <v>2</v>
      </c>
      <c r="D301" t="s">
        <v>20</v>
      </c>
      <c r="E301">
        <v>0</v>
      </c>
      <c r="F301">
        <v>0</v>
      </c>
      <c r="G301" s="1">
        <v>-3.8833539208415608</v>
      </c>
      <c r="H301" s="1">
        <v>-3.8188678086314112</v>
      </c>
      <c r="I301" s="1">
        <v>-3.447037024345379</v>
      </c>
      <c r="J301" s="1">
        <v>-3.4814624094127238</v>
      </c>
      <c r="K301" s="1">
        <v>-3.650072104038709</v>
      </c>
      <c r="L301" s="1">
        <v>-3.9605556980138048</v>
      </c>
      <c r="M301" s="1">
        <v>-4.8015274696969206</v>
      </c>
      <c r="N301" s="1">
        <v>-5.6259728099119037</v>
      </c>
      <c r="O301" s="1">
        <v>-5.8910650591462721</v>
      </c>
      <c r="P301" s="1">
        <v>-6.2453111734410776</v>
      </c>
      <c r="Q301" s="1">
        <v>-6.1685186302037884</v>
      </c>
      <c r="R301" s="1">
        <v>-6.4900284971013109</v>
      </c>
      <c r="S301" s="1">
        <v>-6.0787496797613683</v>
      </c>
      <c r="T301" s="1">
        <v>-5.8415366960362993</v>
      </c>
      <c r="U301" s="1">
        <v>-5.5514604425691791</v>
      </c>
      <c r="V301" s="1">
        <v>-5.0846181511802948</v>
      </c>
      <c r="W301" s="1">
        <v>-5.3369010199810569</v>
      </c>
      <c r="X301" s="1">
        <v>-6.3915785549173094</v>
      </c>
      <c r="Y301" s="1">
        <v>-6.2502918531646312</v>
      </c>
      <c r="Z301" s="1">
        <v>-6.2692173764731276</v>
      </c>
      <c r="AA301" s="1">
        <v>-6.077398082569986</v>
      </c>
      <c r="AB301" s="1">
        <v>-5.5410652613042002</v>
      </c>
      <c r="AC301" s="1">
        <v>-4.6155966380080828</v>
      </c>
      <c r="AD301" s="1">
        <v>-4.2120791878159958</v>
      </c>
    </row>
    <row r="302" spans="1:30" hidden="1" x14ac:dyDescent="0.25">
      <c r="A302">
        <v>37</v>
      </c>
      <c r="B302">
        <v>2020</v>
      </c>
      <c r="C302" t="s">
        <v>2</v>
      </c>
      <c r="D302" t="s">
        <v>19</v>
      </c>
      <c r="E302">
        <v>0</v>
      </c>
      <c r="F302">
        <v>0</v>
      </c>
      <c r="G302" s="1">
        <v>1.019282731615955</v>
      </c>
      <c r="H302" s="1">
        <v>1.0227203142261141</v>
      </c>
      <c r="I302" s="1">
        <v>1.024076737023071</v>
      </c>
      <c r="J302" s="1">
        <v>1.0242837538015661</v>
      </c>
      <c r="K302" s="1">
        <v>1.023569680575886</v>
      </c>
      <c r="L302" s="1">
        <v>1.020773218814647</v>
      </c>
      <c r="M302" s="1">
        <v>1.0165573631491931</v>
      </c>
      <c r="N302" s="1">
        <v>1.0075945121514021</v>
      </c>
      <c r="O302" s="1">
        <v>1.0035088873790829</v>
      </c>
      <c r="P302" s="1">
        <v>1.001274886949034</v>
      </c>
      <c r="Q302" s="1">
        <v>1.003234213587745</v>
      </c>
      <c r="R302" s="1">
        <v>1.0042656656498621</v>
      </c>
      <c r="S302" s="1">
        <v>1.0065187062671981</v>
      </c>
      <c r="T302" s="1">
        <v>1.009061044156333</v>
      </c>
      <c r="U302" s="1">
        <v>1.010630814578626</v>
      </c>
      <c r="V302" s="1">
        <v>1.0148161546016901</v>
      </c>
      <c r="W302" s="1">
        <v>1.013271446002638</v>
      </c>
      <c r="X302" s="1">
        <v>1.000830082006039</v>
      </c>
      <c r="Y302" s="1">
        <v>1.001943296086605</v>
      </c>
      <c r="Z302" s="1">
        <v>1.003592710817987</v>
      </c>
      <c r="AA302" s="1">
        <v>1.0047341871093241</v>
      </c>
      <c r="AB302" s="1">
        <v>1.0112792721712509</v>
      </c>
      <c r="AC302" s="1">
        <v>1.0120374217377841</v>
      </c>
      <c r="AD302" s="1">
        <v>1.0161727742324309</v>
      </c>
    </row>
    <row r="303" spans="1:30" hidden="1" x14ac:dyDescent="0.25">
      <c r="A303">
        <v>37</v>
      </c>
      <c r="B303">
        <v>2020</v>
      </c>
      <c r="C303" t="s">
        <v>2</v>
      </c>
      <c r="D303" t="s">
        <v>20</v>
      </c>
      <c r="E303">
        <v>0</v>
      </c>
      <c r="F303">
        <v>0</v>
      </c>
      <c r="G303" s="1">
        <v>-3.790170323492982</v>
      </c>
      <c r="H303" s="1">
        <v>-3.7258379475960739</v>
      </c>
      <c r="I303" s="1">
        <v>-3.387331078185476</v>
      </c>
      <c r="J303" s="1">
        <v>-3.4190455761446219</v>
      </c>
      <c r="K303" s="1">
        <v>-3.581120975106971</v>
      </c>
      <c r="L303" s="1">
        <v>-3.8645002651914968</v>
      </c>
      <c r="M303" s="1">
        <v>-4.6528554052963447</v>
      </c>
      <c r="N303" s="1">
        <v>-5.4286948536441972</v>
      </c>
      <c r="O303" s="1">
        <v>-5.6799944554419506</v>
      </c>
      <c r="P303" s="1">
        <v>-6.0218461818956133</v>
      </c>
      <c r="Q303" s="1">
        <v>-5.9696790807569098</v>
      </c>
      <c r="R303" s="1">
        <v>-6.2679278793006779</v>
      </c>
      <c r="S303" s="1">
        <v>-5.8755387655468301</v>
      </c>
      <c r="T303" s="1">
        <v>-5.6535710954782754</v>
      </c>
      <c r="U303" s="1">
        <v>-5.3572660346999221</v>
      </c>
      <c r="V303" s="1">
        <v>-4.9278663428565306</v>
      </c>
      <c r="W303" s="1">
        <v>-5.17884038532757</v>
      </c>
      <c r="X303" s="1">
        <v>-6.2090046099678604</v>
      </c>
      <c r="Y303" s="1">
        <v>-6.0686029923827718</v>
      </c>
      <c r="Z303" s="1">
        <v>-6.0897453817028628</v>
      </c>
      <c r="AA303" s="1">
        <v>-5.9125092705966704</v>
      </c>
      <c r="AB303" s="1">
        <v>-5.3904781304907994</v>
      </c>
      <c r="AC303" s="1">
        <v>-4.5059998700575319</v>
      </c>
      <c r="AD303" s="1">
        <v>-4.1178202632208061</v>
      </c>
    </row>
    <row r="304" spans="1:30" hidden="1" x14ac:dyDescent="0.25">
      <c r="A304">
        <v>38</v>
      </c>
      <c r="B304">
        <v>2020</v>
      </c>
      <c r="C304" t="s">
        <v>2</v>
      </c>
      <c r="D304" t="s">
        <v>19</v>
      </c>
      <c r="E304">
        <v>0</v>
      </c>
      <c r="F304">
        <v>0</v>
      </c>
      <c r="G304" s="1">
        <v>1.0276155387603081</v>
      </c>
      <c r="H304" s="1">
        <v>1.030884431793301</v>
      </c>
      <c r="I304" s="1">
        <v>1.0319037720447191</v>
      </c>
      <c r="J304" s="1">
        <v>1.031696462375008</v>
      </c>
      <c r="K304" s="1">
        <v>1.0311911225080579</v>
      </c>
      <c r="L304" s="1">
        <v>1.0293993035717841</v>
      </c>
      <c r="M304" s="1">
        <v>1.0266290627740731</v>
      </c>
      <c r="N304" s="1">
        <v>1.019027244026961</v>
      </c>
      <c r="O304" s="1">
        <v>1.0145747934686149</v>
      </c>
      <c r="P304" s="1">
        <v>1.0123231871734091</v>
      </c>
      <c r="Q304" s="1">
        <v>1.012624469122249</v>
      </c>
      <c r="R304" s="1">
        <v>1.0137471096907209</v>
      </c>
      <c r="S304" s="1">
        <v>1.015358235605534</v>
      </c>
      <c r="T304" s="1">
        <v>1.01773198478831</v>
      </c>
      <c r="U304" s="1">
        <v>1.019911706274937</v>
      </c>
      <c r="V304" s="1">
        <v>1.023704068857197</v>
      </c>
      <c r="W304" s="1">
        <v>1.0226621545792911</v>
      </c>
      <c r="X304" s="1">
        <v>1.011700280037046</v>
      </c>
      <c r="Y304" s="1">
        <v>1.012581781352591</v>
      </c>
      <c r="Z304" s="1">
        <v>1.013305706135587</v>
      </c>
      <c r="AA304" s="1">
        <v>1.0151721205655559</v>
      </c>
      <c r="AB304" s="1">
        <v>1.0214945471978669</v>
      </c>
      <c r="AC304" s="1">
        <v>1.021240920034979</v>
      </c>
      <c r="AD304" s="1">
        <v>1.0244692172356411</v>
      </c>
    </row>
    <row r="305" spans="1:30" hidden="1" x14ac:dyDescent="0.25">
      <c r="A305">
        <v>38</v>
      </c>
      <c r="B305">
        <v>2020</v>
      </c>
      <c r="C305" t="s">
        <v>2</v>
      </c>
      <c r="D305" t="s">
        <v>20</v>
      </c>
      <c r="E305">
        <v>0</v>
      </c>
      <c r="F305">
        <v>0</v>
      </c>
      <c r="G305" s="1">
        <v>-3.5338342138871508</v>
      </c>
      <c r="H305" s="1">
        <v>-3.4827967338991468</v>
      </c>
      <c r="I305" s="1">
        <v>-3.2217642913948512</v>
      </c>
      <c r="J305" s="1">
        <v>-3.246051049888929</v>
      </c>
      <c r="K305" s="1">
        <v>-3.3897183094539209</v>
      </c>
      <c r="L305" s="1">
        <v>-3.5714520868119171</v>
      </c>
      <c r="M305" s="1">
        <v>-4.1949350361801532</v>
      </c>
      <c r="N305" s="1">
        <v>-4.8205556889628554</v>
      </c>
      <c r="O305" s="1">
        <v>-5.0584014413586962</v>
      </c>
      <c r="P305" s="1">
        <v>-5.3606776876971356</v>
      </c>
      <c r="Q305" s="1">
        <v>-5.3843723115705009</v>
      </c>
      <c r="R305" s="1">
        <v>-5.6190556031115442</v>
      </c>
      <c r="S305" s="1">
        <v>-5.2769131822904738</v>
      </c>
      <c r="T305" s="1">
        <v>-5.0958745884191172</v>
      </c>
      <c r="U305" s="1">
        <v>-4.7923535432030562</v>
      </c>
      <c r="V305" s="1">
        <v>-4.4691279869656961</v>
      </c>
      <c r="W305" s="1">
        <v>-4.7224761447520782</v>
      </c>
      <c r="X305" s="1">
        <v>-5.6781558241759793</v>
      </c>
      <c r="Y305" s="1">
        <v>-5.5393464606112346</v>
      </c>
      <c r="Z305" s="1">
        <v>-5.5730439755975842</v>
      </c>
      <c r="AA305" s="1">
        <v>-5.4391163318031284</v>
      </c>
      <c r="AB305" s="1">
        <v>-4.955351804827318</v>
      </c>
      <c r="AC305" s="1">
        <v>-4.1877064613893786</v>
      </c>
      <c r="AD305" s="1">
        <v>-3.844173993131891</v>
      </c>
    </row>
    <row r="306" spans="1:30" hidden="1" x14ac:dyDescent="0.25">
      <c r="A306">
        <v>39</v>
      </c>
      <c r="B306">
        <v>2020</v>
      </c>
      <c r="C306" t="s">
        <v>2</v>
      </c>
      <c r="D306" t="s">
        <v>19</v>
      </c>
      <c r="E306">
        <v>0</v>
      </c>
      <c r="F306">
        <v>0</v>
      </c>
      <c r="G306" s="1">
        <v>1.018516296696645</v>
      </c>
      <c r="H306" s="1">
        <v>1.02194999408875</v>
      </c>
      <c r="I306" s="1">
        <v>1.0233073831551089</v>
      </c>
      <c r="J306" s="1">
        <v>1.023521011597669</v>
      </c>
      <c r="K306" s="1">
        <v>1.022783149406854</v>
      </c>
      <c r="L306" s="1">
        <v>1.019811421231539</v>
      </c>
      <c r="M306" s="1">
        <v>1.015499391830232</v>
      </c>
      <c r="N306" s="1">
        <v>1.0065668048680509</v>
      </c>
      <c r="O306" s="1">
        <v>1.0025765361120149</v>
      </c>
      <c r="P306" s="1">
        <v>1.0006081325391569</v>
      </c>
      <c r="Q306" s="1">
        <v>1.0026672223239961</v>
      </c>
      <c r="R306" s="1">
        <v>1.003646713723932</v>
      </c>
      <c r="S306" s="1">
        <v>1.0058628811931589</v>
      </c>
      <c r="T306" s="1">
        <v>1.0084244668434259</v>
      </c>
      <c r="U306" s="1">
        <v>1.010039598828645</v>
      </c>
      <c r="V306" s="1">
        <v>1.014095116880664</v>
      </c>
      <c r="W306" s="1">
        <v>1.0124685384752159</v>
      </c>
      <c r="X306" s="1">
        <v>1.000113518249107</v>
      </c>
      <c r="Y306" s="1">
        <v>1.0012802312974991</v>
      </c>
      <c r="Z306" s="1">
        <v>1.0029481594731571</v>
      </c>
      <c r="AA306" s="1">
        <v>1.0039840361285219</v>
      </c>
      <c r="AB306" s="1">
        <v>1.0105490404401769</v>
      </c>
      <c r="AC306" s="1">
        <v>1.011306073318095</v>
      </c>
      <c r="AD306" s="1">
        <v>1.0154391754330969</v>
      </c>
    </row>
    <row r="307" spans="1:30" hidden="1" x14ac:dyDescent="0.25">
      <c r="A307">
        <v>39</v>
      </c>
      <c r="B307">
        <v>2020</v>
      </c>
      <c r="C307" t="s">
        <v>2</v>
      </c>
      <c r="D307" t="s">
        <v>20</v>
      </c>
      <c r="E307">
        <v>0</v>
      </c>
      <c r="F307">
        <v>0</v>
      </c>
      <c r="G307" s="1">
        <v>-3.783029100924598</v>
      </c>
      <c r="H307" s="1">
        <v>-3.714217165352232</v>
      </c>
      <c r="I307" s="1">
        <v>-3.379275829902844</v>
      </c>
      <c r="J307" s="1">
        <v>-3.4119477916534882</v>
      </c>
      <c r="K307" s="1">
        <v>-3.5743897292170521</v>
      </c>
      <c r="L307" s="1">
        <v>-3.8690599482925272</v>
      </c>
      <c r="M307" s="1">
        <v>-4.6668178787963353</v>
      </c>
      <c r="N307" s="1">
        <v>-5.4499408236985198</v>
      </c>
      <c r="O307" s="1">
        <v>-5.6930850932784427</v>
      </c>
      <c r="P307" s="1">
        <v>-6.0364028235848863</v>
      </c>
      <c r="Q307" s="1">
        <v>-5.981613347246264</v>
      </c>
      <c r="R307" s="1">
        <v>-6.2816509082447878</v>
      </c>
      <c r="S307" s="1">
        <v>-5.8898456608675112</v>
      </c>
      <c r="T307" s="1">
        <v>-5.6673207901806224</v>
      </c>
      <c r="U307" s="1">
        <v>-5.3664055616625506</v>
      </c>
      <c r="V307" s="1">
        <v>-4.9344983541443526</v>
      </c>
      <c r="W307" s="1">
        <v>-5.1828648461025351</v>
      </c>
      <c r="X307" s="1">
        <v>-6.214201486727772</v>
      </c>
      <c r="Y307" s="1">
        <v>-6.0741661576581398</v>
      </c>
      <c r="Z307" s="1">
        <v>-6.0942911086496192</v>
      </c>
      <c r="AA307" s="1">
        <v>-5.9140451232597311</v>
      </c>
      <c r="AB307" s="1">
        <v>-5.3916983480747156</v>
      </c>
      <c r="AC307" s="1">
        <v>-4.5044649199933788</v>
      </c>
      <c r="AD307" s="1">
        <v>-4.1160081176773584</v>
      </c>
    </row>
    <row r="308" spans="1:30" hidden="1" x14ac:dyDescent="0.25">
      <c r="A308">
        <v>40</v>
      </c>
      <c r="B308">
        <v>2020</v>
      </c>
      <c r="C308" t="s">
        <v>2</v>
      </c>
      <c r="D308" t="s">
        <v>19</v>
      </c>
      <c r="E308">
        <v>0</v>
      </c>
      <c r="F308">
        <v>0</v>
      </c>
      <c r="G308" s="1">
        <v>1.0160847384345031</v>
      </c>
      <c r="H308" s="1">
        <v>1.019588313518164</v>
      </c>
      <c r="I308" s="1">
        <v>1.021075555195003</v>
      </c>
      <c r="J308" s="1">
        <v>1.021432006056942</v>
      </c>
      <c r="K308" s="1">
        <v>1.020624650533823</v>
      </c>
      <c r="L308" s="1">
        <v>1.017354399287967</v>
      </c>
      <c r="M308" s="1">
        <v>1.012601752377029</v>
      </c>
      <c r="N308" s="1">
        <v>1.0031658544116659</v>
      </c>
      <c r="O308" s="1">
        <v>0.99930491869371318</v>
      </c>
      <c r="P308" s="1">
        <v>0.99721013656658819</v>
      </c>
      <c r="Q308" s="1">
        <v>0.99982157882298373</v>
      </c>
      <c r="R308" s="1">
        <v>1.0007927819129641</v>
      </c>
      <c r="S308" s="1">
        <v>1.0032466130719919</v>
      </c>
      <c r="T308" s="1">
        <v>1.0058404289159779</v>
      </c>
      <c r="U308" s="1">
        <v>1.007182045571996</v>
      </c>
      <c r="V308" s="1">
        <v>1.0114882632854689</v>
      </c>
      <c r="W308" s="1">
        <v>1.009753752571759</v>
      </c>
      <c r="X308" s="1">
        <v>0.99685780503739829</v>
      </c>
      <c r="Y308" s="1">
        <v>0.99806262918491273</v>
      </c>
      <c r="Z308" s="1">
        <v>1.000076908715251</v>
      </c>
      <c r="AA308" s="1">
        <v>1.000913237378082</v>
      </c>
      <c r="AB308" s="1">
        <v>1.007511915646069</v>
      </c>
      <c r="AC308" s="1">
        <v>1.008629930321697</v>
      </c>
      <c r="AD308" s="1">
        <v>1.0130516294696179</v>
      </c>
    </row>
    <row r="309" spans="1:30" hidden="1" x14ac:dyDescent="0.25">
      <c r="A309">
        <v>40</v>
      </c>
      <c r="B309">
        <v>2020</v>
      </c>
      <c r="C309" t="s">
        <v>2</v>
      </c>
      <c r="D309" t="s">
        <v>20</v>
      </c>
      <c r="E309">
        <v>0</v>
      </c>
      <c r="F309">
        <v>0</v>
      </c>
      <c r="G309" s="1">
        <v>-3.863965527962606</v>
      </c>
      <c r="H309" s="1">
        <v>-3.7953221444030492</v>
      </c>
      <c r="I309" s="1">
        <v>-3.4310619380467688</v>
      </c>
      <c r="J309" s="1">
        <v>-3.4669502687741112</v>
      </c>
      <c r="K309" s="1">
        <v>-3.6355839263845371</v>
      </c>
      <c r="L309" s="1">
        <v>-3.9606988587447431</v>
      </c>
      <c r="M309" s="1">
        <v>-4.8028346151762689</v>
      </c>
      <c r="N309" s="1">
        <v>-5.6288154485147048</v>
      </c>
      <c r="O309" s="1">
        <v>-5.8788214559451539</v>
      </c>
      <c r="P309" s="1">
        <v>-6.2337865609655321</v>
      </c>
      <c r="Q309" s="1">
        <v>-6.158699429605786</v>
      </c>
      <c r="R309" s="1">
        <v>-6.4787874167320458</v>
      </c>
      <c r="S309" s="1">
        <v>-6.0682631629289041</v>
      </c>
      <c r="T309" s="1">
        <v>-5.8318729231765154</v>
      </c>
      <c r="U309" s="1">
        <v>-5.539914657359164</v>
      </c>
      <c r="V309" s="1">
        <v>-5.0718020923287979</v>
      </c>
      <c r="W309" s="1">
        <v>-5.3190382095409143</v>
      </c>
      <c r="X309" s="1">
        <v>-6.3744357979238568</v>
      </c>
      <c r="Y309" s="1">
        <v>-6.2349876160016633</v>
      </c>
      <c r="Z309" s="1">
        <v>-6.253111858147645</v>
      </c>
      <c r="AA309" s="1">
        <v>-6.0591503124498507</v>
      </c>
      <c r="AB309" s="1">
        <v>-5.5243877784600137</v>
      </c>
      <c r="AC309" s="1">
        <v>-4.6015086995551426</v>
      </c>
      <c r="AD309" s="1">
        <v>-4.1993605994577274</v>
      </c>
    </row>
    <row r="310" spans="1:30" hidden="1" x14ac:dyDescent="0.25">
      <c r="A310">
        <v>41</v>
      </c>
      <c r="B310">
        <v>2020</v>
      </c>
      <c r="C310" t="s">
        <v>2</v>
      </c>
      <c r="D310" t="s">
        <v>19</v>
      </c>
      <c r="E310">
        <v>0</v>
      </c>
      <c r="F310">
        <v>0</v>
      </c>
      <c r="G310" s="1">
        <v>1.01929127676886</v>
      </c>
      <c r="H310" s="1">
        <v>1.02090746093941</v>
      </c>
      <c r="I310" s="1">
        <v>1.02172704923656</v>
      </c>
      <c r="J310" s="1">
        <v>1.022361001917812</v>
      </c>
      <c r="K310" s="1">
        <v>1.021424201722152</v>
      </c>
      <c r="L310" s="1">
        <v>1.016762845939603</v>
      </c>
      <c r="M310" s="1">
        <v>1.02088553100283</v>
      </c>
      <c r="N310" s="1">
        <v>1.021034182838056</v>
      </c>
      <c r="O310" s="1">
        <v>1.0228464134651469</v>
      </c>
      <c r="P310" s="1">
        <v>1.0287819015525439</v>
      </c>
      <c r="Q310" s="1">
        <v>1.032621527886481</v>
      </c>
      <c r="R310" s="1">
        <v>1.034188230281798</v>
      </c>
      <c r="S310" s="1">
        <v>1.0328149880440769</v>
      </c>
      <c r="T310" s="1">
        <v>1.0344021545557791</v>
      </c>
      <c r="U310" s="1">
        <v>1.034760309576813</v>
      </c>
      <c r="V310" s="1">
        <v>1.0335424091328309</v>
      </c>
      <c r="W310" s="1">
        <v>1.0309771104879599</v>
      </c>
      <c r="X310" s="1">
        <v>1.0274383498310069</v>
      </c>
      <c r="Y310" s="1">
        <v>1.02844232530929</v>
      </c>
      <c r="Z310" s="1">
        <v>1.029100204497609</v>
      </c>
      <c r="AA310" s="1">
        <v>1.027255862239054</v>
      </c>
      <c r="AB310" s="1">
        <v>1.0296556732639479</v>
      </c>
      <c r="AC310" s="1">
        <v>1.022621027058775</v>
      </c>
      <c r="AD310" s="1">
        <v>1.0225034998745921</v>
      </c>
    </row>
    <row r="311" spans="1:30" hidden="1" x14ac:dyDescent="0.25">
      <c r="A311">
        <v>41</v>
      </c>
      <c r="B311">
        <v>2020</v>
      </c>
      <c r="C311" t="s">
        <v>2</v>
      </c>
      <c r="D311" t="s">
        <v>20</v>
      </c>
      <c r="E311">
        <v>0</v>
      </c>
      <c r="F311">
        <v>0</v>
      </c>
      <c r="G311" s="1">
        <v>-2.371767600905804</v>
      </c>
      <c r="H311" s="1">
        <v>-2.2693502432792689</v>
      </c>
      <c r="I311" s="1">
        <v>-2.1945530324795399</v>
      </c>
      <c r="J311" s="1">
        <v>-2.2858162560767501</v>
      </c>
      <c r="K311" s="1">
        <v>-2.4587093990934261</v>
      </c>
      <c r="L311" s="1">
        <v>-3.2640383792863599</v>
      </c>
      <c r="M311" s="1">
        <v>-3.7397822781111949</v>
      </c>
      <c r="N311" s="1">
        <v>-4.2350487786939128</v>
      </c>
      <c r="O311" s="1">
        <v>-3.86156429201742</v>
      </c>
      <c r="P311" s="1">
        <v>-3.835659153629106</v>
      </c>
      <c r="Q311" s="1">
        <v>-3.86851144454906</v>
      </c>
      <c r="R311" s="1">
        <v>-4.0894198258790331</v>
      </c>
      <c r="S311" s="1">
        <v>-3.8309646475240351</v>
      </c>
      <c r="T311" s="1">
        <v>-3.6813933720863021</v>
      </c>
      <c r="U311" s="1">
        <v>-3.3708079563691649</v>
      </c>
      <c r="V311" s="1">
        <v>-3.101837142110631</v>
      </c>
      <c r="W311" s="1">
        <v>-3.2608264119522699</v>
      </c>
      <c r="X311" s="1">
        <v>-4.056938163340984</v>
      </c>
      <c r="Y311" s="1">
        <v>-3.938848389712124</v>
      </c>
      <c r="Z311" s="1">
        <v>-3.9176363033972521</v>
      </c>
      <c r="AA311" s="1">
        <v>-3.8515050616776758</v>
      </c>
      <c r="AB311" s="1">
        <v>-3.4712774297530382</v>
      </c>
      <c r="AC311" s="1">
        <v>-2.8826222922695588</v>
      </c>
      <c r="AD311" s="1">
        <v>-2.7155847476545971</v>
      </c>
    </row>
    <row r="312" spans="1:30" hidden="1" x14ac:dyDescent="0.25">
      <c r="A312">
        <v>42</v>
      </c>
      <c r="B312">
        <v>2020</v>
      </c>
      <c r="C312" t="s">
        <v>2</v>
      </c>
      <c r="D312" t="s">
        <v>19</v>
      </c>
      <c r="E312">
        <v>0</v>
      </c>
      <c r="F312">
        <v>0</v>
      </c>
      <c r="G312" s="1">
        <v>1.003046718425322</v>
      </c>
      <c r="H312" s="1">
        <v>1.005136222937079</v>
      </c>
      <c r="I312" s="1">
        <v>1.0065533963751081</v>
      </c>
      <c r="J312" s="1">
        <v>1.0071991968233811</v>
      </c>
      <c r="K312" s="1">
        <v>1.006121345922889</v>
      </c>
      <c r="L312" s="1">
        <v>1.001697587751202</v>
      </c>
      <c r="M312" s="1">
        <v>1.0017293888542891</v>
      </c>
      <c r="N312" s="1">
        <v>0.998767309727976</v>
      </c>
      <c r="O312" s="1">
        <v>0.99806858693369682</v>
      </c>
      <c r="P312" s="1">
        <v>1.0057256383026201</v>
      </c>
      <c r="Q312" s="1">
        <v>1.0115728813756231</v>
      </c>
      <c r="R312" s="1">
        <v>1.0122982141838981</v>
      </c>
      <c r="S312" s="1">
        <v>1.011845966495722</v>
      </c>
      <c r="T312" s="1">
        <v>1.013872147901685</v>
      </c>
      <c r="U312" s="1">
        <v>1.0151381895679921</v>
      </c>
      <c r="V312" s="1">
        <v>1.0125965343692109</v>
      </c>
      <c r="W312" s="1">
        <v>1.0076157253997999</v>
      </c>
      <c r="X312" s="1">
        <v>1.001808697584939</v>
      </c>
      <c r="Y312" s="1">
        <v>1.003607852671651</v>
      </c>
      <c r="Z312" s="1">
        <v>1.0050335615455199</v>
      </c>
      <c r="AA312" s="1">
        <v>1.002839766112765</v>
      </c>
      <c r="AB312" s="1">
        <v>1.00716799879435</v>
      </c>
      <c r="AC312" s="1">
        <v>1.003463898414878</v>
      </c>
      <c r="AD312" s="1">
        <v>1.0048123617703959</v>
      </c>
    </row>
    <row r="313" spans="1:30" hidden="1" x14ac:dyDescent="0.25">
      <c r="A313">
        <v>42</v>
      </c>
      <c r="B313">
        <v>2020</v>
      </c>
      <c r="C313" t="s">
        <v>2</v>
      </c>
      <c r="D313" t="s">
        <v>20</v>
      </c>
      <c r="E313">
        <v>0</v>
      </c>
      <c r="F313">
        <v>0</v>
      </c>
      <c r="G313" s="1">
        <v>-2.8552075049719958</v>
      </c>
      <c r="H313" s="1">
        <v>-2.7322272263375988</v>
      </c>
      <c r="I313" s="1">
        <v>-2.601123000968383</v>
      </c>
      <c r="J313" s="1">
        <v>-2.6790446651836128</v>
      </c>
      <c r="K313" s="1">
        <v>-2.8592918085768662</v>
      </c>
      <c r="L313" s="1">
        <v>-3.6351009913214538</v>
      </c>
      <c r="M313" s="1">
        <v>-4.3051880771738169</v>
      </c>
      <c r="N313" s="1">
        <v>-4.9274015078739399</v>
      </c>
      <c r="O313" s="1">
        <v>-4.6566993567422763</v>
      </c>
      <c r="P313" s="1">
        <v>-4.7452374898697229</v>
      </c>
      <c r="Q313" s="1">
        <v>-4.7753682325768976</v>
      </c>
      <c r="R313" s="1">
        <v>-5.0471886349309623</v>
      </c>
      <c r="S313" s="1">
        <v>-4.7584179446331252</v>
      </c>
      <c r="T313" s="1">
        <v>-4.5789497876426308</v>
      </c>
      <c r="U313" s="1">
        <v>-4.2385561385616484</v>
      </c>
      <c r="V313" s="1">
        <v>-3.868479517202807</v>
      </c>
      <c r="W313" s="1">
        <v>-3.9952731129297039</v>
      </c>
      <c r="X313" s="1">
        <v>-4.844812002400201</v>
      </c>
      <c r="Y313" s="1">
        <v>-4.715503374642112</v>
      </c>
      <c r="Z313" s="1">
        <v>-4.7002715661573538</v>
      </c>
      <c r="AA313" s="1">
        <v>-4.5986937399824006</v>
      </c>
      <c r="AB313" s="1">
        <v>-4.1685130945128561</v>
      </c>
      <c r="AC313" s="1">
        <v>-3.4689473994195001</v>
      </c>
      <c r="AD313" s="1">
        <v>-3.226924029909338</v>
      </c>
    </row>
    <row r="314" spans="1:30" hidden="1" x14ac:dyDescent="0.25">
      <c r="A314">
        <v>43</v>
      </c>
      <c r="B314">
        <v>2020</v>
      </c>
      <c r="C314" t="s">
        <v>2</v>
      </c>
      <c r="D314" t="s">
        <v>19</v>
      </c>
      <c r="E314">
        <v>0</v>
      </c>
      <c r="F314">
        <v>0</v>
      </c>
      <c r="G314" s="1">
        <v>1.0238245871266041</v>
      </c>
      <c r="H314" s="1">
        <v>1.0241190133238249</v>
      </c>
      <c r="I314" s="1">
        <v>1.0234509286922551</v>
      </c>
      <c r="J314" s="1">
        <v>1.023455972411605</v>
      </c>
      <c r="K314" s="1">
        <v>1.0232107393261489</v>
      </c>
      <c r="L314" s="1">
        <v>1.022779834096023</v>
      </c>
      <c r="M314" s="1">
        <v>1.032878119932469</v>
      </c>
      <c r="N314" s="1">
        <v>1.0355596094209949</v>
      </c>
      <c r="O314" s="1">
        <v>1.0369136436333</v>
      </c>
      <c r="P314" s="1">
        <v>1.0384141085960521</v>
      </c>
      <c r="Q314" s="1">
        <v>1.039364593145045</v>
      </c>
      <c r="R314" s="1">
        <v>1.0414615279066379</v>
      </c>
      <c r="S314" s="1">
        <v>1.0399836650951271</v>
      </c>
      <c r="T314" s="1">
        <v>1.040598132030881</v>
      </c>
      <c r="U314" s="1">
        <v>1.040920749236913</v>
      </c>
      <c r="V314" s="1">
        <v>1.0403959418189359</v>
      </c>
      <c r="W314" s="1">
        <v>1.0393927945175481</v>
      </c>
      <c r="X314" s="1">
        <v>1.0378193209479241</v>
      </c>
      <c r="Y314" s="1">
        <v>1.038216188918939</v>
      </c>
      <c r="Z314" s="1">
        <v>1.038283794402483</v>
      </c>
      <c r="AA314" s="1">
        <v>1.037169006799264</v>
      </c>
      <c r="AB314" s="1">
        <v>1.038498458502698</v>
      </c>
      <c r="AC314" s="1">
        <v>1.02938713532577</v>
      </c>
      <c r="AD314" s="1">
        <v>1.0268449503457351</v>
      </c>
    </row>
    <row r="315" spans="1:30" hidden="1" x14ac:dyDescent="0.25">
      <c r="A315">
        <v>43</v>
      </c>
      <c r="B315">
        <v>2020</v>
      </c>
      <c r="C315" t="s">
        <v>2</v>
      </c>
      <c r="D315" t="s">
        <v>20</v>
      </c>
      <c r="E315">
        <v>0</v>
      </c>
      <c r="F315">
        <v>0</v>
      </c>
      <c r="G315" s="1">
        <v>-1.584558556069035</v>
      </c>
      <c r="H315" s="1">
        <v>-1.5722566621357239</v>
      </c>
      <c r="I315" s="1">
        <v>-1.6032881164340611</v>
      </c>
      <c r="J315" s="1">
        <v>-1.709780021917342</v>
      </c>
      <c r="K315" s="1">
        <v>-1.8631804650010719</v>
      </c>
      <c r="L315" s="1">
        <v>-1.867308038657941</v>
      </c>
      <c r="M315" s="1">
        <v>-1.872681294807061</v>
      </c>
      <c r="N315" s="1">
        <v>-1.9630879332291289</v>
      </c>
      <c r="O315" s="1">
        <v>-1.6543136103331511</v>
      </c>
      <c r="P315" s="1">
        <v>-1.9427612958825871</v>
      </c>
      <c r="Q315" s="1">
        <v>-2.1200810229761351</v>
      </c>
      <c r="R315" s="1">
        <v>-2.2717844005412342</v>
      </c>
      <c r="S315" s="1">
        <v>-2.0520037509298219</v>
      </c>
      <c r="T315" s="1">
        <v>-2.0121380966848208</v>
      </c>
      <c r="U315" s="1">
        <v>-1.7838708955406319</v>
      </c>
      <c r="V315" s="1">
        <v>-1.60929177670648</v>
      </c>
      <c r="W315" s="1">
        <v>-1.7139173433489121</v>
      </c>
      <c r="X315" s="1">
        <v>-2.2468061548359048</v>
      </c>
      <c r="Y315" s="1">
        <v>-2.177056972020381</v>
      </c>
      <c r="Z315" s="1">
        <v>-2.1687985597895998</v>
      </c>
      <c r="AA315" s="1">
        <v>-2.1212233823116282</v>
      </c>
      <c r="AB315" s="1">
        <v>-1.881711803279466</v>
      </c>
      <c r="AC315" s="1">
        <v>-1.571472060000533</v>
      </c>
      <c r="AD315" s="1">
        <v>-1.7103571052017481</v>
      </c>
    </row>
    <row r="316" spans="1:30" hidden="1" x14ac:dyDescent="0.25">
      <c r="A316">
        <v>44</v>
      </c>
      <c r="B316">
        <v>2020</v>
      </c>
      <c r="C316" t="s">
        <v>2</v>
      </c>
      <c r="D316" t="s">
        <v>19</v>
      </c>
      <c r="E316">
        <v>0</v>
      </c>
      <c r="F316">
        <v>0</v>
      </c>
      <c r="G316" s="1">
        <v>1.0306041931345631</v>
      </c>
      <c r="H316" s="1">
        <v>1.033418073824792</v>
      </c>
      <c r="I316" s="1">
        <v>1.034110725063409</v>
      </c>
      <c r="J316" s="1">
        <v>1.033932069738017</v>
      </c>
      <c r="K316" s="1">
        <v>1.0335415583555769</v>
      </c>
      <c r="L316" s="1">
        <v>1.032125031688871</v>
      </c>
      <c r="M316" s="1">
        <v>1.0305378265630469</v>
      </c>
      <c r="N316" s="1">
        <v>1.023998887598685</v>
      </c>
      <c r="O316" s="1">
        <v>1.0198933785437529</v>
      </c>
      <c r="P316" s="1">
        <v>1.0178274722908509</v>
      </c>
      <c r="Q316" s="1">
        <v>1.018032593254361</v>
      </c>
      <c r="R316" s="1">
        <v>1.0191306610119151</v>
      </c>
      <c r="S316" s="1">
        <v>1.0205276817964191</v>
      </c>
      <c r="T316" s="1">
        <v>1.022487999332282</v>
      </c>
      <c r="U316" s="1">
        <v>1.0245251629479599</v>
      </c>
      <c r="V316" s="1">
        <v>1.0278282941826931</v>
      </c>
      <c r="W316" s="1">
        <v>1.026901243030143</v>
      </c>
      <c r="X316" s="1">
        <v>1.0173036406703171</v>
      </c>
      <c r="Y316" s="1">
        <v>1.0183701442067969</v>
      </c>
      <c r="Z316" s="1">
        <v>1.0189939393967229</v>
      </c>
      <c r="AA316" s="1">
        <v>1.020601467241731</v>
      </c>
      <c r="AB316" s="1">
        <v>1.0261276895541609</v>
      </c>
      <c r="AC316" s="1">
        <v>1.025300730524052</v>
      </c>
      <c r="AD316" s="1">
        <v>1.027950237511543</v>
      </c>
    </row>
    <row r="317" spans="1:30" hidden="1" x14ac:dyDescent="0.25">
      <c r="A317">
        <v>44</v>
      </c>
      <c r="B317">
        <v>2020</v>
      </c>
      <c r="C317" t="s">
        <v>2</v>
      </c>
      <c r="D317" t="s">
        <v>20</v>
      </c>
      <c r="E317">
        <v>0</v>
      </c>
      <c r="F317">
        <v>0</v>
      </c>
      <c r="G317" s="1">
        <v>-3.250421561320191</v>
      </c>
      <c r="H317" s="1">
        <v>-3.191908523662498</v>
      </c>
      <c r="I317" s="1">
        <v>-2.979319198628362</v>
      </c>
      <c r="J317" s="1">
        <v>-2.997507389931731</v>
      </c>
      <c r="K317" s="1">
        <v>-3.1260046970190558</v>
      </c>
      <c r="L317" s="1">
        <v>-3.2795740724540918</v>
      </c>
      <c r="M317" s="1">
        <v>-3.8051684632616931</v>
      </c>
      <c r="N317" s="1">
        <v>-4.3477547232614411</v>
      </c>
      <c r="O317" s="1">
        <v>-4.5916539883419736</v>
      </c>
      <c r="P317" s="1">
        <v>-4.8800384800605672</v>
      </c>
      <c r="Q317" s="1">
        <v>-4.9137492392642068</v>
      </c>
      <c r="R317" s="1">
        <v>-5.1223452846790867</v>
      </c>
      <c r="S317" s="1">
        <v>-4.8153493358614066</v>
      </c>
      <c r="T317" s="1">
        <v>-4.650823012588793</v>
      </c>
      <c r="U317" s="1">
        <v>-4.3797844023050887</v>
      </c>
      <c r="V317" s="1">
        <v>-4.0949823138216077</v>
      </c>
      <c r="W317" s="1">
        <v>-4.3196093719771644</v>
      </c>
      <c r="X317" s="1">
        <v>-5.1952437802513884</v>
      </c>
      <c r="Y317" s="1">
        <v>-5.0338851818538366</v>
      </c>
      <c r="Z317" s="1">
        <v>-5.0625380318041451</v>
      </c>
      <c r="AA317" s="1">
        <v>-4.9524892124861566</v>
      </c>
      <c r="AB317" s="1">
        <v>-4.5048218703503</v>
      </c>
      <c r="AC317" s="1">
        <v>-3.8196428827890401</v>
      </c>
      <c r="AD317" s="1">
        <v>-3.519298279186756</v>
      </c>
    </row>
    <row r="318" spans="1:30" hidden="1" x14ac:dyDescent="0.25">
      <c r="A318">
        <v>45</v>
      </c>
      <c r="B318">
        <v>2020</v>
      </c>
      <c r="C318" t="s">
        <v>2</v>
      </c>
      <c r="D318" t="s">
        <v>19</v>
      </c>
      <c r="E318">
        <v>0</v>
      </c>
      <c r="F318">
        <v>0</v>
      </c>
      <c r="G318" s="1">
        <v>1.039190522226477</v>
      </c>
      <c r="H318" s="1">
        <v>1.040536947792114</v>
      </c>
      <c r="I318" s="1">
        <v>1.040270268829022</v>
      </c>
      <c r="J318" s="1">
        <v>1.0400751479474639</v>
      </c>
      <c r="K318" s="1">
        <v>1.0399186057208429</v>
      </c>
      <c r="L318" s="1">
        <v>1.0396541654012621</v>
      </c>
      <c r="M318" s="1">
        <v>1.042568907552992</v>
      </c>
      <c r="N318" s="1">
        <v>1.0399610138015409</v>
      </c>
      <c r="O318" s="1">
        <v>1.038111450039005</v>
      </c>
      <c r="P318" s="1">
        <v>1.037173944966727</v>
      </c>
      <c r="Q318" s="1">
        <v>1.0369948858252069</v>
      </c>
      <c r="R318" s="1">
        <v>1.0381298518148709</v>
      </c>
      <c r="S318" s="1">
        <v>1.0386666916175249</v>
      </c>
      <c r="T318" s="1">
        <v>1.03959268763854</v>
      </c>
      <c r="U318" s="1">
        <v>1.040886600588889</v>
      </c>
      <c r="V318" s="1">
        <v>1.042467280006198</v>
      </c>
      <c r="W318" s="1">
        <v>1.0418536337966</v>
      </c>
      <c r="X318" s="1">
        <v>1.0368546196822459</v>
      </c>
      <c r="Y318" s="1">
        <v>1.0372783221224211</v>
      </c>
      <c r="Z318" s="1">
        <v>1.0376113342515529</v>
      </c>
      <c r="AA318" s="1">
        <v>1.038425057679657</v>
      </c>
      <c r="AB318" s="1">
        <v>1.041460826071013</v>
      </c>
      <c r="AC318" s="1">
        <v>1.038067266587432</v>
      </c>
      <c r="AD318" s="1">
        <v>1.0385461593964871</v>
      </c>
    </row>
    <row r="319" spans="1:30" hidden="1" x14ac:dyDescent="0.25">
      <c r="A319">
        <v>45</v>
      </c>
      <c r="B319">
        <v>2020</v>
      </c>
      <c r="C319" t="s">
        <v>2</v>
      </c>
      <c r="D319" t="s">
        <v>20</v>
      </c>
      <c r="E319">
        <v>0</v>
      </c>
      <c r="F319">
        <v>0</v>
      </c>
      <c r="G319" s="1">
        <v>-2.11846054826677</v>
      </c>
      <c r="H319" s="1">
        <v>-2.0774804616100542</v>
      </c>
      <c r="I319" s="1">
        <v>-1.985997955905779</v>
      </c>
      <c r="J319" s="1">
        <v>-1.999424538315457</v>
      </c>
      <c r="K319" s="1">
        <v>-2.1021266959769038</v>
      </c>
      <c r="L319" s="1">
        <v>-2.175234208557058</v>
      </c>
      <c r="M319" s="1">
        <v>-2.4205153049696841</v>
      </c>
      <c r="N319" s="1">
        <v>-2.7391527885142981</v>
      </c>
      <c r="O319" s="1">
        <v>-2.8878919202604512</v>
      </c>
      <c r="P319" s="1">
        <v>-3.095827142592209</v>
      </c>
      <c r="Q319" s="1">
        <v>-3.1448984866475871</v>
      </c>
      <c r="R319" s="1">
        <v>-3.2842388362033978</v>
      </c>
      <c r="S319" s="1">
        <v>-3.074842679391494</v>
      </c>
      <c r="T319" s="1">
        <v>-2.9616058900231401</v>
      </c>
      <c r="U319" s="1">
        <v>-2.759267722345597</v>
      </c>
      <c r="V319" s="1">
        <v>-2.573482260737217</v>
      </c>
      <c r="W319" s="1">
        <v>-2.7346446279153129</v>
      </c>
      <c r="X319" s="1">
        <v>-3.373103803886385</v>
      </c>
      <c r="Y319" s="1">
        <v>-3.2717211990718731</v>
      </c>
      <c r="Z319" s="1">
        <v>-3.293734630565476</v>
      </c>
      <c r="AA319" s="1">
        <v>-3.2257288952859779</v>
      </c>
      <c r="AB319" s="1">
        <v>-2.8777691877669112</v>
      </c>
      <c r="AC319" s="1">
        <v>-2.4356582217411868</v>
      </c>
      <c r="AD319" s="1">
        <v>-2.2842288725344848</v>
      </c>
    </row>
    <row r="320" spans="1:30" hidden="1" x14ac:dyDescent="0.25">
      <c r="A320">
        <v>46</v>
      </c>
      <c r="B320">
        <v>2020</v>
      </c>
      <c r="C320" t="s">
        <v>2</v>
      </c>
      <c r="D320" t="s">
        <v>19</v>
      </c>
      <c r="E320">
        <v>0</v>
      </c>
      <c r="F320">
        <v>0</v>
      </c>
      <c r="G320" s="1">
        <v>1.036897650547759</v>
      </c>
      <c r="H320" s="1">
        <v>1.0393538829964331</v>
      </c>
      <c r="I320" s="1">
        <v>1.0387997321031599</v>
      </c>
      <c r="J320" s="1">
        <v>1.038566800931463</v>
      </c>
      <c r="K320" s="1">
        <v>1.0383902724087639</v>
      </c>
      <c r="L320" s="1">
        <v>1.0379176231680269</v>
      </c>
      <c r="M320" s="1">
        <v>1.0391631924106091</v>
      </c>
      <c r="N320" s="1">
        <v>1.0349674241996341</v>
      </c>
      <c r="O320" s="1">
        <v>1.032260906222727</v>
      </c>
      <c r="P320" s="1">
        <v>1.0306830405552001</v>
      </c>
      <c r="Q320" s="1">
        <v>1.0297013520653431</v>
      </c>
      <c r="R320" s="1">
        <v>1.030789530387398</v>
      </c>
      <c r="S320" s="1">
        <v>1.031368026235814</v>
      </c>
      <c r="T320" s="1">
        <v>1.033015637264068</v>
      </c>
      <c r="U320" s="1">
        <v>1.0351628251556411</v>
      </c>
      <c r="V320" s="1">
        <v>1.0378429849592139</v>
      </c>
      <c r="W320" s="1">
        <v>1.037365839852727</v>
      </c>
      <c r="X320" s="1">
        <v>1.029245634219963</v>
      </c>
      <c r="Y320" s="1">
        <v>1.029614221810971</v>
      </c>
      <c r="Z320" s="1">
        <v>1.0299485685615759</v>
      </c>
      <c r="AA320" s="1">
        <v>1.031698669472958</v>
      </c>
      <c r="AB320" s="1">
        <v>1.0366407320744939</v>
      </c>
      <c r="AC320" s="1">
        <v>1.033858523994317</v>
      </c>
      <c r="AD320" s="1">
        <v>1.0348200535587331</v>
      </c>
    </row>
    <row r="321" spans="1:30" hidden="1" x14ac:dyDescent="0.25">
      <c r="A321">
        <v>46</v>
      </c>
      <c r="B321">
        <v>2020</v>
      </c>
      <c r="C321" t="s">
        <v>2</v>
      </c>
      <c r="D321" t="s">
        <v>20</v>
      </c>
      <c r="E321">
        <v>0</v>
      </c>
      <c r="F321">
        <v>0</v>
      </c>
      <c r="G321" s="1">
        <v>-2.5222939451337179</v>
      </c>
      <c r="H321" s="1">
        <v>-2.472854070337879</v>
      </c>
      <c r="I321" s="1">
        <v>-2.364355088029789</v>
      </c>
      <c r="J321" s="1">
        <v>-2.3861679005827532</v>
      </c>
      <c r="K321" s="1">
        <v>-2.4970708853646282</v>
      </c>
      <c r="L321" s="1">
        <v>-2.5728188092797049</v>
      </c>
      <c r="M321" s="1">
        <v>-2.9144771334985569</v>
      </c>
      <c r="N321" s="1">
        <v>-3.3014725590228058</v>
      </c>
      <c r="O321" s="1">
        <v>-3.4599378970392412</v>
      </c>
      <c r="P321" s="1">
        <v>-3.690420456598595</v>
      </c>
      <c r="Q321" s="1">
        <v>-3.8080521760968882</v>
      </c>
      <c r="R321" s="1">
        <v>-3.9826088674487252</v>
      </c>
      <c r="S321" s="1">
        <v>-3.7105700210733561</v>
      </c>
      <c r="T321" s="1">
        <v>-3.5889329996707788</v>
      </c>
      <c r="U321" s="1">
        <v>-3.2924675188360042</v>
      </c>
      <c r="V321" s="1">
        <v>-3.0721507496388791</v>
      </c>
      <c r="W321" s="1">
        <v>-3.2848098711764409</v>
      </c>
      <c r="X321" s="1">
        <v>-4.0965106282476489</v>
      </c>
      <c r="Y321" s="1">
        <v>-4.0029534413753192</v>
      </c>
      <c r="Z321" s="1">
        <v>-4.0222375604150393</v>
      </c>
      <c r="AA321" s="1">
        <v>-3.9567259497385621</v>
      </c>
      <c r="AB321" s="1">
        <v>-3.5303323149623931</v>
      </c>
      <c r="AC321" s="1">
        <v>-2.9367691683231492</v>
      </c>
      <c r="AD321" s="1">
        <v>-2.7392575345835888</v>
      </c>
    </row>
    <row r="322" spans="1:30" hidden="1" x14ac:dyDescent="0.25">
      <c r="A322">
        <v>47</v>
      </c>
      <c r="B322">
        <v>2020</v>
      </c>
      <c r="C322" t="s">
        <v>2</v>
      </c>
      <c r="D322" t="s">
        <v>19</v>
      </c>
      <c r="E322">
        <v>0</v>
      </c>
      <c r="F322">
        <v>0</v>
      </c>
      <c r="G322" s="1">
        <v>1.035057613673013</v>
      </c>
      <c r="H322" s="1">
        <v>1.0387894716073669</v>
      </c>
      <c r="I322" s="1">
        <v>1.038643142084039</v>
      </c>
      <c r="J322" s="1">
        <v>1.0385122346222091</v>
      </c>
      <c r="K322" s="1">
        <v>1.0383020156327041</v>
      </c>
      <c r="L322" s="1">
        <v>1.0370184323146301</v>
      </c>
      <c r="M322" s="1">
        <v>1.0340635075886591</v>
      </c>
      <c r="N322" s="1">
        <v>1.0264472269865239</v>
      </c>
      <c r="O322" s="1">
        <v>1.022118162725645</v>
      </c>
      <c r="P322" s="1">
        <v>1.0197273878136961</v>
      </c>
      <c r="Q322" s="1">
        <v>1.0186351979746091</v>
      </c>
      <c r="R322" s="1">
        <v>1.019772354179683</v>
      </c>
      <c r="S322" s="1">
        <v>1.0206115803579741</v>
      </c>
      <c r="T322" s="1">
        <v>1.0231118905504131</v>
      </c>
      <c r="U322" s="1">
        <v>1.0257714834868159</v>
      </c>
      <c r="V322" s="1">
        <v>1.029895958461138</v>
      </c>
      <c r="W322" s="1">
        <v>1.0293461989399291</v>
      </c>
      <c r="X322" s="1">
        <v>1.017529363056086</v>
      </c>
      <c r="Y322" s="1">
        <v>1.01801741953</v>
      </c>
      <c r="Z322" s="1">
        <v>1.0184476686988371</v>
      </c>
      <c r="AA322" s="1">
        <v>1.0212042541175359</v>
      </c>
      <c r="AB322" s="1">
        <v>1.0281460289393269</v>
      </c>
      <c r="AC322" s="1">
        <v>1.027504883591116</v>
      </c>
      <c r="AD322" s="1">
        <v>1.030199000265253</v>
      </c>
    </row>
    <row r="323" spans="1:30" hidden="1" x14ac:dyDescent="0.25">
      <c r="A323">
        <v>47</v>
      </c>
      <c r="B323">
        <v>2020</v>
      </c>
      <c r="C323" t="s">
        <v>2</v>
      </c>
      <c r="D323" t="s">
        <v>20</v>
      </c>
      <c r="E323">
        <v>0</v>
      </c>
      <c r="F323">
        <v>0</v>
      </c>
      <c r="G323" s="1">
        <v>-3.400133560496315</v>
      </c>
      <c r="H323" s="1">
        <v>-3.3237369022121022</v>
      </c>
      <c r="I323" s="1">
        <v>-3.1302736747168241</v>
      </c>
      <c r="J323" s="1">
        <v>-3.1525564509755011</v>
      </c>
      <c r="K323" s="1">
        <v>-3.276023571195362</v>
      </c>
      <c r="L323" s="1">
        <v>-3.4299565454009411</v>
      </c>
      <c r="M323" s="1">
        <v>-3.9605257803662068</v>
      </c>
      <c r="N323" s="1">
        <v>-4.5049308583596099</v>
      </c>
      <c r="O323" s="1">
        <v>-4.7272858141922942</v>
      </c>
      <c r="P323" s="1">
        <v>-4.9707232782868971</v>
      </c>
      <c r="Q323" s="1">
        <v>-5.063018830370277</v>
      </c>
      <c r="R323" s="1">
        <v>-5.2788897123083398</v>
      </c>
      <c r="S323" s="1">
        <v>-4.9375616620394416</v>
      </c>
      <c r="T323" s="1">
        <v>-4.7912539728671213</v>
      </c>
      <c r="U323" s="1">
        <v>-4.4514481545617306</v>
      </c>
      <c r="V323" s="1">
        <v>-4.1883233436255889</v>
      </c>
      <c r="W323" s="1">
        <v>-4.445391236370809</v>
      </c>
      <c r="X323" s="1">
        <v>-5.3779255112712461</v>
      </c>
      <c r="Y323" s="1">
        <v>-5.2580358771895046</v>
      </c>
      <c r="Z323" s="1">
        <v>-5.2791503550344174</v>
      </c>
      <c r="AA323" s="1">
        <v>-5.2058287593032873</v>
      </c>
      <c r="AB323" s="1">
        <v>-4.7335814771751243</v>
      </c>
      <c r="AC323" s="1">
        <v>-4.0028663250968259</v>
      </c>
      <c r="AD323" s="1">
        <v>-3.6815054908057898</v>
      </c>
    </row>
    <row r="324" spans="1:30" hidden="1" x14ac:dyDescent="0.25">
      <c r="A324">
        <v>48</v>
      </c>
      <c r="B324">
        <v>2020</v>
      </c>
      <c r="C324" t="s">
        <v>2</v>
      </c>
      <c r="D324" t="s">
        <v>19</v>
      </c>
      <c r="E324">
        <v>0</v>
      </c>
      <c r="F324">
        <v>0</v>
      </c>
      <c r="G324" s="1">
        <v>1.0328341771901119</v>
      </c>
      <c r="H324" s="1">
        <v>1.0364134362057409</v>
      </c>
      <c r="I324" s="1">
        <v>1.0366361022034389</v>
      </c>
      <c r="J324" s="1">
        <v>1.036399946427357</v>
      </c>
      <c r="K324" s="1">
        <v>1.03610430984362</v>
      </c>
      <c r="L324" s="1">
        <v>1.034684701061596</v>
      </c>
      <c r="M324" s="1">
        <v>1.032036907195155</v>
      </c>
      <c r="N324" s="1">
        <v>1.0245932357068659</v>
      </c>
      <c r="O324" s="1">
        <v>1.020311406882914</v>
      </c>
      <c r="P324" s="1">
        <v>1.018066828324828</v>
      </c>
      <c r="Q324" s="1">
        <v>1.017487503977561</v>
      </c>
      <c r="R324" s="1">
        <v>1.018586441529838</v>
      </c>
      <c r="S324" s="1">
        <v>1.0197273401979261</v>
      </c>
      <c r="T324" s="1">
        <v>1.022142400955846</v>
      </c>
      <c r="U324" s="1">
        <v>1.0247169763061841</v>
      </c>
      <c r="V324" s="1">
        <v>1.028614090258553</v>
      </c>
      <c r="W324" s="1">
        <v>1.0279461894967119</v>
      </c>
      <c r="X324" s="1">
        <v>1.016680949348068</v>
      </c>
      <c r="Y324" s="1">
        <v>1.0173144205574349</v>
      </c>
      <c r="Z324" s="1">
        <v>1.017862750194495</v>
      </c>
      <c r="AA324" s="1">
        <v>1.020246454240574</v>
      </c>
      <c r="AB324" s="1">
        <v>1.0269100131550539</v>
      </c>
      <c r="AC324" s="1">
        <v>1.0262573532908179</v>
      </c>
      <c r="AD324" s="1">
        <v>1.029001001841428</v>
      </c>
    </row>
    <row r="325" spans="1:30" hidden="1" x14ac:dyDescent="0.25">
      <c r="A325">
        <v>48</v>
      </c>
      <c r="B325">
        <v>2020</v>
      </c>
      <c r="C325" t="s">
        <v>2</v>
      </c>
      <c r="D325" t="s">
        <v>20</v>
      </c>
      <c r="E325">
        <v>0</v>
      </c>
      <c r="F325">
        <v>0</v>
      </c>
      <c r="G325" s="1">
        <v>-3.423196414379285</v>
      </c>
      <c r="H325" s="1">
        <v>-3.3581564869912182</v>
      </c>
      <c r="I325" s="1">
        <v>-3.1493700132060729</v>
      </c>
      <c r="J325" s="1">
        <v>-3.1727826500946388</v>
      </c>
      <c r="K325" s="1">
        <v>-3.3036788334124529</v>
      </c>
      <c r="L325" s="1">
        <v>-3.4614166344150741</v>
      </c>
      <c r="M325" s="1">
        <v>-4.0243841407851768</v>
      </c>
      <c r="N325" s="1">
        <v>-4.5947697234133402</v>
      </c>
      <c r="O325" s="1">
        <v>-4.8215894507267709</v>
      </c>
      <c r="P325" s="1">
        <v>-5.0895631062525677</v>
      </c>
      <c r="Q325" s="1">
        <v>-5.1616010844039506</v>
      </c>
      <c r="R325" s="1">
        <v>-5.3824882387860882</v>
      </c>
      <c r="S325" s="1">
        <v>-5.0437851697620362</v>
      </c>
      <c r="T325" s="1">
        <v>-4.884598058363685</v>
      </c>
      <c r="U325" s="1">
        <v>-4.5536727043489638</v>
      </c>
      <c r="V325" s="1">
        <v>-4.2672291911759572</v>
      </c>
      <c r="W325" s="1">
        <v>-4.523318238275718</v>
      </c>
      <c r="X325" s="1">
        <v>-5.473713882770971</v>
      </c>
      <c r="Y325" s="1">
        <v>-5.3488950883480779</v>
      </c>
      <c r="Z325" s="1">
        <v>-5.3759878352069919</v>
      </c>
      <c r="AA325" s="1">
        <v>-5.2780068047899169</v>
      </c>
      <c r="AB325" s="1">
        <v>-4.7931075049137419</v>
      </c>
      <c r="AC325" s="1">
        <v>-4.0460051946810927</v>
      </c>
      <c r="AD325" s="1">
        <v>-3.7225543229752871</v>
      </c>
    </row>
    <row r="326" spans="1:30" hidden="1" x14ac:dyDescent="0.25">
      <c r="A326">
        <v>49</v>
      </c>
      <c r="B326">
        <v>2020</v>
      </c>
      <c r="C326" t="s">
        <v>2</v>
      </c>
      <c r="D326" t="s">
        <v>19</v>
      </c>
      <c r="E326">
        <v>0</v>
      </c>
      <c r="F326">
        <v>0</v>
      </c>
      <c r="G326" s="1">
        <v>1.0351681650329281</v>
      </c>
      <c r="H326" s="1">
        <v>1.03888358835752</v>
      </c>
      <c r="I326" s="1">
        <v>1.0387508644145751</v>
      </c>
      <c r="J326" s="1">
        <v>1.0379023766308819</v>
      </c>
      <c r="K326" s="1">
        <v>1.0377888201989189</v>
      </c>
      <c r="L326" s="1">
        <v>1.0366954125663219</v>
      </c>
      <c r="M326" s="1">
        <v>1.036243306771214</v>
      </c>
      <c r="N326" s="1">
        <v>1.0303410067724641</v>
      </c>
      <c r="O326" s="1">
        <v>1.026797747056585</v>
      </c>
      <c r="P326" s="1">
        <v>1.0255390516324701</v>
      </c>
      <c r="Q326" s="1">
        <v>1.025077939745193</v>
      </c>
      <c r="R326" s="1">
        <v>1.0259608743785289</v>
      </c>
      <c r="S326" s="1">
        <v>1.027426468178291</v>
      </c>
      <c r="T326" s="1">
        <v>1.0294005078993671</v>
      </c>
      <c r="U326" s="1">
        <v>1.0326727484795</v>
      </c>
      <c r="V326" s="1">
        <v>1.0354731487862829</v>
      </c>
      <c r="W326" s="1">
        <v>1.0351855131080669</v>
      </c>
      <c r="X326" s="1">
        <v>1.0261076478329041</v>
      </c>
      <c r="Y326" s="1">
        <v>1.0267869881150571</v>
      </c>
      <c r="Z326" s="1">
        <v>1.027527638546166</v>
      </c>
      <c r="AA326" s="1">
        <v>1.029156162835543</v>
      </c>
      <c r="AB326" s="1">
        <v>1.0351897587401919</v>
      </c>
      <c r="AC326" s="1">
        <v>1.0332715102219849</v>
      </c>
      <c r="AD326" s="1">
        <v>1.0349543300530459</v>
      </c>
    </row>
    <row r="327" spans="1:30" hidden="1" x14ac:dyDescent="0.25">
      <c r="A327">
        <v>49</v>
      </c>
      <c r="B327">
        <v>2020</v>
      </c>
      <c r="C327" t="s">
        <v>2</v>
      </c>
      <c r="D327" t="s">
        <v>20</v>
      </c>
      <c r="E327">
        <v>0</v>
      </c>
      <c r="F327">
        <v>0</v>
      </c>
      <c r="G327" s="1">
        <v>-3.2937773979183289</v>
      </c>
      <c r="H327" s="1">
        <v>-3.2541170508403199</v>
      </c>
      <c r="I327" s="1">
        <v>-3.0951789214859931</v>
      </c>
      <c r="J327" s="1">
        <v>-3.1247931870393808</v>
      </c>
      <c r="K327" s="1">
        <v>-3.262439354325033</v>
      </c>
      <c r="L327" s="1">
        <v>-3.3797672812003001</v>
      </c>
      <c r="M327" s="1">
        <v>-3.9420760188256132</v>
      </c>
      <c r="N327" s="1">
        <v>-4.4963129308993093</v>
      </c>
      <c r="O327" s="1">
        <v>-4.7161150679110424</v>
      </c>
      <c r="P327" s="1">
        <v>-5.0161004452178037</v>
      </c>
      <c r="Q327" s="1">
        <v>-5.0976587764619072</v>
      </c>
      <c r="R327" s="1">
        <v>-5.3088196886613286</v>
      </c>
      <c r="S327" s="1">
        <v>-4.9844923894134778</v>
      </c>
      <c r="T327" s="1">
        <v>-4.8190468806597089</v>
      </c>
      <c r="U327" s="1">
        <v>-4.4637329838200417</v>
      </c>
      <c r="V327" s="1">
        <v>-4.1603528766112996</v>
      </c>
      <c r="W327" s="1">
        <v>-4.4219499822779191</v>
      </c>
      <c r="X327" s="1">
        <v>-5.4361013851908631</v>
      </c>
      <c r="Y327" s="1">
        <v>-5.3189570527084458</v>
      </c>
      <c r="Z327" s="1">
        <v>-5.3561040088367147</v>
      </c>
      <c r="AA327" s="1">
        <v>-5.2363344936670693</v>
      </c>
      <c r="AB327" s="1">
        <v>-4.6905580856132563</v>
      </c>
      <c r="AC327" s="1">
        <v>-3.9135142903373379</v>
      </c>
      <c r="AD327" s="1">
        <v>-3.6308338718161051</v>
      </c>
    </row>
    <row r="328" spans="1:30" hidden="1" x14ac:dyDescent="0.25">
      <c r="A328">
        <v>50</v>
      </c>
      <c r="B328">
        <v>2020</v>
      </c>
      <c r="C328" t="s">
        <v>2</v>
      </c>
      <c r="D328" t="s">
        <v>19</v>
      </c>
      <c r="E328">
        <v>0</v>
      </c>
      <c r="F328">
        <v>0</v>
      </c>
      <c r="G328" s="1">
        <v>1.0280183119509101</v>
      </c>
      <c r="H328" s="1">
        <v>1.034605971339464</v>
      </c>
      <c r="I328" s="1">
        <v>1.034918917274591</v>
      </c>
      <c r="J328" s="1">
        <v>1.0327061095979899</v>
      </c>
      <c r="K328" s="1">
        <v>1.0328712073311801</v>
      </c>
      <c r="L328" s="1">
        <v>1.030391564511228</v>
      </c>
      <c r="M328" s="1">
        <v>1.0265029565808881</v>
      </c>
      <c r="N328" s="1">
        <v>1.0178475384810199</v>
      </c>
      <c r="O328" s="1">
        <v>1.01376503107998</v>
      </c>
      <c r="P328" s="1">
        <v>1.0148572184277931</v>
      </c>
      <c r="Q328" s="1">
        <v>1.014092509391842</v>
      </c>
      <c r="R328" s="1">
        <v>1.014705550442909</v>
      </c>
      <c r="S328" s="1">
        <v>1.0176459830888229</v>
      </c>
      <c r="T328" s="1">
        <v>1.0192384972347719</v>
      </c>
      <c r="U328" s="1">
        <v>1.0248831228404349</v>
      </c>
      <c r="V328" s="1">
        <v>1.0272608547526101</v>
      </c>
      <c r="W328" s="1">
        <v>1.027053020667019</v>
      </c>
      <c r="X328" s="1">
        <v>1.0174436758579191</v>
      </c>
      <c r="Y328" s="1">
        <v>1.018771174623053</v>
      </c>
      <c r="Z328" s="1">
        <v>1.0203188538626511</v>
      </c>
      <c r="AA328" s="1">
        <v>1.022043650077394</v>
      </c>
      <c r="AB328" s="1">
        <v>1.0300502244846279</v>
      </c>
      <c r="AC328" s="1">
        <v>1.0287515007225441</v>
      </c>
      <c r="AD328" s="1">
        <v>1.0314317758123659</v>
      </c>
    </row>
    <row r="329" spans="1:30" hidden="1" x14ac:dyDescent="0.25">
      <c r="A329">
        <v>50</v>
      </c>
      <c r="B329">
        <v>2020</v>
      </c>
      <c r="C329" t="s">
        <v>2</v>
      </c>
      <c r="D329" t="s">
        <v>20</v>
      </c>
      <c r="E329">
        <v>0</v>
      </c>
      <c r="F329">
        <v>0</v>
      </c>
      <c r="G329" s="1">
        <v>-3.2767493401847969</v>
      </c>
      <c r="H329" s="1">
        <v>-3.3398620510760901</v>
      </c>
      <c r="I329" s="1">
        <v>-3.2414776589293992</v>
      </c>
      <c r="J329" s="1">
        <v>-3.2510600050914351</v>
      </c>
      <c r="K329" s="1">
        <v>-3.429146365756087</v>
      </c>
      <c r="L329" s="1">
        <v>-3.512062487644855</v>
      </c>
      <c r="M329" s="1">
        <v>-4.0057854771207362</v>
      </c>
      <c r="N329" s="1">
        <v>-4.5160227199238134</v>
      </c>
      <c r="O329" s="1">
        <v>-4.689789151825706</v>
      </c>
      <c r="P329" s="1">
        <v>-5.0019499025238483</v>
      </c>
      <c r="Q329" s="1">
        <v>-5.1292577083438271</v>
      </c>
      <c r="R329" s="1">
        <v>-5.3323449061641108</v>
      </c>
      <c r="S329" s="1">
        <v>-4.9909518623198208</v>
      </c>
      <c r="T329" s="1">
        <v>-4.8383151947136556</v>
      </c>
      <c r="U329" s="1">
        <v>-4.4851319202828153</v>
      </c>
      <c r="V329" s="1">
        <v>-4.2115527755418523</v>
      </c>
      <c r="W329" s="1">
        <v>-4.5246999123024674</v>
      </c>
      <c r="X329" s="1">
        <v>-5.5467627493152207</v>
      </c>
      <c r="Y329" s="1">
        <v>-5.4191402353714198</v>
      </c>
      <c r="Z329" s="1">
        <v>-5.4734396101147356</v>
      </c>
      <c r="AA329" s="1">
        <v>-5.3649831938038606</v>
      </c>
      <c r="AB329" s="1">
        <v>-4.7360898474565314</v>
      </c>
      <c r="AC329" s="1">
        <v>-3.9252613524401472</v>
      </c>
      <c r="AD329" s="1">
        <v>-3.7118306212150141</v>
      </c>
    </row>
    <row r="330" spans="1:30" hidden="1" x14ac:dyDescent="0.25">
      <c r="A330">
        <v>51</v>
      </c>
      <c r="B330">
        <v>2020</v>
      </c>
      <c r="C330" t="s">
        <v>2</v>
      </c>
      <c r="D330" t="s">
        <v>19</v>
      </c>
      <c r="E330">
        <v>0</v>
      </c>
      <c r="F330">
        <v>0</v>
      </c>
      <c r="G330" s="1">
        <v>1.0366448517639659</v>
      </c>
      <c r="H330" s="1">
        <v>1.0383716089648929</v>
      </c>
      <c r="I330" s="1">
        <v>1.0371979735252881</v>
      </c>
      <c r="J330" s="1">
        <v>1.0358861276048159</v>
      </c>
      <c r="K330" s="1">
        <v>1.035705524997621</v>
      </c>
      <c r="L330" s="1">
        <v>1.036466719841181</v>
      </c>
      <c r="M330" s="1">
        <v>1.0446117736120131</v>
      </c>
      <c r="N330" s="1">
        <v>1.044495181008932</v>
      </c>
      <c r="O330" s="1">
        <v>1.0433161965856379</v>
      </c>
      <c r="P330" s="1">
        <v>1.042659623314214</v>
      </c>
      <c r="Q330" s="1">
        <v>1.0419541845091771</v>
      </c>
      <c r="R330" s="1">
        <v>1.042355389020138</v>
      </c>
      <c r="S330" s="1">
        <v>1.0433897692745551</v>
      </c>
      <c r="T330" s="1">
        <v>1.0440516982194541</v>
      </c>
      <c r="U330" s="1">
        <v>1.0471151686457381</v>
      </c>
      <c r="V330" s="1">
        <v>1.04777087607692</v>
      </c>
      <c r="W330" s="1">
        <v>1.0468162775015319</v>
      </c>
      <c r="X330" s="1">
        <v>1.041904111205243</v>
      </c>
      <c r="Y330" s="1">
        <v>1.042831857981888</v>
      </c>
      <c r="Z330" s="1">
        <v>1.043280102948102</v>
      </c>
      <c r="AA330" s="1">
        <v>1.043267625969478</v>
      </c>
      <c r="AB330" s="1">
        <v>1.0478781079379511</v>
      </c>
      <c r="AC330" s="1">
        <v>1.041587619976087</v>
      </c>
      <c r="AD330" s="1">
        <v>1.039319662218535</v>
      </c>
    </row>
    <row r="331" spans="1:30" hidden="1" x14ac:dyDescent="0.25">
      <c r="A331">
        <v>51</v>
      </c>
      <c r="B331">
        <v>2020</v>
      </c>
      <c r="C331" t="s">
        <v>2</v>
      </c>
      <c r="D331" t="s">
        <v>20</v>
      </c>
      <c r="E331">
        <v>0</v>
      </c>
      <c r="F331">
        <v>0</v>
      </c>
      <c r="G331" s="1">
        <v>-2.1354157524637301</v>
      </c>
      <c r="H331" s="1">
        <v>-2.1031618266586118</v>
      </c>
      <c r="I331" s="1">
        <v>-2.0460434266693461</v>
      </c>
      <c r="J331" s="1">
        <v>-2.1172550488323849</v>
      </c>
      <c r="K331" s="1">
        <v>-2.247104793929068</v>
      </c>
      <c r="L331" s="1">
        <v>-2.1952799526011368</v>
      </c>
      <c r="M331" s="1">
        <v>-2.4521684048411378</v>
      </c>
      <c r="N331" s="1">
        <v>-2.8297769930768228</v>
      </c>
      <c r="O331" s="1">
        <v>-2.926806590854949</v>
      </c>
      <c r="P331" s="1">
        <v>-3.290062553270515</v>
      </c>
      <c r="Q331" s="1">
        <v>-3.4783524015206368</v>
      </c>
      <c r="R331" s="1">
        <v>-3.6696580614087169</v>
      </c>
      <c r="S331" s="1">
        <v>-3.3536822074888968</v>
      </c>
      <c r="T331" s="1">
        <v>-3.2019074303511581</v>
      </c>
      <c r="U331" s="1">
        <v>-2.8438754667045281</v>
      </c>
      <c r="V331" s="1">
        <v>-2.6376249810523742</v>
      </c>
      <c r="W331" s="1">
        <v>-2.948534018838981</v>
      </c>
      <c r="X331" s="1">
        <v>-3.977867117371467</v>
      </c>
      <c r="Y331" s="1">
        <v>-3.8390873876773779</v>
      </c>
      <c r="Z331" s="1">
        <v>-3.9063750435672739</v>
      </c>
      <c r="AA331" s="1">
        <v>-3.8302261603786691</v>
      </c>
      <c r="AB331" s="1">
        <v>-3.1603297951346909</v>
      </c>
      <c r="AC331" s="1">
        <v>-2.3799458767768091</v>
      </c>
      <c r="AD331" s="1">
        <v>-2.3534411871619878</v>
      </c>
    </row>
    <row r="332" spans="1:30" hidden="1" x14ac:dyDescent="0.25">
      <c r="A332">
        <v>52</v>
      </c>
      <c r="B332">
        <v>2020</v>
      </c>
      <c r="C332" t="s">
        <v>2</v>
      </c>
      <c r="D332" t="s">
        <v>19</v>
      </c>
      <c r="E332">
        <v>0</v>
      </c>
      <c r="F332">
        <v>0</v>
      </c>
      <c r="G332" s="1">
        <v>1.0108991428850429</v>
      </c>
      <c r="H332" s="1">
        <v>1.010019992380158</v>
      </c>
      <c r="I332" s="1">
        <v>1.009561210423418</v>
      </c>
      <c r="J332" s="1">
        <v>1.0093790564135909</v>
      </c>
      <c r="K332" s="1">
        <v>1.007174503040992</v>
      </c>
      <c r="L332" s="1">
        <v>1.0106388721689279</v>
      </c>
      <c r="M332" s="1">
        <v>1.0223312058950751</v>
      </c>
      <c r="N332" s="1">
        <v>1.0296112893401621</v>
      </c>
      <c r="O332" s="1">
        <v>1.032450504239729</v>
      </c>
      <c r="P332" s="1">
        <v>1.0325841376318929</v>
      </c>
      <c r="Q332" s="1">
        <v>1.028944911354307</v>
      </c>
      <c r="R332" s="1">
        <v>1.0386224289637469</v>
      </c>
      <c r="S332" s="1">
        <v>1.0388598721142981</v>
      </c>
      <c r="T332" s="1">
        <v>1.03768494213447</v>
      </c>
      <c r="U332" s="1">
        <v>1.0256859996995591</v>
      </c>
      <c r="V332" s="1">
        <v>1.0288260128165509</v>
      </c>
      <c r="W332" s="1">
        <v>1.032041614986033</v>
      </c>
      <c r="X332" s="1">
        <v>1.0414483382188251</v>
      </c>
      <c r="Y332" s="1">
        <v>1.041143685953748</v>
      </c>
      <c r="Z332" s="1">
        <v>1.0411799218158939</v>
      </c>
      <c r="AA332" s="1">
        <v>1.027993391944191</v>
      </c>
      <c r="AB332" s="1">
        <v>1.0276448764145421</v>
      </c>
      <c r="AC332" s="1">
        <v>1.016219313007632</v>
      </c>
      <c r="AD332" s="1">
        <v>1.0147829545074409</v>
      </c>
    </row>
    <row r="333" spans="1:30" hidden="1" x14ac:dyDescent="0.25">
      <c r="A333">
        <v>52</v>
      </c>
      <c r="B333">
        <v>2020</v>
      </c>
      <c r="C333" t="s">
        <v>2</v>
      </c>
      <c r="D333" t="s">
        <v>20</v>
      </c>
      <c r="E333">
        <v>0</v>
      </c>
      <c r="F333">
        <v>0</v>
      </c>
      <c r="G333" s="1">
        <v>-3.681652741270637</v>
      </c>
      <c r="H333" s="1">
        <v>-3.668264207956589</v>
      </c>
      <c r="I333" s="1">
        <v>-3.6487196502126338</v>
      </c>
      <c r="J333" s="1">
        <v>-3.6833857144732289</v>
      </c>
      <c r="K333" s="1">
        <v>-3.9970071059242862</v>
      </c>
      <c r="L333" s="1">
        <v>-3.7474412250274378</v>
      </c>
      <c r="M333" s="1">
        <v>-3.972306602752175</v>
      </c>
      <c r="N333" s="1">
        <v>-3.9492023899919002</v>
      </c>
      <c r="O333" s="1">
        <v>-3.6933971392460201</v>
      </c>
      <c r="P333" s="1">
        <v>-3.8488323852437558</v>
      </c>
      <c r="Q333" s="1">
        <v>-4.163951131448032</v>
      </c>
      <c r="R333" s="1">
        <v>-4.6102713064030683</v>
      </c>
      <c r="S333" s="1">
        <v>-4.8007442907579749</v>
      </c>
      <c r="T333" s="1">
        <v>-4.8788641303697657</v>
      </c>
      <c r="U333" s="1">
        <v>-4.3337556579140042</v>
      </c>
      <c r="V333" s="1">
        <v>-3.9673010677064728</v>
      </c>
      <c r="W333" s="1">
        <v>-4.2240445090211969</v>
      </c>
      <c r="X333" s="1">
        <v>-4.9543004397894306</v>
      </c>
      <c r="Y333" s="1">
        <v>-4.8994048593751316</v>
      </c>
      <c r="Z333" s="1">
        <v>-4.9065756845175788</v>
      </c>
      <c r="AA333" s="1">
        <v>-4.4778517967626703</v>
      </c>
      <c r="AB333" s="1">
        <v>-4.3714759313127187</v>
      </c>
      <c r="AC333" s="1">
        <v>-4.0441541434868009</v>
      </c>
      <c r="AD333" s="1">
        <v>-3.780880563951043</v>
      </c>
    </row>
    <row r="334" spans="1:30" hidden="1" x14ac:dyDescent="0.25">
      <c r="A334">
        <v>53</v>
      </c>
      <c r="B334">
        <v>2020</v>
      </c>
      <c r="C334" t="s">
        <v>2</v>
      </c>
      <c r="D334" t="s">
        <v>19</v>
      </c>
      <c r="E334">
        <v>0</v>
      </c>
      <c r="F334">
        <v>0</v>
      </c>
      <c r="G334" s="1">
        <v>1.0035544204185649</v>
      </c>
      <c r="H334" s="1">
        <v>1.002642125128306</v>
      </c>
      <c r="I334" s="1">
        <v>1.0019933648142161</v>
      </c>
      <c r="J334" s="1">
        <v>1.0018964043078551</v>
      </c>
      <c r="K334" s="1">
        <v>0.99880491830457074</v>
      </c>
      <c r="L334" s="1">
        <v>1.003230798910822</v>
      </c>
      <c r="M334" s="1">
        <v>1.0152494805143191</v>
      </c>
      <c r="N334" s="1">
        <v>1.0238141940737899</v>
      </c>
      <c r="O334" s="1">
        <v>1.027878770528017</v>
      </c>
      <c r="P334" s="1">
        <v>1.028552420110787</v>
      </c>
      <c r="Q334" s="1">
        <v>1.0239578859152609</v>
      </c>
      <c r="R334" s="1">
        <v>1.0364378644147301</v>
      </c>
      <c r="S334" s="1">
        <v>1.036968429145932</v>
      </c>
      <c r="T334" s="1">
        <v>1.0350228098398699</v>
      </c>
      <c r="U334" s="1">
        <v>1.018587493305346</v>
      </c>
      <c r="V334" s="1">
        <v>1.022948598491783</v>
      </c>
      <c r="W334" s="1">
        <v>1.027325266700216</v>
      </c>
      <c r="X334" s="1">
        <v>1.0398706462876299</v>
      </c>
      <c r="Y334" s="1">
        <v>1.039430669499567</v>
      </c>
      <c r="Z334" s="1">
        <v>1.039798144858554</v>
      </c>
      <c r="AA334" s="1">
        <v>1.021626616622058</v>
      </c>
      <c r="AB334" s="1">
        <v>1.019751138691557</v>
      </c>
      <c r="AC334" s="1">
        <v>1.008856123899166</v>
      </c>
      <c r="AD334" s="1">
        <v>1.007880081032944</v>
      </c>
    </row>
    <row r="335" spans="1:30" hidden="1" x14ac:dyDescent="0.25">
      <c r="A335">
        <v>53</v>
      </c>
      <c r="B335">
        <v>2020</v>
      </c>
      <c r="C335" t="s">
        <v>2</v>
      </c>
      <c r="D335" t="s">
        <v>20</v>
      </c>
      <c r="E335">
        <v>0</v>
      </c>
      <c r="F335">
        <v>0</v>
      </c>
      <c r="G335" s="1">
        <v>-4.2547069395569777</v>
      </c>
      <c r="H335" s="1">
        <v>-4.2415999265032793</v>
      </c>
      <c r="I335" s="1">
        <v>-4.2432562515247776</v>
      </c>
      <c r="J335" s="1">
        <v>-4.2830172593199931</v>
      </c>
      <c r="K335" s="1">
        <v>-4.678781851370811</v>
      </c>
      <c r="L335" s="1">
        <v>-4.315266662027434</v>
      </c>
      <c r="M335" s="1">
        <v>-4.4794756704430627</v>
      </c>
      <c r="N335" s="1">
        <v>-4.310534308627763</v>
      </c>
      <c r="O335" s="1">
        <v>-3.9274512768106189</v>
      </c>
      <c r="P335" s="1">
        <v>-4.0629327899450507</v>
      </c>
      <c r="Q335" s="1">
        <v>-4.4524106259339309</v>
      </c>
      <c r="R335" s="1">
        <v>-5.1090226216591281</v>
      </c>
      <c r="S335" s="1">
        <v>-5.3974558676065616</v>
      </c>
      <c r="T335" s="1">
        <v>-5.530380151245744</v>
      </c>
      <c r="U335" s="1">
        <v>-4.7846147132856762</v>
      </c>
      <c r="V335" s="1">
        <v>-4.359303151961087</v>
      </c>
      <c r="W335" s="1">
        <v>-4.6594672113776401</v>
      </c>
      <c r="X335" s="1">
        <v>-5.5573194477965453</v>
      </c>
      <c r="Y335" s="1">
        <v>-5.5188474888063377</v>
      </c>
      <c r="Z335" s="1">
        <v>-5.5000671367013094</v>
      </c>
      <c r="AA335" s="1">
        <v>-4.9057282297732394</v>
      </c>
      <c r="AB335" s="1">
        <v>-4.9122366149108094</v>
      </c>
      <c r="AC335" s="1">
        <v>-4.5895895565689644</v>
      </c>
      <c r="AD335" s="1">
        <v>-4.3271063984158902</v>
      </c>
    </row>
    <row r="336" spans="1:30" hidden="1" x14ac:dyDescent="0.25">
      <c r="A336">
        <v>54</v>
      </c>
      <c r="B336">
        <v>2020</v>
      </c>
      <c r="C336" t="s">
        <v>2</v>
      </c>
      <c r="D336" t="s">
        <v>19</v>
      </c>
      <c r="E336">
        <v>0</v>
      </c>
      <c r="F336">
        <v>0</v>
      </c>
      <c r="G336" s="1">
        <v>1.015072162292749</v>
      </c>
      <c r="H336" s="1">
        <v>1.014108495637668</v>
      </c>
      <c r="I336" s="1">
        <v>1.012996906953096</v>
      </c>
      <c r="J336" s="1">
        <v>1.0126117143925399</v>
      </c>
      <c r="K336" s="1">
        <v>1.01131367037922</v>
      </c>
      <c r="L336" s="1">
        <v>1.0156418221975421</v>
      </c>
      <c r="M336" s="1">
        <v>1.0286803105457301</v>
      </c>
      <c r="N336" s="1">
        <v>1.0344150475745779</v>
      </c>
      <c r="O336" s="1">
        <v>1.037360112130618</v>
      </c>
      <c r="P336" s="1">
        <v>1.0362430327570611</v>
      </c>
      <c r="Q336" s="1">
        <v>1.033733143213696</v>
      </c>
      <c r="R336" s="1">
        <v>1.042354701731333</v>
      </c>
      <c r="S336" s="1">
        <v>1.0418387793936059</v>
      </c>
      <c r="T336" s="1">
        <v>1.0408516803125849</v>
      </c>
      <c r="U336" s="1">
        <v>1.0314767855353879</v>
      </c>
      <c r="V336" s="1">
        <v>1.0343882207311781</v>
      </c>
      <c r="W336" s="1">
        <v>1.0372113362898701</v>
      </c>
      <c r="X336" s="1">
        <v>1.0454110449918199</v>
      </c>
      <c r="Y336" s="1">
        <v>1.045100650911259</v>
      </c>
      <c r="Z336" s="1">
        <v>1.0453485085337511</v>
      </c>
      <c r="AA336" s="1">
        <v>1.0343359612223659</v>
      </c>
      <c r="AB336" s="1">
        <v>1.033318666727929</v>
      </c>
      <c r="AC336" s="1">
        <v>1.0221096941413239</v>
      </c>
      <c r="AD336" s="1">
        <v>1.0188522026447391</v>
      </c>
    </row>
    <row r="337" spans="1:30" hidden="1" x14ac:dyDescent="0.25">
      <c r="A337">
        <v>54</v>
      </c>
      <c r="B337">
        <v>2020</v>
      </c>
      <c r="C337" t="s">
        <v>2</v>
      </c>
      <c r="D337" t="s">
        <v>20</v>
      </c>
      <c r="E337">
        <v>0</v>
      </c>
      <c r="F337">
        <v>0</v>
      </c>
      <c r="G337" s="1">
        <v>-3.1178391663655169</v>
      </c>
      <c r="H337" s="1">
        <v>-3.1007731632747331</v>
      </c>
      <c r="I337" s="1">
        <v>-3.1490662204781938</v>
      </c>
      <c r="J337" s="1">
        <v>-3.2337687226933971</v>
      </c>
      <c r="K337" s="1">
        <v>-3.542480107006917</v>
      </c>
      <c r="L337" s="1">
        <v>-3.095327865453366</v>
      </c>
      <c r="M337" s="1">
        <v>-3.140951042493799</v>
      </c>
      <c r="N337" s="1">
        <v>-3.0551714494141931</v>
      </c>
      <c r="O337" s="1">
        <v>-2.662670973306013</v>
      </c>
      <c r="P337" s="1">
        <v>-2.9587152254185738</v>
      </c>
      <c r="Q337" s="1">
        <v>-3.2165261523585271</v>
      </c>
      <c r="R337" s="1">
        <v>-3.590397081356123</v>
      </c>
      <c r="S337" s="1">
        <v>-3.7242668547775142</v>
      </c>
      <c r="T337" s="1">
        <v>-3.7881449432554972</v>
      </c>
      <c r="U337" s="1">
        <v>-3.3598470666382561</v>
      </c>
      <c r="V337" s="1">
        <v>-3.1039035622944171</v>
      </c>
      <c r="W337" s="1">
        <v>-3.2837569335444168</v>
      </c>
      <c r="X337" s="1">
        <v>-3.8634578089021718</v>
      </c>
      <c r="Y337" s="1">
        <v>-3.8303815555654541</v>
      </c>
      <c r="Z337" s="1">
        <v>-3.8145086010731282</v>
      </c>
      <c r="AA337" s="1">
        <v>-3.5078667146147242</v>
      </c>
      <c r="AB337" s="1">
        <v>-3.4641789940329</v>
      </c>
      <c r="AC337" s="1">
        <v>-3.2257462518139151</v>
      </c>
      <c r="AD337" s="1">
        <v>-3.1888913758150621</v>
      </c>
    </row>
    <row r="338" spans="1:30" hidden="1" x14ac:dyDescent="0.25">
      <c r="A338">
        <v>55</v>
      </c>
      <c r="B338">
        <v>2020</v>
      </c>
      <c r="C338" t="s">
        <v>2</v>
      </c>
      <c r="D338" t="s">
        <v>19</v>
      </c>
      <c r="E338">
        <v>0</v>
      </c>
      <c r="F338">
        <v>0</v>
      </c>
      <c r="G338" s="1">
        <v>1.026505929732046</v>
      </c>
      <c r="H338" s="1">
        <v>1.0252193670452801</v>
      </c>
      <c r="I338" s="1">
        <v>1.0234513653586139</v>
      </c>
      <c r="J338" s="1">
        <v>1.0227561101181259</v>
      </c>
      <c r="K338" s="1">
        <v>1.023197759397378</v>
      </c>
      <c r="L338" s="1">
        <v>1.027840699845828</v>
      </c>
      <c r="M338" s="1">
        <v>1.0444762229515629</v>
      </c>
      <c r="N338" s="1">
        <v>1.0504292219941891</v>
      </c>
      <c r="O338" s="1">
        <v>1.053069722761053</v>
      </c>
      <c r="P338" s="1">
        <v>1.050221851847186</v>
      </c>
      <c r="Q338" s="1">
        <v>1.049458313603302</v>
      </c>
      <c r="R338" s="1">
        <v>1.054769146677047</v>
      </c>
      <c r="S338" s="1">
        <v>1.053387293410456</v>
      </c>
      <c r="T338" s="1">
        <v>1.0532615515160111</v>
      </c>
      <c r="U338" s="1">
        <v>1.04938251484555</v>
      </c>
      <c r="V338" s="1">
        <v>1.0493510205785099</v>
      </c>
      <c r="W338" s="1">
        <v>1.0510612069795009</v>
      </c>
      <c r="X338" s="1">
        <v>1.056271219405118</v>
      </c>
      <c r="Y338" s="1">
        <v>1.055748164206731</v>
      </c>
      <c r="Z338" s="1">
        <v>1.0557860109735691</v>
      </c>
      <c r="AA338" s="1">
        <v>1.051330556185085</v>
      </c>
      <c r="AB338" s="1">
        <v>1.0507168988637421</v>
      </c>
      <c r="AC338" s="1">
        <v>1.0367549762267501</v>
      </c>
      <c r="AD338" s="1">
        <v>1.030560226757214</v>
      </c>
    </row>
    <row r="339" spans="1:30" hidden="1" x14ac:dyDescent="0.25">
      <c r="A339">
        <v>55</v>
      </c>
      <c r="B339">
        <v>2020</v>
      </c>
      <c r="C339" t="s">
        <v>2</v>
      </c>
      <c r="D339" t="s">
        <v>20</v>
      </c>
      <c r="E339">
        <v>0</v>
      </c>
      <c r="F339">
        <v>0</v>
      </c>
      <c r="G339" s="1">
        <v>-1.646081165043817</v>
      </c>
      <c r="H339" s="1">
        <v>-1.6436511693230731</v>
      </c>
      <c r="I339" s="1">
        <v>-1.7483384521281451</v>
      </c>
      <c r="J339" s="1">
        <v>-1.876215414442951</v>
      </c>
      <c r="K339" s="1">
        <v>-2.1039882646567092</v>
      </c>
      <c r="L339" s="1">
        <v>-1.5553063975440571</v>
      </c>
      <c r="M339" s="1">
        <v>-1.4090880191733941</v>
      </c>
      <c r="N339" s="1">
        <v>-1.400166135592674</v>
      </c>
      <c r="O339" s="1">
        <v>-0.98640570540407202</v>
      </c>
      <c r="P339" s="1">
        <v>-1.427412801248906</v>
      </c>
      <c r="Q339" s="1">
        <v>-1.582983151900611</v>
      </c>
      <c r="R339" s="1">
        <v>-1.6747163392644071</v>
      </c>
      <c r="S339" s="1">
        <v>-1.658690533401636</v>
      </c>
      <c r="T339" s="1">
        <v>-1.66580320622706</v>
      </c>
      <c r="U339" s="1">
        <v>-1.5727741004192961</v>
      </c>
      <c r="V339" s="1">
        <v>-1.4538459011992919</v>
      </c>
      <c r="W339" s="1">
        <v>-1.499809616875827</v>
      </c>
      <c r="X339" s="1">
        <v>-1.714533943307619</v>
      </c>
      <c r="Y339" s="1">
        <v>-1.708454298802164</v>
      </c>
      <c r="Z339" s="1">
        <v>-1.7014086388408971</v>
      </c>
      <c r="AA339" s="1">
        <v>-1.6763836478192751</v>
      </c>
      <c r="AB339" s="1">
        <v>-1.616247070193805</v>
      </c>
      <c r="AC339" s="1">
        <v>-1.4538809004120581</v>
      </c>
      <c r="AD339" s="1">
        <v>-1.6678809036361539</v>
      </c>
    </row>
    <row r="340" spans="1:30" hidden="1" x14ac:dyDescent="0.25">
      <c r="A340">
        <v>56</v>
      </c>
      <c r="B340">
        <v>2020</v>
      </c>
      <c r="C340" t="s">
        <v>2</v>
      </c>
      <c r="D340" t="s">
        <v>19</v>
      </c>
      <c r="E340">
        <v>0</v>
      </c>
      <c r="F340">
        <v>0</v>
      </c>
      <c r="G340" s="1">
        <v>1.002144741636007</v>
      </c>
      <c r="H340" s="1">
        <v>1.00472986870931</v>
      </c>
      <c r="I340" s="1">
        <v>1.0067814197198071</v>
      </c>
      <c r="J340" s="1">
        <v>1.007421063588289</v>
      </c>
      <c r="K340" s="1">
        <v>1.006150087098874</v>
      </c>
      <c r="L340" s="1">
        <v>1.0019047535120951</v>
      </c>
      <c r="M340" s="1">
        <v>0.99749829789758104</v>
      </c>
      <c r="N340" s="1">
        <v>0.99120768204992304</v>
      </c>
      <c r="O340" s="1">
        <v>0.9879133526393965</v>
      </c>
      <c r="P340" s="1">
        <v>0.99370319453533407</v>
      </c>
      <c r="Q340" s="1">
        <v>0.99802928702735738</v>
      </c>
      <c r="R340" s="1">
        <v>0.99788023174094165</v>
      </c>
      <c r="S340" s="1">
        <v>0.99839467014202166</v>
      </c>
      <c r="T340" s="1">
        <v>1.0008700631754459</v>
      </c>
      <c r="U340" s="1">
        <v>1.00307278531708</v>
      </c>
      <c r="V340" s="1">
        <v>1.0030732499140469</v>
      </c>
      <c r="W340" s="1">
        <v>0.99891439398264092</v>
      </c>
      <c r="X340" s="1">
        <v>0.99067284883613549</v>
      </c>
      <c r="Y340" s="1">
        <v>0.99326376370465952</v>
      </c>
      <c r="Z340" s="1">
        <v>0.9954848014556722</v>
      </c>
      <c r="AA340" s="1">
        <v>0.99310259048537175</v>
      </c>
      <c r="AB340" s="1">
        <v>0.99941321407252481</v>
      </c>
      <c r="AC340" s="1">
        <v>0.99926052925287157</v>
      </c>
      <c r="AD340" s="1">
        <v>1.002253540646906</v>
      </c>
    </row>
    <row r="341" spans="1:30" hidden="1" x14ac:dyDescent="0.25">
      <c r="A341">
        <v>56</v>
      </c>
      <c r="B341">
        <v>2020</v>
      </c>
      <c r="C341" t="s">
        <v>2</v>
      </c>
      <c r="D341" t="s">
        <v>20</v>
      </c>
      <c r="E341">
        <v>0</v>
      </c>
      <c r="F341">
        <v>0</v>
      </c>
      <c r="G341" s="1">
        <v>-3.8726714023366759</v>
      </c>
      <c r="H341" s="1">
        <v>-3.7277709965025752</v>
      </c>
      <c r="I341" s="1">
        <v>-3.5390998500352429</v>
      </c>
      <c r="J341" s="1">
        <v>-3.602502881526283</v>
      </c>
      <c r="K341" s="1">
        <v>-3.789246295133383</v>
      </c>
      <c r="L341" s="1">
        <v>-4.5350790322157444</v>
      </c>
      <c r="M341" s="1">
        <v>-5.3973847244981412</v>
      </c>
      <c r="N341" s="1">
        <v>-6.149166928149489</v>
      </c>
      <c r="O341" s="1">
        <v>-5.9864658311834109</v>
      </c>
      <c r="P341" s="1">
        <v>-6.0675218480381421</v>
      </c>
      <c r="Q341" s="1">
        <v>-5.9728841031522837</v>
      </c>
      <c r="R341" s="1">
        <v>-6.2975175835460746</v>
      </c>
      <c r="S341" s="1">
        <v>-5.9773049421138147</v>
      </c>
      <c r="T341" s="1">
        <v>-5.7659873686977727</v>
      </c>
      <c r="U341" s="1">
        <v>-5.3938228339112628</v>
      </c>
      <c r="V341" s="1">
        <v>-5.0497325395415444</v>
      </c>
      <c r="W341" s="1">
        <v>-5.2560897399223654</v>
      </c>
      <c r="X341" s="1">
        <v>-6.1625572578842576</v>
      </c>
      <c r="Y341" s="1">
        <v>-6.0190688370291401</v>
      </c>
      <c r="Z341" s="1">
        <v>-6.0086578317984376</v>
      </c>
      <c r="AA341" s="1">
        <v>-5.8777099357044102</v>
      </c>
      <c r="AB341" s="1">
        <v>-5.3921391821125946</v>
      </c>
      <c r="AC341" s="1">
        <v>-4.5825801048058832</v>
      </c>
      <c r="AD341" s="1">
        <v>-4.2669711743238183</v>
      </c>
    </row>
    <row r="342" spans="1:30" hidden="1" x14ac:dyDescent="0.25">
      <c r="A342">
        <v>57</v>
      </c>
      <c r="B342">
        <v>2020</v>
      </c>
      <c r="C342" t="s">
        <v>2</v>
      </c>
      <c r="D342" t="s">
        <v>19</v>
      </c>
      <c r="E342">
        <v>0</v>
      </c>
      <c r="F342">
        <v>0</v>
      </c>
      <c r="G342" s="1">
        <v>0.99690363548508965</v>
      </c>
      <c r="H342" s="1">
        <v>0.99892528035922401</v>
      </c>
      <c r="I342" s="1">
        <v>1.00134332294438</v>
      </c>
      <c r="J342" s="1">
        <v>1.002004562889153</v>
      </c>
      <c r="K342" s="1">
        <v>1.000770429795053</v>
      </c>
      <c r="L342" s="1">
        <v>0.9966745773573622</v>
      </c>
      <c r="M342" s="1">
        <v>0.99270937589216546</v>
      </c>
      <c r="N342" s="1">
        <v>0.98665313008805866</v>
      </c>
      <c r="O342" s="1">
        <v>0.98264863771356681</v>
      </c>
      <c r="P342" s="1">
        <v>0.98780779275545094</v>
      </c>
      <c r="Q342" s="1">
        <v>0.99164093166810541</v>
      </c>
      <c r="R342" s="1">
        <v>0.991826064642371</v>
      </c>
      <c r="S342" s="1">
        <v>0.99328758509130577</v>
      </c>
      <c r="T342" s="1">
        <v>0.99618382824898499</v>
      </c>
      <c r="U342" s="1">
        <v>0.99761073661411759</v>
      </c>
      <c r="V342" s="1">
        <v>0.99765346344937711</v>
      </c>
      <c r="W342" s="1">
        <v>0.99318832198664042</v>
      </c>
      <c r="X342" s="1">
        <v>0.98334636628887551</v>
      </c>
      <c r="Y342" s="1">
        <v>0.98597671703935941</v>
      </c>
      <c r="Z342" s="1">
        <v>0.9878233887561737</v>
      </c>
      <c r="AA342" s="1">
        <v>0.98531279204116007</v>
      </c>
      <c r="AB342" s="1">
        <v>0.99229389015476066</v>
      </c>
      <c r="AC342" s="1">
        <v>0.99222312956578029</v>
      </c>
      <c r="AD342" s="1">
        <v>0.99621630753923929</v>
      </c>
    </row>
    <row r="343" spans="1:30" hidden="1" x14ac:dyDescent="0.25">
      <c r="A343">
        <v>57</v>
      </c>
      <c r="B343">
        <v>2020</v>
      </c>
      <c r="C343" t="s">
        <v>2</v>
      </c>
      <c r="D343" t="s">
        <v>20</v>
      </c>
      <c r="E343">
        <v>0</v>
      </c>
      <c r="F343">
        <v>0</v>
      </c>
      <c r="G343" s="1">
        <v>-4.3068152971158238</v>
      </c>
      <c r="H343" s="1">
        <v>-4.1225777025505321</v>
      </c>
      <c r="I343" s="1">
        <v>-3.87864493098354</v>
      </c>
      <c r="J343" s="1">
        <v>-3.9298854399726109</v>
      </c>
      <c r="K343" s="1">
        <v>-4.1246568090772033</v>
      </c>
      <c r="L343" s="1">
        <v>-4.8804483340491851</v>
      </c>
      <c r="M343" s="1">
        <v>-6.0176366302157351</v>
      </c>
      <c r="N343" s="1">
        <v>-6.9677371791929819</v>
      </c>
      <c r="O343" s="1">
        <v>-6.912037402332329</v>
      </c>
      <c r="P343" s="1">
        <v>-7.0376952401382162</v>
      </c>
      <c r="Q343" s="1">
        <v>-6.8189149364300468</v>
      </c>
      <c r="R343" s="1">
        <v>-7.2138676724887478</v>
      </c>
      <c r="S343" s="1">
        <v>-6.8709350161597644</v>
      </c>
      <c r="T343" s="1">
        <v>-6.6141943488561559</v>
      </c>
      <c r="U343" s="1">
        <v>-6.1509808876000749</v>
      </c>
      <c r="V343" s="1">
        <v>-5.7750540711013461</v>
      </c>
      <c r="W343" s="1">
        <v>-6.0350772058756288</v>
      </c>
      <c r="X343" s="1">
        <v>-7.023007591052278</v>
      </c>
      <c r="Y343" s="1">
        <v>-6.8403330616349667</v>
      </c>
      <c r="Z343" s="1">
        <v>-6.8154981916195814</v>
      </c>
      <c r="AA343" s="1">
        <v>-6.6577722106353798</v>
      </c>
      <c r="AB343" s="1">
        <v>-6.1036686808733336</v>
      </c>
      <c r="AC343" s="1">
        <v>-5.1456608219593321</v>
      </c>
      <c r="AD343" s="1">
        <v>-4.7493225710767284</v>
      </c>
    </row>
    <row r="344" spans="1:30" x14ac:dyDescent="0.25">
      <c r="A344">
        <v>1</v>
      </c>
      <c r="B344">
        <v>2020</v>
      </c>
      <c r="C344" t="s">
        <v>2</v>
      </c>
      <c r="D344" t="s">
        <v>19</v>
      </c>
      <c r="E344" t="s">
        <v>21</v>
      </c>
      <c r="F344" t="s">
        <v>22</v>
      </c>
      <c r="G344" s="1">
        <v>1.04</v>
      </c>
      <c r="H344" s="1">
        <v>1.04</v>
      </c>
      <c r="I344" s="1">
        <v>1.04</v>
      </c>
      <c r="J344" s="1">
        <v>1.04</v>
      </c>
      <c r="K344" s="1">
        <v>1.04</v>
      </c>
      <c r="L344" s="1">
        <v>1.04</v>
      </c>
      <c r="M344" s="1">
        <v>1.04</v>
      </c>
      <c r="N344" s="1">
        <v>1.04</v>
      </c>
      <c r="O344" s="1">
        <v>1.04</v>
      </c>
      <c r="P344" s="1">
        <v>1.04</v>
      </c>
      <c r="Q344" s="1">
        <v>1.04</v>
      </c>
      <c r="R344" s="1">
        <v>1.04</v>
      </c>
      <c r="S344" s="1">
        <v>1.04</v>
      </c>
      <c r="T344" s="1">
        <v>1.04</v>
      </c>
      <c r="U344" s="1">
        <v>1.04</v>
      </c>
      <c r="V344" s="1">
        <v>1.04</v>
      </c>
      <c r="W344" s="1">
        <v>1.04</v>
      </c>
      <c r="X344" s="1">
        <v>1.04</v>
      </c>
      <c r="Y344" s="1">
        <v>1.04</v>
      </c>
      <c r="Z344" s="1">
        <v>1.04</v>
      </c>
      <c r="AA344" s="1">
        <v>1.04</v>
      </c>
      <c r="AB344" s="1">
        <v>1.04</v>
      </c>
      <c r="AC344" s="1">
        <v>1.04</v>
      </c>
      <c r="AD344" s="1">
        <v>1.04</v>
      </c>
    </row>
    <row r="345" spans="1:30" hidden="1" x14ac:dyDescent="0.25">
      <c r="A345">
        <v>1</v>
      </c>
      <c r="B345">
        <v>2020</v>
      </c>
      <c r="C345" t="s">
        <v>2</v>
      </c>
      <c r="D345" t="s">
        <v>20</v>
      </c>
      <c r="E345" t="s">
        <v>21</v>
      </c>
      <c r="F345" t="s">
        <v>22</v>
      </c>
      <c r="G345" s="1">
        <v>1.04</v>
      </c>
      <c r="H345" s="1">
        <v>1.04</v>
      </c>
      <c r="I345" s="1">
        <v>1.04</v>
      </c>
      <c r="J345" s="1">
        <v>1.04</v>
      </c>
      <c r="K345" s="1">
        <v>1.04</v>
      </c>
      <c r="L345" s="1">
        <v>1.04</v>
      </c>
      <c r="M345" s="1">
        <v>1.04</v>
      </c>
      <c r="N345" s="1">
        <v>1.04</v>
      </c>
      <c r="O345" s="1">
        <v>1.04</v>
      </c>
      <c r="P345" s="1">
        <v>1.04</v>
      </c>
      <c r="Q345" s="1">
        <v>1.04</v>
      </c>
      <c r="R345" s="1">
        <v>1.04</v>
      </c>
      <c r="S345" s="1">
        <v>1.04</v>
      </c>
      <c r="T345" s="1">
        <v>1.04</v>
      </c>
      <c r="U345" s="1">
        <v>1.04</v>
      </c>
      <c r="V345" s="1">
        <v>1.04</v>
      </c>
      <c r="W345" s="1">
        <v>1.04</v>
      </c>
      <c r="X345" s="1">
        <v>1.04</v>
      </c>
      <c r="Y345" s="1">
        <v>1.04</v>
      </c>
      <c r="Z345" s="1">
        <v>1.04</v>
      </c>
      <c r="AA345" s="1">
        <v>1.04</v>
      </c>
      <c r="AB345" s="1">
        <v>1.04</v>
      </c>
      <c r="AC345" s="1">
        <v>1.04</v>
      </c>
      <c r="AD345" s="1">
        <v>1.04</v>
      </c>
    </row>
    <row r="346" spans="1:30" x14ac:dyDescent="0.25">
      <c r="A346">
        <v>2</v>
      </c>
      <c r="B346">
        <v>2020</v>
      </c>
      <c r="C346" t="s">
        <v>2</v>
      </c>
      <c r="D346" t="s">
        <v>19</v>
      </c>
      <c r="E346" t="s">
        <v>21</v>
      </c>
      <c r="F346" t="s">
        <v>22</v>
      </c>
      <c r="G346" s="1">
        <v>1.0538322862767611</v>
      </c>
      <c r="H346" s="1">
        <v>1.054914332616091</v>
      </c>
      <c r="I346" s="1">
        <v>1.0560818840016011</v>
      </c>
      <c r="J346" s="1">
        <v>1.055946475563478</v>
      </c>
      <c r="K346" s="1">
        <v>1.056556176610123</v>
      </c>
      <c r="L346" s="1">
        <v>1.054819708605311</v>
      </c>
      <c r="M346" s="1">
        <v>1.052542636093728</v>
      </c>
      <c r="N346" s="1">
        <v>1.0455949785885661</v>
      </c>
      <c r="O346" s="1">
        <v>1.0422227485858639</v>
      </c>
      <c r="P346" s="1">
        <v>1.041937589372651</v>
      </c>
      <c r="Q346" s="1">
        <v>1.0425789160369301</v>
      </c>
      <c r="R346" s="1">
        <v>1.042410705495354</v>
      </c>
      <c r="S346" s="1">
        <v>1.043003762992516</v>
      </c>
      <c r="T346" s="1">
        <v>1.0429598568482641</v>
      </c>
      <c r="U346" s="1">
        <v>1.0462466953176821</v>
      </c>
      <c r="V346" s="1">
        <v>1.0486498190563549</v>
      </c>
      <c r="W346" s="1">
        <v>1.0476293322860859</v>
      </c>
      <c r="X346" s="1">
        <v>1.043069138763338</v>
      </c>
      <c r="Y346" s="1">
        <v>1.0440764469630259</v>
      </c>
      <c r="Z346" s="1">
        <v>1.0449329666967639</v>
      </c>
      <c r="AA346" s="1">
        <v>1.047414779255003</v>
      </c>
      <c r="AB346" s="1">
        <v>1.049275934822365</v>
      </c>
      <c r="AC346" s="1">
        <v>1.0507765247131351</v>
      </c>
      <c r="AD346" s="1">
        <v>1.0520878932198849</v>
      </c>
    </row>
    <row r="347" spans="1:30" hidden="1" x14ac:dyDescent="0.25">
      <c r="A347">
        <v>2</v>
      </c>
      <c r="B347">
        <v>2020</v>
      </c>
      <c r="C347" t="s">
        <v>2</v>
      </c>
      <c r="D347" t="s">
        <v>20</v>
      </c>
      <c r="E347" t="s">
        <v>21</v>
      </c>
      <c r="F347" t="s">
        <v>22</v>
      </c>
      <c r="G347" s="1">
        <v>1.0520878932198849</v>
      </c>
      <c r="H347" s="1">
        <v>1.0520878932198849</v>
      </c>
      <c r="I347" s="1">
        <v>1.0520878932198849</v>
      </c>
      <c r="J347" s="1">
        <v>1.0520878932198849</v>
      </c>
      <c r="K347" s="1">
        <v>1.0520878932198849</v>
      </c>
      <c r="L347" s="1">
        <v>1.0520878932198849</v>
      </c>
      <c r="M347" s="1">
        <v>1.0520878932198849</v>
      </c>
      <c r="N347" s="1">
        <v>1.0520878932198849</v>
      </c>
      <c r="O347" s="1">
        <v>1.0520878932198849</v>
      </c>
      <c r="P347" s="1">
        <v>1.0520878932198849</v>
      </c>
      <c r="Q347" s="1">
        <v>1.0520878932198849</v>
      </c>
      <c r="R347" s="1">
        <v>1.0520878932198849</v>
      </c>
      <c r="S347" s="1">
        <v>1.0520878932198849</v>
      </c>
      <c r="T347" s="1">
        <v>1.0520878932198849</v>
      </c>
      <c r="U347" s="1">
        <v>1.0520878932198849</v>
      </c>
      <c r="V347" s="1">
        <v>1.0520878932198849</v>
      </c>
      <c r="W347" s="1">
        <v>1.0520878932198849</v>
      </c>
      <c r="X347" s="1">
        <v>1.0520878932198849</v>
      </c>
      <c r="Y347" s="1">
        <v>1.0520878932198849</v>
      </c>
      <c r="Z347" s="1">
        <v>1.0520878932198849</v>
      </c>
      <c r="AA347" s="1">
        <v>1.0520878932198849</v>
      </c>
      <c r="AB347" s="1">
        <v>1.0520878932198849</v>
      </c>
      <c r="AC347" s="1">
        <v>1.0520878932198849</v>
      </c>
      <c r="AD347" s="1">
        <v>1.0520878932198849</v>
      </c>
    </row>
    <row r="348" spans="1:30" x14ac:dyDescent="0.25">
      <c r="A348">
        <v>3</v>
      </c>
      <c r="B348">
        <v>2020</v>
      </c>
      <c r="C348" t="s">
        <v>2</v>
      </c>
      <c r="D348" t="s">
        <v>19</v>
      </c>
      <c r="E348" t="s">
        <v>21</v>
      </c>
      <c r="F348" t="s">
        <v>22</v>
      </c>
      <c r="G348" s="1">
        <v>1.040843021366529</v>
      </c>
      <c r="H348" s="1">
        <v>1.040098055661395</v>
      </c>
      <c r="I348" s="1">
        <v>1.0397913578692051</v>
      </c>
      <c r="J348" s="1">
        <v>1.0397670345679251</v>
      </c>
      <c r="K348" s="1">
        <v>1.039784211541996</v>
      </c>
      <c r="L348" s="1">
        <v>1.0405396803175979</v>
      </c>
      <c r="M348" s="1">
        <v>1.047772796227844</v>
      </c>
      <c r="N348" s="1">
        <v>1.0475930474109261</v>
      </c>
      <c r="O348" s="1">
        <v>1.0478197304301471</v>
      </c>
      <c r="P348" s="1">
        <v>1.047677956683982</v>
      </c>
      <c r="Q348" s="1">
        <v>1.046921967130156</v>
      </c>
      <c r="R348" s="1">
        <v>1.0483984114964171</v>
      </c>
      <c r="S348" s="1">
        <v>1.0484906382571091</v>
      </c>
      <c r="T348" s="1">
        <v>1.0482387486650531</v>
      </c>
      <c r="U348" s="1">
        <v>1.048794788115528</v>
      </c>
      <c r="V348" s="1">
        <v>1.0492813406107739</v>
      </c>
      <c r="W348" s="1">
        <v>1.0484949192606789</v>
      </c>
      <c r="X348" s="1">
        <v>1.0478181609150241</v>
      </c>
      <c r="Y348" s="1">
        <v>1.0476970988222061</v>
      </c>
      <c r="Z348" s="1">
        <v>1.0477182550329991</v>
      </c>
      <c r="AA348" s="1">
        <v>1.0481699787399581</v>
      </c>
      <c r="AB348" s="1">
        <v>1.0478576088566991</v>
      </c>
      <c r="AC348" s="1">
        <v>1.042118138564468</v>
      </c>
      <c r="AD348" s="1">
        <v>1.0416611500410879</v>
      </c>
    </row>
    <row r="349" spans="1:30" hidden="1" x14ac:dyDescent="0.25">
      <c r="A349">
        <v>3</v>
      </c>
      <c r="B349">
        <v>2020</v>
      </c>
      <c r="C349" t="s">
        <v>2</v>
      </c>
      <c r="D349" t="s">
        <v>20</v>
      </c>
      <c r="E349" t="s">
        <v>21</v>
      </c>
      <c r="F349" t="s">
        <v>22</v>
      </c>
      <c r="G349" s="1">
        <v>1.0416611500410879</v>
      </c>
      <c r="H349" s="1">
        <v>1.0416611500410879</v>
      </c>
      <c r="I349" s="1">
        <v>1.0416611500410879</v>
      </c>
      <c r="J349" s="1">
        <v>1.0416611500410879</v>
      </c>
      <c r="K349" s="1">
        <v>1.0416611500410879</v>
      </c>
      <c r="L349" s="1">
        <v>1.0416611500410879</v>
      </c>
      <c r="M349" s="1">
        <v>1.0416611500410879</v>
      </c>
      <c r="N349" s="1">
        <v>1.0416611500410879</v>
      </c>
      <c r="O349" s="1">
        <v>1.0416611500410879</v>
      </c>
      <c r="P349" s="1">
        <v>1.0416611500410879</v>
      </c>
      <c r="Q349" s="1">
        <v>1.0416611500410879</v>
      </c>
      <c r="R349" s="1">
        <v>1.0416611500410879</v>
      </c>
      <c r="S349" s="1">
        <v>1.0416611500410879</v>
      </c>
      <c r="T349" s="1">
        <v>1.0416611500410879</v>
      </c>
      <c r="U349" s="1">
        <v>1.0416611500410879</v>
      </c>
      <c r="V349" s="1">
        <v>1.0416611500410879</v>
      </c>
      <c r="W349" s="1">
        <v>1.0416611500410879</v>
      </c>
      <c r="X349" s="1">
        <v>1.0416611500410879</v>
      </c>
      <c r="Y349" s="1">
        <v>1.0416611500410879</v>
      </c>
      <c r="Z349" s="1">
        <v>1.0416611500410879</v>
      </c>
      <c r="AA349" s="1">
        <v>1.0416611500410879</v>
      </c>
      <c r="AB349" s="1">
        <v>1.0416611500410879</v>
      </c>
      <c r="AC349" s="1">
        <v>1.0416611500410879</v>
      </c>
      <c r="AD349" s="1">
        <v>1.0416611500410879</v>
      </c>
    </row>
    <row r="350" spans="1:30" x14ac:dyDescent="0.25">
      <c r="A350">
        <v>4</v>
      </c>
      <c r="B350">
        <v>2020</v>
      </c>
      <c r="C350" t="s">
        <v>2</v>
      </c>
      <c r="D350" t="s">
        <v>19</v>
      </c>
      <c r="E350" t="s">
        <v>21</v>
      </c>
      <c r="F350" t="s">
        <v>22</v>
      </c>
      <c r="G350" s="1">
        <v>1.0398984688972039</v>
      </c>
      <c r="H350" s="1">
        <v>1.0393185925973589</v>
      </c>
      <c r="I350" s="1">
        <v>1.0392015977174871</v>
      </c>
      <c r="J350" s="1">
        <v>1.039193802346025</v>
      </c>
      <c r="K350" s="1">
        <v>1.039179833121028</v>
      </c>
      <c r="L350" s="1">
        <v>1.039628600475901</v>
      </c>
      <c r="M350" s="1">
        <v>1.0469446530237581</v>
      </c>
      <c r="N350" s="1">
        <v>1.0462263161808989</v>
      </c>
      <c r="O350" s="1">
        <v>1.0463184243622621</v>
      </c>
      <c r="P350" s="1">
        <v>1.0461574635952511</v>
      </c>
      <c r="Q350" s="1">
        <v>1.0457146905358421</v>
      </c>
      <c r="R350" s="1">
        <v>1.0467893153369181</v>
      </c>
      <c r="S350" s="1">
        <v>1.046764045821128</v>
      </c>
      <c r="T350" s="1">
        <v>1.04662769356314</v>
      </c>
      <c r="U350" s="1">
        <v>1.0476433162250749</v>
      </c>
      <c r="V350" s="1">
        <v>1.048846970060362</v>
      </c>
      <c r="W350" s="1">
        <v>1.048197856763617</v>
      </c>
      <c r="X350" s="1">
        <v>1.0475035584608809</v>
      </c>
      <c r="Y350" s="1">
        <v>1.047514125610798</v>
      </c>
      <c r="Z350" s="1">
        <v>1.0476242693671209</v>
      </c>
      <c r="AA350" s="1">
        <v>1.0480273309538981</v>
      </c>
      <c r="AB350" s="1">
        <v>1.0479652073737939</v>
      </c>
      <c r="AC350" s="1">
        <v>1.0416870756466181</v>
      </c>
      <c r="AD350" s="1">
        <v>1.040953284244756</v>
      </c>
    </row>
    <row r="351" spans="1:30" hidden="1" x14ac:dyDescent="0.25">
      <c r="A351">
        <v>4</v>
      </c>
      <c r="B351">
        <v>2020</v>
      </c>
      <c r="C351" t="s">
        <v>2</v>
      </c>
      <c r="D351" t="s">
        <v>20</v>
      </c>
      <c r="E351" t="s">
        <v>21</v>
      </c>
      <c r="F351" t="s">
        <v>22</v>
      </c>
      <c r="G351" s="1">
        <v>1.040953284244756</v>
      </c>
      <c r="H351" s="1">
        <v>1.040953284244756</v>
      </c>
      <c r="I351" s="1">
        <v>1.040953284244756</v>
      </c>
      <c r="J351" s="1">
        <v>1.040953284244756</v>
      </c>
      <c r="K351" s="1">
        <v>1.040953284244756</v>
      </c>
      <c r="L351" s="1">
        <v>1.040953284244756</v>
      </c>
      <c r="M351" s="1">
        <v>1.040953284244756</v>
      </c>
      <c r="N351" s="1">
        <v>1.040953284244756</v>
      </c>
      <c r="O351" s="1">
        <v>1.040953284244756</v>
      </c>
      <c r="P351" s="1">
        <v>1.040953284244756</v>
      </c>
      <c r="Q351" s="1">
        <v>1.040953284244756</v>
      </c>
      <c r="R351" s="1">
        <v>1.040953284244756</v>
      </c>
      <c r="S351" s="1">
        <v>1.040953284244756</v>
      </c>
      <c r="T351" s="1">
        <v>1.040953284244756</v>
      </c>
      <c r="U351" s="1">
        <v>1.040953284244756</v>
      </c>
      <c r="V351" s="1">
        <v>1.040953284244756</v>
      </c>
      <c r="W351" s="1">
        <v>1.040953284244756</v>
      </c>
      <c r="X351" s="1">
        <v>1.040953284244756</v>
      </c>
      <c r="Y351" s="1">
        <v>1.040953284244756</v>
      </c>
      <c r="Z351" s="1">
        <v>1.040953284244756</v>
      </c>
      <c r="AA351" s="1">
        <v>1.040953284244756</v>
      </c>
      <c r="AB351" s="1">
        <v>1.040953284244756</v>
      </c>
      <c r="AC351" s="1">
        <v>1.040953284244756</v>
      </c>
      <c r="AD351" s="1">
        <v>1.040953284244756</v>
      </c>
    </row>
    <row r="352" spans="1:30" x14ac:dyDescent="0.25">
      <c r="A352">
        <v>5</v>
      </c>
      <c r="B352">
        <v>2020</v>
      </c>
      <c r="C352" t="s">
        <v>2</v>
      </c>
      <c r="D352" t="s">
        <v>19</v>
      </c>
      <c r="E352" t="s">
        <v>21</v>
      </c>
      <c r="F352" t="s">
        <v>22</v>
      </c>
      <c r="G352" s="1">
        <v>1.0328843046080789</v>
      </c>
      <c r="H352" s="1">
        <v>1.032432289385576</v>
      </c>
      <c r="I352" s="1">
        <v>1.032515996914888</v>
      </c>
      <c r="J352" s="1">
        <v>1.0325435830348539</v>
      </c>
      <c r="K352" s="1">
        <v>1.0324034465182801</v>
      </c>
      <c r="L352" s="1">
        <v>1.032595995469088</v>
      </c>
      <c r="M352" s="1">
        <v>1.0428892747875731</v>
      </c>
      <c r="N352" s="1">
        <v>1.0452408198766809</v>
      </c>
      <c r="O352" s="1">
        <v>1.0462695538869859</v>
      </c>
      <c r="P352" s="1">
        <v>1.046052564460779</v>
      </c>
      <c r="Q352" s="1">
        <v>1.0457820806932789</v>
      </c>
      <c r="R352" s="1">
        <v>1.046583626169644</v>
      </c>
      <c r="S352" s="1">
        <v>1.046349737516296</v>
      </c>
      <c r="T352" s="1">
        <v>1.0462407645541749</v>
      </c>
      <c r="U352" s="1">
        <v>1.0466937876267071</v>
      </c>
      <c r="V352" s="1">
        <v>1.046865047465124</v>
      </c>
      <c r="W352" s="1">
        <v>1.0466710331516911</v>
      </c>
      <c r="X352" s="1">
        <v>1.046785361353368</v>
      </c>
      <c r="Y352" s="1">
        <v>1.0466047492170469</v>
      </c>
      <c r="Z352" s="1">
        <v>1.046721045254029</v>
      </c>
      <c r="AA352" s="1">
        <v>1.046999888365562</v>
      </c>
      <c r="AB352" s="1">
        <v>1.046829381119214</v>
      </c>
      <c r="AC352" s="1">
        <v>1.036524642385027</v>
      </c>
      <c r="AD352" s="1">
        <v>1.034918446561746</v>
      </c>
    </row>
    <row r="353" spans="1:30" hidden="1" x14ac:dyDescent="0.25">
      <c r="A353">
        <v>5</v>
      </c>
      <c r="B353">
        <v>2020</v>
      </c>
      <c r="C353" t="s">
        <v>2</v>
      </c>
      <c r="D353" t="s">
        <v>20</v>
      </c>
      <c r="E353" t="s">
        <v>21</v>
      </c>
      <c r="F353" t="s">
        <v>22</v>
      </c>
      <c r="G353" s="1">
        <v>1.034918446561746</v>
      </c>
      <c r="H353" s="1">
        <v>1.034918446561746</v>
      </c>
      <c r="I353" s="1">
        <v>1.034918446561746</v>
      </c>
      <c r="J353" s="1">
        <v>1.034918446561746</v>
      </c>
      <c r="K353" s="1">
        <v>1.034918446561746</v>
      </c>
      <c r="L353" s="1">
        <v>1.034918446561746</v>
      </c>
      <c r="M353" s="1">
        <v>1.034918446561746</v>
      </c>
      <c r="N353" s="1">
        <v>1.034918446561746</v>
      </c>
      <c r="O353" s="1">
        <v>1.034918446561746</v>
      </c>
      <c r="P353" s="1">
        <v>1.034918446561746</v>
      </c>
      <c r="Q353" s="1">
        <v>1.034918446561746</v>
      </c>
      <c r="R353" s="1">
        <v>1.034918446561746</v>
      </c>
      <c r="S353" s="1">
        <v>1.034918446561746</v>
      </c>
      <c r="T353" s="1">
        <v>1.034918446561746</v>
      </c>
      <c r="U353" s="1">
        <v>1.034918446561746</v>
      </c>
      <c r="V353" s="1">
        <v>1.034918446561746</v>
      </c>
      <c r="W353" s="1">
        <v>1.034918446561746</v>
      </c>
      <c r="X353" s="1">
        <v>1.034918446561746</v>
      </c>
      <c r="Y353" s="1">
        <v>1.034918446561746</v>
      </c>
      <c r="Z353" s="1">
        <v>1.034918446561746</v>
      </c>
      <c r="AA353" s="1">
        <v>1.034918446561746</v>
      </c>
      <c r="AB353" s="1">
        <v>1.034918446561746</v>
      </c>
      <c r="AC353" s="1">
        <v>1.034918446561746</v>
      </c>
      <c r="AD353" s="1">
        <v>1.034918446561746</v>
      </c>
    </row>
    <row r="354" spans="1:30" x14ac:dyDescent="0.25">
      <c r="A354">
        <v>6</v>
      </c>
      <c r="B354">
        <v>2020</v>
      </c>
      <c r="C354" t="s">
        <v>2</v>
      </c>
      <c r="D354" t="s">
        <v>19</v>
      </c>
      <c r="E354" t="s">
        <v>21</v>
      </c>
      <c r="F354" t="s">
        <v>22</v>
      </c>
      <c r="G354" s="1">
        <v>1.0316903095090519</v>
      </c>
      <c r="H354" s="1">
        <v>1.0307819715044531</v>
      </c>
      <c r="I354" s="1">
        <v>1.030728874289607</v>
      </c>
      <c r="J354" s="1">
        <v>1.030735403014523</v>
      </c>
      <c r="K354" s="1">
        <v>1.0307143610271821</v>
      </c>
      <c r="L354" s="1">
        <v>1.0311211560508591</v>
      </c>
      <c r="M354" s="1">
        <v>1.043766648085749</v>
      </c>
      <c r="N354" s="1">
        <v>1.0482119949240341</v>
      </c>
      <c r="O354" s="1">
        <v>1.050126299279631</v>
      </c>
      <c r="P354" s="1">
        <v>1.0501857540742201</v>
      </c>
      <c r="Q354" s="1">
        <v>1.050048857981662</v>
      </c>
      <c r="R354" s="1">
        <v>1.0506403789855481</v>
      </c>
      <c r="S354" s="1">
        <v>1.0502963619001711</v>
      </c>
      <c r="T354" s="1">
        <v>1.050110410511536</v>
      </c>
      <c r="U354" s="1">
        <v>1.049983199320395</v>
      </c>
      <c r="V354" s="1">
        <v>1.0495031788232569</v>
      </c>
      <c r="W354" s="1">
        <v>1.049699543447514</v>
      </c>
      <c r="X354" s="1">
        <v>1.0512882527189</v>
      </c>
      <c r="Y354" s="1">
        <v>1.051084624221406</v>
      </c>
      <c r="Z354" s="1">
        <v>1.0511512422726399</v>
      </c>
      <c r="AA354" s="1">
        <v>1.0510788390984129</v>
      </c>
      <c r="AB354" s="1">
        <v>1.050445920260979</v>
      </c>
      <c r="AC354" s="1">
        <v>1.037580580796067</v>
      </c>
      <c r="AD354" s="1">
        <v>1.034811062446545</v>
      </c>
    </row>
    <row r="355" spans="1:30" hidden="1" x14ac:dyDescent="0.25">
      <c r="A355">
        <v>6</v>
      </c>
      <c r="B355">
        <v>2020</v>
      </c>
      <c r="C355" t="s">
        <v>2</v>
      </c>
      <c r="D355" t="s">
        <v>20</v>
      </c>
      <c r="E355" t="s">
        <v>21</v>
      </c>
      <c r="F355" t="s">
        <v>22</v>
      </c>
      <c r="G355" s="1">
        <v>1.034811062446545</v>
      </c>
      <c r="H355" s="1">
        <v>1.034811062446545</v>
      </c>
      <c r="I355" s="1">
        <v>1.034811062446545</v>
      </c>
      <c r="J355" s="1">
        <v>1.034811062446545</v>
      </c>
      <c r="K355" s="1">
        <v>1.034811062446545</v>
      </c>
      <c r="L355" s="1">
        <v>1.034811062446545</v>
      </c>
      <c r="M355" s="1">
        <v>1.034811062446545</v>
      </c>
      <c r="N355" s="1">
        <v>1.034811062446545</v>
      </c>
      <c r="O355" s="1">
        <v>1.034811062446545</v>
      </c>
      <c r="P355" s="1">
        <v>1.034811062446545</v>
      </c>
      <c r="Q355" s="1">
        <v>1.034811062446545</v>
      </c>
      <c r="R355" s="1">
        <v>1.034811062446545</v>
      </c>
      <c r="S355" s="1">
        <v>1.034811062446545</v>
      </c>
      <c r="T355" s="1">
        <v>1.034811062446545</v>
      </c>
      <c r="U355" s="1">
        <v>1.034811062446545</v>
      </c>
      <c r="V355" s="1">
        <v>1.034811062446545</v>
      </c>
      <c r="W355" s="1">
        <v>1.034811062446545</v>
      </c>
      <c r="X355" s="1">
        <v>1.034811062446545</v>
      </c>
      <c r="Y355" s="1">
        <v>1.034811062446545</v>
      </c>
      <c r="Z355" s="1">
        <v>1.034811062446545</v>
      </c>
      <c r="AA355" s="1">
        <v>1.034811062446545</v>
      </c>
      <c r="AB355" s="1">
        <v>1.034811062446545</v>
      </c>
      <c r="AC355" s="1">
        <v>1.034811062446545</v>
      </c>
      <c r="AD355" s="1">
        <v>1.034811062446545</v>
      </c>
    </row>
    <row r="356" spans="1:30" x14ac:dyDescent="0.25">
      <c r="A356">
        <v>7</v>
      </c>
      <c r="B356">
        <v>2020</v>
      </c>
      <c r="C356" t="s">
        <v>2</v>
      </c>
      <c r="D356" t="s">
        <v>19</v>
      </c>
      <c r="E356" t="s">
        <v>21</v>
      </c>
      <c r="F356" t="s">
        <v>22</v>
      </c>
      <c r="G356" s="1">
        <v>1.0242480855772389</v>
      </c>
      <c r="H356" s="1">
        <v>1.0229850473958979</v>
      </c>
      <c r="I356" s="1">
        <v>1.0225824196468609</v>
      </c>
      <c r="J356" s="1">
        <v>1.0223770557281731</v>
      </c>
      <c r="K356" s="1">
        <v>1.0225102693067729</v>
      </c>
      <c r="L356" s="1">
        <v>1.023851077438054</v>
      </c>
      <c r="M356" s="1">
        <v>1.0385946647209039</v>
      </c>
      <c r="N356" s="1">
        <v>1.0449891510211879</v>
      </c>
      <c r="O356" s="1">
        <v>1.0460284224832761</v>
      </c>
      <c r="P356" s="1">
        <v>1.0456464229231279</v>
      </c>
      <c r="Q356" s="1">
        <v>1.045406811697327</v>
      </c>
      <c r="R356" s="1">
        <v>1.047244871194593</v>
      </c>
      <c r="S356" s="1">
        <v>1.0472901634906711</v>
      </c>
      <c r="T356" s="1">
        <v>1.047267809940206</v>
      </c>
      <c r="U356" s="1">
        <v>1.045548514485483</v>
      </c>
      <c r="V356" s="1">
        <v>1.0454958653749109</v>
      </c>
      <c r="W356" s="1">
        <v>1.0461865061573441</v>
      </c>
      <c r="X356" s="1">
        <v>1.048695769488633</v>
      </c>
      <c r="Y356" s="1">
        <v>1.0486162876986811</v>
      </c>
      <c r="Z356" s="1">
        <v>1.0483441579127399</v>
      </c>
      <c r="AA356" s="1">
        <v>1.0468762440726611</v>
      </c>
      <c r="AB356" s="1">
        <v>1.0464935144261891</v>
      </c>
      <c r="AC356" s="1">
        <v>1.0317247333277819</v>
      </c>
      <c r="AD356" s="1">
        <v>1.028040317667934</v>
      </c>
    </row>
    <row r="357" spans="1:30" hidden="1" x14ac:dyDescent="0.25">
      <c r="A357">
        <v>7</v>
      </c>
      <c r="B357">
        <v>2020</v>
      </c>
      <c r="C357" t="s">
        <v>2</v>
      </c>
      <c r="D357" t="s">
        <v>20</v>
      </c>
      <c r="E357" t="s">
        <v>21</v>
      </c>
      <c r="F357" t="s">
        <v>22</v>
      </c>
      <c r="G357" s="1">
        <v>1.028040317667934</v>
      </c>
      <c r="H357" s="1">
        <v>1.028040317667934</v>
      </c>
      <c r="I357" s="1">
        <v>1.028040317667934</v>
      </c>
      <c r="J357" s="1">
        <v>1.028040317667934</v>
      </c>
      <c r="K357" s="1">
        <v>1.028040317667934</v>
      </c>
      <c r="L357" s="1">
        <v>1.028040317667934</v>
      </c>
      <c r="M357" s="1">
        <v>1.028040317667934</v>
      </c>
      <c r="N357" s="1">
        <v>1.028040317667934</v>
      </c>
      <c r="O357" s="1">
        <v>1.028040317667934</v>
      </c>
      <c r="P357" s="1">
        <v>1.028040317667934</v>
      </c>
      <c r="Q357" s="1">
        <v>1.028040317667934</v>
      </c>
      <c r="R357" s="1">
        <v>1.028040317667934</v>
      </c>
      <c r="S357" s="1">
        <v>1.028040317667934</v>
      </c>
      <c r="T357" s="1">
        <v>1.028040317667934</v>
      </c>
      <c r="U357" s="1">
        <v>1.028040317667934</v>
      </c>
      <c r="V357" s="1">
        <v>1.028040317667934</v>
      </c>
      <c r="W357" s="1">
        <v>1.028040317667934</v>
      </c>
      <c r="X357" s="1">
        <v>1.028040317667934</v>
      </c>
      <c r="Y357" s="1">
        <v>1.028040317667934</v>
      </c>
      <c r="Z357" s="1">
        <v>1.028040317667934</v>
      </c>
      <c r="AA357" s="1">
        <v>1.028040317667934</v>
      </c>
      <c r="AB357" s="1">
        <v>1.028040317667934</v>
      </c>
      <c r="AC357" s="1">
        <v>1.028040317667934</v>
      </c>
      <c r="AD357" s="1">
        <v>1.028040317667934</v>
      </c>
    </row>
    <row r="358" spans="1:30" x14ac:dyDescent="0.25">
      <c r="A358">
        <v>8</v>
      </c>
      <c r="B358">
        <v>2020</v>
      </c>
      <c r="C358" t="s">
        <v>2</v>
      </c>
      <c r="D358" t="s">
        <v>19</v>
      </c>
      <c r="E358" t="s">
        <v>21</v>
      </c>
      <c r="F358" t="s">
        <v>22</v>
      </c>
      <c r="G358" s="1">
        <v>1.0231102313930009</v>
      </c>
      <c r="H358" s="1">
        <v>1.021150317162018</v>
      </c>
      <c r="I358" s="1">
        <v>1.019635847610302</v>
      </c>
      <c r="J358" s="1">
        <v>1.0196603200483929</v>
      </c>
      <c r="K358" s="1">
        <v>1.02026333423058</v>
      </c>
      <c r="L358" s="1">
        <v>1.022360847247147</v>
      </c>
      <c r="M358" s="1">
        <v>1.0414038368165259</v>
      </c>
      <c r="N358" s="1">
        <v>1.0510862274516879</v>
      </c>
      <c r="O358" s="1">
        <v>1.052008725282791</v>
      </c>
      <c r="P358" s="1">
        <v>1.0518784930000651</v>
      </c>
      <c r="Q358" s="1">
        <v>1.0517104788766629</v>
      </c>
      <c r="R358" s="1">
        <v>1.0522628854539711</v>
      </c>
      <c r="S358" s="1">
        <v>1.052030611975395</v>
      </c>
      <c r="T358" s="1">
        <v>1.051823940692058</v>
      </c>
      <c r="U358" s="1">
        <v>1.0514395633551199</v>
      </c>
      <c r="V358" s="1">
        <v>1.0502120443070031</v>
      </c>
      <c r="W358" s="1">
        <v>1.050809662600571</v>
      </c>
      <c r="X358" s="1">
        <v>1.053273101517844</v>
      </c>
      <c r="Y358" s="1">
        <v>1.0529792100910409</v>
      </c>
      <c r="Z358" s="1">
        <v>1.0529636370706841</v>
      </c>
      <c r="AA358" s="1">
        <v>1.0528323994599349</v>
      </c>
      <c r="AB358" s="1">
        <v>1.051877966069416</v>
      </c>
      <c r="AC358" s="1">
        <v>1.0335692321910039</v>
      </c>
      <c r="AD358" s="1">
        <v>1.0280185532679891</v>
      </c>
    </row>
    <row r="359" spans="1:30" hidden="1" x14ac:dyDescent="0.25">
      <c r="A359">
        <v>8</v>
      </c>
      <c r="B359">
        <v>2020</v>
      </c>
      <c r="C359" t="s">
        <v>2</v>
      </c>
      <c r="D359" t="s">
        <v>20</v>
      </c>
      <c r="E359" t="s">
        <v>21</v>
      </c>
      <c r="F359" t="s">
        <v>22</v>
      </c>
      <c r="G359" s="1">
        <v>1.0280185532679891</v>
      </c>
      <c r="H359" s="1">
        <v>1.0280185532679891</v>
      </c>
      <c r="I359" s="1">
        <v>1.0280185532679891</v>
      </c>
      <c r="J359" s="1">
        <v>1.0280185532679891</v>
      </c>
      <c r="K359" s="1">
        <v>1.0280185532679891</v>
      </c>
      <c r="L359" s="1">
        <v>1.0280185532679891</v>
      </c>
      <c r="M359" s="1">
        <v>1.0280185532679891</v>
      </c>
      <c r="N359" s="1">
        <v>1.0280185532679891</v>
      </c>
      <c r="O359" s="1">
        <v>1.0280185532679891</v>
      </c>
      <c r="P359" s="1">
        <v>1.0280185532679891</v>
      </c>
      <c r="Q359" s="1">
        <v>1.0280185532679891</v>
      </c>
      <c r="R359" s="1">
        <v>1.0280185532679891</v>
      </c>
      <c r="S359" s="1">
        <v>1.0280185532679891</v>
      </c>
      <c r="T359" s="1">
        <v>1.0280185532679891</v>
      </c>
      <c r="U359" s="1">
        <v>1.0280185532679891</v>
      </c>
      <c r="V359" s="1">
        <v>1.0280185532679891</v>
      </c>
      <c r="W359" s="1">
        <v>1.0280185532679891</v>
      </c>
      <c r="X359" s="1">
        <v>1.0280185532679891</v>
      </c>
      <c r="Y359" s="1">
        <v>1.0280185532679891</v>
      </c>
      <c r="Z359" s="1">
        <v>1.0280185532679891</v>
      </c>
      <c r="AA359" s="1">
        <v>1.0280185532679891</v>
      </c>
      <c r="AB359" s="1">
        <v>1.0280185532679891</v>
      </c>
      <c r="AC359" s="1">
        <v>1.0280185532679891</v>
      </c>
      <c r="AD359" s="1">
        <v>1.0280185532679891</v>
      </c>
    </row>
    <row r="360" spans="1:30" x14ac:dyDescent="0.25">
      <c r="A360">
        <v>9</v>
      </c>
      <c r="B360">
        <v>2020</v>
      </c>
      <c r="C360" t="s">
        <v>2</v>
      </c>
      <c r="D360" t="s">
        <v>19</v>
      </c>
      <c r="E360" t="s">
        <v>21</v>
      </c>
      <c r="F360" t="s">
        <v>22</v>
      </c>
      <c r="G360" s="1">
        <v>1.024510295501313</v>
      </c>
      <c r="H360" s="1">
        <v>1.02299646416451</v>
      </c>
      <c r="I360" s="1">
        <v>1.021080899441732</v>
      </c>
      <c r="J360" s="1">
        <v>1.0204778443255951</v>
      </c>
      <c r="K360" s="1">
        <v>1.020780256385565</v>
      </c>
      <c r="L360" s="1">
        <v>1.025255324893926</v>
      </c>
      <c r="M360" s="1">
        <v>1.043420527575577</v>
      </c>
      <c r="N360" s="1">
        <v>1.050828451485871</v>
      </c>
      <c r="O360" s="1">
        <v>1.0542478968260991</v>
      </c>
      <c r="P360" s="1">
        <v>1.052035580696195</v>
      </c>
      <c r="Q360" s="1">
        <v>1.051390554035188</v>
      </c>
      <c r="R360" s="1">
        <v>1.0542190293863321</v>
      </c>
      <c r="S360" s="1">
        <v>1.0518101418571779</v>
      </c>
      <c r="T360" s="1">
        <v>1.0515612451190559</v>
      </c>
      <c r="U360" s="1">
        <v>1.0508105694246359</v>
      </c>
      <c r="V360" s="1">
        <v>1.0496483630255049</v>
      </c>
      <c r="W360" s="1">
        <v>1.050236836479205</v>
      </c>
      <c r="X360" s="1">
        <v>1.05315908631835</v>
      </c>
      <c r="Y360" s="1">
        <v>1.0528337659450471</v>
      </c>
      <c r="Z360" s="1">
        <v>1.0526828088963669</v>
      </c>
      <c r="AA360" s="1">
        <v>1.0515593947329891</v>
      </c>
      <c r="AB360" s="1">
        <v>1.0507104296659839</v>
      </c>
      <c r="AC360" s="1">
        <v>1.035604445716825</v>
      </c>
      <c r="AD360" s="1">
        <v>1.028930214255428</v>
      </c>
    </row>
    <row r="361" spans="1:30" hidden="1" x14ac:dyDescent="0.25">
      <c r="A361">
        <v>9</v>
      </c>
      <c r="B361">
        <v>2020</v>
      </c>
      <c r="C361" t="s">
        <v>2</v>
      </c>
      <c r="D361" t="s">
        <v>20</v>
      </c>
      <c r="E361" t="s">
        <v>21</v>
      </c>
      <c r="F361" t="s">
        <v>22</v>
      </c>
      <c r="G361" s="1">
        <v>1.028930214255428</v>
      </c>
      <c r="H361" s="1">
        <v>1.028930214255428</v>
      </c>
      <c r="I361" s="1">
        <v>1.028930214255428</v>
      </c>
      <c r="J361" s="1">
        <v>1.028930214255428</v>
      </c>
      <c r="K361" s="1">
        <v>1.028930214255428</v>
      </c>
      <c r="L361" s="1">
        <v>1.028930214255428</v>
      </c>
      <c r="M361" s="1">
        <v>1.028930214255428</v>
      </c>
      <c r="N361" s="1">
        <v>1.028930214255428</v>
      </c>
      <c r="O361" s="1">
        <v>1.028930214255428</v>
      </c>
      <c r="P361" s="1">
        <v>1.028930214255428</v>
      </c>
      <c r="Q361" s="1">
        <v>1.028930214255428</v>
      </c>
      <c r="R361" s="1">
        <v>1.028930214255428</v>
      </c>
      <c r="S361" s="1">
        <v>1.028930214255428</v>
      </c>
      <c r="T361" s="1">
        <v>1.028930214255428</v>
      </c>
      <c r="U361" s="1">
        <v>1.028930214255428</v>
      </c>
      <c r="V361" s="1">
        <v>1.028930214255428</v>
      </c>
      <c r="W361" s="1">
        <v>1.028930214255428</v>
      </c>
      <c r="X361" s="1">
        <v>1.028930214255428</v>
      </c>
      <c r="Y361" s="1">
        <v>1.028930214255428</v>
      </c>
      <c r="Z361" s="1">
        <v>1.028930214255428</v>
      </c>
      <c r="AA361" s="1">
        <v>1.028930214255428</v>
      </c>
      <c r="AB361" s="1">
        <v>1.028930214255428</v>
      </c>
      <c r="AC361" s="1">
        <v>1.028930214255428</v>
      </c>
      <c r="AD361" s="1">
        <v>1.028930214255428</v>
      </c>
    </row>
    <row r="362" spans="1:30" x14ac:dyDescent="0.25">
      <c r="A362">
        <v>10</v>
      </c>
      <c r="B362">
        <v>2020</v>
      </c>
      <c r="C362" t="s">
        <v>2</v>
      </c>
      <c r="D362" t="s">
        <v>19</v>
      </c>
      <c r="E362" t="s">
        <v>21</v>
      </c>
      <c r="F362" t="s">
        <v>22</v>
      </c>
      <c r="G362" s="1">
        <v>1.032482863695539</v>
      </c>
      <c r="H362" s="1">
        <v>1.032799950844864</v>
      </c>
      <c r="I362" s="1">
        <v>1.0310587571931371</v>
      </c>
      <c r="J362" s="1">
        <v>1.0304172710175179</v>
      </c>
      <c r="K362" s="1">
        <v>1.0300266244065419</v>
      </c>
      <c r="L362" s="1">
        <v>1.031566893647365</v>
      </c>
      <c r="M362" s="1">
        <v>1.042955200899808</v>
      </c>
      <c r="N362" s="1">
        <v>1.0454864710275089</v>
      </c>
      <c r="O362" s="1">
        <v>1.045134442352885</v>
      </c>
      <c r="P362" s="1">
        <v>1.04397370965992</v>
      </c>
      <c r="Q362" s="1">
        <v>1.0429242449160749</v>
      </c>
      <c r="R362" s="1">
        <v>1.0436405546383649</v>
      </c>
      <c r="S362" s="1">
        <v>1.0440963050532961</v>
      </c>
      <c r="T362" s="1">
        <v>1.0445585932480641</v>
      </c>
      <c r="U362" s="1">
        <v>1.046652424324988</v>
      </c>
      <c r="V362" s="1">
        <v>1.047052731012408</v>
      </c>
      <c r="W362" s="1">
        <v>1.04626073102948</v>
      </c>
      <c r="X362" s="1">
        <v>1.042692686382011</v>
      </c>
      <c r="Y362" s="1">
        <v>1.0432500792521</v>
      </c>
      <c r="Z362" s="1">
        <v>1.043331753549358</v>
      </c>
      <c r="AA362" s="1">
        <v>1.0431430627981619</v>
      </c>
      <c r="AB362" s="1">
        <v>1.0463950104974471</v>
      </c>
      <c r="AC362" s="1">
        <v>1.038428990803884</v>
      </c>
      <c r="AD362" s="1">
        <v>1.035177082698947</v>
      </c>
    </row>
    <row r="363" spans="1:30" hidden="1" x14ac:dyDescent="0.25">
      <c r="A363">
        <v>10</v>
      </c>
      <c r="B363">
        <v>2020</v>
      </c>
      <c r="C363" t="s">
        <v>2</v>
      </c>
      <c r="D363" t="s">
        <v>20</v>
      </c>
      <c r="E363" t="s">
        <v>21</v>
      </c>
      <c r="F363" t="s">
        <v>22</v>
      </c>
      <c r="G363" s="1">
        <v>1.035177082698947</v>
      </c>
      <c r="H363" s="1">
        <v>1.035177082698947</v>
      </c>
      <c r="I363" s="1">
        <v>1.035177082698947</v>
      </c>
      <c r="J363" s="1">
        <v>1.035177082698947</v>
      </c>
      <c r="K363" s="1">
        <v>1.035177082698947</v>
      </c>
      <c r="L363" s="1">
        <v>1.035177082698947</v>
      </c>
      <c r="M363" s="1">
        <v>1.035177082698947</v>
      </c>
      <c r="N363" s="1">
        <v>1.035177082698947</v>
      </c>
      <c r="O363" s="1">
        <v>1.035177082698947</v>
      </c>
      <c r="P363" s="1">
        <v>1.035177082698947</v>
      </c>
      <c r="Q363" s="1">
        <v>1.035177082698947</v>
      </c>
      <c r="R363" s="1">
        <v>1.035177082698947</v>
      </c>
      <c r="S363" s="1">
        <v>1.035177082698947</v>
      </c>
      <c r="T363" s="1">
        <v>1.035177082698947</v>
      </c>
      <c r="U363" s="1">
        <v>1.035177082698947</v>
      </c>
      <c r="V363" s="1">
        <v>1.035177082698947</v>
      </c>
      <c r="W363" s="1">
        <v>1.035177082698947</v>
      </c>
      <c r="X363" s="1">
        <v>1.035177082698947</v>
      </c>
      <c r="Y363" s="1">
        <v>1.035177082698947</v>
      </c>
      <c r="Z363" s="1">
        <v>1.035177082698947</v>
      </c>
      <c r="AA363" s="1">
        <v>1.035177082698947</v>
      </c>
      <c r="AB363" s="1">
        <v>1.035177082698947</v>
      </c>
      <c r="AC363" s="1">
        <v>1.035177082698947</v>
      </c>
      <c r="AD363" s="1">
        <v>1.035177082698947</v>
      </c>
    </row>
    <row r="364" spans="1:30" x14ac:dyDescent="0.25">
      <c r="A364">
        <v>11</v>
      </c>
      <c r="B364">
        <v>2020</v>
      </c>
      <c r="C364" t="s">
        <v>2</v>
      </c>
      <c r="D364" t="s">
        <v>19</v>
      </c>
      <c r="E364" t="s">
        <v>21</v>
      </c>
      <c r="F364" t="s">
        <v>22</v>
      </c>
      <c r="G364" s="1">
        <v>1.0270548161152659</v>
      </c>
      <c r="H364" s="1">
        <v>1.026817823814173</v>
      </c>
      <c r="I364" s="1">
        <v>1.0256262364864781</v>
      </c>
      <c r="J364" s="1">
        <v>1.0253630138630809</v>
      </c>
      <c r="K364" s="1">
        <v>1.025212037852711</v>
      </c>
      <c r="L364" s="1">
        <v>1.026313788685959</v>
      </c>
      <c r="M364" s="1">
        <v>1.0380926900477969</v>
      </c>
      <c r="N364" s="1">
        <v>1.0416341132383711</v>
      </c>
      <c r="O364" s="1">
        <v>1.043058486863538</v>
      </c>
      <c r="P364" s="1">
        <v>1.04260334816927</v>
      </c>
      <c r="Q364" s="1">
        <v>1.0423436776101429</v>
      </c>
      <c r="R364" s="1">
        <v>1.044095042142944</v>
      </c>
      <c r="S364" s="1">
        <v>1.0431259945039231</v>
      </c>
      <c r="T364" s="1">
        <v>1.0435166696910061</v>
      </c>
      <c r="U364" s="1">
        <v>1.044032398132956</v>
      </c>
      <c r="V364" s="1">
        <v>1.0439255284999249</v>
      </c>
      <c r="W364" s="1">
        <v>1.0435713682321739</v>
      </c>
      <c r="X364" s="1">
        <v>1.0424315391301411</v>
      </c>
      <c r="Y364" s="1">
        <v>1.04257883967468</v>
      </c>
      <c r="Z364" s="1">
        <v>1.0426087636260031</v>
      </c>
      <c r="AA364" s="1">
        <v>1.042032912998065</v>
      </c>
      <c r="AB364" s="1">
        <v>1.0431386964189311</v>
      </c>
      <c r="AC364" s="1">
        <v>1.0332295257342921</v>
      </c>
      <c r="AD364" s="1">
        <v>1.0297987181478621</v>
      </c>
    </row>
    <row r="365" spans="1:30" hidden="1" x14ac:dyDescent="0.25">
      <c r="A365">
        <v>11</v>
      </c>
      <c r="B365">
        <v>2020</v>
      </c>
      <c r="C365" t="s">
        <v>2</v>
      </c>
      <c r="D365" t="s">
        <v>20</v>
      </c>
      <c r="E365" t="s">
        <v>21</v>
      </c>
      <c r="F365" t="s">
        <v>22</v>
      </c>
      <c r="G365" s="1">
        <v>1.0297987181478621</v>
      </c>
      <c r="H365" s="1">
        <v>1.0297987181478621</v>
      </c>
      <c r="I365" s="1">
        <v>1.0297987181478621</v>
      </c>
      <c r="J365" s="1">
        <v>1.0297987181478621</v>
      </c>
      <c r="K365" s="1">
        <v>1.0297987181478621</v>
      </c>
      <c r="L365" s="1">
        <v>1.0297987181478621</v>
      </c>
      <c r="M365" s="1">
        <v>1.0297987181478621</v>
      </c>
      <c r="N365" s="1">
        <v>1.0297987181478621</v>
      </c>
      <c r="O365" s="1">
        <v>1.0297987181478621</v>
      </c>
      <c r="P365" s="1">
        <v>1.0297987181478621</v>
      </c>
      <c r="Q365" s="1">
        <v>1.0297987181478621</v>
      </c>
      <c r="R365" s="1">
        <v>1.0297987181478621</v>
      </c>
      <c r="S365" s="1">
        <v>1.0297987181478621</v>
      </c>
      <c r="T365" s="1">
        <v>1.0297987181478621</v>
      </c>
      <c r="U365" s="1">
        <v>1.0297987181478621</v>
      </c>
      <c r="V365" s="1">
        <v>1.0297987181478621</v>
      </c>
      <c r="W365" s="1">
        <v>1.0297987181478621</v>
      </c>
      <c r="X365" s="1">
        <v>1.0297987181478621</v>
      </c>
      <c r="Y365" s="1">
        <v>1.0297987181478621</v>
      </c>
      <c r="Z365" s="1">
        <v>1.0297987181478621</v>
      </c>
      <c r="AA365" s="1">
        <v>1.0297987181478621</v>
      </c>
      <c r="AB365" s="1">
        <v>1.0297987181478621</v>
      </c>
      <c r="AC365" s="1">
        <v>1.0297987181478621</v>
      </c>
      <c r="AD365" s="1">
        <v>1.0297987181478621</v>
      </c>
    </row>
    <row r="366" spans="1:30" x14ac:dyDescent="0.25">
      <c r="A366">
        <v>12</v>
      </c>
      <c r="B366">
        <v>2020</v>
      </c>
      <c r="C366" t="s">
        <v>2</v>
      </c>
      <c r="D366" t="s">
        <v>19</v>
      </c>
      <c r="E366" t="s">
        <v>21</v>
      </c>
      <c r="F366" t="s">
        <v>22</v>
      </c>
      <c r="G366" s="1">
        <v>1.030502398294483</v>
      </c>
      <c r="H366" s="1">
        <v>1.0292471881600129</v>
      </c>
      <c r="I366" s="1">
        <v>1.0260365573724619</v>
      </c>
      <c r="J366" s="1">
        <v>1.026633576771588</v>
      </c>
      <c r="K366" s="1">
        <v>1.025548199087281</v>
      </c>
      <c r="L366" s="1">
        <v>1.027225386899445</v>
      </c>
      <c r="M366" s="1">
        <v>1.04208160118277</v>
      </c>
      <c r="N366" s="1">
        <v>1.04829721042454</v>
      </c>
      <c r="O366" s="1">
        <v>1.0475792099159069</v>
      </c>
      <c r="P366" s="1">
        <v>1.0465592214472581</v>
      </c>
      <c r="Q366" s="1">
        <v>1.0436996547896329</v>
      </c>
      <c r="R366" s="1">
        <v>1.0435566904693121</v>
      </c>
      <c r="S366" s="1">
        <v>1.044500060085316</v>
      </c>
      <c r="T366" s="1">
        <v>1.0448718801684549</v>
      </c>
      <c r="U366" s="1">
        <v>1.046976112072767</v>
      </c>
      <c r="V366" s="1">
        <v>1.0476103996540771</v>
      </c>
      <c r="W366" s="1">
        <v>1.046575644320249</v>
      </c>
      <c r="X366" s="1">
        <v>1.0422050415489139</v>
      </c>
      <c r="Y366" s="1">
        <v>1.0422327047885691</v>
      </c>
      <c r="Z366" s="1">
        <v>1.0420619204654451</v>
      </c>
      <c r="AA366" s="1">
        <v>1.041854577826695</v>
      </c>
      <c r="AB366" s="1">
        <v>1.0442947701431331</v>
      </c>
      <c r="AC366" s="1">
        <v>1.0370648011748249</v>
      </c>
      <c r="AD366" s="1">
        <v>1.033553809124599</v>
      </c>
    </row>
    <row r="367" spans="1:30" hidden="1" x14ac:dyDescent="0.25">
      <c r="A367">
        <v>12</v>
      </c>
      <c r="B367">
        <v>2020</v>
      </c>
      <c r="C367" t="s">
        <v>2</v>
      </c>
      <c r="D367" t="s">
        <v>20</v>
      </c>
      <c r="E367" t="s">
        <v>21</v>
      </c>
      <c r="F367" t="s">
        <v>22</v>
      </c>
      <c r="G367" s="1">
        <v>1.033553809124599</v>
      </c>
      <c r="H367" s="1">
        <v>1.033553809124599</v>
      </c>
      <c r="I367" s="1">
        <v>1.033553809124599</v>
      </c>
      <c r="J367" s="1">
        <v>1.033553809124599</v>
      </c>
      <c r="K367" s="1">
        <v>1.033553809124599</v>
      </c>
      <c r="L367" s="1">
        <v>1.033553809124599</v>
      </c>
      <c r="M367" s="1">
        <v>1.033553809124599</v>
      </c>
      <c r="N367" s="1">
        <v>1.033553809124599</v>
      </c>
      <c r="O367" s="1">
        <v>1.033553809124599</v>
      </c>
      <c r="P367" s="1">
        <v>1.033553809124599</v>
      </c>
      <c r="Q367" s="1">
        <v>1.033553809124599</v>
      </c>
      <c r="R367" s="1">
        <v>1.033553809124599</v>
      </c>
      <c r="S367" s="1">
        <v>1.033553809124599</v>
      </c>
      <c r="T367" s="1">
        <v>1.033553809124599</v>
      </c>
      <c r="U367" s="1">
        <v>1.033553809124599</v>
      </c>
      <c r="V367" s="1">
        <v>1.033553809124599</v>
      </c>
      <c r="W367" s="1">
        <v>1.033553809124599</v>
      </c>
      <c r="X367" s="1">
        <v>1.033553809124599</v>
      </c>
      <c r="Y367" s="1">
        <v>1.033553809124599</v>
      </c>
      <c r="Z367" s="1">
        <v>1.033553809124599</v>
      </c>
      <c r="AA367" s="1">
        <v>1.033553809124599</v>
      </c>
      <c r="AB367" s="1">
        <v>1.033553809124599</v>
      </c>
      <c r="AC367" s="1">
        <v>1.033553809124599</v>
      </c>
      <c r="AD367" s="1">
        <v>1.033553809124599</v>
      </c>
    </row>
    <row r="368" spans="1:30" x14ac:dyDescent="0.25">
      <c r="A368">
        <v>13</v>
      </c>
      <c r="B368">
        <v>2020</v>
      </c>
      <c r="C368" t="s">
        <v>2</v>
      </c>
      <c r="D368" t="s">
        <v>19</v>
      </c>
      <c r="E368" t="s">
        <v>21</v>
      </c>
      <c r="F368" t="s">
        <v>22</v>
      </c>
      <c r="G368" s="1">
        <v>1.0318113322725511</v>
      </c>
      <c r="H368" s="1">
        <v>1.032108180779731</v>
      </c>
      <c r="I368" s="1">
        <v>1.03092414971098</v>
      </c>
      <c r="J368" s="1">
        <v>1.0307645620224219</v>
      </c>
      <c r="K368" s="1">
        <v>1.030404582251307</v>
      </c>
      <c r="L368" s="1">
        <v>1.0311379264657581</v>
      </c>
      <c r="M368" s="1">
        <v>1.0396197975861301</v>
      </c>
      <c r="N368" s="1">
        <v>1.0409042253743099</v>
      </c>
      <c r="O368" s="1">
        <v>1.04036878716835</v>
      </c>
      <c r="P368" s="1">
        <v>1.039409465166905</v>
      </c>
      <c r="Q368" s="1">
        <v>1.038488673495674</v>
      </c>
      <c r="R368" s="1">
        <v>1.039365976832815</v>
      </c>
      <c r="S368" s="1">
        <v>1.039642034013782</v>
      </c>
      <c r="T368" s="1">
        <v>1.040328065797163</v>
      </c>
      <c r="U368" s="1">
        <v>1.0418221975846129</v>
      </c>
      <c r="V368" s="1">
        <v>1.042698645770668</v>
      </c>
      <c r="W368" s="1">
        <v>1.0421139136483151</v>
      </c>
      <c r="X368" s="1">
        <v>1.0384142404112291</v>
      </c>
      <c r="Y368" s="1">
        <v>1.0386477733088779</v>
      </c>
      <c r="Z368" s="1">
        <v>1.038709411904408</v>
      </c>
      <c r="AA368" s="1">
        <v>1.0389388036579481</v>
      </c>
      <c r="AB368" s="1">
        <v>1.041334008649222</v>
      </c>
      <c r="AC368" s="1">
        <v>1.0349758714470649</v>
      </c>
      <c r="AD368" s="1">
        <v>1.033285065695154</v>
      </c>
    </row>
    <row r="369" spans="1:30" hidden="1" x14ac:dyDescent="0.25">
      <c r="A369">
        <v>13</v>
      </c>
      <c r="B369">
        <v>2020</v>
      </c>
      <c r="C369" t="s">
        <v>2</v>
      </c>
      <c r="D369" t="s">
        <v>20</v>
      </c>
      <c r="E369" t="s">
        <v>21</v>
      </c>
      <c r="F369" t="s">
        <v>22</v>
      </c>
      <c r="G369" s="1">
        <v>1.033285065695154</v>
      </c>
      <c r="H369" s="1">
        <v>1.033285065695154</v>
      </c>
      <c r="I369" s="1">
        <v>1.033285065695154</v>
      </c>
      <c r="J369" s="1">
        <v>1.033285065695154</v>
      </c>
      <c r="K369" s="1">
        <v>1.033285065695154</v>
      </c>
      <c r="L369" s="1">
        <v>1.033285065695154</v>
      </c>
      <c r="M369" s="1">
        <v>1.033285065695154</v>
      </c>
      <c r="N369" s="1">
        <v>1.033285065695154</v>
      </c>
      <c r="O369" s="1">
        <v>1.033285065695154</v>
      </c>
      <c r="P369" s="1">
        <v>1.033285065695154</v>
      </c>
      <c r="Q369" s="1">
        <v>1.033285065695154</v>
      </c>
      <c r="R369" s="1">
        <v>1.033285065695154</v>
      </c>
      <c r="S369" s="1">
        <v>1.033285065695154</v>
      </c>
      <c r="T369" s="1">
        <v>1.033285065695154</v>
      </c>
      <c r="U369" s="1">
        <v>1.033285065695154</v>
      </c>
      <c r="V369" s="1">
        <v>1.033285065695154</v>
      </c>
      <c r="W369" s="1">
        <v>1.033285065695154</v>
      </c>
      <c r="X369" s="1">
        <v>1.033285065695154</v>
      </c>
      <c r="Y369" s="1">
        <v>1.033285065695154</v>
      </c>
      <c r="Z369" s="1">
        <v>1.033285065695154</v>
      </c>
      <c r="AA369" s="1">
        <v>1.033285065695154</v>
      </c>
      <c r="AB369" s="1">
        <v>1.033285065695154</v>
      </c>
      <c r="AC369" s="1">
        <v>1.033285065695154</v>
      </c>
      <c r="AD369" s="1">
        <v>1.033285065695154</v>
      </c>
    </row>
    <row r="370" spans="1:30" x14ac:dyDescent="0.25">
      <c r="A370">
        <v>14</v>
      </c>
      <c r="B370">
        <v>2020</v>
      </c>
      <c r="C370" t="s">
        <v>2</v>
      </c>
      <c r="D370" t="s">
        <v>19</v>
      </c>
      <c r="E370" t="s">
        <v>21</v>
      </c>
      <c r="F370" t="s">
        <v>22</v>
      </c>
      <c r="G370" s="1">
        <v>1.0336001531961121</v>
      </c>
      <c r="H370" s="1">
        <v>1.0349408585070881</v>
      </c>
      <c r="I370" s="1">
        <v>1.034453390708115</v>
      </c>
      <c r="J370" s="1">
        <v>1.034119087918524</v>
      </c>
      <c r="K370" s="1">
        <v>1.033907505471535</v>
      </c>
      <c r="L370" s="1">
        <v>1.0338054160019561</v>
      </c>
      <c r="M370" s="1">
        <v>1.038154763337779</v>
      </c>
      <c r="N370" s="1">
        <v>1.0365296066687051</v>
      </c>
      <c r="O370" s="1">
        <v>1.0351133879541159</v>
      </c>
      <c r="P370" s="1">
        <v>1.034281431858491</v>
      </c>
      <c r="Q370" s="1">
        <v>1.0335424998503531</v>
      </c>
      <c r="R370" s="1">
        <v>1.0343676637053101</v>
      </c>
      <c r="S370" s="1">
        <v>1.0350341329471651</v>
      </c>
      <c r="T370" s="1">
        <v>1.035957113022409</v>
      </c>
      <c r="U370" s="1">
        <v>1.0378078908039079</v>
      </c>
      <c r="V370" s="1">
        <v>1.0392725243376799</v>
      </c>
      <c r="W370" s="1">
        <v>1.038640297762792</v>
      </c>
      <c r="X370" s="1">
        <v>1.033597214024556</v>
      </c>
      <c r="Y370" s="1">
        <v>1.0339776078066909</v>
      </c>
      <c r="Z370" s="1">
        <v>1.0342060915309079</v>
      </c>
      <c r="AA370" s="1">
        <v>1.0349930801357541</v>
      </c>
      <c r="AB370" s="1">
        <v>1.0381678930443059</v>
      </c>
      <c r="AC370" s="1">
        <v>1.0340071674772069</v>
      </c>
      <c r="AD370" s="1">
        <v>1.033914356992522</v>
      </c>
    </row>
    <row r="371" spans="1:30" hidden="1" x14ac:dyDescent="0.25">
      <c r="A371">
        <v>14</v>
      </c>
      <c r="B371">
        <v>2020</v>
      </c>
      <c r="C371" t="s">
        <v>2</v>
      </c>
      <c r="D371" t="s">
        <v>20</v>
      </c>
      <c r="E371" t="s">
        <v>21</v>
      </c>
      <c r="F371" t="s">
        <v>22</v>
      </c>
      <c r="G371" s="1">
        <v>1.033914356992522</v>
      </c>
      <c r="H371" s="1">
        <v>1.033914356992522</v>
      </c>
      <c r="I371" s="1">
        <v>1.033914356992522</v>
      </c>
      <c r="J371" s="1">
        <v>1.033914356992522</v>
      </c>
      <c r="K371" s="1">
        <v>1.033914356992522</v>
      </c>
      <c r="L371" s="1">
        <v>1.033914356992522</v>
      </c>
      <c r="M371" s="1">
        <v>1.033914356992522</v>
      </c>
      <c r="N371" s="1">
        <v>1.033914356992522</v>
      </c>
      <c r="O371" s="1">
        <v>1.033914356992522</v>
      </c>
      <c r="P371" s="1">
        <v>1.033914356992522</v>
      </c>
      <c r="Q371" s="1">
        <v>1.033914356992522</v>
      </c>
      <c r="R371" s="1">
        <v>1.033914356992522</v>
      </c>
      <c r="S371" s="1">
        <v>1.033914356992522</v>
      </c>
      <c r="T371" s="1">
        <v>1.033914356992522</v>
      </c>
      <c r="U371" s="1">
        <v>1.033914356992522</v>
      </c>
      <c r="V371" s="1">
        <v>1.033914356992522</v>
      </c>
      <c r="W371" s="1">
        <v>1.033914356992522</v>
      </c>
      <c r="X371" s="1">
        <v>1.033914356992522</v>
      </c>
      <c r="Y371" s="1">
        <v>1.033914356992522</v>
      </c>
      <c r="Z371" s="1">
        <v>1.033914356992522</v>
      </c>
      <c r="AA371" s="1">
        <v>1.033914356992522</v>
      </c>
      <c r="AB371" s="1">
        <v>1.033914356992522</v>
      </c>
      <c r="AC371" s="1">
        <v>1.033914356992522</v>
      </c>
      <c r="AD371" s="1">
        <v>1.033914356992522</v>
      </c>
    </row>
    <row r="372" spans="1:30" x14ac:dyDescent="0.25">
      <c r="A372">
        <v>15</v>
      </c>
      <c r="B372">
        <v>2020</v>
      </c>
      <c r="C372" t="s">
        <v>2</v>
      </c>
      <c r="D372" t="s">
        <v>19</v>
      </c>
      <c r="E372" t="s">
        <v>21</v>
      </c>
      <c r="F372" t="s">
        <v>22</v>
      </c>
      <c r="G372" s="1">
        <v>1.038140921583885</v>
      </c>
      <c r="H372" s="1">
        <v>1.038577415108153</v>
      </c>
      <c r="I372" s="1">
        <v>1.038346401973407</v>
      </c>
      <c r="J372" s="1">
        <v>1.038114111348625</v>
      </c>
      <c r="K372" s="1">
        <v>1.037970899507469</v>
      </c>
      <c r="L372" s="1">
        <v>1.0380367711303351</v>
      </c>
      <c r="M372" s="1">
        <v>1.0424396876277859</v>
      </c>
      <c r="N372" s="1">
        <v>1.0413273192748549</v>
      </c>
      <c r="O372" s="1">
        <v>1.040535449140068</v>
      </c>
      <c r="P372" s="1">
        <v>1.0399569881273929</v>
      </c>
      <c r="Q372" s="1">
        <v>1.0395965097733071</v>
      </c>
      <c r="R372" s="1">
        <v>1.0403797412013649</v>
      </c>
      <c r="S372" s="1">
        <v>1.0408354667886051</v>
      </c>
      <c r="T372" s="1">
        <v>1.04131464049108</v>
      </c>
      <c r="U372" s="1">
        <v>1.0424543053825219</v>
      </c>
      <c r="V372" s="1">
        <v>1.0433750211477031</v>
      </c>
      <c r="W372" s="1">
        <v>1.042637293386889</v>
      </c>
      <c r="X372" s="1">
        <v>1.03958181619123</v>
      </c>
      <c r="Y372" s="1">
        <v>1.039875229691825</v>
      </c>
      <c r="Z372" s="1">
        <v>1.0399696843878741</v>
      </c>
      <c r="AA372" s="1">
        <v>1.0404523894579689</v>
      </c>
      <c r="AB372" s="1">
        <v>1.0422819958364311</v>
      </c>
      <c r="AC372" s="1">
        <v>1.0384809460879421</v>
      </c>
      <c r="AD372" s="1">
        <v>1.0382952767102009</v>
      </c>
    </row>
    <row r="373" spans="1:30" hidden="1" x14ac:dyDescent="0.25">
      <c r="A373">
        <v>15</v>
      </c>
      <c r="B373">
        <v>2020</v>
      </c>
      <c r="C373" t="s">
        <v>2</v>
      </c>
      <c r="D373" t="s">
        <v>20</v>
      </c>
      <c r="E373" t="s">
        <v>21</v>
      </c>
      <c r="F373" t="s">
        <v>22</v>
      </c>
      <c r="G373" s="1">
        <v>1.0382952767102009</v>
      </c>
      <c r="H373" s="1">
        <v>1.0382952767102009</v>
      </c>
      <c r="I373" s="1">
        <v>1.0382952767102009</v>
      </c>
      <c r="J373" s="1">
        <v>1.0382952767102009</v>
      </c>
      <c r="K373" s="1">
        <v>1.0382952767102009</v>
      </c>
      <c r="L373" s="1">
        <v>1.0382952767102009</v>
      </c>
      <c r="M373" s="1">
        <v>1.0382952767102009</v>
      </c>
      <c r="N373" s="1">
        <v>1.0382952767102009</v>
      </c>
      <c r="O373" s="1">
        <v>1.0382952767102009</v>
      </c>
      <c r="P373" s="1">
        <v>1.0382952767102009</v>
      </c>
      <c r="Q373" s="1">
        <v>1.0382952767102009</v>
      </c>
      <c r="R373" s="1">
        <v>1.0382952767102009</v>
      </c>
      <c r="S373" s="1">
        <v>1.0382952767102009</v>
      </c>
      <c r="T373" s="1">
        <v>1.0382952767102009</v>
      </c>
      <c r="U373" s="1">
        <v>1.0382952767102009</v>
      </c>
      <c r="V373" s="1">
        <v>1.0382952767102009</v>
      </c>
      <c r="W373" s="1">
        <v>1.0382952767102009</v>
      </c>
      <c r="X373" s="1">
        <v>1.0382952767102009</v>
      </c>
      <c r="Y373" s="1">
        <v>1.0382952767102009</v>
      </c>
      <c r="Z373" s="1">
        <v>1.0382952767102009</v>
      </c>
      <c r="AA373" s="1">
        <v>1.0382952767102009</v>
      </c>
      <c r="AB373" s="1">
        <v>1.0382952767102009</v>
      </c>
      <c r="AC373" s="1">
        <v>1.0382952767102009</v>
      </c>
      <c r="AD373" s="1">
        <v>1.0382952767102009</v>
      </c>
    </row>
    <row r="374" spans="1:30" x14ac:dyDescent="0.25">
      <c r="A374">
        <v>16</v>
      </c>
      <c r="B374">
        <v>2020</v>
      </c>
      <c r="C374" t="s">
        <v>2</v>
      </c>
      <c r="D374" t="s">
        <v>19</v>
      </c>
      <c r="E374" t="s">
        <v>21</v>
      </c>
      <c r="F374" t="s">
        <v>22</v>
      </c>
      <c r="G374" s="1">
        <v>1.0350583159524089</v>
      </c>
      <c r="H374" s="1">
        <v>1.0341559220002099</v>
      </c>
      <c r="I374" s="1">
        <v>1.031847506870873</v>
      </c>
      <c r="J374" s="1">
        <v>1.0322767842751179</v>
      </c>
      <c r="K374" s="1">
        <v>1.0312205001957011</v>
      </c>
      <c r="L374" s="1">
        <v>1.032716218136106</v>
      </c>
      <c r="M374" s="1">
        <v>1.041897586320327</v>
      </c>
      <c r="N374" s="1">
        <v>1.0461384076542239</v>
      </c>
      <c r="O374" s="1">
        <v>1.045613478480756</v>
      </c>
      <c r="P374" s="1">
        <v>1.0443549541043771</v>
      </c>
      <c r="Q374" s="1">
        <v>1.0410032045114621</v>
      </c>
      <c r="R374" s="1">
        <v>1.0413631243971551</v>
      </c>
      <c r="S374" s="1">
        <v>1.041473848683947</v>
      </c>
      <c r="T374" s="1">
        <v>1.041814274232864</v>
      </c>
      <c r="U374" s="1">
        <v>1.043689359497751</v>
      </c>
      <c r="V374" s="1">
        <v>1.0442436562003949</v>
      </c>
      <c r="W374" s="1">
        <v>1.0431491597253051</v>
      </c>
      <c r="X374" s="1">
        <v>1.0396734645396359</v>
      </c>
      <c r="Y374" s="1">
        <v>1.0397028236267589</v>
      </c>
      <c r="Z374" s="1">
        <v>1.0395318968343661</v>
      </c>
      <c r="AA374" s="1">
        <v>1.039384850348583</v>
      </c>
      <c r="AB374" s="1">
        <v>1.043268114491273</v>
      </c>
      <c r="AC374" s="1">
        <v>1.0389133032122291</v>
      </c>
      <c r="AD374" s="1">
        <v>1.0369352753362859</v>
      </c>
    </row>
    <row r="375" spans="1:30" hidden="1" x14ac:dyDescent="0.25">
      <c r="A375">
        <v>16</v>
      </c>
      <c r="B375">
        <v>2020</v>
      </c>
      <c r="C375" t="s">
        <v>2</v>
      </c>
      <c r="D375" t="s">
        <v>20</v>
      </c>
      <c r="E375" t="s">
        <v>21</v>
      </c>
      <c r="F375" t="s">
        <v>22</v>
      </c>
      <c r="G375" s="1">
        <v>1.0369352753362859</v>
      </c>
      <c r="H375" s="1">
        <v>1.0369352753362859</v>
      </c>
      <c r="I375" s="1">
        <v>1.0369352753362859</v>
      </c>
      <c r="J375" s="1">
        <v>1.0369352753362859</v>
      </c>
      <c r="K375" s="1">
        <v>1.0369352753362859</v>
      </c>
      <c r="L375" s="1">
        <v>1.0369352753362859</v>
      </c>
      <c r="M375" s="1">
        <v>1.0369352753362859</v>
      </c>
      <c r="N375" s="1">
        <v>1.0369352753362859</v>
      </c>
      <c r="O375" s="1">
        <v>1.0369352753362859</v>
      </c>
      <c r="P375" s="1">
        <v>1.0369352753362859</v>
      </c>
      <c r="Q375" s="1">
        <v>1.0369352753362859</v>
      </c>
      <c r="R375" s="1">
        <v>1.0369352753362859</v>
      </c>
      <c r="S375" s="1">
        <v>1.0369352753362859</v>
      </c>
      <c r="T375" s="1">
        <v>1.0369352753362859</v>
      </c>
      <c r="U375" s="1">
        <v>1.0369352753362859</v>
      </c>
      <c r="V375" s="1">
        <v>1.0369352753362859</v>
      </c>
      <c r="W375" s="1">
        <v>1.0369352753362859</v>
      </c>
      <c r="X375" s="1">
        <v>1.0369352753362859</v>
      </c>
      <c r="Y375" s="1">
        <v>1.0369352753362859</v>
      </c>
      <c r="Z375" s="1">
        <v>1.0369352753362859</v>
      </c>
      <c r="AA375" s="1">
        <v>1.0369352753362859</v>
      </c>
      <c r="AB375" s="1">
        <v>1.0369352753362859</v>
      </c>
      <c r="AC375" s="1">
        <v>1.0369352753362859</v>
      </c>
      <c r="AD375" s="1">
        <v>1.0369352753362859</v>
      </c>
    </row>
    <row r="376" spans="1:30" x14ac:dyDescent="0.25">
      <c r="A376">
        <v>17</v>
      </c>
      <c r="B376">
        <v>2020</v>
      </c>
      <c r="C376" t="s">
        <v>2</v>
      </c>
      <c r="D376" t="s">
        <v>19</v>
      </c>
      <c r="E376" t="s">
        <v>21</v>
      </c>
      <c r="F376" t="s">
        <v>22</v>
      </c>
      <c r="G376" s="1">
        <v>1.0342875385335299</v>
      </c>
      <c r="H376" s="1">
        <v>1.0338116103484081</v>
      </c>
      <c r="I376" s="1">
        <v>1.03259405131203</v>
      </c>
      <c r="J376" s="1">
        <v>1.032906676562245</v>
      </c>
      <c r="K376" s="1">
        <v>1.0318013609729391</v>
      </c>
      <c r="L376" s="1">
        <v>1.032863467041214</v>
      </c>
      <c r="M376" s="1">
        <v>1.038402907134105</v>
      </c>
      <c r="N376" s="1">
        <v>1.04179768449264</v>
      </c>
      <c r="O376" s="1">
        <v>1.0422455979716649</v>
      </c>
      <c r="P376" s="1">
        <v>1.0423868615402501</v>
      </c>
      <c r="Q376" s="1">
        <v>1.040498835226058</v>
      </c>
      <c r="R376" s="1">
        <v>1.0429691987867511</v>
      </c>
      <c r="S376" s="1">
        <v>1.043897189874172</v>
      </c>
      <c r="T376" s="1">
        <v>1.0435371429577409</v>
      </c>
      <c r="U376" s="1">
        <v>1.0403382926811491</v>
      </c>
      <c r="V376" s="1">
        <v>1.041351984133509</v>
      </c>
      <c r="W376" s="1">
        <v>1.041951125330032</v>
      </c>
      <c r="X376" s="1">
        <v>1.0429828001285359</v>
      </c>
      <c r="Y376" s="1">
        <v>1.042918729618185</v>
      </c>
      <c r="Z376" s="1">
        <v>1.0430241837797369</v>
      </c>
      <c r="AA376" s="1">
        <v>1.0386476724465781</v>
      </c>
      <c r="AB376" s="1">
        <v>1.0388269350022581</v>
      </c>
      <c r="AC376" s="1">
        <v>1.0364672004077851</v>
      </c>
      <c r="AD376" s="1">
        <v>1.035738904327399</v>
      </c>
    </row>
    <row r="377" spans="1:30" hidden="1" x14ac:dyDescent="0.25">
      <c r="A377">
        <v>17</v>
      </c>
      <c r="B377">
        <v>2020</v>
      </c>
      <c r="C377" t="s">
        <v>2</v>
      </c>
      <c r="D377" t="s">
        <v>20</v>
      </c>
      <c r="E377" t="s">
        <v>21</v>
      </c>
      <c r="F377" t="s">
        <v>22</v>
      </c>
      <c r="G377" s="1">
        <v>1.035738904327399</v>
      </c>
      <c r="H377" s="1">
        <v>1.035738904327399</v>
      </c>
      <c r="I377" s="1">
        <v>1.035738904327399</v>
      </c>
      <c r="J377" s="1">
        <v>1.035738904327399</v>
      </c>
      <c r="K377" s="1">
        <v>1.035738904327399</v>
      </c>
      <c r="L377" s="1">
        <v>1.035738904327399</v>
      </c>
      <c r="M377" s="1">
        <v>1.035738904327399</v>
      </c>
      <c r="N377" s="1">
        <v>1.035738904327399</v>
      </c>
      <c r="O377" s="1">
        <v>1.035738904327399</v>
      </c>
      <c r="P377" s="1">
        <v>1.035738904327399</v>
      </c>
      <c r="Q377" s="1">
        <v>1.035738904327399</v>
      </c>
      <c r="R377" s="1">
        <v>1.035738904327399</v>
      </c>
      <c r="S377" s="1">
        <v>1.035738904327399</v>
      </c>
      <c r="T377" s="1">
        <v>1.035738904327399</v>
      </c>
      <c r="U377" s="1">
        <v>1.035738904327399</v>
      </c>
      <c r="V377" s="1">
        <v>1.035738904327399</v>
      </c>
      <c r="W377" s="1">
        <v>1.035738904327399</v>
      </c>
      <c r="X377" s="1">
        <v>1.035738904327399</v>
      </c>
      <c r="Y377" s="1">
        <v>1.035738904327399</v>
      </c>
      <c r="Z377" s="1">
        <v>1.035738904327399</v>
      </c>
      <c r="AA377" s="1">
        <v>1.035738904327399</v>
      </c>
      <c r="AB377" s="1">
        <v>1.035738904327399</v>
      </c>
      <c r="AC377" s="1">
        <v>1.035738904327399</v>
      </c>
      <c r="AD377" s="1">
        <v>1.035738904327399</v>
      </c>
    </row>
    <row r="378" spans="1:30" x14ac:dyDescent="0.25">
      <c r="A378">
        <v>18</v>
      </c>
      <c r="B378">
        <v>2020</v>
      </c>
      <c r="C378" t="s">
        <v>2</v>
      </c>
      <c r="D378" t="s">
        <v>19</v>
      </c>
      <c r="E378" t="s">
        <v>21</v>
      </c>
      <c r="F378" t="s">
        <v>22</v>
      </c>
      <c r="G378" s="1">
        <v>1.0600000051831331</v>
      </c>
      <c r="H378" s="1">
        <v>1.060000005186239</v>
      </c>
      <c r="I378" s="1">
        <v>1.060000005173356</v>
      </c>
      <c r="J378" s="1">
        <v>1.0600000051479921</v>
      </c>
      <c r="K378" s="1">
        <v>1.06000000516121</v>
      </c>
      <c r="L378" s="1">
        <v>1.0600000051977601</v>
      </c>
      <c r="M378" s="1">
        <v>1.060000004952055</v>
      </c>
      <c r="N378" s="1">
        <v>1.045513355857365</v>
      </c>
      <c r="O378" s="1">
        <v>1.0421638834861351</v>
      </c>
      <c r="P378" s="1">
        <v>1.0419638051722959</v>
      </c>
      <c r="Q378" s="1">
        <v>1.041818210691182</v>
      </c>
      <c r="R378" s="1">
        <v>1.042622738875864</v>
      </c>
      <c r="S378" s="1">
        <v>1.0425649480035419</v>
      </c>
      <c r="T378" s="1">
        <v>1.0427374964349569</v>
      </c>
      <c r="U378" s="1">
        <v>1.047084772823766</v>
      </c>
      <c r="V378" s="1">
        <v>1.0562052223037519</v>
      </c>
      <c r="W378" s="1">
        <v>1.055411356599613</v>
      </c>
      <c r="X378" s="1">
        <v>1.0532982782083751</v>
      </c>
      <c r="Y378" s="1">
        <v>1.0537344907823689</v>
      </c>
      <c r="Z378" s="1">
        <v>1.054193044486444</v>
      </c>
      <c r="AA378" s="1">
        <v>1.0546588375999539</v>
      </c>
      <c r="AB378" s="1">
        <v>1.055571262865173</v>
      </c>
      <c r="AC378" s="1">
        <v>1.0600000051713521</v>
      </c>
      <c r="AD378" s="1">
        <v>1.0600000051838721</v>
      </c>
    </row>
    <row r="379" spans="1:30" hidden="1" x14ac:dyDescent="0.25">
      <c r="A379">
        <v>18</v>
      </c>
      <c r="B379">
        <v>2020</v>
      </c>
      <c r="C379" t="s">
        <v>2</v>
      </c>
      <c r="D379" t="s">
        <v>20</v>
      </c>
      <c r="E379" t="s">
        <v>21</v>
      </c>
      <c r="F379" t="s">
        <v>22</v>
      </c>
      <c r="G379" s="1">
        <v>1.0600000051838721</v>
      </c>
      <c r="H379" s="1">
        <v>1.0600000051838721</v>
      </c>
      <c r="I379" s="1">
        <v>1.0600000051838721</v>
      </c>
      <c r="J379" s="1">
        <v>1.0600000051838721</v>
      </c>
      <c r="K379" s="1">
        <v>1.0600000051838721</v>
      </c>
      <c r="L379" s="1">
        <v>1.0600000051838721</v>
      </c>
      <c r="M379" s="1">
        <v>1.0600000051838721</v>
      </c>
      <c r="N379" s="1">
        <v>1.0600000051838721</v>
      </c>
      <c r="O379" s="1">
        <v>1.0600000051838721</v>
      </c>
      <c r="P379" s="1">
        <v>1.0600000051838721</v>
      </c>
      <c r="Q379" s="1">
        <v>1.0600000051838721</v>
      </c>
      <c r="R379" s="1">
        <v>1.0600000051838721</v>
      </c>
      <c r="S379" s="1">
        <v>1.0600000051838721</v>
      </c>
      <c r="T379" s="1">
        <v>1.0600000051838721</v>
      </c>
      <c r="U379" s="1">
        <v>1.0600000051838721</v>
      </c>
      <c r="V379" s="1">
        <v>1.0600000051838721</v>
      </c>
      <c r="W379" s="1">
        <v>1.0600000051838721</v>
      </c>
      <c r="X379" s="1">
        <v>1.0600000051838721</v>
      </c>
      <c r="Y379" s="1">
        <v>1.0600000051838721</v>
      </c>
      <c r="Z379" s="1">
        <v>1.0600000051838721</v>
      </c>
      <c r="AA379" s="1">
        <v>1.0600000051838721</v>
      </c>
      <c r="AB379" s="1">
        <v>1.0600000051838721</v>
      </c>
      <c r="AC379" s="1">
        <v>1.0600000051838721</v>
      </c>
      <c r="AD379" s="1">
        <v>1.0600000051838721</v>
      </c>
    </row>
    <row r="380" spans="1:30" x14ac:dyDescent="0.25">
      <c r="A380">
        <v>19</v>
      </c>
      <c r="B380">
        <v>2020</v>
      </c>
      <c r="C380" t="s">
        <v>2</v>
      </c>
      <c r="D380" t="s">
        <v>19</v>
      </c>
      <c r="E380" t="s">
        <v>21</v>
      </c>
      <c r="F380" t="s">
        <v>22</v>
      </c>
      <c r="G380" s="1">
        <v>1.042013918410855</v>
      </c>
      <c r="H380" s="1">
        <v>1.044025298430352</v>
      </c>
      <c r="I380" s="1">
        <v>1.0454230993366791</v>
      </c>
      <c r="J380" s="1">
        <v>1.045252136138304</v>
      </c>
      <c r="K380" s="1">
        <v>1.0450383533153069</v>
      </c>
      <c r="L380" s="1">
        <v>1.043584587916538</v>
      </c>
      <c r="M380" s="1">
        <v>1.038017209267891</v>
      </c>
      <c r="N380" s="1">
        <v>1.0227431457975951</v>
      </c>
      <c r="O380" s="1">
        <v>1.016585938381426</v>
      </c>
      <c r="P380" s="1">
        <v>1.015404550205919</v>
      </c>
      <c r="Q380" s="1">
        <v>1.0152223319315441</v>
      </c>
      <c r="R380" s="1">
        <v>1.015371969709647</v>
      </c>
      <c r="S380" s="1">
        <v>1.016501348449524</v>
      </c>
      <c r="T380" s="1">
        <v>1.017996029455648</v>
      </c>
      <c r="U380" s="1">
        <v>1.0228025665962741</v>
      </c>
      <c r="V380" s="1">
        <v>1.0313035082368529</v>
      </c>
      <c r="W380" s="1">
        <v>1.0304847981793479</v>
      </c>
      <c r="X380" s="1">
        <v>1.023908887643834</v>
      </c>
      <c r="Y380" s="1">
        <v>1.0247093244319669</v>
      </c>
      <c r="Z380" s="1">
        <v>1.025976894513831</v>
      </c>
      <c r="AA380" s="1">
        <v>1.0265446880256099</v>
      </c>
      <c r="AB380" s="1">
        <v>1.0310429426726191</v>
      </c>
      <c r="AC380" s="1">
        <v>1.0370379258439979</v>
      </c>
      <c r="AD380" s="1">
        <v>1.039588242562091</v>
      </c>
    </row>
    <row r="381" spans="1:30" hidden="1" x14ac:dyDescent="0.25">
      <c r="A381">
        <v>19</v>
      </c>
      <c r="B381">
        <v>2020</v>
      </c>
      <c r="C381" t="s">
        <v>2</v>
      </c>
      <c r="D381" t="s">
        <v>20</v>
      </c>
      <c r="E381" t="s">
        <v>21</v>
      </c>
      <c r="F381" t="s">
        <v>22</v>
      </c>
      <c r="G381" s="1">
        <v>1.039588242562091</v>
      </c>
      <c r="H381" s="1">
        <v>1.039588242562091</v>
      </c>
      <c r="I381" s="1">
        <v>1.039588242562091</v>
      </c>
      <c r="J381" s="1">
        <v>1.039588242562091</v>
      </c>
      <c r="K381" s="1">
        <v>1.039588242562091</v>
      </c>
      <c r="L381" s="1">
        <v>1.039588242562091</v>
      </c>
      <c r="M381" s="1">
        <v>1.039588242562091</v>
      </c>
      <c r="N381" s="1">
        <v>1.039588242562091</v>
      </c>
      <c r="O381" s="1">
        <v>1.039588242562091</v>
      </c>
      <c r="P381" s="1">
        <v>1.039588242562091</v>
      </c>
      <c r="Q381" s="1">
        <v>1.039588242562091</v>
      </c>
      <c r="R381" s="1">
        <v>1.039588242562091</v>
      </c>
      <c r="S381" s="1">
        <v>1.039588242562091</v>
      </c>
      <c r="T381" s="1">
        <v>1.039588242562091</v>
      </c>
      <c r="U381" s="1">
        <v>1.039588242562091</v>
      </c>
      <c r="V381" s="1">
        <v>1.039588242562091</v>
      </c>
      <c r="W381" s="1">
        <v>1.039588242562091</v>
      </c>
      <c r="X381" s="1">
        <v>1.039588242562091</v>
      </c>
      <c r="Y381" s="1">
        <v>1.039588242562091</v>
      </c>
      <c r="Z381" s="1">
        <v>1.039588242562091</v>
      </c>
      <c r="AA381" s="1">
        <v>1.039588242562091</v>
      </c>
      <c r="AB381" s="1">
        <v>1.039588242562091</v>
      </c>
      <c r="AC381" s="1">
        <v>1.039588242562091</v>
      </c>
      <c r="AD381" s="1">
        <v>1.039588242562091</v>
      </c>
    </row>
    <row r="382" spans="1:30" x14ac:dyDescent="0.25">
      <c r="A382">
        <v>20</v>
      </c>
      <c r="B382">
        <v>2020</v>
      </c>
      <c r="C382" t="s">
        <v>2</v>
      </c>
      <c r="D382" t="s">
        <v>19</v>
      </c>
      <c r="E382" t="s">
        <v>21</v>
      </c>
      <c r="F382" t="s">
        <v>22</v>
      </c>
      <c r="G382" s="1">
        <v>1.0375211034948251</v>
      </c>
      <c r="H382" s="1">
        <v>1.039995673341265</v>
      </c>
      <c r="I382" s="1">
        <v>1.04185786696065</v>
      </c>
      <c r="J382" s="1">
        <v>1.041528583763383</v>
      </c>
      <c r="K382" s="1">
        <v>1.0409477308730839</v>
      </c>
      <c r="L382" s="1">
        <v>1.039008971941096</v>
      </c>
      <c r="M382" s="1">
        <v>1.03213948960699</v>
      </c>
      <c r="N382" s="1">
        <v>1.0182356704448099</v>
      </c>
      <c r="O382" s="1">
        <v>1.0119849533905581</v>
      </c>
      <c r="P382" s="1">
        <v>1.0108299686267039</v>
      </c>
      <c r="Q382" s="1">
        <v>1.010584599974987</v>
      </c>
      <c r="R382" s="1">
        <v>1.010305457553045</v>
      </c>
      <c r="S382" s="1">
        <v>1.011876369827529</v>
      </c>
      <c r="T382" s="1">
        <v>1.0138822636623119</v>
      </c>
      <c r="U382" s="1">
        <v>1.018514709597258</v>
      </c>
      <c r="V382" s="1">
        <v>1.0259020013103159</v>
      </c>
      <c r="W382" s="1">
        <v>1.0248093493547921</v>
      </c>
      <c r="X382" s="1">
        <v>1.0163664445868521</v>
      </c>
      <c r="Y382" s="1">
        <v>1.0179442558803491</v>
      </c>
      <c r="Z382" s="1">
        <v>1.019619730975913</v>
      </c>
      <c r="AA382" s="1">
        <v>1.020085762325192</v>
      </c>
      <c r="AB382" s="1">
        <v>1.0261260945478039</v>
      </c>
      <c r="AC382" s="1">
        <v>1.031862270060071</v>
      </c>
      <c r="AD382" s="1">
        <v>1.0347620512022091</v>
      </c>
    </row>
    <row r="383" spans="1:30" hidden="1" x14ac:dyDescent="0.25">
      <c r="A383">
        <v>20</v>
      </c>
      <c r="B383">
        <v>2020</v>
      </c>
      <c r="C383" t="s">
        <v>2</v>
      </c>
      <c r="D383" t="s">
        <v>20</v>
      </c>
      <c r="E383" t="s">
        <v>21</v>
      </c>
      <c r="F383" t="s">
        <v>22</v>
      </c>
      <c r="G383" s="1">
        <v>1.0347620512022091</v>
      </c>
      <c r="H383" s="1">
        <v>1.0347620512022091</v>
      </c>
      <c r="I383" s="1">
        <v>1.0347620512022091</v>
      </c>
      <c r="J383" s="1">
        <v>1.0347620512022091</v>
      </c>
      <c r="K383" s="1">
        <v>1.0347620512022091</v>
      </c>
      <c r="L383" s="1">
        <v>1.0347620512022091</v>
      </c>
      <c r="M383" s="1">
        <v>1.0347620512022091</v>
      </c>
      <c r="N383" s="1">
        <v>1.0347620512022091</v>
      </c>
      <c r="O383" s="1">
        <v>1.0347620512022091</v>
      </c>
      <c r="P383" s="1">
        <v>1.0347620512022091</v>
      </c>
      <c r="Q383" s="1">
        <v>1.0347620512022091</v>
      </c>
      <c r="R383" s="1">
        <v>1.0347620512022091</v>
      </c>
      <c r="S383" s="1">
        <v>1.0347620512022091</v>
      </c>
      <c r="T383" s="1">
        <v>1.0347620512022091</v>
      </c>
      <c r="U383" s="1">
        <v>1.0347620512022091</v>
      </c>
      <c r="V383" s="1">
        <v>1.0347620512022091</v>
      </c>
      <c r="W383" s="1">
        <v>1.0347620512022091</v>
      </c>
      <c r="X383" s="1">
        <v>1.0347620512022091</v>
      </c>
      <c r="Y383" s="1">
        <v>1.0347620512022091</v>
      </c>
      <c r="Z383" s="1">
        <v>1.0347620512022091</v>
      </c>
      <c r="AA383" s="1">
        <v>1.0347620512022091</v>
      </c>
      <c r="AB383" s="1">
        <v>1.0347620512022091</v>
      </c>
      <c r="AC383" s="1">
        <v>1.0347620512022091</v>
      </c>
      <c r="AD383" s="1">
        <v>1.0347620512022091</v>
      </c>
    </row>
    <row r="384" spans="1:30" x14ac:dyDescent="0.25">
      <c r="A384">
        <v>21</v>
      </c>
      <c r="B384">
        <v>2020</v>
      </c>
      <c r="C384" t="s">
        <v>2</v>
      </c>
      <c r="D384" t="s">
        <v>19</v>
      </c>
      <c r="E384" t="s">
        <v>21</v>
      </c>
      <c r="F384" t="s">
        <v>22</v>
      </c>
      <c r="G384" s="1">
        <v>1.027182630200687</v>
      </c>
      <c r="H384" s="1">
        <v>1.030064560889705</v>
      </c>
      <c r="I384" s="1">
        <v>1.031612668761462</v>
      </c>
      <c r="J384" s="1">
        <v>1.031388418829108</v>
      </c>
      <c r="K384" s="1">
        <v>1.0308292553594449</v>
      </c>
      <c r="L384" s="1">
        <v>1.0289471007755679</v>
      </c>
      <c r="M384" s="1">
        <v>1.0253734411349289</v>
      </c>
      <c r="N384" s="1">
        <v>1.016582251891726</v>
      </c>
      <c r="O384" s="1">
        <v>1.011650049433481</v>
      </c>
      <c r="P384" s="1">
        <v>1.00965691047055</v>
      </c>
      <c r="Q384" s="1">
        <v>1.0101848176091359</v>
      </c>
      <c r="R384" s="1">
        <v>1.0111274713377849</v>
      </c>
      <c r="S384" s="1">
        <v>1.012822287676306</v>
      </c>
      <c r="T384" s="1">
        <v>1.0152211985084569</v>
      </c>
      <c r="U384" s="1">
        <v>1.0175316700854919</v>
      </c>
      <c r="V384" s="1">
        <v>1.021961936994602</v>
      </c>
      <c r="W384" s="1">
        <v>1.020817189648014</v>
      </c>
      <c r="X384" s="1">
        <v>1.0106648970972461</v>
      </c>
      <c r="Y384" s="1">
        <v>1.011643566928806</v>
      </c>
      <c r="Z384" s="1">
        <v>1.012400594291136</v>
      </c>
      <c r="AA384" s="1">
        <v>1.013927688301882</v>
      </c>
      <c r="AB384" s="1">
        <v>1.020069747814887</v>
      </c>
      <c r="AC384" s="1">
        <v>1.0207418441139671</v>
      </c>
      <c r="AD384" s="1">
        <v>1.024047160605249</v>
      </c>
    </row>
    <row r="385" spans="1:30" hidden="1" x14ac:dyDescent="0.25">
      <c r="A385">
        <v>21</v>
      </c>
      <c r="B385">
        <v>2020</v>
      </c>
      <c r="C385" t="s">
        <v>2</v>
      </c>
      <c r="D385" t="s">
        <v>20</v>
      </c>
      <c r="E385" t="s">
        <v>21</v>
      </c>
      <c r="F385" t="s">
        <v>22</v>
      </c>
      <c r="G385" s="1">
        <v>1.024047160605249</v>
      </c>
      <c r="H385" s="1">
        <v>1.024047160605249</v>
      </c>
      <c r="I385" s="1">
        <v>1.024047160605249</v>
      </c>
      <c r="J385" s="1">
        <v>1.024047160605249</v>
      </c>
      <c r="K385" s="1">
        <v>1.024047160605249</v>
      </c>
      <c r="L385" s="1">
        <v>1.024047160605249</v>
      </c>
      <c r="M385" s="1">
        <v>1.024047160605249</v>
      </c>
      <c r="N385" s="1">
        <v>1.024047160605249</v>
      </c>
      <c r="O385" s="1">
        <v>1.024047160605249</v>
      </c>
      <c r="P385" s="1">
        <v>1.024047160605249</v>
      </c>
      <c r="Q385" s="1">
        <v>1.024047160605249</v>
      </c>
      <c r="R385" s="1">
        <v>1.024047160605249</v>
      </c>
      <c r="S385" s="1">
        <v>1.024047160605249</v>
      </c>
      <c r="T385" s="1">
        <v>1.024047160605249</v>
      </c>
      <c r="U385" s="1">
        <v>1.024047160605249</v>
      </c>
      <c r="V385" s="1">
        <v>1.024047160605249</v>
      </c>
      <c r="W385" s="1">
        <v>1.024047160605249</v>
      </c>
      <c r="X385" s="1">
        <v>1.024047160605249</v>
      </c>
      <c r="Y385" s="1">
        <v>1.024047160605249</v>
      </c>
      <c r="Z385" s="1">
        <v>1.024047160605249</v>
      </c>
      <c r="AA385" s="1">
        <v>1.024047160605249</v>
      </c>
      <c r="AB385" s="1">
        <v>1.024047160605249</v>
      </c>
      <c r="AC385" s="1">
        <v>1.024047160605249</v>
      </c>
      <c r="AD385" s="1">
        <v>1.024047160605249</v>
      </c>
    </row>
    <row r="386" spans="1:30" x14ac:dyDescent="0.25">
      <c r="A386">
        <v>22</v>
      </c>
      <c r="B386">
        <v>2020</v>
      </c>
      <c r="C386" t="s">
        <v>2</v>
      </c>
      <c r="D386" t="s">
        <v>19</v>
      </c>
      <c r="E386" t="s">
        <v>21</v>
      </c>
      <c r="F386" t="s">
        <v>22</v>
      </c>
      <c r="G386" s="1">
        <v>1.0260761960448921</v>
      </c>
      <c r="H386" s="1">
        <v>1.028875282952352</v>
      </c>
      <c r="I386" s="1">
        <v>1.030524569429905</v>
      </c>
      <c r="J386" s="1">
        <v>1.0302712887456831</v>
      </c>
      <c r="K386" s="1">
        <v>1.0296901277257759</v>
      </c>
      <c r="L386" s="1">
        <v>1.0278788462069259</v>
      </c>
      <c r="M386" s="1">
        <v>1.025065436326259</v>
      </c>
      <c r="N386" s="1">
        <v>1.0173345252496131</v>
      </c>
      <c r="O386" s="1">
        <v>1.0126946481267549</v>
      </c>
      <c r="P386" s="1">
        <v>1.0104046135432161</v>
      </c>
      <c r="Q386" s="1">
        <v>1.010975529393531</v>
      </c>
      <c r="R386" s="1">
        <v>1.012109466386683</v>
      </c>
      <c r="S386" s="1">
        <v>1.013978693953179</v>
      </c>
      <c r="T386" s="1">
        <v>1.01650295047086</v>
      </c>
      <c r="U386" s="1">
        <v>1.0183026068726539</v>
      </c>
      <c r="V386" s="1">
        <v>1.022244778101268</v>
      </c>
      <c r="W386" s="1">
        <v>1.021030836115544</v>
      </c>
      <c r="X386" s="1">
        <v>1.0104549031272969</v>
      </c>
      <c r="Y386" s="1">
        <v>1.011374085361133</v>
      </c>
      <c r="Z386" s="1">
        <v>1.011929182730184</v>
      </c>
      <c r="AA386" s="1">
        <v>1.013655815700977</v>
      </c>
      <c r="AB386" s="1">
        <v>1.0198675579694261</v>
      </c>
      <c r="AC386" s="1">
        <v>1.0197177338150869</v>
      </c>
      <c r="AD386" s="1">
        <v>1.0230139719688729</v>
      </c>
    </row>
    <row r="387" spans="1:30" hidden="1" x14ac:dyDescent="0.25">
      <c r="A387">
        <v>22</v>
      </c>
      <c r="B387">
        <v>2020</v>
      </c>
      <c r="C387" t="s">
        <v>2</v>
      </c>
      <c r="D387" t="s">
        <v>20</v>
      </c>
      <c r="E387" t="s">
        <v>21</v>
      </c>
      <c r="F387" t="s">
        <v>22</v>
      </c>
      <c r="G387" s="1">
        <v>1.0230139719688729</v>
      </c>
      <c r="H387" s="1">
        <v>1.0230139719688729</v>
      </c>
      <c r="I387" s="1">
        <v>1.0230139719688729</v>
      </c>
      <c r="J387" s="1">
        <v>1.0230139719688729</v>
      </c>
      <c r="K387" s="1">
        <v>1.0230139719688729</v>
      </c>
      <c r="L387" s="1">
        <v>1.0230139719688729</v>
      </c>
      <c r="M387" s="1">
        <v>1.0230139719688729</v>
      </c>
      <c r="N387" s="1">
        <v>1.0230139719688729</v>
      </c>
      <c r="O387" s="1">
        <v>1.0230139719688729</v>
      </c>
      <c r="P387" s="1">
        <v>1.0230139719688729</v>
      </c>
      <c r="Q387" s="1">
        <v>1.0230139719688729</v>
      </c>
      <c r="R387" s="1">
        <v>1.0230139719688729</v>
      </c>
      <c r="S387" s="1">
        <v>1.0230139719688729</v>
      </c>
      <c r="T387" s="1">
        <v>1.0230139719688729</v>
      </c>
      <c r="U387" s="1">
        <v>1.0230139719688729</v>
      </c>
      <c r="V387" s="1">
        <v>1.0230139719688729</v>
      </c>
      <c r="W387" s="1">
        <v>1.0230139719688729</v>
      </c>
      <c r="X387" s="1">
        <v>1.0230139719688729</v>
      </c>
      <c r="Y387" s="1">
        <v>1.0230139719688729</v>
      </c>
      <c r="Z387" s="1">
        <v>1.0230139719688729</v>
      </c>
      <c r="AA387" s="1">
        <v>1.0230139719688729</v>
      </c>
      <c r="AB387" s="1">
        <v>1.0230139719688729</v>
      </c>
      <c r="AC387" s="1">
        <v>1.0230139719688729</v>
      </c>
      <c r="AD387" s="1">
        <v>1.0230139719688729</v>
      </c>
    </row>
    <row r="388" spans="1:30" x14ac:dyDescent="0.25">
      <c r="A388">
        <v>23</v>
      </c>
      <c r="B388">
        <v>2020</v>
      </c>
      <c r="C388" t="s">
        <v>2</v>
      </c>
      <c r="D388" t="s">
        <v>19</v>
      </c>
      <c r="E388" t="s">
        <v>21</v>
      </c>
      <c r="F388" t="s">
        <v>22</v>
      </c>
      <c r="G388" s="1">
        <v>1.0251414735013109</v>
      </c>
      <c r="H388" s="1">
        <v>1.0276873014748309</v>
      </c>
      <c r="I388" s="1">
        <v>1.0296746750829631</v>
      </c>
      <c r="J388" s="1">
        <v>1.029393716252905</v>
      </c>
      <c r="K388" s="1">
        <v>1.0287705364135</v>
      </c>
      <c r="L388" s="1">
        <v>1.026958760984783</v>
      </c>
      <c r="M388" s="1">
        <v>1.024223450169403</v>
      </c>
      <c r="N388" s="1">
        <v>1.0165656390425231</v>
      </c>
      <c r="O388" s="1">
        <v>1.011867498654536</v>
      </c>
      <c r="P388" s="1">
        <v>1.0095186552587321</v>
      </c>
      <c r="Q388" s="1">
        <v>1.010233221459278</v>
      </c>
      <c r="R388" s="1">
        <v>1.011398057021027</v>
      </c>
      <c r="S388" s="1">
        <v>1.0134235326086389</v>
      </c>
      <c r="T388" s="1">
        <v>1.0160418019251889</v>
      </c>
      <c r="U388" s="1">
        <v>1.017578643971174</v>
      </c>
      <c r="V388" s="1">
        <v>1.0215342117903301</v>
      </c>
      <c r="W388" s="1">
        <v>1.020222468095614</v>
      </c>
      <c r="X388" s="1">
        <v>1.0097896477077151</v>
      </c>
      <c r="Y388" s="1">
        <v>1.0107205890227231</v>
      </c>
      <c r="Z388" s="1">
        <v>1.0111622782682479</v>
      </c>
      <c r="AA388" s="1">
        <v>1.012842604302165</v>
      </c>
      <c r="AB388" s="1">
        <v>1.0190067752155021</v>
      </c>
      <c r="AC388" s="1">
        <v>1.018803282634309</v>
      </c>
      <c r="AD388" s="1">
        <v>1.022132793248445</v>
      </c>
    </row>
    <row r="389" spans="1:30" hidden="1" x14ac:dyDescent="0.25">
      <c r="A389">
        <v>23</v>
      </c>
      <c r="B389">
        <v>2020</v>
      </c>
      <c r="C389" t="s">
        <v>2</v>
      </c>
      <c r="D389" t="s">
        <v>20</v>
      </c>
      <c r="E389" t="s">
        <v>21</v>
      </c>
      <c r="F389" t="s">
        <v>22</v>
      </c>
      <c r="G389" s="1">
        <v>1.022132793248445</v>
      </c>
      <c r="H389" s="1">
        <v>1.022132793248445</v>
      </c>
      <c r="I389" s="1">
        <v>1.022132793248445</v>
      </c>
      <c r="J389" s="1">
        <v>1.022132793248445</v>
      </c>
      <c r="K389" s="1">
        <v>1.022132793248445</v>
      </c>
      <c r="L389" s="1">
        <v>1.022132793248445</v>
      </c>
      <c r="M389" s="1">
        <v>1.022132793248445</v>
      </c>
      <c r="N389" s="1">
        <v>1.022132793248445</v>
      </c>
      <c r="O389" s="1">
        <v>1.022132793248445</v>
      </c>
      <c r="P389" s="1">
        <v>1.022132793248445</v>
      </c>
      <c r="Q389" s="1">
        <v>1.022132793248445</v>
      </c>
      <c r="R389" s="1">
        <v>1.022132793248445</v>
      </c>
      <c r="S389" s="1">
        <v>1.022132793248445</v>
      </c>
      <c r="T389" s="1">
        <v>1.022132793248445</v>
      </c>
      <c r="U389" s="1">
        <v>1.022132793248445</v>
      </c>
      <c r="V389" s="1">
        <v>1.022132793248445</v>
      </c>
      <c r="W389" s="1">
        <v>1.022132793248445</v>
      </c>
      <c r="X389" s="1">
        <v>1.022132793248445</v>
      </c>
      <c r="Y389" s="1">
        <v>1.022132793248445</v>
      </c>
      <c r="Z389" s="1">
        <v>1.022132793248445</v>
      </c>
      <c r="AA389" s="1">
        <v>1.022132793248445</v>
      </c>
      <c r="AB389" s="1">
        <v>1.022132793248445</v>
      </c>
      <c r="AC389" s="1">
        <v>1.022132793248445</v>
      </c>
      <c r="AD389" s="1">
        <v>1.022132793248445</v>
      </c>
    </row>
    <row r="390" spans="1:30" x14ac:dyDescent="0.25">
      <c r="A390">
        <v>24</v>
      </c>
      <c r="B390">
        <v>2020</v>
      </c>
      <c r="C390" t="s">
        <v>2</v>
      </c>
      <c r="D390" t="s">
        <v>19</v>
      </c>
      <c r="E390" t="s">
        <v>21</v>
      </c>
      <c r="F390" t="s">
        <v>22</v>
      </c>
      <c r="G390" s="1">
        <v>1.0180919132943711</v>
      </c>
      <c r="H390" s="1">
        <v>1.0170267040580621</v>
      </c>
      <c r="I390" s="1">
        <v>1.0243696375764191</v>
      </c>
      <c r="J390" s="1">
        <v>1.023575900563011</v>
      </c>
      <c r="K390" s="1">
        <v>1.022354761765728</v>
      </c>
      <c r="L390" s="1">
        <v>1.0214712397295771</v>
      </c>
      <c r="M390" s="1">
        <v>1.019869391173946</v>
      </c>
      <c r="N390" s="1">
        <v>1.0127390976735511</v>
      </c>
      <c r="O390" s="1">
        <v>1.0070508491904051</v>
      </c>
      <c r="P390" s="1">
        <v>1.002538913831341</v>
      </c>
      <c r="Q390" s="1">
        <v>1.0056757894973209</v>
      </c>
      <c r="R390" s="1">
        <v>1.00727406066936</v>
      </c>
      <c r="S390" s="1">
        <v>1.011274914499906</v>
      </c>
      <c r="T390" s="1">
        <v>1.014995905738022</v>
      </c>
      <c r="U390" s="1">
        <v>1.012701765922468</v>
      </c>
      <c r="V390" s="1">
        <v>1.01773553345614</v>
      </c>
      <c r="W390" s="1">
        <v>1.0155501792898121</v>
      </c>
      <c r="X390" s="1">
        <v>1.00840005049573</v>
      </c>
      <c r="Y390" s="1">
        <v>1.0091930742986019</v>
      </c>
      <c r="Z390" s="1">
        <v>1.008001906998309</v>
      </c>
      <c r="AA390" s="1">
        <v>1.009744730552143</v>
      </c>
      <c r="AB390" s="1">
        <v>1.0144132106877459</v>
      </c>
      <c r="AC390" s="1">
        <v>1.013433618937835</v>
      </c>
      <c r="AD390" s="1">
        <v>1.0164723208023549</v>
      </c>
    </row>
    <row r="391" spans="1:30" hidden="1" x14ac:dyDescent="0.25">
      <c r="A391">
        <v>24</v>
      </c>
      <c r="B391">
        <v>2020</v>
      </c>
      <c r="C391" t="s">
        <v>2</v>
      </c>
      <c r="D391" t="s">
        <v>20</v>
      </c>
      <c r="E391" t="s">
        <v>21</v>
      </c>
      <c r="F391" t="s">
        <v>22</v>
      </c>
      <c r="G391" s="1">
        <v>1.0164723208023549</v>
      </c>
      <c r="H391" s="1">
        <v>1.0164723208023549</v>
      </c>
      <c r="I391" s="1">
        <v>1.0164723208023549</v>
      </c>
      <c r="J391" s="1">
        <v>1.0164723208023549</v>
      </c>
      <c r="K391" s="1">
        <v>1.0164723208023549</v>
      </c>
      <c r="L391" s="1">
        <v>1.0164723208023549</v>
      </c>
      <c r="M391" s="1">
        <v>1.0164723208023549</v>
      </c>
      <c r="N391" s="1">
        <v>1.0164723208023549</v>
      </c>
      <c r="O391" s="1">
        <v>1.0164723208023549</v>
      </c>
      <c r="P391" s="1">
        <v>1.0164723208023549</v>
      </c>
      <c r="Q391" s="1">
        <v>1.0164723208023549</v>
      </c>
      <c r="R391" s="1">
        <v>1.0164723208023549</v>
      </c>
      <c r="S391" s="1">
        <v>1.0164723208023549</v>
      </c>
      <c r="T391" s="1">
        <v>1.0164723208023549</v>
      </c>
      <c r="U391" s="1">
        <v>1.0164723208023549</v>
      </c>
      <c r="V391" s="1">
        <v>1.0164723208023549</v>
      </c>
      <c r="W391" s="1">
        <v>1.0164723208023549</v>
      </c>
      <c r="X391" s="1">
        <v>1.0164723208023549</v>
      </c>
      <c r="Y391" s="1">
        <v>1.0164723208023549</v>
      </c>
      <c r="Z391" s="1">
        <v>1.0164723208023549</v>
      </c>
      <c r="AA391" s="1">
        <v>1.0164723208023549</v>
      </c>
      <c r="AB391" s="1">
        <v>1.0164723208023549</v>
      </c>
      <c r="AC391" s="1">
        <v>1.0164723208023549</v>
      </c>
      <c r="AD391" s="1">
        <v>1.0164723208023549</v>
      </c>
    </row>
    <row r="392" spans="1:30" x14ac:dyDescent="0.25">
      <c r="A392">
        <v>25</v>
      </c>
      <c r="B392">
        <v>2020</v>
      </c>
      <c r="C392" t="s">
        <v>2</v>
      </c>
      <c r="D392" t="s">
        <v>19</v>
      </c>
      <c r="E392" t="s">
        <v>21</v>
      </c>
      <c r="F392" t="s">
        <v>22</v>
      </c>
      <c r="G392" s="1">
        <v>1.0109880029857219</v>
      </c>
      <c r="H392" s="1">
        <v>1.014464386908013</v>
      </c>
      <c r="I392" s="1">
        <v>1.021701389839998</v>
      </c>
      <c r="J392" s="1">
        <v>1.0204772738796939</v>
      </c>
      <c r="K392" s="1">
        <v>1.019079089345041</v>
      </c>
      <c r="L392" s="1">
        <v>1.018618128408354</v>
      </c>
      <c r="M392" s="1">
        <v>1.0094353814911661</v>
      </c>
      <c r="N392" s="1">
        <v>0.99830223582524003</v>
      </c>
      <c r="O392" s="1">
        <v>0.98608742972490859</v>
      </c>
      <c r="P392" s="1">
        <v>0.97974280561371108</v>
      </c>
      <c r="Q392" s="1">
        <v>0.98613902432953793</v>
      </c>
      <c r="R392" s="1">
        <v>0.98871187532020788</v>
      </c>
      <c r="S392" s="1">
        <v>0.99343355541952916</v>
      </c>
      <c r="T392" s="1">
        <v>0.99954069685656677</v>
      </c>
      <c r="U392" s="1">
        <v>0.99662131922332453</v>
      </c>
      <c r="V392" s="1">
        <v>1.003567558563633</v>
      </c>
      <c r="W392" s="1">
        <v>0.99944714037413207</v>
      </c>
      <c r="X392" s="1">
        <v>0.99204595113114225</v>
      </c>
      <c r="Y392" s="1">
        <v>0.99195189224785663</v>
      </c>
      <c r="Z392" s="1">
        <v>0.98983933849637906</v>
      </c>
      <c r="AA392" s="1">
        <v>0.99221276784341284</v>
      </c>
      <c r="AB392" s="1">
        <v>0.99965161041976947</v>
      </c>
      <c r="AC392" s="1">
        <v>1.0030323945397781</v>
      </c>
      <c r="AD392" s="1">
        <v>1.0072111377516919</v>
      </c>
    </row>
    <row r="393" spans="1:30" hidden="1" x14ac:dyDescent="0.25">
      <c r="A393">
        <v>25</v>
      </c>
      <c r="B393">
        <v>2020</v>
      </c>
      <c r="C393" t="s">
        <v>2</v>
      </c>
      <c r="D393" t="s">
        <v>20</v>
      </c>
      <c r="E393" t="s">
        <v>21</v>
      </c>
      <c r="F393" t="s">
        <v>22</v>
      </c>
      <c r="G393" s="1">
        <v>1.0072111377516919</v>
      </c>
      <c r="H393" s="1">
        <v>1.0072111377516919</v>
      </c>
      <c r="I393" s="1">
        <v>1.0072111377516919</v>
      </c>
      <c r="J393" s="1">
        <v>1.0072111377516919</v>
      </c>
      <c r="K393" s="1">
        <v>1.0072111377516919</v>
      </c>
      <c r="L393" s="1">
        <v>1.0072111377516919</v>
      </c>
      <c r="M393" s="1">
        <v>1.0072111377516919</v>
      </c>
      <c r="N393" s="1">
        <v>1.0072111377516919</v>
      </c>
      <c r="O393" s="1">
        <v>1.0072111377516919</v>
      </c>
      <c r="P393" s="1">
        <v>1.0072111377516919</v>
      </c>
      <c r="Q393" s="1">
        <v>1.0072111377516919</v>
      </c>
      <c r="R393" s="1">
        <v>1.0072111377516919</v>
      </c>
      <c r="S393" s="1">
        <v>1.0072111377516919</v>
      </c>
      <c r="T393" s="1">
        <v>1.0072111377516919</v>
      </c>
      <c r="U393" s="1">
        <v>1.0072111377516919</v>
      </c>
      <c r="V393" s="1">
        <v>1.0072111377516919</v>
      </c>
      <c r="W393" s="1">
        <v>1.0072111377516919</v>
      </c>
      <c r="X393" s="1">
        <v>1.0072111377516919</v>
      </c>
      <c r="Y393" s="1">
        <v>1.0072111377516919</v>
      </c>
      <c r="Z393" s="1">
        <v>1.0072111377516919</v>
      </c>
      <c r="AA393" s="1">
        <v>1.0072111377516919</v>
      </c>
      <c r="AB393" s="1">
        <v>1.0072111377516919</v>
      </c>
      <c r="AC393" s="1">
        <v>1.0072111377516919</v>
      </c>
      <c r="AD393" s="1">
        <v>1.0072111377516919</v>
      </c>
    </row>
    <row r="394" spans="1:30" x14ac:dyDescent="0.25">
      <c r="A394">
        <v>26</v>
      </c>
      <c r="B394">
        <v>2020</v>
      </c>
      <c r="C394" t="s">
        <v>2</v>
      </c>
      <c r="D394" t="s">
        <v>19</v>
      </c>
      <c r="E394" t="s">
        <v>21</v>
      </c>
      <c r="F394" t="s">
        <v>22</v>
      </c>
      <c r="G394" s="1">
        <v>1.0173647552757319</v>
      </c>
      <c r="H394" s="1">
        <v>1.016046332713318</v>
      </c>
      <c r="I394" s="1">
        <v>1.023400910129632</v>
      </c>
      <c r="J394" s="1">
        <v>1.0226175669681279</v>
      </c>
      <c r="K394" s="1">
        <v>1.0214355708269049</v>
      </c>
      <c r="L394" s="1">
        <v>1.0205628944408509</v>
      </c>
      <c r="M394" s="1">
        <v>1.0196812048729089</v>
      </c>
      <c r="N394" s="1">
        <v>1.01303920638475</v>
      </c>
      <c r="O394" s="1">
        <v>1.0076411142626891</v>
      </c>
      <c r="P394" s="1">
        <v>1.0031702981173201</v>
      </c>
      <c r="Q394" s="1">
        <v>1.0062350781909299</v>
      </c>
      <c r="R394" s="1">
        <v>1.0078610846382741</v>
      </c>
      <c r="S394" s="1">
        <v>1.0119122488288379</v>
      </c>
      <c r="T394" s="1">
        <v>1.015529418493248</v>
      </c>
      <c r="U394" s="1">
        <v>1.0130849334877841</v>
      </c>
      <c r="V394" s="1">
        <v>1.01796056737813</v>
      </c>
      <c r="W394" s="1">
        <v>1.0159095418947339</v>
      </c>
      <c r="X394" s="1">
        <v>1.009140780802495</v>
      </c>
      <c r="Y394" s="1">
        <v>1.009941152044681</v>
      </c>
      <c r="Z394" s="1">
        <v>1.0087414322898649</v>
      </c>
      <c r="AA394" s="1">
        <v>1.0102133036872449</v>
      </c>
      <c r="AB394" s="1">
        <v>1.0146821292108359</v>
      </c>
      <c r="AC394" s="1">
        <v>1.013220653070291</v>
      </c>
      <c r="AD394" s="1">
        <v>1.016007415658756</v>
      </c>
    </row>
    <row r="395" spans="1:30" hidden="1" x14ac:dyDescent="0.25">
      <c r="A395">
        <v>26</v>
      </c>
      <c r="B395">
        <v>2020</v>
      </c>
      <c r="C395" t="s">
        <v>2</v>
      </c>
      <c r="D395" t="s">
        <v>20</v>
      </c>
      <c r="E395" t="s">
        <v>21</v>
      </c>
      <c r="F395" t="s">
        <v>22</v>
      </c>
      <c r="G395" s="1">
        <v>1.016007415658756</v>
      </c>
      <c r="H395" s="1">
        <v>1.016007415658756</v>
      </c>
      <c r="I395" s="1">
        <v>1.016007415658756</v>
      </c>
      <c r="J395" s="1">
        <v>1.016007415658756</v>
      </c>
      <c r="K395" s="1">
        <v>1.016007415658756</v>
      </c>
      <c r="L395" s="1">
        <v>1.016007415658756</v>
      </c>
      <c r="M395" s="1">
        <v>1.016007415658756</v>
      </c>
      <c r="N395" s="1">
        <v>1.016007415658756</v>
      </c>
      <c r="O395" s="1">
        <v>1.016007415658756</v>
      </c>
      <c r="P395" s="1">
        <v>1.016007415658756</v>
      </c>
      <c r="Q395" s="1">
        <v>1.016007415658756</v>
      </c>
      <c r="R395" s="1">
        <v>1.016007415658756</v>
      </c>
      <c r="S395" s="1">
        <v>1.016007415658756</v>
      </c>
      <c r="T395" s="1">
        <v>1.016007415658756</v>
      </c>
      <c r="U395" s="1">
        <v>1.016007415658756</v>
      </c>
      <c r="V395" s="1">
        <v>1.016007415658756</v>
      </c>
      <c r="W395" s="1">
        <v>1.016007415658756</v>
      </c>
      <c r="X395" s="1">
        <v>1.016007415658756</v>
      </c>
      <c r="Y395" s="1">
        <v>1.016007415658756</v>
      </c>
      <c r="Z395" s="1">
        <v>1.016007415658756</v>
      </c>
      <c r="AA395" s="1">
        <v>1.016007415658756</v>
      </c>
      <c r="AB395" s="1">
        <v>1.016007415658756</v>
      </c>
      <c r="AC395" s="1">
        <v>1.016007415658756</v>
      </c>
      <c r="AD395" s="1">
        <v>1.016007415658756</v>
      </c>
    </row>
    <row r="396" spans="1:30" x14ac:dyDescent="0.25">
      <c r="A396">
        <v>27</v>
      </c>
      <c r="B396">
        <v>2020</v>
      </c>
      <c r="C396" t="s">
        <v>2</v>
      </c>
      <c r="D396" t="s">
        <v>19</v>
      </c>
      <c r="E396" t="s">
        <v>21</v>
      </c>
      <c r="F396" t="s">
        <v>22</v>
      </c>
      <c r="G396" s="1">
        <v>1.016589237000469</v>
      </c>
      <c r="H396" s="1">
        <v>1.0159462820510949</v>
      </c>
      <c r="I396" s="1">
        <v>1.018984959421916</v>
      </c>
      <c r="J396" s="1">
        <v>1.0184892767763349</v>
      </c>
      <c r="K396" s="1">
        <v>1.0179272796151611</v>
      </c>
      <c r="L396" s="1">
        <v>1.017956106124809</v>
      </c>
      <c r="M396" s="1">
        <v>1.024136916378857</v>
      </c>
      <c r="N396" s="1">
        <v>1.0235629923295031</v>
      </c>
      <c r="O396" s="1">
        <v>1.021284962411882</v>
      </c>
      <c r="P396" s="1">
        <v>1.0190115530877519</v>
      </c>
      <c r="Q396" s="1">
        <v>1.020435002108605</v>
      </c>
      <c r="R396" s="1">
        <v>1.0233592922887309</v>
      </c>
      <c r="S396" s="1">
        <v>1.0253205506835119</v>
      </c>
      <c r="T396" s="1">
        <v>1.0271884000508791</v>
      </c>
      <c r="U396" s="1">
        <v>1.0239430029432941</v>
      </c>
      <c r="V396" s="1">
        <v>1.026726094629886</v>
      </c>
      <c r="W396" s="1">
        <v>1.0267869667518741</v>
      </c>
      <c r="X396" s="1">
        <v>1.025465158119838</v>
      </c>
      <c r="Y396" s="1">
        <v>1.0256890394177089</v>
      </c>
      <c r="Z396" s="1">
        <v>1.024798208383755</v>
      </c>
      <c r="AA396" s="1">
        <v>1.0231294653307379</v>
      </c>
      <c r="AB396" s="1">
        <v>1.0252533413988669</v>
      </c>
      <c r="AC396" s="1">
        <v>1.017273646144599</v>
      </c>
      <c r="AD396" s="1">
        <v>1.0173631297717201</v>
      </c>
    </row>
    <row r="397" spans="1:30" hidden="1" x14ac:dyDescent="0.25">
      <c r="A397">
        <v>27</v>
      </c>
      <c r="B397">
        <v>2020</v>
      </c>
      <c r="C397" t="s">
        <v>2</v>
      </c>
      <c r="D397" t="s">
        <v>20</v>
      </c>
      <c r="E397" t="s">
        <v>21</v>
      </c>
      <c r="F397" t="s">
        <v>22</v>
      </c>
      <c r="G397" s="1">
        <v>1.0173631297717201</v>
      </c>
      <c r="H397" s="1">
        <v>1.0173631297717201</v>
      </c>
      <c r="I397" s="1">
        <v>1.0173631297717201</v>
      </c>
      <c r="J397" s="1">
        <v>1.0173631297717201</v>
      </c>
      <c r="K397" s="1">
        <v>1.0173631297717201</v>
      </c>
      <c r="L397" s="1">
        <v>1.0173631297717201</v>
      </c>
      <c r="M397" s="1">
        <v>1.0173631297717201</v>
      </c>
      <c r="N397" s="1">
        <v>1.0173631297717201</v>
      </c>
      <c r="O397" s="1">
        <v>1.0173631297717201</v>
      </c>
      <c r="P397" s="1">
        <v>1.0173631297717201</v>
      </c>
      <c r="Q397" s="1">
        <v>1.0173631297717201</v>
      </c>
      <c r="R397" s="1">
        <v>1.0173631297717201</v>
      </c>
      <c r="S397" s="1">
        <v>1.0173631297717201</v>
      </c>
      <c r="T397" s="1">
        <v>1.0173631297717201</v>
      </c>
      <c r="U397" s="1">
        <v>1.0173631297717201</v>
      </c>
      <c r="V397" s="1">
        <v>1.0173631297717201</v>
      </c>
      <c r="W397" s="1">
        <v>1.0173631297717201</v>
      </c>
      <c r="X397" s="1">
        <v>1.0173631297717201</v>
      </c>
      <c r="Y397" s="1">
        <v>1.0173631297717201</v>
      </c>
      <c r="Z397" s="1">
        <v>1.0173631297717201</v>
      </c>
      <c r="AA397" s="1">
        <v>1.0173631297717201</v>
      </c>
      <c r="AB397" s="1">
        <v>1.0173631297717201</v>
      </c>
      <c r="AC397" s="1">
        <v>1.0173631297717201</v>
      </c>
      <c r="AD397" s="1">
        <v>1.0173631297717201</v>
      </c>
    </row>
    <row r="398" spans="1:30" x14ac:dyDescent="0.25">
      <c r="A398">
        <v>28</v>
      </c>
      <c r="B398">
        <v>2020</v>
      </c>
      <c r="C398" t="s">
        <v>2</v>
      </c>
      <c r="D398" t="s">
        <v>19</v>
      </c>
      <c r="E398" t="s">
        <v>21</v>
      </c>
      <c r="F398" t="s">
        <v>22</v>
      </c>
      <c r="G398" s="1">
        <v>1.0195690706603791</v>
      </c>
      <c r="H398" s="1">
        <v>1.018793464438609</v>
      </c>
      <c r="I398" s="1">
        <v>1.019987558116247</v>
      </c>
      <c r="J398" s="1">
        <v>1.0195857492115881</v>
      </c>
      <c r="K398" s="1">
        <v>1.0193733964099589</v>
      </c>
      <c r="L398" s="1">
        <v>1.0200324609182649</v>
      </c>
      <c r="M398" s="1">
        <v>1.030114820126518</v>
      </c>
      <c r="N398" s="1">
        <v>1.0326475801849411</v>
      </c>
      <c r="O398" s="1">
        <v>1.0319531527621291</v>
      </c>
      <c r="P398" s="1">
        <v>1.0307131395322551</v>
      </c>
      <c r="Q398" s="1">
        <v>1.031206308218412</v>
      </c>
      <c r="R398" s="1">
        <v>1.0347784180849711</v>
      </c>
      <c r="S398" s="1">
        <v>1.035890132087828</v>
      </c>
      <c r="T398" s="1">
        <v>1.0367634938579371</v>
      </c>
      <c r="U398" s="1">
        <v>1.033031277110444</v>
      </c>
      <c r="V398" s="1">
        <v>1.0345568404359651</v>
      </c>
      <c r="W398" s="1">
        <v>1.035428284857524</v>
      </c>
      <c r="X398" s="1">
        <v>1.037154971919491</v>
      </c>
      <c r="Y398" s="1">
        <v>1.037209826740024</v>
      </c>
      <c r="Z398" s="1">
        <v>1.036538954035036</v>
      </c>
      <c r="AA398" s="1">
        <v>1.0335348482044391</v>
      </c>
      <c r="AB398" s="1">
        <v>1.0344207999867081</v>
      </c>
      <c r="AC398" s="1">
        <v>1.0233661062250721</v>
      </c>
      <c r="AD398" s="1">
        <v>1.021709987028032</v>
      </c>
    </row>
    <row r="399" spans="1:30" hidden="1" x14ac:dyDescent="0.25">
      <c r="A399">
        <v>28</v>
      </c>
      <c r="B399">
        <v>2020</v>
      </c>
      <c r="C399" t="s">
        <v>2</v>
      </c>
      <c r="D399" t="s">
        <v>20</v>
      </c>
      <c r="E399" t="s">
        <v>21</v>
      </c>
      <c r="F399" t="s">
        <v>22</v>
      </c>
      <c r="G399" s="1">
        <v>1.021709987028032</v>
      </c>
      <c r="H399" s="1">
        <v>1.021709987028032</v>
      </c>
      <c r="I399" s="1">
        <v>1.021709987028032</v>
      </c>
      <c r="J399" s="1">
        <v>1.021709987028032</v>
      </c>
      <c r="K399" s="1">
        <v>1.021709987028032</v>
      </c>
      <c r="L399" s="1">
        <v>1.021709987028032</v>
      </c>
      <c r="M399" s="1">
        <v>1.021709987028032</v>
      </c>
      <c r="N399" s="1">
        <v>1.021709987028032</v>
      </c>
      <c r="O399" s="1">
        <v>1.021709987028032</v>
      </c>
      <c r="P399" s="1">
        <v>1.021709987028032</v>
      </c>
      <c r="Q399" s="1">
        <v>1.021709987028032</v>
      </c>
      <c r="R399" s="1">
        <v>1.021709987028032</v>
      </c>
      <c r="S399" s="1">
        <v>1.021709987028032</v>
      </c>
      <c r="T399" s="1">
        <v>1.021709987028032</v>
      </c>
      <c r="U399" s="1">
        <v>1.021709987028032</v>
      </c>
      <c r="V399" s="1">
        <v>1.021709987028032</v>
      </c>
      <c r="W399" s="1">
        <v>1.021709987028032</v>
      </c>
      <c r="X399" s="1">
        <v>1.021709987028032</v>
      </c>
      <c r="Y399" s="1">
        <v>1.021709987028032</v>
      </c>
      <c r="Z399" s="1">
        <v>1.021709987028032</v>
      </c>
      <c r="AA399" s="1">
        <v>1.021709987028032</v>
      </c>
      <c r="AB399" s="1">
        <v>1.021709987028032</v>
      </c>
      <c r="AC399" s="1">
        <v>1.021709987028032</v>
      </c>
      <c r="AD399" s="1">
        <v>1.021709987028032</v>
      </c>
    </row>
    <row r="400" spans="1:30" x14ac:dyDescent="0.25">
      <c r="A400">
        <v>29</v>
      </c>
      <c r="B400">
        <v>2020</v>
      </c>
      <c r="C400" t="s">
        <v>2</v>
      </c>
      <c r="D400" t="s">
        <v>19</v>
      </c>
      <c r="E400" t="s">
        <v>21</v>
      </c>
      <c r="F400" t="s">
        <v>22</v>
      </c>
      <c r="G400" s="1">
        <v>1.023846179832864</v>
      </c>
      <c r="H400" s="1">
        <v>1.0230289570583699</v>
      </c>
      <c r="I400" s="1">
        <v>1.022953444490982</v>
      </c>
      <c r="J400" s="1">
        <v>1.0226152731847991</v>
      </c>
      <c r="K400" s="1">
        <v>1.0226373194573499</v>
      </c>
      <c r="L400" s="1">
        <v>1.0237241817561109</v>
      </c>
      <c r="M400" s="1">
        <v>1.0368040354479731</v>
      </c>
      <c r="N400" s="1">
        <v>1.0418497539259199</v>
      </c>
      <c r="O400" s="1">
        <v>1.0422706995150131</v>
      </c>
      <c r="P400" s="1">
        <v>1.041814291867005</v>
      </c>
      <c r="Q400" s="1">
        <v>1.041689640479927</v>
      </c>
      <c r="R400" s="1">
        <v>1.045693409403361</v>
      </c>
      <c r="S400" s="1">
        <v>1.046200098567865</v>
      </c>
      <c r="T400" s="1">
        <v>1.046400992166775</v>
      </c>
      <c r="U400" s="1">
        <v>1.04225613520218</v>
      </c>
      <c r="V400" s="1">
        <v>1.0429073008616601</v>
      </c>
      <c r="W400" s="1">
        <v>1.0443179429270959</v>
      </c>
      <c r="X400" s="1">
        <v>1.0481914621369419</v>
      </c>
      <c r="Y400" s="1">
        <v>1.048166817610253</v>
      </c>
      <c r="Z400" s="1">
        <v>1.0476479530023459</v>
      </c>
      <c r="AA400" s="1">
        <v>1.043773682818774</v>
      </c>
      <c r="AB400" s="1">
        <v>1.0438041210054421</v>
      </c>
      <c r="AC400" s="1">
        <v>1.0303571062590009</v>
      </c>
      <c r="AD400" s="1">
        <v>1.0273518167965789</v>
      </c>
    </row>
    <row r="401" spans="1:30" hidden="1" x14ac:dyDescent="0.25">
      <c r="A401">
        <v>29</v>
      </c>
      <c r="B401">
        <v>2020</v>
      </c>
      <c r="C401" t="s">
        <v>2</v>
      </c>
      <c r="D401" t="s">
        <v>20</v>
      </c>
      <c r="E401" t="s">
        <v>21</v>
      </c>
      <c r="F401" t="s">
        <v>22</v>
      </c>
      <c r="G401" s="1">
        <v>1.0273518167965789</v>
      </c>
      <c r="H401" s="1">
        <v>1.0273518167965789</v>
      </c>
      <c r="I401" s="1">
        <v>1.0273518167965789</v>
      </c>
      <c r="J401" s="1">
        <v>1.0273518167965789</v>
      </c>
      <c r="K401" s="1">
        <v>1.0273518167965789</v>
      </c>
      <c r="L401" s="1">
        <v>1.0273518167965789</v>
      </c>
      <c r="M401" s="1">
        <v>1.0273518167965789</v>
      </c>
      <c r="N401" s="1">
        <v>1.0273518167965789</v>
      </c>
      <c r="O401" s="1">
        <v>1.0273518167965789</v>
      </c>
      <c r="P401" s="1">
        <v>1.0273518167965789</v>
      </c>
      <c r="Q401" s="1">
        <v>1.0273518167965789</v>
      </c>
      <c r="R401" s="1">
        <v>1.0273518167965789</v>
      </c>
      <c r="S401" s="1">
        <v>1.0273518167965789</v>
      </c>
      <c r="T401" s="1">
        <v>1.0273518167965789</v>
      </c>
      <c r="U401" s="1">
        <v>1.0273518167965789</v>
      </c>
      <c r="V401" s="1">
        <v>1.0273518167965789</v>
      </c>
      <c r="W401" s="1">
        <v>1.0273518167965789</v>
      </c>
      <c r="X401" s="1">
        <v>1.0273518167965789</v>
      </c>
      <c r="Y401" s="1">
        <v>1.0273518167965789</v>
      </c>
      <c r="Z401" s="1">
        <v>1.0273518167965789</v>
      </c>
      <c r="AA401" s="1">
        <v>1.0273518167965789</v>
      </c>
      <c r="AB401" s="1">
        <v>1.0273518167965789</v>
      </c>
      <c r="AC401" s="1">
        <v>1.0273518167965789</v>
      </c>
      <c r="AD401" s="1">
        <v>1.0273518167965789</v>
      </c>
    </row>
    <row r="402" spans="1:30" x14ac:dyDescent="0.25">
      <c r="A402">
        <v>30</v>
      </c>
      <c r="B402">
        <v>2020</v>
      </c>
      <c r="C402" t="s">
        <v>2</v>
      </c>
      <c r="D402" t="s">
        <v>19</v>
      </c>
      <c r="E402" t="s">
        <v>21</v>
      </c>
      <c r="F402" t="s">
        <v>22</v>
      </c>
      <c r="G402" s="1">
        <v>1.009509706279617</v>
      </c>
      <c r="H402" s="1">
        <v>1.0166546348992751</v>
      </c>
      <c r="I402" s="1">
        <v>1.0223569921824791</v>
      </c>
      <c r="J402" s="1">
        <v>1.0222746750999121</v>
      </c>
      <c r="K402" s="1">
        <v>1.020702827490197</v>
      </c>
      <c r="L402" s="1">
        <v>1.018902640257251</v>
      </c>
      <c r="M402" s="1">
        <v>1.006855085353469</v>
      </c>
      <c r="N402" s="1">
        <v>0.99013212047900045</v>
      </c>
      <c r="O402" s="1">
        <v>0.97577798894910439</v>
      </c>
      <c r="P402" s="1">
        <v>0.96675789967232961</v>
      </c>
      <c r="Q402" s="1">
        <v>0.97455425657062911</v>
      </c>
      <c r="R402" s="1">
        <v>0.97814775195283132</v>
      </c>
      <c r="S402" s="1">
        <v>0.98359573316843019</v>
      </c>
      <c r="T402" s="1">
        <v>0.9888025654692536</v>
      </c>
      <c r="U402" s="1">
        <v>0.98658546393796231</v>
      </c>
      <c r="V402" s="1">
        <v>0.99571037620880787</v>
      </c>
      <c r="W402" s="1">
        <v>0.99282746753727091</v>
      </c>
      <c r="X402" s="1">
        <v>0.98200273789974846</v>
      </c>
      <c r="Y402" s="1">
        <v>0.98109454322769074</v>
      </c>
      <c r="Z402" s="1">
        <v>0.98082480803587613</v>
      </c>
      <c r="AA402" s="1">
        <v>0.98352401111375909</v>
      </c>
      <c r="AB402" s="1">
        <v>0.99137001223962906</v>
      </c>
      <c r="AC402" s="1">
        <v>0.99762164471624781</v>
      </c>
      <c r="AD402" s="1">
        <v>1.0039446404240711</v>
      </c>
    </row>
    <row r="403" spans="1:30" hidden="1" x14ac:dyDescent="0.25">
      <c r="A403">
        <v>30</v>
      </c>
      <c r="B403">
        <v>2020</v>
      </c>
      <c r="C403" t="s">
        <v>2</v>
      </c>
      <c r="D403" t="s">
        <v>20</v>
      </c>
      <c r="E403" t="s">
        <v>21</v>
      </c>
      <c r="F403" t="s">
        <v>22</v>
      </c>
      <c r="G403" s="1">
        <v>1.0039446404240711</v>
      </c>
      <c r="H403" s="1">
        <v>1.0039446404240711</v>
      </c>
      <c r="I403" s="1">
        <v>1.0039446404240711</v>
      </c>
      <c r="J403" s="1">
        <v>1.0039446404240711</v>
      </c>
      <c r="K403" s="1">
        <v>1.0039446404240711</v>
      </c>
      <c r="L403" s="1">
        <v>1.0039446404240711</v>
      </c>
      <c r="M403" s="1">
        <v>1.0039446404240711</v>
      </c>
      <c r="N403" s="1">
        <v>1.0039446404240711</v>
      </c>
      <c r="O403" s="1">
        <v>1.0039446404240711</v>
      </c>
      <c r="P403" s="1">
        <v>1.0039446404240711</v>
      </c>
      <c r="Q403" s="1">
        <v>1.0039446404240711</v>
      </c>
      <c r="R403" s="1">
        <v>1.0039446404240711</v>
      </c>
      <c r="S403" s="1">
        <v>1.0039446404240711</v>
      </c>
      <c r="T403" s="1">
        <v>1.0039446404240711</v>
      </c>
      <c r="U403" s="1">
        <v>1.0039446404240711</v>
      </c>
      <c r="V403" s="1">
        <v>1.0039446404240711</v>
      </c>
      <c r="W403" s="1">
        <v>1.0039446404240711</v>
      </c>
      <c r="X403" s="1">
        <v>1.0039446404240711</v>
      </c>
      <c r="Y403" s="1">
        <v>1.0039446404240711</v>
      </c>
      <c r="Z403" s="1">
        <v>1.0039446404240711</v>
      </c>
      <c r="AA403" s="1">
        <v>1.0039446404240711</v>
      </c>
      <c r="AB403" s="1">
        <v>1.0039446404240711</v>
      </c>
      <c r="AC403" s="1">
        <v>1.0039446404240711</v>
      </c>
      <c r="AD403" s="1">
        <v>1.0039446404240711</v>
      </c>
    </row>
    <row r="404" spans="1:30" x14ac:dyDescent="0.25">
      <c r="A404">
        <v>31</v>
      </c>
      <c r="B404">
        <v>2020</v>
      </c>
      <c r="C404" t="s">
        <v>2</v>
      </c>
      <c r="D404" t="s">
        <v>19</v>
      </c>
      <c r="E404" t="s">
        <v>21</v>
      </c>
      <c r="F404" t="s">
        <v>22</v>
      </c>
      <c r="G404" s="1">
        <v>1.020644857727359</v>
      </c>
      <c r="H404" s="1">
        <v>1.032023941738111</v>
      </c>
      <c r="I404" s="1">
        <v>1.0334489421409501</v>
      </c>
      <c r="J404" s="1">
        <v>1.03568768091078</v>
      </c>
      <c r="K404" s="1">
        <v>1.0343555639649999</v>
      </c>
      <c r="L404" s="1">
        <v>1.0298644688565031</v>
      </c>
      <c r="M404" s="1">
        <v>1.008904315451691</v>
      </c>
      <c r="N404" s="1">
        <v>0.98045066873214359</v>
      </c>
      <c r="O404" s="1">
        <v>0.96236026883635828</v>
      </c>
      <c r="P404" s="1">
        <v>0.94892493422774105</v>
      </c>
      <c r="Q404" s="1">
        <v>0.96238256884055062</v>
      </c>
      <c r="R404" s="1">
        <v>0.96563223310405288</v>
      </c>
      <c r="S404" s="1">
        <v>0.97154405085516293</v>
      </c>
      <c r="T404" s="1">
        <v>0.9767229700154193</v>
      </c>
      <c r="U404" s="1">
        <v>0.97786232194865541</v>
      </c>
      <c r="V404" s="1">
        <v>0.99292215035596332</v>
      </c>
      <c r="W404" s="1">
        <v>0.99215514721666898</v>
      </c>
      <c r="X404" s="1">
        <v>0.97010693475943555</v>
      </c>
      <c r="Y404" s="1">
        <v>0.96770382882803951</v>
      </c>
      <c r="Z404" s="1">
        <v>0.97229460748150953</v>
      </c>
      <c r="AA404" s="1">
        <v>0.97548886739286955</v>
      </c>
      <c r="AB404" s="1">
        <v>0.98582213258359164</v>
      </c>
      <c r="AC404" s="1">
        <v>0.99953989481888683</v>
      </c>
      <c r="AD404" s="1">
        <v>1.0095203900530501</v>
      </c>
    </row>
    <row r="405" spans="1:30" hidden="1" x14ac:dyDescent="0.25">
      <c r="A405">
        <v>31</v>
      </c>
      <c r="B405">
        <v>2020</v>
      </c>
      <c r="C405" t="s">
        <v>2</v>
      </c>
      <c r="D405" t="s">
        <v>20</v>
      </c>
      <c r="E405" t="s">
        <v>21</v>
      </c>
      <c r="F405" t="s">
        <v>22</v>
      </c>
      <c r="G405" s="1">
        <v>1.0095203900530501</v>
      </c>
      <c r="H405" s="1">
        <v>1.0095203900530501</v>
      </c>
      <c r="I405" s="1">
        <v>1.0095203900530501</v>
      </c>
      <c r="J405" s="1">
        <v>1.0095203900530501</v>
      </c>
      <c r="K405" s="1">
        <v>1.0095203900530501</v>
      </c>
      <c r="L405" s="1">
        <v>1.0095203900530501</v>
      </c>
      <c r="M405" s="1">
        <v>1.0095203900530501</v>
      </c>
      <c r="N405" s="1">
        <v>1.0095203900530501</v>
      </c>
      <c r="O405" s="1">
        <v>1.0095203900530501</v>
      </c>
      <c r="P405" s="1">
        <v>1.0095203900530501</v>
      </c>
      <c r="Q405" s="1">
        <v>1.0095203900530501</v>
      </c>
      <c r="R405" s="1">
        <v>1.0095203900530501</v>
      </c>
      <c r="S405" s="1">
        <v>1.0095203900530501</v>
      </c>
      <c r="T405" s="1">
        <v>1.0095203900530501</v>
      </c>
      <c r="U405" s="1">
        <v>1.0095203900530501</v>
      </c>
      <c r="V405" s="1">
        <v>1.0095203900530501</v>
      </c>
      <c r="W405" s="1">
        <v>1.0095203900530501</v>
      </c>
      <c r="X405" s="1">
        <v>1.0095203900530501</v>
      </c>
      <c r="Y405" s="1">
        <v>1.0095203900530501</v>
      </c>
      <c r="Z405" s="1">
        <v>1.0095203900530501</v>
      </c>
      <c r="AA405" s="1">
        <v>1.0095203900530501</v>
      </c>
      <c r="AB405" s="1">
        <v>1.0095203900530501</v>
      </c>
      <c r="AC405" s="1">
        <v>1.0095203900530501</v>
      </c>
      <c r="AD405" s="1">
        <v>1.0095203900530501</v>
      </c>
    </row>
    <row r="406" spans="1:30" x14ac:dyDescent="0.25">
      <c r="A406">
        <v>32</v>
      </c>
      <c r="B406">
        <v>2020</v>
      </c>
      <c r="C406" t="s">
        <v>2</v>
      </c>
      <c r="D406" t="s">
        <v>19</v>
      </c>
      <c r="E406" t="s">
        <v>21</v>
      </c>
      <c r="F406" t="s">
        <v>22</v>
      </c>
      <c r="G406" s="1">
        <v>1.0210950589496981</v>
      </c>
      <c r="H406" s="1">
        <v>1.0324256755711361</v>
      </c>
      <c r="I406" s="1">
        <v>1.029036794701768</v>
      </c>
      <c r="J406" s="1">
        <v>1.0327519534279761</v>
      </c>
      <c r="K406" s="1">
        <v>1.03268906290174</v>
      </c>
      <c r="L406" s="1">
        <v>1.0269828647233621</v>
      </c>
      <c r="M406" s="1">
        <v>1.0110718476326761</v>
      </c>
      <c r="N406" s="1">
        <v>0.98846367919075329</v>
      </c>
      <c r="O406" s="1">
        <v>0.97721194456835281</v>
      </c>
      <c r="P406" s="1">
        <v>0.9650337844547221</v>
      </c>
      <c r="Q406" s="1">
        <v>0.97860265437798999</v>
      </c>
      <c r="R406" s="1">
        <v>0.97792012627997271</v>
      </c>
      <c r="S406" s="1">
        <v>0.98366133174112058</v>
      </c>
      <c r="T406" s="1">
        <v>0.98603205779672165</v>
      </c>
      <c r="U406" s="1">
        <v>0.98857967067696517</v>
      </c>
      <c r="V406" s="1">
        <v>1.0004517963675881</v>
      </c>
      <c r="W406" s="1">
        <v>1.001138458768994</v>
      </c>
      <c r="X406" s="1">
        <v>0.97629425856050889</v>
      </c>
      <c r="Y406" s="1">
        <v>0.97665326238496852</v>
      </c>
      <c r="Z406" s="1">
        <v>0.98436101877047666</v>
      </c>
      <c r="AA406" s="1">
        <v>0.98191373267551629</v>
      </c>
      <c r="AB406" s="1">
        <v>0.99488277206683995</v>
      </c>
      <c r="AC406" s="1">
        <v>1.0038137807318921</v>
      </c>
      <c r="AD406" s="1">
        <v>1.0131681072679719</v>
      </c>
    </row>
    <row r="407" spans="1:30" hidden="1" x14ac:dyDescent="0.25">
      <c r="A407">
        <v>32</v>
      </c>
      <c r="B407">
        <v>2020</v>
      </c>
      <c r="C407" t="s">
        <v>2</v>
      </c>
      <c r="D407" t="s">
        <v>20</v>
      </c>
      <c r="E407" t="s">
        <v>21</v>
      </c>
      <c r="F407" t="s">
        <v>22</v>
      </c>
      <c r="G407" s="1">
        <v>1.0131681072679719</v>
      </c>
      <c r="H407" s="1">
        <v>1.0131681072679719</v>
      </c>
      <c r="I407" s="1">
        <v>1.0131681072679719</v>
      </c>
      <c r="J407" s="1">
        <v>1.0131681072679719</v>
      </c>
      <c r="K407" s="1">
        <v>1.0131681072679719</v>
      </c>
      <c r="L407" s="1">
        <v>1.0131681072679719</v>
      </c>
      <c r="M407" s="1">
        <v>1.0131681072679719</v>
      </c>
      <c r="N407" s="1">
        <v>1.0131681072679719</v>
      </c>
      <c r="O407" s="1">
        <v>1.0131681072679719</v>
      </c>
      <c r="P407" s="1">
        <v>1.0131681072679719</v>
      </c>
      <c r="Q407" s="1">
        <v>1.0131681072679719</v>
      </c>
      <c r="R407" s="1">
        <v>1.0131681072679719</v>
      </c>
      <c r="S407" s="1">
        <v>1.0131681072679719</v>
      </c>
      <c r="T407" s="1">
        <v>1.0131681072679719</v>
      </c>
      <c r="U407" s="1">
        <v>1.0131681072679719</v>
      </c>
      <c r="V407" s="1">
        <v>1.0131681072679719</v>
      </c>
      <c r="W407" s="1">
        <v>1.0131681072679719</v>
      </c>
      <c r="X407" s="1">
        <v>1.0131681072679719</v>
      </c>
      <c r="Y407" s="1">
        <v>1.0131681072679719</v>
      </c>
      <c r="Z407" s="1">
        <v>1.0131681072679719</v>
      </c>
      <c r="AA407" s="1">
        <v>1.0131681072679719</v>
      </c>
      <c r="AB407" s="1">
        <v>1.0131681072679719</v>
      </c>
      <c r="AC407" s="1">
        <v>1.0131681072679719</v>
      </c>
      <c r="AD407" s="1">
        <v>1.0131681072679719</v>
      </c>
    </row>
    <row r="408" spans="1:30" x14ac:dyDescent="0.25">
      <c r="A408">
        <v>33</v>
      </c>
      <c r="B408">
        <v>2020</v>
      </c>
      <c r="C408" t="s">
        <v>2</v>
      </c>
      <c r="D408" t="s">
        <v>19</v>
      </c>
      <c r="E408" t="s">
        <v>21</v>
      </c>
      <c r="F408" t="s">
        <v>22</v>
      </c>
      <c r="G408" s="1">
        <v>1.0207222694656759</v>
      </c>
      <c r="H408" s="1">
        <v>1.0321666737435931</v>
      </c>
      <c r="I408" s="1">
        <v>1.0288683754483441</v>
      </c>
      <c r="J408" s="1">
        <v>1.032585210745208</v>
      </c>
      <c r="K408" s="1">
        <v>1.032534975235091</v>
      </c>
      <c r="L408" s="1">
        <v>1.0266733614103489</v>
      </c>
      <c r="M408" s="1">
        <v>1.0104264734567581</v>
      </c>
      <c r="N408" s="1">
        <v>0.98730518858865568</v>
      </c>
      <c r="O408" s="1">
        <v>0.97578397959134044</v>
      </c>
      <c r="P408" s="1">
        <v>0.9635208170739612</v>
      </c>
      <c r="Q408" s="1">
        <v>0.97722152946547602</v>
      </c>
      <c r="R408" s="1">
        <v>0.97650955683681839</v>
      </c>
      <c r="S408" s="1">
        <v>0.98228242245644237</v>
      </c>
      <c r="T408" s="1">
        <v>0.98468098972983398</v>
      </c>
      <c r="U408" s="1">
        <v>0.9874362073034948</v>
      </c>
      <c r="V408" s="1">
        <v>0.99944830865829937</v>
      </c>
      <c r="W408" s="1">
        <v>1.0000501476396311</v>
      </c>
      <c r="X408" s="1">
        <v>0.97485491734232976</v>
      </c>
      <c r="Y408" s="1">
        <v>0.97526082198423103</v>
      </c>
      <c r="Z408" s="1">
        <v>0.98304417889828122</v>
      </c>
      <c r="AA408" s="1">
        <v>0.98071232513508855</v>
      </c>
      <c r="AB408" s="1">
        <v>0.99386289966267982</v>
      </c>
      <c r="AC408" s="1">
        <v>1.0030816561802649</v>
      </c>
      <c r="AD408" s="1">
        <v>1.012604555563654</v>
      </c>
    </row>
    <row r="409" spans="1:30" hidden="1" x14ac:dyDescent="0.25">
      <c r="A409">
        <v>33</v>
      </c>
      <c r="B409">
        <v>2020</v>
      </c>
      <c r="C409" t="s">
        <v>2</v>
      </c>
      <c r="D409" t="s">
        <v>20</v>
      </c>
      <c r="E409" t="s">
        <v>21</v>
      </c>
      <c r="F409" t="s">
        <v>22</v>
      </c>
      <c r="G409" s="1">
        <v>1.012604555563654</v>
      </c>
      <c r="H409" s="1">
        <v>1.012604555563654</v>
      </c>
      <c r="I409" s="1">
        <v>1.012604555563654</v>
      </c>
      <c r="J409" s="1">
        <v>1.012604555563654</v>
      </c>
      <c r="K409" s="1">
        <v>1.012604555563654</v>
      </c>
      <c r="L409" s="1">
        <v>1.012604555563654</v>
      </c>
      <c r="M409" s="1">
        <v>1.012604555563654</v>
      </c>
      <c r="N409" s="1">
        <v>1.012604555563654</v>
      </c>
      <c r="O409" s="1">
        <v>1.012604555563654</v>
      </c>
      <c r="P409" s="1">
        <v>1.012604555563654</v>
      </c>
      <c r="Q409" s="1">
        <v>1.012604555563654</v>
      </c>
      <c r="R409" s="1">
        <v>1.012604555563654</v>
      </c>
      <c r="S409" s="1">
        <v>1.012604555563654</v>
      </c>
      <c r="T409" s="1">
        <v>1.012604555563654</v>
      </c>
      <c r="U409" s="1">
        <v>1.012604555563654</v>
      </c>
      <c r="V409" s="1">
        <v>1.012604555563654</v>
      </c>
      <c r="W409" s="1">
        <v>1.012604555563654</v>
      </c>
      <c r="X409" s="1">
        <v>1.012604555563654</v>
      </c>
      <c r="Y409" s="1">
        <v>1.012604555563654</v>
      </c>
      <c r="Z409" s="1">
        <v>1.012604555563654</v>
      </c>
      <c r="AA409" s="1">
        <v>1.012604555563654</v>
      </c>
      <c r="AB409" s="1">
        <v>1.012604555563654</v>
      </c>
      <c r="AC409" s="1">
        <v>1.012604555563654</v>
      </c>
      <c r="AD409" s="1">
        <v>1.012604555563654</v>
      </c>
    </row>
    <row r="410" spans="1:30" x14ac:dyDescent="0.25">
      <c r="A410">
        <v>34</v>
      </c>
      <c r="B410">
        <v>2020</v>
      </c>
      <c r="C410" t="s">
        <v>2</v>
      </c>
      <c r="D410" t="s">
        <v>19</v>
      </c>
      <c r="E410" t="s">
        <v>21</v>
      </c>
      <c r="F410" t="s">
        <v>22</v>
      </c>
      <c r="G410" s="1">
        <v>1.0125697145485471</v>
      </c>
      <c r="H410" s="1">
        <v>1.0166180468944359</v>
      </c>
      <c r="I410" s="1">
        <v>1.0187202004206279</v>
      </c>
      <c r="J410" s="1">
        <v>1.019724037225326</v>
      </c>
      <c r="K410" s="1">
        <v>1.0188038362584879</v>
      </c>
      <c r="L410" s="1">
        <v>1.0153110800476739</v>
      </c>
      <c r="M410" s="1">
        <v>1.0086217932216639</v>
      </c>
      <c r="N410" s="1">
        <v>0.99611731700443706</v>
      </c>
      <c r="O410" s="1">
        <v>0.99106392671335797</v>
      </c>
      <c r="P410" s="1">
        <v>0.98635380081034463</v>
      </c>
      <c r="Q410" s="1">
        <v>0.9910049726093908</v>
      </c>
      <c r="R410" s="1">
        <v>0.99182858794418771</v>
      </c>
      <c r="S410" s="1">
        <v>0.99557874511740652</v>
      </c>
      <c r="T410" s="1">
        <v>0.99837344336898437</v>
      </c>
      <c r="U410" s="1">
        <v>0.99880579294224048</v>
      </c>
      <c r="V410" s="1">
        <v>1.005310358897147</v>
      </c>
      <c r="W410" s="1">
        <v>1.003636054541152</v>
      </c>
      <c r="X410" s="1">
        <v>0.9876207319520699</v>
      </c>
      <c r="Y410" s="1">
        <v>0.98872629834014703</v>
      </c>
      <c r="Z410" s="1">
        <v>0.9918772381115365</v>
      </c>
      <c r="AA410" s="1">
        <v>0.99265508393430391</v>
      </c>
      <c r="AB410" s="1">
        <v>0.99995307349544815</v>
      </c>
      <c r="AC410" s="1">
        <v>1.0031527116476431</v>
      </c>
      <c r="AD410" s="1">
        <v>1.00913242039179</v>
      </c>
    </row>
    <row r="411" spans="1:30" hidden="1" x14ac:dyDescent="0.25">
      <c r="A411">
        <v>34</v>
      </c>
      <c r="B411">
        <v>2020</v>
      </c>
      <c r="C411" t="s">
        <v>2</v>
      </c>
      <c r="D411" t="s">
        <v>20</v>
      </c>
      <c r="E411" t="s">
        <v>21</v>
      </c>
      <c r="F411" t="s">
        <v>22</v>
      </c>
      <c r="G411" s="1">
        <v>1.00913242039179</v>
      </c>
      <c r="H411" s="1">
        <v>1.00913242039179</v>
      </c>
      <c r="I411" s="1">
        <v>1.00913242039179</v>
      </c>
      <c r="J411" s="1">
        <v>1.00913242039179</v>
      </c>
      <c r="K411" s="1">
        <v>1.00913242039179</v>
      </c>
      <c r="L411" s="1">
        <v>1.00913242039179</v>
      </c>
      <c r="M411" s="1">
        <v>1.00913242039179</v>
      </c>
      <c r="N411" s="1">
        <v>1.00913242039179</v>
      </c>
      <c r="O411" s="1">
        <v>1.00913242039179</v>
      </c>
      <c r="P411" s="1">
        <v>1.00913242039179</v>
      </c>
      <c r="Q411" s="1">
        <v>1.00913242039179</v>
      </c>
      <c r="R411" s="1">
        <v>1.00913242039179</v>
      </c>
      <c r="S411" s="1">
        <v>1.00913242039179</v>
      </c>
      <c r="T411" s="1">
        <v>1.00913242039179</v>
      </c>
      <c r="U411" s="1">
        <v>1.00913242039179</v>
      </c>
      <c r="V411" s="1">
        <v>1.00913242039179</v>
      </c>
      <c r="W411" s="1">
        <v>1.00913242039179</v>
      </c>
      <c r="X411" s="1">
        <v>1.00913242039179</v>
      </c>
      <c r="Y411" s="1">
        <v>1.00913242039179</v>
      </c>
      <c r="Z411" s="1">
        <v>1.00913242039179</v>
      </c>
      <c r="AA411" s="1">
        <v>1.00913242039179</v>
      </c>
      <c r="AB411" s="1">
        <v>1.00913242039179</v>
      </c>
      <c r="AC411" s="1">
        <v>1.00913242039179</v>
      </c>
      <c r="AD411" s="1">
        <v>1.00913242039179</v>
      </c>
    </row>
    <row r="412" spans="1:30" x14ac:dyDescent="0.25">
      <c r="A412">
        <v>35</v>
      </c>
      <c r="B412">
        <v>2020</v>
      </c>
      <c r="C412" t="s">
        <v>2</v>
      </c>
      <c r="D412" t="s">
        <v>19</v>
      </c>
      <c r="E412" t="s">
        <v>21</v>
      </c>
      <c r="F412" t="s">
        <v>22</v>
      </c>
      <c r="G412" s="1">
        <v>1.0133094070413979</v>
      </c>
      <c r="H412" s="1">
        <v>1.01690928355053</v>
      </c>
      <c r="I412" s="1">
        <v>1.018812491035378</v>
      </c>
      <c r="J412" s="1">
        <v>1.0193964950548109</v>
      </c>
      <c r="K412" s="1">
        <v>1.0185479763730849</v>
      </c>
      <c r="L412" s="1">
        <v>1.0154428819613111</v>
      </c>
      <c r="M412" s="1">
        <v>1.009881486341955</v>
      </c>
      <c r="N412" s="1">
        <v>0.99917311805082665</v>
      </c>
      <c r="O412" s="1">
        <v>0.99486004826150565</v>
      </c>
      <c r="P412" s="1">
        <v>0.99139226794698099</v>
      </c>
      <c r="Q412" s="1">
        <v>0.99468444717080928</v>
      </c>
      <c r="R412" s="1">
        <v>0.99573573300476081</v>
      </c>
      <c r="S412" s="1">
        <v>0.99891099237795478</v>
      </c>
      <c r="T412" s="1">
        <v>1.0016382642288311</v>
      </c>
      <c r="U412" s="1">
        <v>1.0023851053882571</v>
      </c>
      <c r="V412" s="1">
        <v>1.0076880921956519</v>
      </c>
      <c r="W412" s="1">
        <v>1.0059478541108871</v>
      </c>
      <c r="X412" s="1">
        <v>0.99147539266367546</v>
      </c>
      <c r="Y412" s="1">
        <v>0.99261103533459127</v>
      </c>
      <c r="Z412" s="1">
        <v>0.99508427671980526</v>
      </c>
      <c r="AA412" s="1">
        <v>0.99603296007492315</v>
      </c>
      <c r="AB412" s="1">
        <v>1.0028319270267041</v>
      </c>
      <c r="AC412" s="1">
        <v>1.004852098325028</v>
      </c>
      <c r="AD412" s="1">
        <v>1.010045974853593</v>
      </c>
    </row>
    <row r="413" spans="1:30" hidden="1" x14ac:dyDescent="0.25">
      <c r="A413">
        <v>35</v>
      </c>
      <c r="B413">
        <v>2020</v>
      </c>
      <c r="C413" t="s">
        <v>2</v>
      </c>
      <c r="D413" t="s">
        <v>20</v>
      </c>
      <c r="E413" t="s">
        <v>21</v>
      </c>
      <c r="F413" t="s">
        <v>22</v>
      </c>
      <c r="G413" s="1">
        <v>1.010045974853593</v>
      </c>
      <c r="H413" s="1">
        <v>1.010045974853593</v>
      </c>
      <c r="I413" s="1">
        <v>1.010045974853593</v>
      </c>
      <c r="J413" s="1">
        <v>1.010045974853593</v>
      </c>
      <c r="K413" s="1">
        <v>1.010045974853593</v>
      </c>
      <c r="L413" s="1">
        <v>1.010045974853593</v>
      </c>
      <c r="M413" s="1">
        <v>1.010045974853593</v>
      </c>
      <c r="N413" s="1">
        <v>1.010045974853593</v>
      </c>
      <c r="O413" s="1">
        <v>1.010045974853593</v>
      </c>
      <c r="P413" s="1">
        <v>1.010045974853593</v>
      </c>
      <c r="Q413" s="1">
        <v>1.010045974853593</v>
      </c>
      <c r="R413" s="1">
        <v>1.010045974853593</v>
      </c>
      <c r="S413" s="1">
        <v>1.010045974853593</v>
      </c>
      <c r="T413" s="1">
        <v>1.010045974853593</v>
      </c>
      <c r="U413" s="1">
        <v>1.010045974853593</v>
      </c>
      <c r="V413" s="1">
        <v>1.010045974853593</v>
      </c>
      <c r="W413" s="1">
        <v>1.010045974853593</v>
      </c>
      <c r="X413" s="1">
        <v>1.010045974853593</v>
      </c>
      <c r="Y413" s="1">
        <v>1.010045974853593</v>
      </c>
      <c r="Z413" s="1">
        <v>1.010045974853593</v>
      </c>
      <c r="AA413" s="1">
        <v>1.010045974853593</v>
      </c>
      <c r="AB413" s="1">
        <v>1.010045974853593</v>
      </c>
      <c r="AC413" s="1">
        <v>1.010045974853593</v>
      </c>
      <c r="AD413" s="1">
        <v>1.010045974853593</v>
      </c>
    </row>
    <row r="414" spans="1:30" x14ac:dyDescent="0.25">
      <c r="A414">
        <v>36</v>
      </c>
      <c r="B414">
        <v>2020</v>
      </c>
      <c r="C414" t="s">
        <v>2</v>
      </c>
      <c r="D414" t="s">
        <v>19</v>
      </c>
      <c r="E414" t="s">
        <v>21</v>
      </c>
      <c r="F414" t="s">
        <v>22</v>
      </c>
      <c r="G414" s="1">
        <v>1.0166322219569821</v>
      </c>
      <c r="H414" s="1">
        <v>1.0201381065901729</v>
      </c>
      <c r="I414" s="1">
        <v>1.0216807354249651</v>
      </c>
      <c r="J414" s="1">
        <v>1.022038351667004</v>
      </c>
      <c r="K414" s="1">
        <v>1.0212570146713711</v>
      </c>
      <c r="L414" s="1">
        <v>1.0182109790160709</v>
      </c>
      <c r="M414" s="1">
        <v>1.013452669502356</v>
      </c>
      <c r="N414" s="1">
        <v>1.0038597573829811</v>
      </c>
      <c r="O414" s="1">
        <v>0.99979582752743035</v>
      </c>
      <c r="P414" s="1">
        <v>0.99727468400791741</v>
      </c>
      <c r="Q414" s="1">
        <v>0.9998104335994239</v>
      </c>
      <c r="R414" s="1">
        <v>1.0008273162900669</v>
      </c>
      <c r="S414" s="1">
        <v>1.0033960937696911</v>
      </c>
      <c r="T414" s="1">
        <v>1.006005398581088</v>
      </c>
      <c r="U414" s="1">
        <v>1.0072782297858509</v>
      </c>
      <c r="V414" s="1">
        <v>1.0118067427028601</v>
      </c>
      <c r="W414" s="1">
        <v>1.010148963720946</v>
      </c>
      <c r="X414" s="1">
        <v>0.99700733047523604</v>
      </c>
      <c r="Y414" s="1">
        <v>0.99815610588949599</v>
      </c>
      <c r="Z414" s="1">
        <v>1.0001497483884469</v>
      </c>
      <c r="AA414" s="1">
        <v>1.0011391132110179</v>
      </c>
      <c r="AB414" s="1">
        <v>1.007769965321063</v>
      </c>
      <c r="AC414" s="1">
        <v>1.008987042281335</v>
      </c>
      <c r="AD414" s="1">
        <v>1.013502453381496</v>
      </c>
    </row>
    <row r="415" spans="1:30" hidden="1" x14ac:dyDescent="0.25">
      <c r="A415">
        <v>36</v>
      </c>
      <c r="B415">
        <v>2020</v>
      </c>
      <c r="C415" t="s">
        <v>2</v>
      </c>
      <c r="D415" t="s">
        <v>20</v>
      </c>
      <c r="E415" t="s">
        <v>21</v>
      </c>
      <c r="F415" t="s">
        <v>22</v>
      </c>
      <c r="G415" s="1">
        <v>1.013502453381496</v>
      </c>
      <c r="H415" s="1">
        <v>1.013502453381496</v>
      </c>
      <c r="I415" s="1">
        <v>1.013502453381496</v>
      </c>
      <c r="J415" s="1">
        <v>1.013502453381496</v>
      </c>
      <c r="K415" s="1">
        <v>1.013502453381496</v>
      </c>
      <c r="L415" s="1">
        <v>1.013502453381496</v>
      </c>
      <c r="M415" s="1">
        <v>1.013502453381496</v>
      </c>
      <c r="N415" s="1">
        <v>1.013502453381496</v>
      </c>
      <c r="O415" s="1">
        <v>1.013502453381496</v>
      </c>
      <c r="P415" s="1">
        <v>1.013502453381496</v>
      </c>
      <c r="Q415" s="1">
        <v>1.013502453381496</v>
      </c>
      <c r="R415" s="1">
        <v>1.013502453381496</v>
      </c>
      <c r="S415" s="1">
        <v>1.013502453381496</v>
      </c>
      <c r="T415" s="1">
        <v>1.013502453381496</v>
      </c>
      <c r="U415" s="1">
        <v>1.013502453381496</v>
      </c>
      <c r="V415" s="1">
        <v>1.013502453381496</v>
      </c>
      <c r="W415" s="1">
        <v>1.013502453381496</v>
      </c>
      <c r="X415" s="1">
        <v>1.013502453381496</v>
      </c>
      <c r="Y415" s="1">
        <v>1.013502453381496</v>
      </c>
      <c r="Z415" s="1">
        <v>1.013502453381496</v>
      </c>
      <c r="AA415" s="1">
        <v>1.013502453381496</v>
      </c>
      <c r="AB415" s="1">
        <v>1.013502453381496</v>
      </c>
      <c r="AC415" s="1">
        <v>1.013502453381496</v>
      </c>
      <c r="AD415" s="1">
        <v>1.013502453381496</v>
      </c>
    </row>
    <row r="416" spans="1:30" x14ac:dyDescent="0.25">
      <c r="A416">
        <v>37</v>
      </c>
      <c r="B416">
        <v>2020</v>
      </c>
      <c r="C416" t="s">
        <v>2</v>
      </c>
      <c r="D416" t="s">
        <v>19</v>
      </c>
      <c r="E416" t="s">
        <v>21</v>
      </c>
      <c r="F416" t="s">
        <v>22</v>
      </c>
      <c r="G416" s="1">
        <v>1.019282731615955</v>
      </c>
      <c r="H416" s="1">
        <v>1.0227203142261141</v>
      </c>
      <c r="I416" s="1">
        <v>1.024076737023071</v>
      </c>
      <c r="J416" s="1">
        <v>1.0242837538015661</v>
      </c>
      <c r="K416" s="1">
        <v>1.023569680575886</v>
      </c>
      <c r="L416" s="1">
        <v>1.020773218814647</v>
      </c>
      <c r="M416" s="1">
        <v>1.0165573631491931</v>
      </c>
      <c r="N416" s="1">
        <v>1.0075945121514021</v>
      </c>
      <c r="O416" s="1">
        <v>1.0035088873790829</v>
      </c>
      <c r="P416" s="1">
        <v>1.001274886949034</v>
      </c>
      <c r="Q416" s="1">
        <v>1.003234213587745</v>
      </c>
      <c r="R416" s="1">
        <v>1.0042656656498621</v>
      </c>
      <c r="S416" s="1">
        <v>1.0065187062671981</v>
      </c>
      <c r="T416" s="1">
        <v>1.009061044156333</v>
      </c>
      <c r="U416" s="1">
        <v>1.010630814578626</v>
      </c>
      <c r="V416" s="1">
        <v>1.0148161546016901</v>
      </c>
      <c r="W416" s="1">
        <v>1.013271446002638</v>
      </c>
      <c r="X416" s="1">
        <v>1.000830082006039</v>
      </c>
      <c r="Y416" s="1">
        <v>1.001943296086605</v>
      </c>
      <c r="Z416" s="1">
        <v>1.003592710817987</v>
      </c>
      <c r="AA416" s="1">
        <v>1.0047341871093241</v>
      </c>
      <c r="AB416" s="1">
        <v>1.0112792721712509</v>
      </c>
      <c r="AC416" s="1">
        <v>1.0120374217377841</v>
      </c>
      <c r="AD416" s="1">
        <v>1.0161727742324309</v>
      </c>
    </row>
    <row r="417" spans="1:30" hidden="1" x14ac:dyDescent="0.25">
      <c r="A417">
        <v>37</v>
      </c>
      <c r="B417">
        <v>2020</v>
      </c>
      <c r="C417" t="s">
        <v>2</v>
      </c>
      <c r="D417" t="s">
        <v>20</v>
      </c>
      <c r="E417" t="s">
        <v>21</v>
      </c>
      <c r="F417" t="s">
        <v>22</v>
      </c>
      <c r="G417" s="1">
        <v>1.0161727742324309</v>
      </c>
      <c r="H417" s="1">
        <v>1.0161727742324309</v>
      </c>
      <c r="I417" s="1">
        <v>1.0161727742324309</v>
      </c>
      <c r="J417" s="1">
        <v>1.0161727742324309</v>
      </c>
      <c r="K417" s="1">
        <v>1.0161727742324309</v>
      </c>
      <c r="L417" s="1">
        <v>1.0161727742324309</v>
      </c>
      <c r="M417" s="1">
        <v>1.0161727742324309</v>
      </c>
      <c r="N417" s="1">
        <v>1.0161727742324309</v>
      </c>
      <c r="O417" s="1">
        <v>1.0161727742324309</v>
      </c>
      <c r="P417" s="1">
        <v>1.0161727742324309</v>
      </c>
      <c r="Q417" s="1">
        <v>1.0161727742324309</v>
      </c>
      <c r="R417" s="1">
        <v>1.0161727742324309</v>
      </c>
      <c r="S417" s="1">
        <v>1.0161727742324309</v>
      </c>
      <c r="T417" s="1">
        <v>1.0161727742324309</v>
      </c>
      <c r="U417" s="1">
        <v>1.0161727742324309</v>
      </c>
      <c r="V417" s="1">
        <v>1.0161727742324309</v>
      </c>
      <c r="W417" s="1">
        <v>1.0161727742324309</v>
      </c>
      <c r="X417" s="1">
        <v>1.0161727742324309</v>
      </c>
      <c r="Y417" s="1">
        <v>1.0161727742324309</v>
      </c>
      <c r="Z417" s="1">
        <v>1.0161727742324309</v>
      </c>
      <c r="AA417" s="1">
        <v>1.0161727742324309</v>
      </c>
      <c r="AB417" s="1">
        <v>1.0161727742324309</v>
      </c>
      <c r="AC417" s="1">
        <v>1.0161727742324309</v>
      </c>
      <c r="AD417" s="1">
        <v>1.0161727742324309</v>
      </c>
    </row>
    <row r="418" spans="1:30" x14ac:dyDescent="0.25">
      <c r="A418">
        <v>38</v>
      </c>
      <c r="B418">
        <v>2020</v>
      </c>
      <c r="C418" t="s">
        <v>2</v>
      </c>
      <c r="D418" t="s">
        <v>19</v>
      </c>
      <c r="E418" t="s">
        <v>21</v>
      </c>
      <c r="F418" t="s">
        <v>22</v>
      </c>
      <c r="G418" s="1">
        <v>1.0276155387603081</v>
      </c>
      <c r="H418" s="1">
        <v>1.030884431793301</v>
      </c>
      <c r="I418" s="1">
        <v>1.0319037720447191</v>
      </c>
      <c r="J418" s="1">
        <v>1.031696462375008</v>
      </c>
      <c r="K418" s="1">
        <v>1.0311911225080579</v>
      </c>
      <c r="L418" s="1">
        <v>1.0293993035717841</v>
      </c>
      <c r="M418" s="1">
        <v>1.0266290627740731</v>
      </c>
      <c r="N418" s="1">
        <v>1.019027244026961</v>
      </c>
      <c r="O418" s="1">
        <v>1.0145747934686149</v>
      </c>
      <c r="P418" s="1">
        <v>1.0123231871734091</v>
      </c>
      <c r="Q418" s="1">
        <v>1.012624469122249</v>
      </c>
      <c r="R418" s="1">
        <v>1.0137471096907209</v>
      </c>
      <c r="S418" s="1">
        <v>1.015358235605534</v>
      </c>
      <c r="T418" s="1">
        <v>1.01773198478831</v>
      </c>
      <c r="U418" s="1">
        <v>1.019911706274937</v>
      </c>
      <c r="V418" s="1">
        <v>1.023704068857197</v>
      </c>
      <c r="W418" s="1">
        <v>1.0226621545792911</v>
      </c>
      <c r="X418" s="1">
        <v>1.011700280037046</v>
      </c>
      <c r="Y418" s="1">
        <v>1.012581781352591</v>
      </c>
      <c r="Z418" s="1">
        <v>1.013305706135587</v>
      </c>
      <c r="AA418" s="1">
        <v>1.0151721205655559</v>
      </c>
      <c r="AB418" s="1">
        <v>1.0214945471978669</v>
      </c>
      <c r="AC418" s="1">
        <v>1.021240920034979</v>
      </c>
      <c r="AD418" s="1">
        <v>1.0244692172356411</v>
      </c>
    </row>
    <row r="419" spans="1:30" hidden="1" x14ac:dyDescent="0.25">
      <c r="A419">
        <v>38</v>
      </c>
      <c r="B419">
        <v>2020</v>
      </c>
      <c r="C419" t="s">
        <v>2</v>
      </c>
      <c r="D419" t="s">
        <v>20</v>
      </c>
      <c r="E419" t="s">
        <v>21</v>
      </c>
      <c r="F419" t="s">
        <v>22</v>
      </c>
      <c r="G419" s="1">
        <v>1.0244692172356411</v>
      </c>
      <c r="H419" s="1">
        <v>1.0244692172356411</v>
      </c>
      <c r="I419" s="1">
        <v>1.0244692172356411</v>
      </c>
      <c r="J419" s="1">
        <v>1.0244692172356411</v>
      </c>
      <c r="K419" s="1">
        <v>1.0244692172356411</v>
      </c>
      <c r="L419" s="1">
        <v>1.0244692172356411</v>
      </c>
      <c r="M419" s="1">
        <v>1.0244692172356411</v>
      </c>
      <c r="N419" s="1">
        <v>1.0244692172356411</v>
      </c>
      <c r="O419" s="1">
        <v>1.0244692172356411</v>
      </c>
      <c r="P419" s="1">
        <v>1.0244692172356411</v>
      </c>
      <c r="Q419" s="1">
        <v>1.0244692172356411</v>
      </c>
      <c r="R419" s="1">
        <v>1.0244692172356411</v>
      </c>
      <c r="S419" s="1">
        <v>1.0244692172356411</v>
      </c>
      <c r="T419" s="1">
        <v>1.0244692172356411</v>
      </c>
      <c r="U419" s="1">
        <v>1.0244692172356411</v>
      </c>
      <c r="V419" s="1">
        <v>1.0244692172356411</v>
      </c>
      <c r="W419" s="1">
        <v>1.0244692172356411</v>
      </c>
      <c r="X419" s="1">
        <v>1.0244692172356411</v>
      </c>
      <c r="Y419" s="1">
        <v>1.0244692172356411</v>
      </c>
      <c r="Z419" s="1">
        <v>1.0244692172356411</v>
      </c>
      <c r="AA419" s="1">
        <v>1.0244692172356411</v>
      </c>
      <c r="AB419" s="1">
        <v>1.0244692172356411</v>
      </c>
      <c r="AC419" s="1">
        <v>1.0244692172356411</v>
      </c>
      <c r="AD419" s="1">
        <v>1.0244692172356411</v>
      </c>
    </row>
    <row r="420" spans="1:30" x14ac:dyDescent="0.25">
      <c r="A420">
        <v>39</v>
      </c>
      <c r="B420">
        <v>2020</v>
      </c>
      <c r="C420" t="s">
        <v>2</v>
      </c>
      <c r="D420" t="s">
        <v>19</v>
      </c>
      <c r="E420" t="s">
        <v>21</v>
      </c>
      <c r="F420" t="s">
        <v>22</v>
      </c>
      <c r="G420" s="1">
        <v>1.018516296696645</v>
      </c>
      <c r="H420" s="1">
        <v>1.02194999408875</v>
      </c>
      <c r="I420" s="1">
        <v>1.0233073831551089</v>
      </c>
      <c r="J420" s="1">
        <v>1.023521011597669</v>
      </c>
      <c r="K420" s="1">
        <v>1.022783149406854</v>
      </c>
      <c r="L420" s="1">
        <v>1.019811421231539</v>
      </c>
      <c r="M420" s="1">
        <v>1.015499391830232</v>
      </c>
      <c r="N420" s="1">
        <v>1.0065668048680509</v>
      </c>
      <c r="O420" s="1">
        <v>1.0025765361120149</v>
      </c>
      <c r="P420" s="1">
        <v>1.0006081325391569</v>
      </c>
      <c r="Q420" s="1">
        <v>1.0026672223239961</v>
      </c>
      <c r="R420" s="1">
        <v>1.003646713723932</v>
      </c>
      <c r="S420" s="1">
        <v>1.0058628811931589</v>
      </c>
      <c r="T420" s="1">
        <v>1.0084244668434259</v>
      </c>
      <c r="U420" s="1">
        <v>1.010039598828645</v>
      </c>
      <c r="V420" s="1">
        <v>1.014095116880664</v>
      </c>
      <c r="W420" s="1">
        <v>1.0124685384752159</v>
      </c>
      <c r="X420" s="1">
        <v>1.000113518249107</v>
      </c>
      <c r="Y420" s="1">
        <v>1.0012802312974991</v>
      </c>
      <c r="Z420" s="1">
        <v>1.0029481594731571</v>
      </c>
      <c r="AA420" s="1">
        <v>1.0039840361285219</v>
      </c>
      <c r="AB420" s="1">
        <v>1.0105490404401769</v>
      </c>
      <c r="AC420" s="1">
        <v>1.011306073318095</v>
      </c>
      <c r="AD420" s="1">
        <v>1.0154391754330969</v>
      </c>
    </row>
    <row r="421" spans="1:30" hidden="1" x14ac:dyDescent="0.25">
      <c r="A421">
        <v>39</v>
      </c>
      <c r="B421">
        <v>2020</v>
      </c>
      <c r="C421" t="s">
        <v>2</v>
      </c>
      <c r="D421" t="s">
        <v>20</v>
      </c>
      <c r="E421" t="s">
        <v>21</v>
      </c>
      <c r="F421" t="s">
        <v>22</v>
      </c>
      <c r="G421" s="1">
        <v>1.0154391754330969</v>
      </c>
      <c r="H421" s="1">
        <v>1.0154391754330969</v>
      </c>
      <c r="I421" s="1">
        <v>1.0154391754330969</v>
      </c>
      <c r="J421" s="1">
        <v>1.0154391754330969</v>
      </c>
      <c r="K421" s="1">
        <v>1.0154391754330969</v>
      </c>
      <c r="L421" s="1">
        <v>1.0154391754330969</v>
      </c>
      <c r="M421" s="1">
        <v>1.0154391754330969</v>
      </c>
      <c r="N421" s="1">
        <v>1.0154391754330969</v>
      </c>
      <c r="O421" s="1">
        <v>1.0154391754330969</v>
      </c>
      <c r="P421" s="1">
        <v>1.0154391754330969</v>
      </c>
      <c r="Q421" s="1">
        <v>1.0154391754330969</v>
      </c>
      <c r="R421" s="1">
        <v>1.0154391754330969</v>
      </c>
      <c r="S421" s="1">
        <v>1.0154391754330969</v>
      </c>
      <c r="T421" s="1">
        <v>1.0154391754330969</v>
      </c>
      <c r="U421" s="1">
        <v>1.0154391754330969</v>
      </c>
      <c r="V421" s="1">
        <v>1.0154391754330969</v>
      </c>
      <c r="W421" s="1">
        <v>1.0154391754330969</v>
      </c>
      <c r="X421" s="1">
        <v>1.0154391754330969</v>
      </c>
      <c r="Y421" s="1">
        <v>1.0154391754330969</v>
      </c>
      <c r="Z421" s="1">
        <v>1.0154391754330969</v>
      </c>
      <c r="AA421" s="1">
        <v>1.0154391754330969</v>
      </c>
      <c r="AB421" s="1">
        <v>1.0154391754330969</v>
      </c>
      <c r="AC421" s="1">
        <v>1.0154391754330969</v>
      </c>
      <c r="AD421" s="1">
        <v>1.0154391754330969</v>
      </c>
    </row>
    <row r="422" spans="1:30" x14ac:dyDescent="0.25">
      <c r="A422">
        <v>40</v>
      </c>
      <c r="B422">
        <v>2020</v>
      </c>
      <c r="C422" t="s">
        <v>2</v>
      </c>
      <c r="D422" t="s">
        <v>19</v>
      </c>
      <c r="E422" t="s">
        <v>21</v>
      </c>
      <c r="F422" t="s">
        <v>22</v>
      </c>
      <c r="G422" s="1">
        <v>1.0160847384345031</v>
      </c>
      <c r="H422" s="1">
        <v>1.019588313518164</v>
      </c>
      <c r="I422" s="1">
        <v>1.021075555195003</v>
      </c>
      <c r="J422" s="1">
        <v>1.021432006056942</v>
      </c>
      <c r="K422" s="1">
        <v>1.020624650533823</v>
      </c>
      <c r="L422" s="1">
        <v>1.017354399287967</v>
      </c>
      <c r="M422" s="1">
        <v>1.012601752377029</v>
      </c>
      <c r="N422" s="1">
        <v>1.0031658544116659</v>
      </c>
      <c r="O422" s="1">
        <v>0.99930491869371318</v>
      </c>
      <c r="P422" s="1">
        <v>0.99721013656658819</v>
      </c>
      <c r="Q422" s="1">
        <v>0.99982157882298373</v>
      </c>
      <c r="R422" s="1">
        <v>1.0007927819129641</v>
      </c>
      <c r="S422" s="1">
        <v>1.0032466130719919</v>
      </c>
      <c r="T422" s="1">
        <v>1.0058404289159779</v>
      </c>
      <c r="U422" s="1">
        <v>1.007182045571996</v>
      </c>
      <c r="V422" s="1">
        <v>1.0114882632854689</v>
      </c>
      <c r="W422" s="1">
        <v>1.009753752571759</v>
      </c>
      <c r="X422" s="1">
        <v>0.99685780503739829</v>
      </c>
      <c r="Y422" s="1">
        <v>0.99806262918491273</v>
      </c>
      <c r="Z422" s="1">
        <v>1.000076908715251</v>
      </c>
      <c r="AA422" s="1">
        <v>1.000913237378082</v>
      </c>
      <c r="AB422" s="1">
        <v>1.007511915646069</v>
      </c>
      <c r="AC422" s="1">
        <v>1.008629930321697</v>
      </c>
      <c r="AD422" s="1">
        <v>1.0130516294696179</v>
      </c>
    </row>
    <row r="423" spans="1:30" hidden="1" x14ac:dyDescent="0.25">
      <c r="A423">
        <v>40</v>
      </c>
      <c r="B423">
        <v>2020</v>
      </c>
      <c r="C423" t="s">
        <v>2</v>
      </c>
      <c r="D423" t="s">
        <v>20</v>
      </c>
      <c r="E423" t="s">
        <v>21</v>
      </c>
      <c r="F423" t="s">
        <v>22</v>
      </c>
      <c r="G423" s="1">
        <v>1.0130516294696179</v>
      </c>
      <c r="H423" s="1">
        <v>1.0130516294696179</v>
      </c>
      <c r="I423" s="1">
        <v>1.0130516294696179</v>
      </c>
      <c r="J423" s="1">
        <v>1.0130516294696179</v>
      </c>
      <c r="K423" s="1">
        <v>1.0130516294696179</v>
      </c>
      <c r="L423" s="1">
        <v>1.0130516294696179</v>
      </c>
      <c r="M423" s="1">
        <v>1.0130516294696179</v>
      </c>
      <c r="N423" s="1">
        <v>1.0130516294696179</v>
      </c>
      <c r="O423" s="1">
        <v>1.0130516294696179</v>
      </c>
      <c r="P423" s="1">
        <v>1.0130516294696179</v>
      </c>
      <c r="Q423" s="1">
        <v>1.0130516294696179</v>
      </c>
      <c r="R423" s="1">
        <v>1.0130516294696179</v>
      </c>
      <c r="S423" s="1">
        <v>1.0130516294696179</v>
      </c>
      <c r="T423" s="1">
        <v>1.0130516294696179</v>
      </c>
      <c r="U423" s="1">
        <v>1.0130516294696179</v>
      </c>
      <c r="V423" s="1">
        <v>1.0130516294696179</v>
      </c>
      <c r="W423" s="1">
        <v>1.0130516294696179</v>
      </c>
      <c r="X423" s="1">
        <v>1.0130516294696179</v>
      </c>
      <c r="Y423" s="1">
        <v>1.0130516294696179</v>
      </c>
      <c r="Z423" s="1">
        <v>1.0130516294696179</v>
      </c>
      <c r="AA423" s="1">
        <v>1.0130516294696179</v>
      </c>
      <c r="AB423" s="1">
        <v>1.0130516294696179</v>
      </c>
      <c r="AC423" s="1">
        <v>1.0130516294696179</v>
      </c>
      <c r="AD423" s="1">
        <v>1.0130516294696179</v>
      </c>
    </row>
    <row r="424" spans="1:30" x14ac:dyDescent="0.25">
      <c r="A424">
        <v>41</v>
      </c>
      <c r="B424">
        <v>2020</v>
      </c>
      <c r="C424" t="s">
        <v>2</v>
      </c>
      <c r="D424" t="s">
        <v>19</v>
      </c>
      <c r="E424" t="s">
        <v>21</v>
      </c>
      <c r="F424" t="s">
        <v>22</v>
      </c>
      <c r="G424" s="1">
        <v>1.01929127676886</v>
      </c>
      <c r="H424" s="1">
        <v>1.02090746093941</v>
      </c>
      <c r="I424" s="1">
        <v>1.02172704923656</v>
      </c>
      <c r="J424" s="1">
        <v>1.022361001917812</v>
      </c>
      <c r="K424" s="1">
        <v>1.021424201722152</v>
      </c>
      <c r="L424" s="1">
        <v>1.016762845939603</v>
      </c>
      <c r="M424" s="1">
        <v>1.02088553100283</v>
      </c>
      <c r="N424" s="1">
        <v>1.021034182838056</v>
      </c>
      <c r="O424" s="1">
        <v>1.0228464134651469</v>
      </c>
      <c r="P424" s="1">
        <v>1.0287819015525439</v>
      </c>
      <c r="Q424" s="1">
        <v>1.032621527886481</v>
      </c>
      <c r="R424" s="1">
        <v>1.034188230281798</v>
      </c>
      <c r="S424" s="1">
        <v>1.0328149880440769</v>
      </c>
      <c r="T424" s="1">
        <v>1.0344021545557791</v>
      </c>
      <c r="U424" s="1">
        <v>1.034760309576813</v>
      </c>
      <c r="V424" s="1">
        <v>1.0335424091328309</v>
      </c>
      <c r="W424" s="1">
        <v>1.0309771104879599</v>
      </c>
      <c r="X424" s="1">
        <v>1.0274383498310069</v>
      </c>
      <c r="Y424" s="1">
        <v>1.02844232530929</v>
      </c>
      <c r="Z424" s="1">
        <v>1.029100204497609</v>
      </c>
      <c r="AA424" s="1">
        <v>1.027255862239054</v>
      </c>
      <c r="AB424" s="1">
        <v>1.0296556732639479</v>
      </c>
      <c r="AC424" s="1">
        <v>1.022621027058775</v>
      </c>
      <c r="AD424" s="1">
        <v>1.0225034998745921</v>
      </c>
    </row>
    <row r="425" spans="1:30" hidden="1" x14ac:dyDescent="0.25">
      <c r="A425">
        <v>41</v>
      </c>
      <c r="B425">
        <v>2020</v>
      </c>
      <c r="C425" t="s">
        <v>2</v>
      </c>
      <c r="D425" t="s">
        <v>20</v>
      </c>
      <c r="E425" t="s">
        <v>21</v>
      </c>
      <c r="F425" t="s">
        <v>22</v>
      </c>
      <c r="G425" s="1">
        <v>1.0225034998745921</v>
      </c>
      <c r="H425" s="1">
        <v>1.0225034998745921</v>
      </c>
      <c r="I425" s="1">
        <v>1.0225034998745921</v>
      </c>
      <c r="J425" s="1">
        <v>1.0225034998745921</v>
      </c>
      <c r="K425" s="1">
        <v>1.0225034998745921</v>
      </c>
      <c r="L425" s="1">
        <v>1.0225034998745921</v>
      </c>
      <c r="M425" s="1">
        <v>1.0225034998745921</v>
      </c>
      <c r="N425" s="1">
        <v>1.0225034998745921</v>
      </c>
      <c r="O425" s="1">
        <v>1.0225034998745921</v>
      </c>
      <c r="P425" s="1">
        <v>1.0225034998745921</v>
      </c>
      <c r="Q425" s="1">
        <v>1.0225034998745921</v>
      </c>
      <c r="R425" s="1">
        <v>1.0225034998745921</v>
      </c>
      <c r="S425" s="1">
        <v>1.0225034998745921</v>
      </c>
      <c r="T425" s="1">
        <v>1.0225034998745921</v>
      </c>
      <c r="U425" s="1">
        <v>1.0225034998745921</v>
      </c>
      <c r="V425" s="1">
        <v>1.0225034998745921</v>
      </c>
      <c r="W425" s="1">
        <v>1.0225034998745921</v>
      </c>
      <c r="X425" s="1">
        <v>1.0225034998745921</v>
      </c>
      <c r="Y425" s="1">
        <v>1.0225034998745921</v>
      </c>
      <c r="Z425" s="1">
        <v>1.0225034998745921</v>
      </c>
      <c r="AA425" s="1">
        <v>1.0225034998745921</v>
      </c>
      <c r="AB425" s="1">
        <v>1.0225034998745921</v>
      </c>
      <c r="AC425" s="1">
        <v>1.0225034998745921</v>
      </c>
      <c r="AD425" s="1">
        <v>1.0225034998745921</v>
      </c>
    </row>
    <row r="426" spans="1:30" x14ac:dyDescent="0.25">
      <c r="A426">
        <v>42</v>
      </c>
      <c r="B426">
        <v>2020</v>
      </c>
      <c r="C426" t="s">
        <v>2</v>
      </c>
      <c r="D426" t="s">
        <v>19</v>
      </c>
      <c r="E426" t="s">
        <v>21</v>
      </c>
      <c r="F426" t="s">
        <v>22</v>
      </c>
      <c r="G426" s="1">
        <v>1.003046718425322</v>
      </c>
      <c r="H426" s="1">
        <v>1.005136222937079</v>
      </c>
      <c r="I426" s="1">
        <v>1.0065533963751081</v>
      </c>
      <c r="J426" s="1">
        <v>1.0071991968233811</v>
      </c>
      <c r="K426" s="1">
        <v>1.006121345922889</v>
      </c>
      <c r="L426" s="1">
        <v>1.001697587751202</v>
      </c>
      <c r="M426" s="1">
        <v>1.0017293888542891</v>
      </c>
      <c r="N426" s="1">
        <v>0.998767309727976</v>
      </c>
      <c r="O426" s="1">
        <v>0.99806858693369682</v>
      </c>
      <c r="P426" s="1">
        <v>1.0057256383026201</v>
      </c>
      <c r="Q426" s="1">
        <v>1.0115728813756231</v>
      </c>
      <c r="R426" s="1">
        <v>1.0122982141838981</v>
      </c>
      <c r="S426" s="1">
        <v>1.011845966495722</v>
      </c>
      <c r="T426" s="1">
        <v>1.013872147901685</v>
      </c>
      <c r="U426" s="1">
        <v>1.0151381895679921</v>
      </c>
      <c r="V426" s="1">
        <v>1.0125965343692109</v>
      </c>
      <c r="W426" s="1">
        <v>1.0076157253997999</v>
      </c>
      <c r="X426" s="1">
        <v>1.001808697584939</v>
      </c>
      <c r="Y426" s="1">
        <v>1.003607852671651</v>
      </c>
      <c r="Z426" s="1">
        <v>1.0050335615455199</v>
      </c>
      <c r="AA426" s="1">
        <v>1.002839766112765</v>
      </c>
      <c r="AB426" s="1">
        <v>1.00716799879435</v>
      </c>
      <c r="AC426" s="1">
        <v>1.003463898414878</v>
      </c>
      <c r="AD426" s="1">
        <v>1.0048123617703959</v>
      </c>
    </row>
    <row r="427" spans="1:30" hidden="1" x14ac:dyDescent="0.25">
      <c r="A427">
        <v>42</v>
      </c>
      <c r="B427">
        <v>2020</v>
      </c>
      <c r="C427" t="s">
        <v>2</v>
      </c>
      <c r="D427" t="s">
        <v>20</v>
      </c>
      <c r="E427" t="s">
        <v>21</v>
      </c>
      <c r="F427" t="s">
        <v>22</v>
      </c>
      <c r="G427" s="1">
        <v>1.0048123617703959</v>
      </c>
      <c r="H427" s="1">
        <v>1.0048123617703959</v>
      </c>
      <c r="I427" s="1">
        <v>1.0048123617703959</v>
      </c>
      <c r="J427" s="1">
        <v>1.0048123617703959</v>
      </c>
      <c r="K427" s="1">
        <v>1.0048123617703959</v>
      </c>
      <c r="L427" s="1">
        <v>1.0048123617703959</v>
      </c>
      <c r="M427" s="1">
        <v>1.0048123617703959</v>
      </c>
      <c r="N427" s="1">
        <v>1.0048123617703959</v>
      </c>
      <c r="O427" s="1">
        <v>1.0048123617703959</v>
      </c>
      <c r="P427" s="1">
        <v>1.0048123617703959</v>
      </c>
      <c r="Q427" s="1">
        <v>1.0048123617703959</v>
      </c>
      <c r="R427" s="1">
        <v>1.0048123617703959</v>
      </c>
      <c r="S427" s="1">
        <v>1.0048123617703959</v>
      </c>
      <c r="T427" s="1">
        <v>1.0048123617703959</v>
      </c>
      <c r="U427" s="1">
        <v>1.0048123617703959</v>
      </c>
      <c r="V427" s="1">
        <v>1.0048123617703959</v>
      </c>
      <c r="W427" s="1">
        <v>1.0048123617703959</v>
      </c>
      <c r="X427" s="1">
        <v>1.0048123617703959</v>
      </c>
      <c r="Y427" s="1">
        <v>1.0048123617703959</v>
      </c>
      <c r="Z427" s="1">
        <v>1.0048123617703959</v>
      </c>
      <c r="AA427" s="1">
        <v>1.0048123617703959</v>
      </c>
      <c r="AB427" s="1">
        <v>1.0048123617703959</v>
      </c>
      <c r="AC427" s="1">
        <v>1.0048123617703959</v>
      </c>
      <c r="AD427" s="1">
        <v>1.0048123617703959</v>
      </c>
    </row>
    <row r="428" spans="1:30" x14ac:dyDescent="0.25">
      <c r="A428">
        <v>43</v>
      </c>
      <c r="B428">
        <v>2020</v>
      </c>
      <c r="C428" t="s">
        <v>2</v>
      </c>
      <c r="D428" t="s">
        <v>19</v>
      </c>
      <c r="E428" t="s">
        <v>21</v>
      </c>
      <c r="F428" t="s">
        <v>22</v>
      </c>
      <c r="G428" s="1">
        <v>1.0238245871266041</v>
      </c>
      <c r="H428" s="1">
        <v>1.0241190133238249</v>
      </c>
      <c r="I428" s="1">
        <v>1.0234509286922551</v>
      </c>
      <c r="J428" s="1">
        <v>1.023455972411605</v>
      </c>
      <c r="K428" s="1">
        <v>1.0232107393261489</v>
      </c>
      <c r="L428" s="1">
        <v>1.022779834096023</v>
      </c>
      <c r="M428" s="1">
        <v>1.032878119932469</v>
      </c>
      <c r="N428" s="1">
        <v>1.0355596094209949</v>
      </c>
      <c r="O428" s="1">
        <v>1.0369136436333</v>
      </c>
      <c r="P428" s="1">
        <v>1.0384141085960521</v>
      </c>
      <c r="Q428" s="1">
        <v>1.039364593145045</v>
      </c>
      <c r="R428" s="1">
        <v>1.0414615279066379</v>
      </c>
      <c r="S428" s="1">
        <v>1.0399836650951271</v>
      </c>
      <c r="T428" s="1">
        <v>1.040598132030881</v>
      </c>
      <c r="U428" s="1">
        <v>1.040920749236913</v>
      </c>
      <c r="V428" s="1">
        <v>1.0403959418189359</v>
      </c>
      <c r="W428" s="1">
        <v>1.0393927945175481</v>
      </c>
      <c r="X428" s="1">
        <v>1.0378193209479241</v>
      </c>
      <c r="Y428" s="1">
        <v>1.038216188918939</v>
      </c>
      <c r="Z428" s="1">
        <v>1.038283794402483</v>
      </c>
      <c r="AA428" s="1">
        <v>1.037169006799264</v>
      </c>
      <c r="AB428" s="1">
        <v>1.038498458502698</v>
      </c>
      <c r="AC428" s="1">
        <v>1.02938713532577</v>
      </c>
      <c r="AD428" s="1">
        <v>1.0268449503457351</v>
      </c>
    </row>
    <row r="429" spans="1:30" hidden="1" x14ac:dyDescent="0.25">
      <c r="A429">
        <v>43</v>
      </c>
      <c r="B429">
        <v>2020</v>
      </c>
      <c r="C429" t="s">
        <v>2</v>
      </c>
      <c r="D429" t="s">
        <v>20</v>
      </c>
      <c r="E429" t="s">
        <v>21</v>
      </c>
      <c r="F429" t="s">
        <v>22</v>
      </c>
      <c r="G429" s="1">
        <v>1.0268449503457351</v>
      </c>
      <c r="H429" s="1">
        <v>1.0268449503457351</v>
      </c>
      <c r="I429" s="1">
        <v>1.0268449503457351</v>
      </c>
      <c r="J429" s="1">
        <v>1.0268449503457351</v>
      </c>
      <c r="K429" s="1">
        <v>1.0268449503457351</v>
      </c>
      <c r="L429" s="1">
        <v>1.0268449503457351</v>
      </c>
      <c r="M429" s="1">
        <v>1.0268449503457351</v>
      </c>
      <c r="N429" s="1">
        <v>1.0268449503457351</v>
      </c>
      <c r="O429" s="1">
        <v>1.0268449503457351</v>
      </c>
      <c r="P429" s="1">
        <v>1.0268449503457351</v>
      </c>
      <c r="Q429" s="1">
        <v>1.0268449503457351</v>
      </c>
      <c r="R429" s="1">
        <v>1.0268449503457351</v>
      </c>
      <c r="S429" s="1">
        <v>1.0268449503457351</v>
      </c>
      <c r="T429" s="1">
        <v>1.0268449503457351</v>
      </c>
      <c r="U429" s="1">
        <v>1.0268449503457351</v>
      </c>
      <c r="V429" s="1">
        <v>1.0268449503457351</v>
      </c>
      <c r="W429" s="1">
        <v>1.0268449503457351</v>
      </c>
      <c r="X429" s="1">
        <v>1.0268449503457351</v>
      </c>
      <c r="Y429" s="1">
        <v>1.0268449503457351</v>
      </c>
      <c r="Z429" s="1">
        <v>1.0268449503457351</v>
      </c>
      <c r="AA429" s="1">
        <v>1.0268449503457351</v>
      </c>
      <c r="AB429" s="1">
        <v>1.0268449503457351</v>
      </c>
      <c r="AC429" s="1">
        <v>1.0268449503457351</v>
      </c>
      <c r="AD429" s="1">
        <v>1.0268449503457351</v>
      </c>
    </row>
    <row r="430" spans="1:30" x14ac:dyDescent="0.25">
      <c r="A430">
        <v>44</v>
      </c>
      <c r="B430">
        <v>2020</v>
      </c>
      <c r="C430" t="s">
        <v>2</v>
      </c>
      <c r="D430" t="s">
        <v>19</v>
      </c>
      <c r="E430" t="s">
        <v>21</v>
      </c>
      <c r="F430" t="s">
        <v>22</v>
      </c>
      <c r="G430" s="1">
        <v>1.0306041931345631</v>
      </c>
      <c r="H430" s="1">
        <v>1.033418073824792</v>
      </c>
      <c r="I430" s="1">
        <v>1.034110725063409</v>
      </c>
      <c r="J430" s="1">
        <v>1.033932069738017</v>
      </c>
      <c r="K430" s="1">
        <v>1.0335415583555769</v>
      </c>
      <c r="L430" s="1">
        <v>1.032125031688871</v>
      </c>
      <c r="M430" s="1">
        <v>1.0305378265630469</v>
      </c>
      <c r="N430" s="1">
        <v>1.023998887598685</v>
      </c>
      <c r="O430" s="1">
        <v>1.0198933785437529</v>
      </c>
      <c r="P430" s="1">
        <v>1.0178274722908509</v>
      </c>
      <c r="Q430" s="1">
        <v>1.018032593254361</v>
      </c>
      <c r="R430" s="1">
        <v>1.0191306610119151</v>
      </c>
      <c r="S430" s="1">
        <v>1.0205276817964191</v>
      </c>
      <c r="T430" s="1">
        <v>1.022487999332282</v>
      </c>
      <c r="U430" s="1">
        <v>1.0245251629479599</v>
      </c>
      <c r="V430" s="1">
        <v>1.0278282941826931</v>
      </c>
      <c r="W430" s="1">
        <v>1.026901243030143</v>
      </c>
      <c r="X430" s="1">
        <v>1.0173036406703171</v>
      </c>
      <c r="Y430" s="1">
        <v>1.0183701442067969</v>
      </c>
      <c r="Z430" s="1">
        <v>1.0189939393967229</v>
      </c>
      <c r="AA430" s="1">
        <v>1.020601467241731</v>
      </c>
      <c r="AB430" s="1">
        <v>1.0261276895541609</v>
      </c>
      <c r="AC430" s="1">
        <v>1.025300730524052</v>
      </c>
      <c r="AD430" s="1">
        <v>1.027950237511543</v>
      </c>
    </row>
    <row r="431" spans="1:30" hidden="1" x14ac:dyDescent="0.25">
      <c r="A431">
        <v>44</v>
      </c>
      <c r="B431">
        <v>2020</v>
      </c>
      <c r="C431" t="s">
        <v>2</v>
      </c>
      <c r="D431" t="s">
        <v>20</v>
      </c>
      <c r="E431" t="s">
        <v>21</v>
      </c>
      <c r="F431" t="s">
        <v>22</v>
      </c>
      <c r="G431" s="1">
        <v>1.027950237511543</v>
      </c>
      <c r="H431" s="1">
        <v>1.027950237511543</v>
      </c>
      <c r="I431" s="1">
        <v>1.027950237511543</v>
      </c>
      <c r="J431" s="1">
        <v>1.027950237511543</v>
      </c>
      <c r="K431" s="1">
        <v>1.027950237511543</v>
      </c>
      <c r="L431" s="1">
        <v>1.027950237511543</v>
      </c>
      <c r="M431" s="1">
        <v>1.027950237511543</v>
      </c>
      <c r="N431" s="1">
        <v>1.027950237511543</v>
      </c>
      <c r="O431" s="1">
        <v>1.027950237511543</v>
      </c>
      <c r="P431" s="1">
        <v>1.027950237511543</v>
      </c>
      <c r="Q431" s="1">
        <v>1.027950237511543</v>
      </c>
      <c r="R431" s="1">
        <v>1.027950237511543</v>
      </c>
      <c r="S431" s="1">
        <v>1.027950237511543</v>
      </c>
      <c r="T431" s="1">
        <v>1.027950237511543</v>
      </c>
      <c r="U431" s="1">
        <v>1.027950237511543</v>
      </c>
      <c r="V431" s="1">
        <v>1.027950237511543</v>
      </c>
      <c r="W431" s="1">
        <v>1.027950237511543</v>
      </c>
      <c r="X431" s="1">
        <v>1.027950237511543</v>
      </c>
      <c r="Y431" s="1">
        <v>1.027950237511543</v>
      </c>
      <c r="Z431" s="1">
        <v>1.027950237511543</v>
      </c>
      <c r="AA431" s="1">
        <v>1.027950237511543</v>
      </c>
      <c r="AB431" s="1">
        <v>1.027950237511543</v>
      </c>
      <c r="AC431" s="1">
        <v>1.027950237511543</v>
      </c>
      <c r="AD431" s="1">
        <v>1.027950237511543</v>
      </c>
    </row>
    <row r="432" spans="1:30" x14ac:dyDescent="0.25">
      <c r="A432">
        <v>45</v>
      </c>
      <c r="B432">
        <v>2020</v>
      </c>
      <c r="C432" t="s">
        <v>2</v>
      </c>
      <c r="D432" t="s">
        <v>19</v>
      </c>
      <c r="E432" t="s">
        <v>21</v>
      </c>
      <c r="F432" t="s">
        <v>22</v>
      </c>
      <c r="G432" s="1">
        <v>1.039190522226477</v>
      </c>
      <c r="H432" s="1">
        <v>1.040536947792114</v>
      </c>
      <c r="I432" s="1">
        <v>1.040270268829022</v>
      </c>
      <c r="J432" s="1">
        <v>1.0400751479474639</v>
      </c>
      <c r="K432" s="1">
        <v>1.0399186057208429</v>
      </c>
      <c r="L432" s="1">
        <v>1.0396541654012621</v>
      </c>
      <c r="M432" s="1">
        <v>1.042568907552992</v>
      </c>
      <c r="N432" s="1">
        <v>1.0399610138015409</v>
      </c>
      <c r="O432" s="1">
        <v>1.038111450039005</v>
      </c>
      <c r="P432" s="1">
        <v>1.037173944966727</v>
      </c>
      <c r="Q432" s="1">
        <v>1.0369948858252069</v>
      </c>
      <c r="R432" s="1">
        <v>1.0381298518148709</v>
      </c>
      <c r="S432" s="1">
        <v>1.0386666916175249</v>
      </c>
      <c r="T432" s="1">
        <v>1.03959268763854</v>
      </c>
      <c r="U432" s="1">
        <v>1.040886600588889</v>
      </c>
      <c r="V432" s="1">
        <v>1.042467280006198</v>
      </c>
      <c r="W432" s="1">
        <v>1.0418536337966</v>
      </c>
      <c r="X432" s="1">
        <v>1.0368546196822459</v>
      </c>
      <c r="Y432" s="1">
        <v>1.0372783221224211</v>
      </c>
      <c r="Z432" s="1">
        <v>1.0376113342515529</v>
      </c>
      <c r="AA432" s="1">
        <v>1.038425057679657</v>
      </c>
      <c r="AB432" s="1">
        <v>1.041460826071013</v>
      </c>
      <c r="AC432" s="1">
        <v>1.038067266587432</v>
      </c>
      <c r="AD432" s="1">
        <v>1.0385461593964871</v>
      </c>
    </row>
    <row r="433" spans="1:30" hidden="1" x14ac:dyDescent="0.25">
      <c r="A433">
        <v>45</v>
      </c>
      <c r="B433">
        <v>2020</v>
      </c>
      <c r="C433" t="s">
        <v>2</v>
      </c>
      <c r="D433" t="s">
        <v>20</v>
      </c>
      <c r="E433" t="s">
        <v>21</v>
      </c>
      <c r="F433" t="s">
        <v>22</v>
      </c>
      <c r="G433" s="1">
        <v>1.0385461593964871</v>
      </c>
      <c r="H433" s="1">
        <v>1.0385461593964871</v>
      </c>
      <c r="I433" s="1">
        <v>1.0385461593964871</v>
      </c>
      <c r="J433" s="1">
        <v>1.0385461593964871</v>
      </c>
      <c r="K433" s="1">
        <v>1.0385461593964871</v>
      </c>
      <c r="L433" s="1">
        <v>1.0385461593964871</v>
      </c>
      <c r="M433" s="1">
        <v>1.0385461593964871</v>
      </c>
      <c r="N433" s="1">
        <v>1.0385461593964871</v>
      </c>
      <c r="O433" s="1">
        <v>1.0385461593964871</v>
      </c>
      <c r="P433" s="1">
        <v>1.0385461593964871</v>
      </c>
      <c r="Q433" s="1">
        <v>1.0385461593964871</v>
      </c>
      <c r="R433" s="1">
        <v>1.0385461593964871</v>
      </c>
      <c r="S433" s="1">
        <v>1.0385461593964871</v>
      </c>
      <c r="T433" s="1">
        <v>1.0385461593964871</v>
      </c>
      <c r="U433" s="1">
        <v>1.0385461593964871</v>
      </c>
      <c r="V433" s="1">
        <v>1.0385461593964871</v>
      </c>
      <c r="W433" s="1">
        <v>1.0385461593964871</v>
      </c>
      <c r="X433" s="1">
        <v>1.0385461593964871</v>
      </c>
      <c r="Y433" s="1">
        <v>1.0385461593964871</v>
      </c>
      <c r="Z433" s="1">
        <v>1.0385461593964871</v>
      </c>
      <c r="AA433" s="1">
        <v>1.0385461593964871</v>
      </c>
      <c r="AB433" s="1">
        <v>1.0385461593964871</v>
      </c>
      <c r="AC433" s="1">
        <v>1.0385461593964871</v>
      </c>
      <c r="AD433" s="1">
        <v>1.0385461593964871</v>
      </c>
    </row>
    <row r="434" spans="1:30" x14ac:dyDescent="0.25">
      <c r="A434">
        <v>46</v>
      </c>
      <c r="B434">
        <v>2020</v>
      </c>
      <c r="C434" t="s">
        <v>2</v>
      </c>
      <c r="D434" t="s">
        <v>19</v>
      </c>
      <c r="E434" t="s">
        <v>21</v>
      </c>
      <c r="F434" t="s">
        <v>22</v>
      </c>
      <c r="G434" s="1">
        <v>1.036897650547759</v>
      </c>
      <c r="H434" s="1">
        <v>1.0393538829964331</v>
      </c>
      <c r="I434" s="1">
        <v>1.0387997321031599</v>
      </c>
      <c r="J434" s="1">
        <v>1.038566800931463</v>
      </c>
      <c r="K434" s="1">
        <v>1.0383902724087639</v>
      </c>
      <c r="L434" s="1">
        <v>1.0379176231680269</v>
      </c>
      <c r="M434" s="1">
        <v>1.0391631924106091</v>
      </c>
      <c r="N434" s="1">
        <v>1.0349674241996341</v>
      </c>
      <c r="O434" s="1">
        <v>1.032260906222727</v>
      </c>
      <c r="P434" s="1">
        <v>1.0306830405552001</v>
      </c>
      <c r="Q434" s="1">
        <v>1.0297013520653431</v>
      </c>
      <c r="R434" s="1">
        <v>1.030789530387398</v>
      </c>
      <c r="S434" s="1">
        <v>1.031368026235814</v>
      </c>
      <c r="T434" s="1">
        <v>1.033015637264068</v>
      </c>
      <c r="U434" s="1">
        <v>1.0351628251556411</v>
      </c>
      <c r="V434" s="1">
        <v>1.0378429849592139</v>
      </c>
      <c r="W434" s="1">
        <v>1.037365839852727</v>
      </c>
      <c r="X434" s="1">
        <v>1.029245634219963</v>
      </c>
      <c r="Y434" s="1">
        <v>1.029614221810971</v>
      </c>
      <c r="Z434" s="1">
        <v>1.0299485685615759</v>
      </c>
      <c r="AA434" s="1">
        <v>1.031698669472958</v>
      </c>
      <c r="AB434" s="1">
        <v>1.0366407320744939</v>
      </c>
      <c r="AC434" s="1">
        <v>1.033858523994317</v>
      </c>
      <c r="AD434" s="1">
        <v>1.0348200535587331</v>
      </c>
    </row>
    <row r="435" spans="1:30" hidden="1" x14ac:dyDescent="0.25">
      <c r="A435">
        <v>46</v>
      </c>
      <c r="B435">
        <v>2020</v>
      </c>
      <c r="C435" t="s">
        <v>2</v>
      </c>
      <c r="D435" t="s">
        <v>20</v>
      </c>
      <c r="E435" t="s">
        <v>21</v>
      </c>
      <c r="F435" t="s">
        <v>22</v>
      </c>
      <c r="G435" s="1">
        <v>1.0348200535587331</v>
      </c>
      <c r="H435" s="1">
        <v>1.0348200535587331</v>
      </c>
      <c r="I435" s="1">
        <v>1.0348200535587331</v>
      </c>
      <c r="J435" s="1">
        <v>1.0348200535587331</v>
      </c>
      <c r="K435" s="1">
        <v>1.0348200535587331</v>
      </c>
      <c r="L435" s="1">
        <v>1.0348200535587331</v>
      </c>
      <c r="M435" s="1">
        <v>1.0348200535587331</v>
      </c>
      <c r="N435" s="1">
        <v>1.0348200535587331</v>
      </c>
      <c r="O435" s="1">
        <v>1.0348200535587331</v>
      </c>
      <c r="P435" s="1">
        <v>1.0348200535587331</v>
      </c>
      <c r="Q435" s="1">
        <v>1.0348200535587331</v>
      </c>
      <c r="R435" s="1">
        <v>1.0348200535587331</v>
      </c>
      <c r="S435" s="1">
        <v>1.0348200535587331</v>
      </c>
      <c r="T435" s="1">
        <v>1.0348200535587331</v>
      </c>
      <c r="U435" s="1">
        <v>1.0348200535587331</v>
      </c>
      <c r="V435" s="1">
        <v>1.0348200535587331</v>
      </c>
      <c r="W435" s="1">
        <v>1.0348200535587331</v>
      </c>
      <c r="X435" s="1">
        <v>1.0348200535587331</v>
      </c>
      <c r="Y435" s="1">
        <v>1.0348200535587331</v>
      </c>
      <c r="Z435" s="1">
        <v>1.0348200535587331</v>
      </c>
      <c r="AA435" s="1">
        <v>1.0348200535587331</v>
      </c>
      <c r="AB435" s="1">
        <v>1.0348200535587331</v>
      </c>
      <c r="AC435" s="1">
        <v>1.0348200535587331</v>
      </c>
      <c r="AD435" s="1">
        <v>1.0348200535587331</v>
      </c>
    </row>
    <row r="436" spans="1:30" x14ac:dyDescent="0.25">
      <c r="A436">
        <v>47</v>
      </c>
      <c r="B436">
        <v>2020</v>
      </c>
      <c r="C436" t="s">
        <v>2</v>
      </c>
      <c r="D436" t="s">
        <v>19</v>
      </c>
      <c r="E436" t="s">
        <v>21</v>
      </c>
      <c r="F436" t="s">
        <v>22</v>
      </c>
      <c r="G436" s="1">
        <v>1.035057613673013</v>
      </c>
      <c r="H436" s="1">
        <v>1.0387894716073669</v>
      </c>
      <c r="I436" s="1">
        <v>1.038643142084039</v>
      </c>
      <c r="J436" s="1">
        <v>1.0385122346222091</v>
      </c>
      <c r="K436" s="1">
        <v>1.0383020156327041</v>
      </c>
      <c r="L436" s="1">
        <v>1.0370184323146301</v>
      </c>
      <c r="M436" s="1">
        <v>1.0340635075886591</v>
      </c>
      <c r="N436" s="1">
        <v>1.0264472269865239</v>
      </c>
      <c r="O436" s="1">
        <v>1.022118162725645</v>
      </c>
      <c r="P436" s="1">
        <v>1.0197273878136961</v>
      </c>
      <c r="Q436" s="1">
        <v>1.0186351979746091</v>
      </c>
      <c r="R436" s="1">
        <v>1.019772354179683</v>
      </c>
      <c r="S436" s="1">
        <v>1.0206115803579741</v>
      </c>
      <c r="T436" s="1">
        <v>1.0231118905504131</v>
      </c>
      <c r="U436" s="1">
        <v>1.0257714834868159</v>
      </c>
      <c r="V436" s="1">
        <v>1.029895958461138</v>
      </c>
      <c r="W436" s="1">
        <v>1.0293461989399291</v>
      </c>
      <c r="X436" s="1">
        <v>1.017529363056086</v>
      </c>
      <c r="Y436" s="1">
        <v>1.01801741953</v>
      </c>
      <c r="Z436" s="1">
        <v>1.0184476686988371</v>
      </c>
      <c r="AA436" s="1">
        <v>1.0212042541175359</v>
      </c>
      <c r="AB436" s="1">
        <v>1.0281460289393269</v>
      </c>
      <c r="AC436" s="1">
        <v>1.027504883591116</v>
      </c>
      <c r="AD436" s="1">
        <v>1.030199000265253</v>
      </c>
    </row>
    <row r="437" spans="1:30" hidden="1" x14ac:dyDescent="0.25">
      <c r="A437">
        <v>47</v>
      </c>
      <c r="B437">
        <v>2020</v>
      </c>
      <c r="C437" t="s">
        <v>2</v>
      </c>
      <c r="D437" t="s">
        <v>20</v>
      </c>
      <c r="E437" t="s">
        <v>21</v>
      </c>
      <c r="F437" t="s">
        <v>22</v>
      </c>
      <c r="G437" s="1">
        <v>1.030199000265253</v>
      </c>
      <c r="H437" s="1">
        <v>1.030199000265253</v>
      </c>
      <c r="I437" s="1">
        <v>1.030199000265253</v>
      </c>
      <c r="J437" s="1">
        <v>1.030199000265253</v>
      </c>
      <c r="K437" s="1">
        <v>1.030199000265253</v>
      </c>
      <c r="L437" s="1">
        <v>1.030199000265253</v>
      </c>
      <c r="M437" s="1">
        <v>1.030199000265253</v>
      </c>
      <c r="N437" s="1">
        <v>1.030199000265253</v>
      </c>
      <c r="O437" s="1">
        <v>1.030199000265253</v>
      </c>
      <c r="P437" s="1">
        <v>1.030199000265253</v>
      </c>
      <c r="Q437" s="1">
        <v>1.030199000265253</v>
      </c>
      <c r="R437" s="1">
        <v>1.030199000265253</v>
      </c>
      <c r="S437" s="1">
        <v>1.030199000265253</v>
      </c>
      <c r="T437" s="1">
        <v>1.030199000265253</v>
      </c>
      <c r="U437" s="1">
        <v>1.030199000265253</v>
      </c>
      <c r="V437" s="1">
        <v>1.030199000265253</v>
      </c>
      <c r="W437" s="1">
        <v>1.030199000265253</v>
      </c>
      <c r="X437" s="1">
        <v>1.030199000265253</v>
      </c>
      <c r="Y437" s="1">
        <v>1.030199000265253</v>
      </c>
      <c r="Z437" s="1">
        <v>1.030199000265253</v>
      </c>
      <c r="AA437" s="1">
        <v>1.030199000265253</v>
      </c>
      <c r="AB437" s="1">
        <v>1.030199000265253</v>
      </c>
      <c r="AC437" s="1">
        <v>1.030199000265253</v>
      </c>
      <c r="AD437" s="1">
        <v>1.030199000265253</v>
      </c>
    </row>
    <row r="438" spans="1:30" x14ac:dyDescent="0.25">
      <c r="A438">
        <v>48</v>
      </c>
      <c r="B438">
        <v>2020</v>
      </c>
      <c r="C438" t="s">
        <v>2</v>
      </c>
      <c r="D438" t="s">
        <v>19</v>
      </c>
      <c r="E438" t="s">
        <v>21</v>
      </c>
      <c r="F438" t="s">
        <v>22</v>
      </c>
      <c r="G438" s="1">
        <v>1.0328341771901119</v>
      </c>
      <c r="H438" s="1">
        <v>1.0364134362057409</v>
      </c>
      <c r="I438" s="1">
        <v>1.0366361022034389</v>
      </c>
      <c r="J438" s="1">
        <v>1.036399946427357</v>
      </c>
      <c r="K438" s="1">
        <v>1.03610430984362</v>
      </c>
      <c r="L438" s="1">
        <v>1.034684701061596</v>
      </c>
      <c r="M438" s="1">
        <v>1.032036907195155</v>
      </c>
      <c r="N438" s="1">
        <v>1.0245932357068659</v>
      </c>
      <c r="O438" s="1">
        <v>1.020311406882914</v>
      </c>
      <c r="P438" s="1">
        <v>1.018066828324828</v>
      </c>
      <c r="Q438" s="1">
        <v>1.017487503977561</v>
      </c>
      <c r="R438" s="1">
        <v>1.018586441529838</v>
      </c>
      <c r="S438" s="1">
        <v>1.0197273401979261</v>
      </c>
      <c r="T438" s="1">
        <v>1.022142400955846</v>
      </c>
      <c r="U438" s="1">
        <v>1.0247169763061841</v>
      </c>
      <c r="V438" s="1">
        <v>1.028614090258553</v>
      </c>
      <c r="W438" s="1">
        <v>1.0279461894967119</v>
      </c>
      <c r="X438" s="1">
        <v>1.016680949348068</v>
      </c>
      <c r="Y438" s="1">
        <v>1.0173144205574349</v>
      </c>
      <c r="Z438" s="1">
        <v>1.017862750194495</v>
      </c>
      <c r="AA438" s="1">
        <v>1.020246454240574</v>
      </c>
      <c r="AB438" s="1">
        <v>1.0269100131550539</v>
      </c>
      <c r="AC438" s="1">
        <v>1.0262573532908179</v>
      </c>
      <c r="AD438" s="1">
        <v>1.029001001841428</v>
      </c>
    </row>
    <row r="439" spans="1:30" hidden="1" x14ac:dyDescent="0.25">
      <c r="A439">
        <v>48</v>
      </c>
      <c r="B439">
        <v>2020</v>
      </c>
      <c r="C439" t="s">
        <v>2</v>
      </c>
      <c r="D439" t="s">
        <v>20</v>
      </c>
      <c r="E439" t="s">
        <v>21</v>
      </c>
      <c r="F439" t="s">
        <v>22</v>
      </c>
      <c r="G439" s="1">
        <v>1.029001001841428</v>
      </c>
      <c r="H439" s="1">
        <v>1.029001001841428</v>
      </c>
      <c r="I439" s="1">
        <v>1.029001001841428</v>
      </c>
      <c r="J439" s="1">
        <v>1.029001001841428</v>
      </c>
      <c r="K439" s="1">
        <v>1.029001001841428</v>
      </c>
      <c r="L439" s="1">
        <v>1.029001001841428</v>
      </c>
      <c r="M439" s="1">
        <v>1.029001001841428</v>
      </c>
      <c r="N439" s="1">
        <v>1.029001001841428</v>
      </c>
      <c r="O439" s="1">
        <v>1.029001001841428</v>
      </c>
      <c r="P439" s="1">
        <v>1.029001001841428</v>
      </c>
      <c r="Q439" s="1">
        <v>1.029001001841428</v>
      </c>
      <c r="R439" s="1">
        <v>1.029001001841428</v>
      </c>
      <c r="S439" s="1">
        <v>1.029001001841428</v>
      </c>
      <c r="T439" s="1">
        <v>1.029001001841428</v>
      </c>
      <c r="U439" s="1">
        <v>1.029001001841428</v>
      </c>
      <c r="V439" s="1">
        <v>1.029001001841428</v>
      </c>
      <c r="W439" s="1">
        <v>1.029001001841428</v>
      </c>
      <c r="X439" s="1">
        <v>1.029001001841428</v>
      </c>
      <c r="Y439" s="1">
        <v>1.029001001841428</v>
      </c>
      <c r="Z439" s="1">
        <v>1.029001001841428</v>
      </c>
      <c r="AA439" s="1">
        <v>1.029001001841428</v>
      </c>
      <c r="AB439" s="1">
        <v>1.029001001841428</v>
      </c>
      <c r="AC439" s="1">
        <v>1.029001001841428</v>
      </c>
      <c r="AD439" s="1">
        <v>1.029001001841428</v>
      </c>
    </row>
    <row r="440" spans="1:30" x14ac:dyDescent="0.25">
      <c r="A440">
        <v>49</v>
      </c>
      <c r="B440">
        <v>2020</v>
      </c>
      <c r="C440" t="s">
        <v>2</v>
      </c>
      <c r="D440" t="s">
        <v>19</v>
      </c>
      <c r="E440" t="s">
        <v>21</v>
      </c>
      <c r="F440" t="s">
        <v>22</v>
      </c>
      <c r="G440" s="1">
        <v>1.0351681650329281</v>
      </c>
      <c r="H440" s="1">
        <v>1.03888358835752</v>
      </c>
      <c r="I440" s="1">
        <v>1.0387508644145751</v>
      </c>
      <c r="J440" s="1">
        <v>1.0379023766308819</v>
      </c>
      <c r="K440" s="1">
        <v>1.0377888201989189</v>
      </c>
      <c r="L440" s="1">
        <v>1.0366954125663219</v>
      </c>
      <c r="M440" s="1">
        <v>1.036243306771214</v>
      </c>
      <c r="N440" s="1">
        <v>1.0303410067724641</v>
      </c>
      <c r="O440" s="1">
        <v>1.026797747056585</v>
      </c>
      <c r="P440" s="1">
        <v>1.0255390516324701</v>
      </c>
      <c r="Q440" s="1">
        <v>1.025077939745193</v>
      </c>
      <c r="R440" s="1">
        <v>1.0259608743785289</v>
      </c>
      <c r="S440" s="1">
        <v>1.027426468178291</v>
      </c>
      <c r="T440" s="1">
        <v>1.0294005078993671</v>
      </c>
      <c r="U440" s="1">
        <v>1.0326727484795</v>
      </c>
      <c r="V440" s="1">
        <v>1.0354731487862829</v>
      </c>
      <c r="W440" s="1">
        <v>1.0351855131080669</v>
      </c>
      <c r="X440" s="1">
        <v>1.0261076478329041</v>
      </c>
      <c r="Y440" s="1">
        <v>1.0267869881150571</v>
      </c>
      <c r="Z440" s="1">
        <v>1.027527638546166</v>
      </c>
      <c r="AA440" s="1">
        <v>1.029156162835543</v>
      </c>
      <c r="AB440" s="1">
        <v>1.0351897587401919</v>
      </c>
      <c r="AC440" s="1">
        <v>1.0332715102219849</v>
      </c>
      <c r="AD440" s="1">
        <v>1.0349543300530459</v>
      </c>
    </row>
    <row r="441" spans="1:30" hidden="1" x14ac:dyDescent="0.25">
      <c r="A441">
        <v>49</v>
      </c>
      <c r="B441">
        <v>2020</v>
      </c>
      <c r="C441" t="s">
        <v>2</v>
      </c>
      <c r="D441" t="s">
        <v>20</v>
      </c>
      <c r="E441" t="s">
        <v>21</v>
      </c>
      <c r="F441" t="s">
        <v>22</v>
      </c>
      <c r="G441" s="1">
        <v>1.0349543300530459</v>
      </c>
      <c r="H441" s="1">
        <v>1.0349543300530459</v>
      </c>
      <c r="I441" s="1">
        <v>1.0349543300530459</v>
      </c>
      <c r="J441" s="1">
        <v>1.0349543300530459</v>
      </c>
      <c r="K441" s="1">
        <v>1.0349543300530459</v>
      </c>
      <c r="L441" s="1">
        <v>1.0349543300530459</v>
      </c>
      <c r="M441" s="1">
        <v>1.0349543300530459</v>
      </c>
      <c r="N441" s="1">
        <v>1.0349543300530459</v>
      </c>
      <c r="O441" s="1">
        <v>1.0349543300530459</v>
      </c>
      <c r="P441" s="1">
        <v>1.0349543300530459</v>
      </c>
      <c r="Q441" s="1">
        <v>1.0349543300530459</v>
      </c>
      <c r="R441" s="1">
        <v>1.0349543300530459</v>
      </c>
      <c r="S441" s="1">
        <v>1.0349543300530459</v>
      </c>
      <c r="T441" s="1">
        <v>1.0349543300530459</v>
      </c>
      <c r="U441" s="1">
        <v>1.0349543300530459</v>
      </c>
      <c r="V441" s="1">
        <v>1.0349543300530459</v>
      </c>
      <c r="W441" s="1">
        <v>1.0349543300530459</v>
      </c>
      <c r="X441" s="1">
        <v>1.0349543300530459</v>
      </c>
      <c r="Y441" s="1">
        <v>1.0349543300530459</v>
      </c>
      <c r="Z441" s="1">
        <v>1.0349543300530459</v>
      </c>
      <c r="AA441" s="1">
        <v>1.0349543300530459</v>
      </c>
      <c r="AB441" s="1">
        <v>1.0349543300530459</v>
      </c>
      <c r="AC441" s="1">
        <v>1.0349543300530459</v>
      </c>
      <c r="AD441" s="1">
        <v>1.0349543300530459</v>
      </c>
    </row>
    <row r="442" spans="1:30" x14ac:dyDescent="0.25">
      <c r="A442">
        <v>50</v>
      </c>
      <c r="B442">
        <v>2020</v>
      </c>
      <c r="C442" t="s">
        <v>2</v>
      </c>
      <c r="D442" t="s">
        <v>19</v>
      </c>
      <c r="E442" t="s">
        <v>21</v>
      </c>
      <c r="F442" t="s">
        <v>22</v>
      </c>
      <c r="G442" s="1">
        <v>1.0280183119509101</v>
      </c>
      <c r="H442" s="1">
        <v>1.034605971339464</v>
      </c>
      <c r="I442" s="1">
        <v>1.034918917274591</v>
      </c>
      <c r="J442" s="1">
        <v>1.0327061095979899</v>
      </c>
      <c r="K442" s="1">
        <v>1.0328712073311801</v>
      </c>
      <c r="L442" s="1">
        <v>1.030391564511228</v>
      </c>
      <c r="M442" s="1">
        <v>1.0265029565808881</v>
      </c>
      <c r="N442" s="1">
        <v>1.0178475384810199</v>
      </c>
      <c r="O442" s="1">
        <v>1.01376503107998</v>
      </c>
      <c r="P442" s="1">
        <v>1.0148572184277931</v>
      </c>
      <c r="Q442" s="1">
        <v>1.014092509391842</v>
      </c>
      <c r="R442" s="1">
        <v>1.014705550442909</v>
      </c>
      <c r="S442" s="1">
        <v>1.0176459830888229</v>
      </c>
      <c r="T442" s="1">
        <v>1.0192384972347719</v>
      </c>
      <c r="U442" s="1">
        <v>1.0248831228404349</v>
      </c>
      <c r="V442" s="1">
        <v>1.0272608547526101</v>
      </c>
      <c r="W442" s="1">
        <v>1.027053020667019</v>
      </c>
      <c r="X442" s="1">
        <v>1.0174436758579191</v>
      </c>
      <c r="Y442" s="1">
        <v>1.018771174623053</v>
      </c>
      <c r="Z442" s="1">
        <v>1.0203188538626511</v>
      </c>
      <c r="AA442" s="1">
        <v>1.022043650077394</v>
      </c>
      <c r="AB442" s="1">
        <v>1.0300502244846279</v>
      </c>
      <c r="AC442" s="1">
        <v>1.0287515007225441</v>
      </c>
      <c r="AD442" s="1">
        <v>1.0314317758123659</v>
      </c>
    </row>
    <row r="443" spans="1:30" hidden="1" x14ac:dyDescent="0.25">
      <c r="A443">
        <v>50</v>
      </c>
      <c r="B443">
        <v>2020</v>
      </c>
      <c r="C443" t="s">
        <v>2</v>
      </c>
      <c r="D443" t="s">
        <v>20</v>
      </c>
      <c r="E443" t="s">
        <v>21</v>
      </c>
      <c r="F443" t="s">
        <v>22</v>
      </c>
      <c r="G443" s="1">
        <v>1.0314317758123659</v>
      </c>
      <c r="H443" s="1">
        <v>1.0314317758123659</v>
      </c>
      <c r="I443" s="1">
        <v>1.0314317758123659</v>
      </c>
      <c r="J443" s="1">
        <v>1.0314317758123659</v>
      </c>
      <c r="K443" s="1">
        <v>1.0314317758123659</v>
      </c>
      <c r="L443" s="1">
        <v>1.0314317758123659</v>
      </c>
      <c r="M443" s="1">
        <v>1.0314317758123659</v>
      </c>
      <c r="N443" s="1">
        <v>1.0314317758123659</v>
      </c>
      <c r="O443" s="1">
        <v>1.0314317758123659</v>
      </c>
      <c r="P443" s="1">
        <v>1.0314317758123659</v>
      </c>
      <c r="Q443" s="1">
        <v>1.0314317758123659</v>
      </c>
      <c r="R443" s="1">
        <v>1.0314317758123659</v>
      </c>
      <c r="S443" s="1">
        <v>1.0314317758123659</v>
      </c>
      <c r="T443" s="1">
        <v>1.0314317758123659</v>
      </c>
      <c r="U443" s="1">
        <v>1.0314317758123659</v>
      </c>
      <c r="V443" s="1">
        <v>1.0314317758123659</v>
      </c>
      <c r="W443" s="1">
        <v>1.0314317758123659</v>
      </c>
      <c r="X443" s="1">
        <v>1.0314317758123659</v>
      </c>
      <c r="Y443" s="1">
        <v>1.0314317758123659</v>
      </c>
      <c r="Z443" s="1">
        <v>1.0314317758123659</v>
      </c>
      <c r="AA443" s="1">
        <v>1.0314317758123659</v>
      </c>
      <c r="AB443" s="1">
        <v>1.0314317758123659</v>
      </c>
      <c r="AC443" s="1">
        <v>1.0314317758123659</v>
      </c>
      <c r="AD443" s="1">
        <v>1.0314317758123659</v>
      </c>
    </row>
    <row r="444" spans="1:30" x14ac:dyDescent="0.25">
      <c r="A444">
        <v>51</v>
      </c>
      <c r="B444">
        <v>2020</v>
      </c>
      <c r="C444" t="s">
        <v>2</v>
      </c>
      <c r="D444" t="s">
        <v>19</v>
      </c>
      <c r="E444" t="s">
        <v>21</v>
      </c>
      <c r="F444" t="s">
        <v>22</v>
      </c>
      <c r="G444" s="1">
        <v>1.0366448517639659</v>
      </c>
      <c r="H444" s="1">
        <v>1.0383716089648929</v>
      </c>
      <c r="I444" s="1">
        <v>1.0371979735252881</v>
      </c>
      <c r="J444" s="1">
        <v>1.0358861276048159</v>
      </c>
      <c r="K444" s="1">
        <v>1.035705524997621</v>
      </c>
      <c r="L444" s="1">
        <v>1.036466719841181</v>
      </c>
      <c r="M444" s="1">
        <v>1.0446117736120131</v>
      </c>
      <c r="N444" s="1">
        <v>1.044495181008932</v>
      </c>
      <c r="O444" s="1">
        <v>1.0433161965856379</v>
      </c>
      <c r="P444" s="1">
        <v>1.042659623314214</v>
      </c>
      <c r="Q444" s="1">
        <v>1.0419541845091771</v>
      </c>
      <c r="R444" s="1">
        <v>1.042355389020138</v>
      </c>
      <c r="S444" s="1">
        <v>1.0433897692745551</v>
      </c>
      <c r="T444" s="1">
        <v>1.0440516982194541</v>
      </c>
      <c r="U444" s="1">
        <v>1.0471151686457381</v>
      </c>
      <c r="V444" s="1">
        <v>1.04777087607692</v>
      </c>
      <c r="W444" s="1">
        <v>1.0468162775015319</v>
      </c>
      <c r="X444" s="1">
        <v>1.041904111205243</v>
      </c>
      <c r="Y444" s="1">
        <v>1.042831857981888</v>
      </c>
      <c r="Z444" s="1">
        <v>1.043280102948102</v>
      </c>
      <c r="AA444" s="1">
        <v>1.043267625969478</v>
      </c>
      <c r="AB444" s="1">
        <v>1.0478781079379511</v>
      </c>
      <c r="AC444" s="1">
        <v>1.041587619976087</v>
      </c>
      <c r="AD444" s="1">
        <v>1.039319662218535</v>
      </c>
    </row>
    <row r="445" spans="1:30" hidden="1" x14ac:dyDescent="0.25">
      <c r="A445">
        <v>51</v>
      </c>
      <c r="B445">
        <v>2020</v>
      </c>
      <c r="C445" t="s">
        <v>2</v>
      </c>
      <c r="D445" t="s">
        <v>20</v>
      </c>
      <c r="E445" t="s">
        <v>21</v>
      </c>
      <c r="F445" t="s">
        <v>22</v>
      </c>
      <c r="G445" s="1">
        <v>1.039319662218535</v>
      </c>
      <c r="H445" s="1">
        <v>1.039319662218535</v>
      </c>
      <c r="I445" s="1">
        <v>1.039319662218535</v>
      </c>
      <c r="J445" s="1">
        <v>1.039319662218535</v>
      </c>
      <c r="K445" s="1">
        <v>1.039319662218535</v>
      </c>
      <c r="L445" s="1">
        <v>1.039319662218535</v>
      </c>
      <c r="M445" s="1">
        <v>1.039319662218535</v>
      </c>
      <c r="N445" s="1">
        <v>1.039319662218535</v>
      </c>
      <c r="O445" s="1">
        <v>1.039319662218535</v>
      </c>
      <c r="P445" s="1">
        <v>1.039319662218535</v>
      </c>
      <c r="Q445" s="1">
        <v>1.039319662218535</v>
      </c>
      <c r="R445" s="1">
        <v>1.039319662218535</v>
      </c>
      <c r="S445" s="1">
        <v>1.039319662218535</v>
      </c>
      <c r="T445" s="1">
        <v>1.039319662218535</v>
      </c>
      <c r="U445" s="1">
        <v>1.039319662218535</v>
      </c>
      <c r="V445" s="1">
        <v>1.039319662218535</v>
      </c>
      <c r="W445" s="1">
        <v>1.039319662218535</v>
      </c>
      <c r="X445" s="1">
        <v>1.039319662218535</v>
      </c>
      <c r="Y445" s="1">
        <v>1.039319662218535</v>
      </c>
      <c r="Z445" s="1">
        <v>1.039319662218535</v>
      </c>
      <c r="AA445" s="1">
        <v>1.039319662218535</v>
      </c>
      <c r="AB445" s="1">
        <v>1.039319662218535</v>
      </c>
      <c r="AC445" s="1">
        <v>1.039319662218535</v>
      </c>
      <c r="AD445" s="1">
        <v>1.039319662218535</v>
      </c>
    </row>
    <row r="446" spans="1:30" x14ac:dyDescent="0.25">
      <c r="A446">
        <v>52</v>
      </c>
      <c r="B446">
        <v>2020</v>
      </c>
      <c r="C446" t="s">
        <v>2</v>
      </c>
      <c r="D446" t="s">
        <v>19</v>
      </c>
      <c r="E446" t="s">
        <v>21</v>
      </c>
      <c r="F446" t="s">
        <v>22</v>
      </c>
      <c r="G446" s="1">
        <v>1.0108991428850429</v>
      </c>
      <c r="H446" s="1">
        <v>1.010019992380158</v>
      </c>
      <c r="I446" s="1">
        <v>1.009561210423418</v>
      </c>
      <c r="J446" s="1">
        <v>1.0093790564135909</v>
      </c>
      <c r="K446" s="1">
        <v>1.007174503040992</v>
      </c>
      <c r="L446" s="1">
        <v>1.0106388721689279</v>
      </c>
      <c r="M446" s="1">
        <v>1.0223312058950751</v>
      </c>
      <c r="N446" s="1">
        <v>1.0296112893401621</v>
      </c>
      <c r="O446" s="1">
        <v>1.032450504239729</v>
      </c>
      <c r="P446" s="1">
        <v>1.0325841376318929</v>
      </c>
      <c r="Q446" s="1">
        <v>1.028944911354307</v>
      </c>
      <c r="R446" s="1">
        <v>1.0386224289637469</v>
      </c>
      <c r="S446" s="1">
        <v>1.0388598721142981</v>
      </c>
      <c r="T446" s="1">
        <v>1.03768494213447</v>
      </c>
      <c r="U446" s="1">
        <v>1.0256859996995591</v>
      </c>
      <c r="V446" s="1">
        <v>1.0288260128165509</v>
      </c>
      <c r="W446" s="1">
        <v>1.032041614986033</v>
      </c>
      <c r="X446" s="1">
        <v>1.0414483382188251</v>
      </c>
      <c r="Y446" s="1">
        <v>1.041143685953748</v>
      </c>
      <c r="Z446" s="1">
        <v>1.0411799218158939</v>
      </c>
      <c r="AA446" s="1">
        <v>1.027993391944191</v>
      </c>
      <c r="AB446" s="1">
        <v>1.0276448764145421</v>
      </c>
      <c r="AC446" s="1">
        <v>1.016219313007632</v>
      </c>
      <c r="AD446" s="1">
        <v>1.0147829545074409</v>
      </c>
    </row>
    <row r="447" spans="1:30" hidden="1" x14ac:dyDescent="0.25">
      <c r="A447">
        <v>52</v>
      </c>
      <c r="B447">
        <v>2020</v>
      </c>
      <c r="C447" t="s">
        <v>2</v>
      </c>
      <c r="D447" t="s">
        <v>20</v>
      </c>
      <c r="E447" t="s">
        <v>21</v>
      </c>
      <c r="F447" t="s">
        <v>22</v>
      </c>
      <c r="G447" s="1">
        <v>1.0147829545074409</v>
      </c>
      <c r="H447" s="1">
        <v>1.0147829545074409</v>
      </c>
      <c r="I447" s="1">
        <v>1.0147829545074409</v>
      </c>
      <c r="J447" s="1">
        <v>1.0147829545074409</v>
      </c>
      <c r="K447" s="1">
        <v>1.0147829545074409</v>
      </c>
      <c r="L447" s="1">
        <v>1.0147829545074409</v>
      </c>
      <c r="M447" s="1">
        <v>1.0147829545074409</v>
      </c>
      <c r="N447" s="1">
        <v>1.0147829545074409</v>
      </c>
      <c r="O447" s="1">
        <v>1.0147829545074409</v>
      </c>
      <c r="P447" s="1">
        <v>1.0147829545074409</v>
      </c>
      <c r="Q447" s="1">
        <v>1.0147829545074409</v>
      </c>
      <c r="R447" s="1">
        <v>1.0147829545074409</v>
      </c>
      <c r="S447" s="1">
        <v>1.0147829545074409</v>
      </c>
      <c r="T447" s="1">
        <v>1.0147829545074409</v>
      </c>
      <c r="U447" s="1">
        <v>1.0147829545074409</v>
      </c>
      <c r="V447" s="1">
        <v>1.0147829545074409</v>
      </c>
      <c r="W447" s="1">
        <v>1.0147829545074409</v>
      </c>
      <c r="X447" s="1">
        <v>1.0147829545074409</v>
      </c>
      <c r="Y447" s="1">
        <v>1.0147829545074409</v>
      </c>
      <c r="Z447" s="1">
        <v>1.0147829545074409</v>
      </c>
      <c r="AA447" s="1">
        <v>1.0147829545074409</v>
      </c>
      <c r="AB447" s="1">
        <v>1.0147829545074409</v>
      </c>
      <c r="AC447" s="1">
        <v>1.0147829545074409</v>
      </c>
      <c r="AD447" s="1">
        <v>1.0147829545074409</v>
      </c>
    </row>
    <row r="448" spans="1:30" x14ac:dyDescent="0.25">
      <c r="A448">
        <v>53</v>
      </c>
      <c r="B448">
        <v>2020</v>
      </c>
      <c r="C448" t="s">
        <v>2</v>
      </c>
      <c r="D448" t="s">
        <v>19</v>
      </c>
      <c r="E448" t="s">
        <v>21</v>
      </c>
      <c r="F448" t="s">
        <v>22</v>
      </c>
      <c r="G448" s="1">
        <v>1.0035544204185649</v>
      </c>
      <c r="H448" s="1">
        <v>1.002642125128306</v>
      </c>
      <c r="I448" s="1">
        <v>1.0019933648142161</v>
      </c>
      <c r="J448" s="1">
        <v>1.0018964043078551</v>
      </c>
      <c r="K448" s="1">
        <v>0.99880491830457074</v>
      </c>
      <c r="L448" s="1">
        <v>1.003230798910822</v>
      </c>
      <c r="M448" s="1">
        <v>1.0152494805143191</v>
      </c>
      <c r="N448" s="1">
        <v>1.0238141940737899</v>
      </c>
      <c r="O448" s="1">
        <v>1.027878770528017</v>
      </c>
      <c r="P448" s="1">
        <v>1.028552420110787</v>
      </c>
      <c r="Q448" s="1">
        <v>1.0239578859152609</v>
      </c>
      <c r="R448" s="1">
        <v>1.0364378644147301</v>
      </c>
      <c r="S448" s="1">
        <v>1.036968429145932</v>
      </c>
      <c r="T448" s="1">
        <v>1.0350228098398699</v>
      </c>
      <c r="U448" s="1">
        <v>1.018587493305346</v>
      </c>
      <c r="V448" s="1">
        <v>1.022948598491783</v>
      </c>
      <c r="W448" s="1">
        <v>1.027325266700216</v>
      </c>
      <c r="X448" s="1">
        <v>1.0398706462876299</v>
      </c>
      <c r="Y448" s="1">
        <v>1.039430669499567</v>
      </c>
      <c r="Z448" s="1">
        <v>1.039798144858554</v>
      </c>
      <c r="AA448" s="1">
        <v>1.021626616622058</v>
      </c>
      <c r="AB448" s="1">
        <v>1.019751138691557</v>
      </c>
      <c r="AC448" s="1">
        <v>1.008856123899166</v>
      </c>
      <c r="AD448" s="1">
        <v>1.007880081032944</v>
      </c>
    </row>
    <row r="449" spans="1:30" hidden="1" x14ac:dyDescent="0.25">
      <c r="A449">
        <v>53</v>
      </c>
      <c r="B449">
        <v>2020</v>
      </c>
      <c r="C449" t="s">
        <v>2</v>
      </c>
      <c r="D449" t="s">
        <v>20</v>
      </c>
      <c r="E449" t="s">
        <v>21</v>
      </c>
      <c r="F449" t="s">
        <v>22</v>
      </c>
      <c r="G449" s="1">
        <v>1.007880081032944</v>
      </c>
      <c r="H449" s="1">
        <v>1.007880081032944</v>
      </c>
      <c r="I449" s="1">
        <v>1.007880081032944</v>
      </c>
      <c r="J449" s="1">
        <v>1.007880081032944</v>
      </c>
      <c r="K449" s="1">
        <v>1.007880081032944</v>
      </c>
      <c r="L449" s="1">
        <v>1.007880081032944</v>
      </c>
      <c r="M449" s="1">
        <v>1.007880081032944</v>
      </c>
      <c r="N449" s="1">
        <v>1.007880081032944</v>
      </c>
      <c r="O449" s="1">
        <v>1.007880081032944</v>
      </c>
      <c r="P449" s="1">
        <v>1.007880081032944</v>
      </c>
      <c r="Q449" s="1">
        <v>1.007880081032944</v>
      </c>
      <c r="R449" s="1">
        <v>1.007880081032944</v>
      </c>
      <c r="S449" s="1">
        <v>1.007880081032944</v>
      </c>
      <c r="T449" s="1">
        <v>1.007880081032944</v>
      </c>
      <c r="U449" s="1">
        <v>1.007880081032944</v>
      </c>
      <c r="V449" s="1">
        <v>1.007880081032944</v>
      </c>
      <c r="W449" s="1">
        <v>1.007880081032944</v>
      </c>
      <c r="X449" s="1">
        <v>1.007880081032944</v>
      </c>
      <c r="Y449" s="1">
        <v>1.007880081032944</v>
      </c>
      <c r="Z449" s="1">
        <v>1.007880081032944</v>
      </c>
      <c r="AA449" s="1">
        <v>1.007880081032944</v>
      </c>
      <c r="AB449" s="1">
        <v>1.007880081032944</v>
      </c>
      <c r="AC449" s="1">
        <v>1.007880081032944</v>
      </c>
      <c r="AD449" s="1">
        <v>1.007880081032944</v>
      </c>
    </row>
    <row r="450" spans="1:30" x14ac:dyDescent="0.25">
      <c r="A450">
        <v>54</v>
      </c>
      <c r="B450">
        <v>2020</v>
      </c>
      <c r="C450" t="s">
        <v>2</v>
      </c>
      <c r="D450" t="s">
        <v>19</v>
      </c>
      <c r="E450" t="s">
        <v>21</v>
      </c>
      <c r="F450" t="s">
        <v>22</v>
      </c>
      <c r="G450" s="1">
        <v>1.015072162292749</v>
      </c>
      <c r="H450" s="1">
        <v>1.014108495637668</v>
      </c>
      <c r="I450" s="1">
        <v>1.012996906953096</v>
      </c>
      <c r="J450" s="1">
        <v>1.0126117143925399</v>
      </c>
      <c r="K450" s="1">
        <v>1.01131367037922</v>
      </c>
      <c r="L450" s="1">
        <v>1.0156418221975421</v>
      </c>
      <c r="M450" s="1">
        <v>1.0286803105457301</v>
      </c>
      <c r="N450" s="1">
        <v>1.0344150475745779</v>
      </c>
      <c r="O450" s="1">
        <v>1.037360112130618</v>
      </c>
      <c r="P450" s="1">
        <v>1.0362430327570611</v>
      </c>
      <c r="Q450" s="1">
        <v>1.033733143213696</v>
      </c>
      <c r="R450" s="1">
        <v>1.042354701731333</v>
      </c>
      <c r="S450" s="1">
        <v>1.0418387793936059</v>
      </c>
      <c r="T450" s="1">
        <v>1.0408516803125849</v>
      </c>
      <c r="U450" s="1">
        <v>1.0314767855353879</v>
      </c>
      <c r="V450" s="1">
        <v>1.0343882207311781</v>
      </c>
      <c r="W450" s="1">
        <v>1.0372113362898701</v>
      </c>
      <c r="X450" s="1">
        <v>1.0454110449918199</v>
      </c>
      <c r="Y450" s="1">
        <v>1.045100650911259</v>
      </c>
      <c r="Z450" s="1">
        <v>1.0453485085337511</v>
      </c>
      <c r="AA450" s="1">
        <v>1.0343359612223659</v>
      </c>
      <c r="AB450" s="1">
        <v>1.033318666727929</v>
      </c>
      <c r="AC450" s="1">
        <v>1.0221096941413239</v>
      </c>
      <c r="AD450" s="1">
        <v>1.0188522026447391</v>
      </c>
    </row>
    <row r="451" spans="1:30" hidden="1" x14ac:dyDescent="0.25">
      <c r="A451">
        <v>54</v>
      </c>
      <c r="B451">
        <v>2020</v>
      </c>
      <c r="C451" t="s">
        <v>2</v>
      </c>
      <c r="D451" t="s">
        <v>20</v>
      </c>
      <c r="E451" t="s">
        <v>21</v>
      </c>
      <c r="F451" t="s">
        <v>22</v>
      </c>
      <c r="G451" s="1">
        <v>1.0188522026447391</v>
      </c>
      <c r="H451" s="1">
        <v>1.0188522026447391</v>
      </c>
      <c r="I451" s="1">
        <v>1.0188522026447391</v>
      </c>
      <c r="J451" s="1">
        <v>1.0188522026447391</v>
      </c>
      <c r="K451" s="1">
        <v>1.0188522026447391</v>
      </c>
      <c r="L451" s="1">
        <v>1.0188522026447391</v>
      </c>
      <c r="M451" s="1">
        <v>1.0188522026447391</v>
      </c>
      <c r="N451" s="1">
        <v>1.0188522026447391</v>
      </c>
      <c r="O451" s="1">
        <v>1.0188522026447391</v>
      </c>
      <c r="P451" s="1">
        <v>1.0188522026447391</v>
      </c>
      <c r="Q451" s="1">
        <v>1.0188522026447391</v>
      </c>
      <c r="R451" s="1">
        <v>1.0188522026447391</v>
      </c>
      <c r="S451" s="1">
        <v>1.0188522026447391</v>
      </c>
      <c r="T451" s="1">
        <v>1.0188522026447391</v>
      </c>
      <c r="U451" s="1">
        <v>1.0188522026447391</v>
      </c>
      <c r="V451" s="1">
        <v>1.0188522026447391</v>
      </c>
      <c r="W451" s="1">
        <v>1.0188522026447391</v>
      </c>
      <c r="X451" s="1">
        <v>1.0188522026447391</v>
      </c>
      <c r="Y451" s="1">
        <v>1.0188522026447391</v>
      </c>
      <c r="Z451" s="1">
        <v>1.0188522026447391</v>
      </c>
      <c r="AA451" s="1">
        <v>1.0188522026447391</v>
      </c>
      <c r="AB451" s="1">
        <v>1.0188522026447391</v>
      </c>
      <c r="AC451" s="1">
        <v>1.0188522026447391</v>
      </c>
      <c r="AD451" s="1">
        <v>1.0188522026447391</v>
      </c>
    </row>
    <row r="452" spans="1:30" x14ac:dyDescent="0.25">
      <c r="A452">
        <v>55</v>
      </c>
      <c r="B452">
        <v>2020</v>
      </c>
      <c r="C452" t="s">
        <v>2</v>
      </c>
      <c r="D452" t="s">
        <v>19</v>
      </c>
      <c r="E452" t="s">
        <v>21</v>
      </c>
      <c r="F452" t="s">
        <v>22</v>
      </c>
      <c r="G452" s="1">
        <v>1.026505929732046</v>
      </c>
      <c r="H452" s="1">
        <v>1.0252193670452801</v>
      </c>
      <c r="I452" s="1">
        <v>1.0234513653586139</v>
      </c>
      <c r="J452" s="1">
        <v>1.0227561101181259</v>
      </c>
      <c r="K452" s="1">
        <v>1.023197759397378</v>
      </c>
      <c r="L452" s="1">
        <v>1.027840699845828</v>
      </c>
      <c r="M452" s="1">
        <v>1.0444762229515629</v>
      </c>
      <c r="N452" s="1">
        <v>1.0504292219941891</v>
      </c>
      <c r="O452" s="1">
        <v>1.053069722761053</v>
      </c>
      <c r="P452" s="1">
        <v>1.050221851847186</v>
      </c>
      <c r="Q452" s="1">
        <v>1.049458313603302</v>
      </c>
      <c r="R452" s="1">
        <v>1.054769146677047</v>
      </c>
      <c r="S452" s="1">
        <v>1.053387293410456</v>
      </c>
      <c r="T452" s="1">
        <v>1.0532615515160111</v>
      </c>
      <c r="U452" s="1">
        <v>1.04938251484555</v>
      </c>
      <c r="V452" s="1">
        <v>1.0493510205785099</v>
      </c>
      <c r="W452" s="1">
        <v>1.0510612069795009</v>
      </c>
      <c r="X452" s="1">
        <v>1.056271219405118</v>
      </c>
      <c r="Y452" s="1">
        <v>1.055748164206731</v>
      </c>
      <c r="Z452" s="1">
        <v>1.0557860109735691</v>
      </c>
      <c r="AA452" s="1">
        <v>1.051330556185085</v>
      </c>
      <c r="AB452" s="1">
        <v>1.0507168988637421</v>
      </c>
      <c r="AC452" s="1">
        <v>1.0367549762267501</v>
      </c>
      <c r="AD452" s="1">
        <v>1.030560226757214</v>
      </c>
    </row>
    <row r="453" spans="1:30" hidden="1" x14ac:dyDescent="0.25">
      <c r="A453">
        <v>55</v>
      </c>
      <c r="B453">
        <v>2020</v>
      </c>
      <c r="C453" t="s">
        <v>2</v>
      </c>
      <c r="D453" t="s">
        <v>20</v>
      </c>
      <c r="E453" t="s">
        <v>21</v>
      </c>
      <c r="F453" t="s">
        <v>22</v>
      </c>
      <c r="G453" s="1">
        <v>1.030560226757214</v>
      </c>
      <c r="H453" s="1">
        <v>1.030560226757214</v>
      </c>
      <c r="I453" s="1">
        <v>1.030560226757214</v>
      </c>
      <c r="J453" s="1">
        <v>1.030560226757214</v>
      </c>
      <c r="K453" s="1">
        <v>1.030560226757214</v>
      </c>
      <c r="L453" s="1">
        <v>1.030560226757214</v>
      </c>
      <c r="M453" s="1">
        <v>1.030560226757214</v>
      </c>
      <c r="N453" s="1">
        <v>1.030560226757214</v>
      </c>
      <c r="O453" s="1">
        <v>1.030560226757214</v>
      </c>
      <c r="P453" s="1">
        <v>1.030560226757214</v>
      </c>
      <c r="Q453" s="1">
        <v>1.030560226757214</v>
      </c>
      <c r="R453" s="1">
        <v>1.030560226757214</v>
      </c>
      <c r="S453" s="1">
        <v>1.030560226757214</v>
      </c>
      <c r="T453" s="1">
        <v>1.030560226757214</v>
      </c>
      <c r="U453" s="1">
        <v>1.030560226757214</v>
      </c>
      <c r="V453" s="1">
        <v>1.030560226757214</v>
      </c>
      <c r="W453" s="1">
        <v>1.030560226757214</v>
      </c>
      <c r="X453" s="1">
        <v>1.030560226757214</v>
      </c>
      <c r="Y453" s="1">
        <v>1.030560226757214</v>
      </c>
      <c r="Z453" s="1">
        <v>1.030560226757214</v>
      </c>
      <c r="AA453" s="1">
        <v>1.030560226757214</v>
      </c>
      <c r="AB453" s="1">
        <v>1.030560226757214</v>
      </c>
      <c r="AC453" s="1">
        <v>1.030560226757214</v>
      </c>
      <c r="AD453" s="1">
        <v>1.030560226757214</v>
      </c>
    </row>
    <row r="454" spans="1:30" x14ac:dyDescent="0.25">
      <c r="A454">
        <v>56</v>
      </c>
      <c r="B454">
        <v>2020</v>
      </c>
      <c r="C454" t="s">
        <v>2</v>
      </c>
      <c r="D454" t="s">
        <v>19</v>
      </c>
      <c r="E454" t="s">
        <v>21</v>
      </c>
      <c r="F454" t="s">
        <v>22</v>
      </c>
      <c r="G454" s="1">
        <v>1.002144741636007</v>
      </c>
      <c r="H454" s="1">
        <v>1.00472986870931</v>
      </c>
      <c r="I454" s="1">
        <v>1.0067814197198071</v>
      </c>
      <c r="J454" s="1">
        <v>1.007421063588289</v>
      </c>
      <c r="K454" s="1">
        <v>1.006150087098874</v>
      </c>
      <c r="L454" s="1">
        <v>1.0019047535120951</v>
      </c>
      <c r="M454" s="1">
        <v>0.99749829789758104</v>
      </c>
      <c r="N454" s="1">
        <v>0.99120768204992304</v>
      </c>
      <c r="O454" s="1">
        <v>0.9879133526393965</v>
      </c>
      <c r="P454" s="1">
        <v>0.99370319453533407</v>
      </c>
      <c r="Q454" s="1">
        <v>0.99802928702735738</v>
      </c>
      <c r="R454" s="1">
        <v>0.99788023174094165</v>
      </c>
      <c r="S454" s="1">
        <v>0.99839467014202166</v>
      </c>
      <c r="T454" s="1">
        <v>1.0008700631754459</v>
      </c>
      <c r="U454" s="1">
        <v>1.00307278531708</v>
      </c>
      <c r="V454" s="1">
        <v>1.0030732499140469</v>
      </c>
      <c r="W454" s="1">
        <v>0.99891439398264092</v>
      </c>
      <c r="X454" s="1">
        <v>0.99067284883613549</v>
      </c>
      <c r="Y454" s="1">
        <v>0.99326376370465952</v>
      </c>
      <c r="Z454" s="1">
        <v>0.9954848014556722</v>
      </c>
      <c r="AA454" s="1">
        <v>0.99310259048537175</v>
      </c>
      <c r="AB454" s="1">
        <v>0.99941321407252481</v>
      </c>
      <c r="AC454" s="1">
        <v>0.99926052925287157</v>
      </c>
      <c r="AD454" s="1">
        <v>1.002253540646906</v>
      </c>
    </row>
    <row r="455" spans="1:30" hidden="1" x14ac:dyDescent="0.25">
      <c r="A455">
        <v>56</v>
      </c>
      <c r="B455">
        <v>2020</v>
      </c>
      <c r="C455" t="s">
        <v>2</v>
      </c>
      <c r="D455" t="s">
        <v>20</v>
      </c>
      <c r="E455" t="s">
        <v>21</v>
      </c>
      <c r="F455" t="s">
        <v>22</v>
      </c>
      <c r="G455" s="1">
        <v>1.002253540646906</v>
      </c>
      <c r="H455" s="1">
        <v>1.002253540646906</v>
      </c>
      <c r="I455" s="1">
        <v>1.002253540646906</v>
      </c>
      <c r="J455" s="1">
        <v>1.002253540646906</v>
      </c>
      <c r="K455" s="1">
        <v>1.002253540646906</v>
      </c>
      <c r="L455" s="1">
        <v>1.002253540646906</v>
      </c>
      <c r="M455" s="1">
        <v>1.002253540646906</v>
      </c>
      <c r="N455" s="1">
        <v>1.002253540646906</v>
      </c>
      <c r="O455" s="1">
        <v>1.002253540646906</v>
      </c>
      <c r="P455" s="1">
        <v>1.002253540646906</v>
      </c>
      <c r="Q455" s="1">
        <v>1.002253540646906</v>
      </c>
      <c r="R455" s="1">
        <v>1.002253540646906</v>
      </c>
      <c r="S455" s="1">
        <v>1.002253540646906</v>
      </c>
      <c r="T455" s="1">
        <v>1.002253540646906</v>
      </c>
      <c r="U455" s="1">
        <v>1.002253540646906</v>
      </c>
      <c r="V455" s="1">
        <v>1.002253540646906</v>
      </c>
      <c r="W455" s="1">
        <v>1.002253540646906</v>
      </c>
      <c r="X455" s="1">
        <v>1.002253540646906</v>
      </c>
      <c r="Y455" s="1">
        <v>1.002253540646906</v>
      </c>
      <c r="Z455" s="1">
        <v>1.002253540646906</v>
      </c>
      <c r="AA455" s="1">
        <v>1.002253540646906</v>
      </c>
      <c r="AB455" s="1">
        <v>1.002253540646906</v>
      </c>
      <c r="AC455" s="1">
        <v>1.002253540646906</v>
      </c>
      <c r="AD455" s="1">
        <v>1.002253540646906</v>
      </c>
    </row>
    <row r="456" spans="1:30" x14ac:dyDescent="0.25">
      <c r="A456">
        <v>57</v>
      </c>
      <c r="B456">
        <v>2020</v>
      </c>
      <c r="C456" t="s">
        <v>2</v>
      </c>
      <c r="D456" t="s">
        <v>19</v>
      </c>
      <c r="E456" t="s">
        <v>21</v>
      </c>
      <c r="F456" t="s">
        <v>22</v>
      </c>
      <c r="G456" s="1">
        <v>0.99690363548508965</v>
      </c>
      <c r="H456" s="1">
        <v>0.99892528035922401</v>
      </c>
      <c r="I456" s="1">
        <v>1.00134332294438</v>
      </c>
      <c r="J456" s="1">
        <v>1.002004562889153</v>
      </c>
      <c r="K456" s="1">
        <v>1.000770429795053</v>
      </c>
      <c r="L456" s="1">
        <v>0.9966745773573622</v>
      </c>
      <c r="M456" s="1">
        <v>0.99270937589216546</v>
      </c>
      <c r="N456" s="1">
        <v>0.98665313008805866</v>
      </c>
      <c r="O456" s="1">
        <v>0.98264863771356681</v>
      </c>
      <c r="P456" s="1">
        <v>0.98780779275545094</v>
      </c>
      <c r="Q456" s="1">
        <v>0.99164093166810541</v>
      </c>
      <c r="R456" s="1">
        <v>0.991826064642371</v>
      </c>
      <c r="S456" s="1">
        <v>0.99328758509130577</v>
      </c>
      <c r="T456" s="1">
        <v>0.99618382824898499</v>
      </c>
      <c r="U456" s="1">
        <v>0.99761073661411759</v>
      </c>
      <c r="V456" s="1">
        <v>0.99765346344937711</v>
      </c>
      <c r="W456" s="1">
        <v>0.99318832198664042</v>
      </c>
      <c r="X456" s="1">
        <v>0.98334636628887551</v>
      </c>
      <c r="Y456" s="1">
        <v>0.98597671703935941</v>
      </c>
      <c r="Z456" s="1">
        <v>0.9878233887561737</v>
      </c>
      <c r="AA456" s="1">
        <v>0.98531279204116007</v>
      </c>
      <c r="AB456" s="1">
        <v>0.99229389015476066</v>
      </c>
      <c r="AC456" s="1">
        <v>0.99222312956578029</v>
      </c>
      <c r="AD456" s="1">
        <v>0.99621630753923929</v>
      </c>
    </row>
    <row r="457" spans="1:30" hidden="1" x14ac:dyDescent="0.25">
      <c r="A457">
        <v>57</v>
      </c>
      <c r="B457">
        <v>2020</v>
      </c>
      <c r="C457" t="s">
        <v>2</v>
      </c>
      <c r="D457" t="s">
        <v>20</v>
      </c>
      <c r="E457" t="s">
        <v>21</v>
      </c>
      <c r="F457" t="s">
        <v>22</v>
      </c>
      <c r="G457" s="1">
        <v>0.99621630753923929</v>
      </c>
      <c r="H457" s="1">
        <v>0.99621630753923929</v>
      </c>
      <c r="I457" s="1">
        <v>0.99621630753923929</v>
      </c>
      <c r="J457" s="1">
        <v>0.99621630753923929</v>
      </c>
      <c r="K457" s="1">
        <v>0.99621630753923929</v>
      </c>
      <c r="L457" s="1">
        <v>0.99621630753923929</v>
      </c>
      <c r="M457" s="1">
        <v>0.99621630753923929</v>
      </c>
      <c r="N457" s="1">
        <v>0.99621630753923929</v>
      </c>
      <c r="O457" s="1">
        <v>0.99621630753923929</v>
      </c>
      <c r="P457" s="1">
        <v>0.99621630753923929</v>
      </c>
      <c r="Q457" s="1">
        <v>0.99621630753923929</v>
      </c>
      <c r="R457" s="1">
        <v>0.99621630753923929</v>
      </c>
      <c r="S457" s="1">
        <v>0.99621630753923929</v>
      </c>
      <c r="T457" s="1">
        <v>0.99621630753923929</v>
      </c>
      <c r="U457" s="1">
        <v>0.99621630753923929</v>
      </c>
      <c r="V457" s="1">
        <v>0.99621630753923929</v>
      </c>
      <c r="W457" s="1">
        <v>0.99621630753923929</v>
      </c>
      <c r="X457" s="1">
        <v>0.99621630753923929</v>
      </c>
      <c r="Y457" s="1">
        <v>0.99621630753923929</v>
      </c>
      <c r="Z457" s="1">
        <v>0.99621630753923929</v>
      </c>
      <c r="AA457" s="1">
        <v>0.99621630753923929</v>
      </c>
      <c r="AB457" s="1">
        <v>0.99621630753923929</v>
      </c>
      <c r="AC457" s="1">
        <v>0.99621630753923929</v>
      </c>
      <c r="AD457" s="1">
        <v>0.99621630753923929</v>
      </c>
    </row>
  </sheetData>
  <autoFilter ref="A1:F457" xr:uid="{00000000-0001-0000-0200-000000000000}">
    <filterColumn colId="3">
      <filters>
        <filter val="Vmag, [p.u.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19071-2DB0-4421-93C6-D9A2C4790661}">
  <dimension ref="A1:AD115"/>
  <sheetViews>
    <sheetView topLeftCell="A73" zoomScale="70" zoomScaleNormal="70" workbookViewId="0">
      <selection activeCell="G2" sqref="G2:AD115"/>
    </sheetView>
  </sheetViews>
  <sheetFormatPr defaultRowHeight="15" x14ac:dyDescent="0.25"/>
  <sheetData>
    <row r="1" spans="1:30" x14ac:dyDescent="0.25">
      <c r="A1" t="s">
        <v>15</v>
      </c>
      <c r="B1" t="s">
        <v>10</v>
      </c>
      <c r="C1" t="s">
        <v>11</v>
      </c>
      <c r="D1" t="s">
        <v>16</v>
      </c>
      <c r="E1" t="s">
        <v>17</v>
      </c>
      <c r="F1" t="s">
        <v>18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1</v>
      </c>
      <c r="D2" t="s">
        <v>19</v>
      </c>
      <c r="E2" t="s">
        <v>21</v>
      </c>
      <c r="F2" t="s">
        <v>22</v>
      </c>
      <c r="G2" s="1">
        <v>1.04</v>
      </c>
      <c r="H2" s="1">
        <v>1.04</v>
      </c>
      <c r="I2" s="1">
        <v>1.04</v>
      </c>
      <c r="J2" s="1">
        <v>1.04</v>
      </c>
      <c r="K2" s="1">
        <v>1.04</v>
      </c>
      <c r="L2" s="1">
        <v>1.04</v>
      </c>
      <c r="M2" s="1">
        <v>1.04</v>
      </c>
      <c r="N2" s="1">
        <v>1.04</v>
      </c>
      <c r="O2" s="1">
        <v>1.04</v>
      </c>
      <c r="P2" s="1">
        <v>1.04</v>
      </c>
      <c r="Q2" s="1">
        <v>1.04</v>
      </c>
      <c r="R2" s="1">
        <v>1.04</v>
      </c>
      <c r="S2" s="1">
        <v>1.04</v>
      </c>
      <c r="T2" s="1">
        <v>1.04</v>
      </c>
      <c r="U2" s="1">
        <v>1.04</v>
      </c>
      <c r="V2" s="1">
        <v>1.04</v>
      </c>
      <c r="W2" s="1">
        <v>1.04</v>
      </c>
      <c r="X2" s="1">
        <v>1.04</v>
      </c>
      <c r="Y2" s="1">
        <v>1.04</v>
      </c>
      <c r="Z2" s="1">
        <v>1.04</v>
      </c>
      <c r="AA2" s="1">
        <v>1.04</v>
      </c>
      <c r="AB2" s="1">
        <v>1.04</v>
      </c>
      <c r="AC2" s="1">
        <v>1.04</v>
      </c>
      <c r="AD2" s="1">
        <v>1.04</v>
      </c>
    </row>
    <row r="3" spans="1:30" x14ac:dyDescent="0.25">
      <c r="A3">
        <v>2</v>
      </c>
      <c r="B3">
        <v>2020</v>
      </c>
      <c r="C3" t="s">
        <v>1</v>
      </c>
      <c r="D3" t="s">
        <v>19</v>
      </c>
      <c r="E3" t="s">
        <v>21</v>
      </c>
      <c r="F3" t="s">
        <v>22</v>
      </c>
      <c r="G3" s="1">
        <v>1.0523155041851511</v>
      </c>
      <c r="H3" s="1">
        <v>1.056034549158704</v>
      </c>
      <c r="I3" s="1">
        <v>1.057288547962058</v>
      </c>
      <c r="J3" s="1">
        <v>1.0559976709852179</v>
      </c>
      <c r="K3" s="1">
        <v>1.057271437784622</v>
      </c>
      <c r="L3" s="1">
        <v>1.057073141194973</v>
      </c>
      <c r="M3" s="1">
        <v>1.055349816295442</v>
      </c>
      <c r="N3" s="1">
        <v>1.043344437090139</v>
      </c>
      <c r="O3" s="1">
        <v>1.0415988275502239</v>
      </c>
      <c r="P3" s="1">
        <v>1.0418337658834509</v>
      </c>
      <c r="Q3" s="1">
        <v>1.041876121232679</v>
      </c>
      <c r="R3" s="1">
        <v>1.045511323768282</v>
      </c>
      <c r="S3" s="1">
        <v>1.042348083724236</v>
      </c>
      <c r="T3" s="1">
        <v>1.0423650104422379</v>
      </c>
      <c r="U3" s="1">
        <v>1.041910584349423</v>
      </c>
      <c r="V3" s="1">
        <v>1.04199330398052</v>
      </c>
      <c r="W3" s="1">
        <v>1.04194386046773</v>
      </c>
      <c r="X3" s="1">
        <v>1.041751017649015</v>
      </c>
      <c r="Y3" s="1">
        <v>1.041849071456495</v>
      </c>
      <c r="Z3" s="1">
        <v>1.041850915734676</v>
      </c>
      <c r="AA3" s="1">
        <v>1.043145759192694</v>
      </c>
      <c r="AB3" s="1">
        <v>1.0426365812198419</v>
      </c>
      <c r="AC3" s="1">
        <v>1.0487135579407509</v>
      </c>
      <c r="AD3" s="1">
        <v>1.050632681211243</v>
      </c>
    </row>
    <row r="4" spans="1:30" x14ac:dyDescent="0.25">
      <c r="A4">
        <v>3</v>
      </c>
      <c r="B4">
        <v>2020</v>
      </c>
      <c r="C4" t="s">
        <v>1</v>
      </c>
      <c r="D4" t="s">
        <v>19</v>
      </c>
      <c r="E4" t="s">
        <v>21</v>
      </c>
      <c r="F4" t="s">
        <v>22</v>
      </c>
      <c r="G4" s="1">
        <v>1.041409360101528</v>
      </c>
      <c r="H4" s="1">
        <v>1.041318409005078</v>
      </c>
      <c r="I4" s="1">
        <v>1.04194690139869</v>
      </c>
      <c r="J4" s="1">
        <v>1.0420819937796051</v>
      </c>
      <c r="K4" s="1">
        <v>1.042074259786042</v>
      </c>
      <c r="L4" s="1">
        <v>1.041939784060516</v>
      </c>
      <c r="M4" s="1">
        <v>1.0431739300023151</v>
      </c>
      <c r="N4" s="1">
        <v>1.0484063190156021</v>
      </c>
      <c r="O4" s="1">
        <v>1.0458378604474019</v>
      </c>
      <c r="P4" s="1">
        <v>1.0466973942796669</v>
      </c>
      <c r="Q4" s="1">
        <v>1.0468516985212311</v>
      </c>
      <c r="R4" s="1">
        <v>1.060000001859966</v>
      </c>
      <c r="S4" s="1">
        <v>1.048577861411591</v>
      </c>
      <c r="T4" s="1">
        <v>1.048640943862315</v>
      </c>
      <c r="U4" s="1">
        <v>1.0469806270811439</v>
      </c>
      <c r="V4" s="1">
        <v>1.047281117708853</v>
      </c>
      <c r="W4" s="1">
        <v>1.0470998129669791</v>
      </c>
      <c r="X4" s="1">
        <v>1.0463939039315551</v>
      </c>
      <c r="Y4" s="1">
        <v>1.0475807732555069</v>
      </c>
      <c r="Z4" s="1">
        <v>1.048009618942626</v>
      </c>
      <c r="AA4" s="1">
        <v>1.05060887066619</v>
      </c>
      <c r="AB4" s="1">
        <v>1.05060779408871</v>
      </c>
      <c r="AC4" s="1">
        <v>1.057442293569574</v>
      </c>
      <c r="AD4" s="1">
        <v>1.057292176346228</v>
      </c>
    </row>
    <row r="5" spans="1:30" x14ac:dyDescent="0.25">
      <c r="A5">
        <v>4</v>
      </c>
      <c r="B5">
        <v>2020</v>
      </c>
      <c r="C5" t="s">
        <v>1</v>
      </c>
      <c r="D5" t="s">
        <v>19</v>
      </c>
      <c r="E5" t="s">
        <v>21</v>
      </c>
      <c r="F5" t="s">
        <v>22</v>
      </c>
      <c r="G5" s="1">
        <v>1.041421337373357</v>
      </c>
      <c r="H5" s="1">
        <v>1.040889711260863</v>
      </c>
      <c r="I5" s="1">
        <v>1.0409576555882929</v>
      </c>
      <c r="J5" s="1">
        <v>1.041066942621989</v>
      </c>
      <c r="K5" s="1">
        <v>1.0410773589966691</v>
      </c>
      <c r="L5" s="1">
        <v>1.040831913253063</v>
      </c>
      <c r="M5" s="1">
        <v>1.0418389282118701</v>
      </c>
      <c r="N5" s="1">
        <v>1.0481671445463381</v>
      </c>
      <c r="O5" s="1">
        <v>1.0437494039805471</v>
      </c>
      <c r="P5" s="1">
        <v>1.0445202913393861</v>
      </c>
      <c r="Q5" s="1">
        <v>1.0446268409513479</v>
      </c>
      <c r="R5" s="1">
        <v>1.055168990976189</v>
      </c>
      <c r="S5" s="1">
        <v>1.046373453419148</v>
      </c>
      <c r="T5" s="1">
        <v>1.0465315597856271</v>
      </c>
      <c r="U5" s="1">
        <v>1.0450113044158149</v>
      </c>
      <c r="V5" s="1">
        <v>1.045526338384329</v>
      </c>
      <c r="W5" s="1">
        <v>1.0454299652849861</v>
      </c>
      <c r="X5" s="1">
        <v>1.044685405868536</v>
      </c>
      <c r="Y5" s="1">
        <v>1.046953086566746</v>
      </c>
      <c r="Z5" s="1">
        <v>1.0475149286017491</v>
      </c>
      <c r="AA5" s="1">
        <v>1.049815482248684</v>
      </c>
      <c r="AB5" s="1">
        <v>1.0496874010601169</v>
      </c>
      <c r="AC5" s="1">
        <v>1.0554470795701081</v>
      </c>
      <c r="AD5" s="1">
        <v>1.0550463197760671</v>
      </c>
    </row>
    <row r="6" spans="1:30" x14ac:dyDescent="0.25">
      <c r="A6">
        <v>5</v>
      </c>
      <c r="B6">
        <v>2020</v>
      </c>
      <c r="C6" t="s">
        <v>1</v>
      </c>
      <c r="D6" t="s">
        <v>19</v>
      </c>
      <c r="E6" t="s">
        <v>21</v>
      </c>
      <c r="F6" t="s">
        <v>22</v>
      </c>
      <c r="G6" s="1">
        <v>1.0370168672406339</v>
      </c>
      <c r="H6" s="1">
        <v>1.0355063656244361</v>
      </c>
      <c r="I6" s="1">
        <v>1.0342929785063619</v>
      </c>
      <c r="J6" s="1">
        <v>1.034436036081898</v>
      </c>
      <c r="K6" s="1">
        <v>1.0344288413115821</v>
      </c>
      <c r="L6" s="1">
        <v>1.0341205210955591</v>
      </c>
      <c r="M6" s="1">
        <v>1.035707859784216</v>
      </c>
      <c r="N6" s="1">
        <v>1.0478677738784761</v>
      </c>
      <c r="O6" s="1">
        <v>1.0443318957319789</v>
      </c>
      <c r="P6" s="1">
        <v>1.044807027021269</v>
      </c>
      <c r="Q6" s="1">
        <v>1.04488495133222</v>
      </c>
      <c r="R6" s="1">
        <v>1.051261991270084</v>
      </c>
      <c r="S6" s="1">
        <v>1.047147617249651</v>
      </c>
      <c r="T6" s="1">
        <v>1.0472533147217711</v>
      </c>
      <c r="U6" s="1">
        <v>1.0449580132572309</v>
      </c>
      <c r="V6" s="1">
        <v>1.0457411686663221</v>
      </c>
      <c r="W6" s="1">
        <v>1.0456399036955699</v>
      </c>
      <c r="X6" s="1">
        <v>1.044831079347919</v>
      </c>
      <c r="Y6" s="1">
        <v>1.0462417320642201</v>
      </c>
      <c r="Z6" s="1">
        <v>1.046533706869927</v>
      </c>
      <c r="AA6" s="1">
        <v>1.0486166263392549</v>
      </c>
      <c r="AB6" s="1">
        <v>1.048508754958331</v>
      </c>
      <c r="AC6" s="1">
        <v>1.05180221940091</v>
      </c>
      <c r="AD6" s="1">
        <v>1.050216019268325</v>
      </c>
    </row>
    <row r="7" spans="1:30" x14ac:dyDescent="0.25">
      <c r="A7">
        <v>6</v>
      </c>
      <c r="B7">
        <v>2020</v>
      </c>
      <c r="C7" t="s">
        <v>1</v>
      </c>
      <c r="D7" t="s">
        <v>19</v>
      </c>
      <c r="E7" t="s">
        <v>21</v>
      </c>
      <c r="F7" t="s">
        <v>22</v>
      </c>
      <c r="G7" s="1">
        <v>1.037423885961656</v>
      </c>
      <c r="H7" s="1">
        <v>1.0348633365209019</v>
      </c>
      <c r="I7" s="1">
        <v>1.0328505742055001</v>
      </c>
      <c r="J7" s="1">
        <v>1.0328396678226139</v>
      </c>
      <c r="K7" s="1">
        <v>1.0330588392560149</v>
      </c>
      <c r="L7" s="1">
        <v>1.032109077672706</v>
      </c>
      <c r="M7" s="1">
        <v>1.0346158670239241</v>
      </c>
      <c r="N7" s="1">
        <v>1.0505126160334111</v>
      </c>
      <c r="O7" s="1">
        <v>1.0483309326365979</v>
      </c>
      <c r="P7" s="1">
        <v>1.049226269849634</v>
      </c>
      <c r="Q7" s="1">
        <v>1.0495908095111841</v>
      </c>
      <c r="R7" s="1">
        <v>1.0540390508103821</v>
      </c>
      <c r="S7" s="1">
        <v>1.052404083818314</v>
      </c>
      <c r="T7" s="1">
        <v>1.052532911734211</v>
      </c>
      <c r="U7" s="1">
        <v>1.0498722208915541</v>
      </c>
      <c r="V7" s="1">
        <v>1.0505561619727799</v>
      </c>
      <c r="W7" s="1">
        <v>1.050341762501104</v>
      </c>
      <c r="X7" s="1">
        <v>1.049111967495614</v>
      </c>
      <c r="Y7" s="1">
        <v>1.050108528476053</v>
      </c>
      <c r="Z7" s="1">
        <v>1.050201627429828</v>
      </c>
      <c r="AA7" s="1">
        <v>1.0519527478616311</v>
      </c>
      <c r="AB7" s="1">
        <v>1.052318556284342</v>
      </c>
      <c r="AC7" s="1">
        <v>1.0541000689767499</v>
      </c>
      <c r="AD7" s="1">
        <v>1.051215918190473</v>
      </c>
    </row>
    <row r="8" spans="1:30" x14ac:dyDescent="0.25">
      <c r="A8">
        <v>7</v>
      </c>
      <c r="B8">
        <v>2020</v>
      </c>
      <c r="C8" t="s">
        <v>1</v>
      </c>
      <c r="D8" t="s">
        <v>19</v>
      </c>
      <c r="E8" t="s">
        <v>21</v>
      </c>
      <c r="F8" t="s">
        <v>22</v>
      </c>
      <c r="G8" s="1">
        <v>1.0239968427155941</v>
      </c>
      <c r="H8" s="1">
        <v>1.017058662256576</v>
      </c>
      <c r="I8" s="1">
        <v>1.0110726836881181</v>
      </c>
      <c r="J8" s="1">
        <v>1.0107054321540141</v>
      </c>
      <c r="K8" s="1">
        <v>1.0109932566189479</v>
      </c>
      <c r="L8" s="1">
        <v>1.010391710998475</v>
      </c>
      <c r="M8" s="1">
        <v>1.0214507215768389</v>
      </c>
      <c r="N8" s="1">
        <v>1.048106417708492</v>
      </c>
      <c r="O8" s="1">
        <v>1.0473090597985959</v>
      </c>
      <c r="P8" s="1">
        <v>1.0470512289048619</v>
      </c>
      <c r="Q8" s="1">
        <v>1.0465871150842461</v>
      </c>
      <c r="R8" s="1">
        <v>1.041664958399122</v>
      </c>
      <c r="S8" s="1">
        <v>1.048175917882274</v>
      </c>
      <c r="T8" s="1">
        <v>1.0483396444754809</v>
      </c>
      <c r="U8" s="1">
        <v>1.0466912461279301</v>
      </c>
      <c r="V8" s="1">
        <v>1.047094979136751</v>
      </c>
      <c r="W8" s="1">
        <v>1.047252019537714</v>
      </c>
      <c r="X8" s="1">
        <v>1.0467164411031999</v>
      </c>
      <c r="Y8" s="1">
        <v>1.0463783855011479</v>
      </c>
      <c r="Z8" s="1">
        <v>1.0464864166277981</v>
      </c>
      <c r="AA8" s="1">
        <v>1.0472273049242711</v>
      </c>
      <c r="AB8" s="1">
        <v>1.047652116226182</v>
      </c>
      <c r="AC8" s="1">
        <v>1.048329219746917</v>
      </c>
      <c r="AD8" s="1">
        <v>1.045129496963545</v>
      </c>
    </row>
    <row r="9" spans="1:30" x14ac:dyDescent="0.25">
      <c r="A9">
        <v>8</v>
      </c>
      <c r="B9">
        <v>2020</v>
      </c>
      <c r="C9" t="s">
        <v>1</v>
      </c>
      <c r="D9" t="s">
        <v>19</v>
      </c>
      <c r="E9" t="s">
        <v>21</v>
      </c>
      <c r="F9" t="s">
        <v>22</v>
      </c>
      <c r="G9" s="1">
        <v>1.0199488339712921</v>
      </c>
      <c r="H9" s="1">
        <v>1.008789596289752</v>
      </c>
      <c r="I9" s="1">
        <v>0.9986188592989782</v>
      </c>
      <c r="J9" s="1">
        <v>0.99816916196019434</v>
      </c>
      <c r="K9" s="1">
        <v>0.99801011561831043</v>
      </c>
      <c r="L9" s="1">
        <v>0.99739861375720873</v>
      </c>
      <c r="M9" s="1">
        <v>1.014074356362682</v>
      </c>
      <c r="N9" s="1">
        <v>1.0486342319669559</v>
      </c>
      <c r="O9" s="1">
        <v>1.0489137813573119</v>
      </c>
      <c r="P9" s="1">
        <v>1.0509592605911831</v>
      </c>
      <c r="Q9" s="1">
        <v>1.0513182726990691</v>
      </c>
      <c r="R9" s="1">
        <v>1.0381341897869001</v>
      </c>
      <c r="S9" s="1">
        <v>1.054700367236753</v>
      </c>
      <c r="T9" s="1">
        <v>1.054924122814106</v>
      </c>
      <c r="U9" s="1">
        <v>1.0515719334089531</v>
      </c>
      <c r="V9" s="1">
        <v>1.0523587431548309</v>
      </c>
      <c r="W9" s="1">
        <v>1.0521493106611519</v>
      </c>
      <c r="X9" s="1">
        <v>1.0507318020773939</v>
      </c>
      <c r="Y9" s="1">
        <v>1.051780072936437</v>
      </c>
      <c r="Z9" s="1">
        <v>1.0516004292883581</v>
      </c>
      <c r="AA9" s="1">
        <v>1.0523146507046379</v>
      </c>
      <c r="AB9" s="1">
        <v>1.0535207224692631</v>
      </c>
      <c r="AC9" s="1">
        <v>1.0500957678097851</v>
      </c>
      <c r="AD9" s="1">
        <v>1.0439841862409389</v>
      </c>
    </row>
    <row r="10" spans="1:30" x14ac:dyDescent="0.25">
      <c r="A10">
        <v>9</v>
      </c>
      <c r="B10">
        <v>2020</v>
      </c>
      <c r="C10" t="s">
        <v>1</v>
      </c>
      <c r="D10" t="s">
        <v>19</v>
      </c>
      <c r="E10" t="s">
        <v>21</v>
      </c>
      <c r="F10" t="s">
        <v>22</v>
      </c>
      <c r="G10" s="1">
        <v>1.0054059667918871</v>
      </c>
      <c r="H10" s="1">
        <v>1.00024735094001</v>
      </c>
      <c r="I10" s="1">
        <v>0.99739400221863983</v>
      </c>
      <c r="J10" s="1">
        <v>0.997290579861288</v>
      </c>
      <c r="K10" s="1">
        <v>0.99651161268359634</v>
      </c>
      <c r="L10" s="1">
        <v>0.99667242355447638</v>
      </c>
      <c r="M10" s="1">
        <v>1.0165108759744059</v>
      </c>
      <c r="N10" s="1">
        <v>1.048731847147264</v>
      </c>
      <c r="O10" s="1">
        <v>1.048407876495608</v>
      </c>
      <c r="P10" s="1">
        <v>1.044995352328401</v>
      </c>
      <c r="Q10" s="1">
        <v>1.0454177912774081</v>
      </c>
      <c r="R10" s="1">
        <v>1.045777364870043</v>
      </c>
      <c r="S10" s="1">
        <v>1.0491895712551389</v>
      </c>
      <c r="T10" s="1">
        <v>1.048283075410988</v>
      </c>
      <c r="U10" s="1">
        <v>1.046959175702866</v>
      </c>
      <c r="V10" s="1">
        <v>1.0471724903334669</v>
      </c>
      <c r="W10" s="1">
        <v>1.0458093139451401</v>
      </c>
      <c r="X10" s="1">
        <v>1.0446827072571241</v>
      </c>
      <c r="Y10" s="1">
        <v>1.0453235142605199</v>
      </c>
      <c r="Z10" s="1">
        <v>1.045797764796017</v>
      </c>
      <c r="AA10" s="1">
        <v>1.0483699660118591</v>
      </c>
      <c r="AB10" s="1">
        <v>1.0474547041571249</v>
      </c>
      <c r="AC10" s="1">
        <v>1.0475967305214879</v>
      </c>
      <c r="AD10" s="1">
        <v>1.042903383309721</v>
      </c>
    </row>
    <row r="11" spans="1:30" x14ac:dyDescent="0.25">
      <c r="A11">
        <v>10</v>
      </c>
      <c r="B11">
        <v>2020</v>
      </c>
      <c r="C11" t="s">
        <v>1</v>
      </c>
      <c r="D11" t="s">
        <v>19</v>
      </c>
      <c r="E11" t="s">
        <v>21</v>
      </c>
      <c r="F11" t="s">
        <v>22</v>
      </c>
      <c r="G11" s="1">
        <v>1.0000479460913301</v>
      </c>
      <c r="H11" s="1">
        <v>0.99789640311644678</v>
      </c>
      <c r="I11" s="1">
        <v>0.99885832449390566</v>
      </c>
      <c r="J11" s="1">
        <v>0.99813190233600058</v>
      </c>
      <c r="K11" s="1">
        <v>0.99791557988724788</v>
      </c>
      <c r="L11" s="1">
        <v>0.99759493749680728</v>
      </c>
      <c r="M11" s="1">
        <v>1.014105857045722</v>
      </c>
      <c r="N11" s="1">
        <v>1.0469388446359811</v>
      </c>
      <c r="O11" s="1">
        <v>1.0449763975449919</v>
      </c>
      <c r="P11" s="1">
        <v>1.041577807949863</v>
      </c>
      <c r="Q11" s="1">
        <v>1.0418150799427821</v>
      </c>
      <c r="R11" s="1">
        <v>1.048545666960695</v>
      </c>
      <c r="S11" s="1">
        <v>1.0405020042788491</v>
      </c>
      <c r="T11" s="1">
        <v>1.039869684131701</v>
      </c>
      <c r="U11" s="1">
        <v>1.0405806368779491</v>
      </c>
      <c r="V11" s="1">
        <v>1.042231446363612</v>
      </c>
      <c r="W11" s="1">
        <v>1.0435168657796201</v>
      </c>
      <c r="X11" s="1">
        <v>1.044530645488404</v>
      </c>
      <c r="Y11" s="1">
        <v>1.045246073131177</v>
      </c>
      <c r="Z11" s="1">
        <v>1.0454494301735999</v>
      </c>
      <c r="AA11" s="1">
        <v>1.0470317701546801</v>
      </c>
      <c r="AB11" s="1">
        <v>1.04350906149773</v>
      </c>
      <c r="AC11" s="1">
        <v>1.0483783331844581</v>
      </c>
      <c r="AD11" s="1">
        <v>1.0465162863387301</v>
      </c>
    </row>
    <row r="12" spans="1:30" x14ac:dyDescent="0.25">
      <c r="A12">
        <v>11</v>
      </c>
      <c r="B12">
        <v>2020</v>
      </c>
      <c r="C12" t="s">
        <v>1</v>
      </c>
      <c r="D12" t="s">
        <v>19</v>
      </c>
      <c r="E12" t="s">
        <v>21</v>
      </c>
      <c r="F12" t="s">
        <v>22</v>
      </c>
      <c r="G12" s="1">
        <v>1.0074437372672109</v>
      </c>
      <c r="H12" s="1">
        <v>1.004867845931114</v>
      </c>
      <c r="I12" s="1">
        <v>1.003569231084471</v>
      </c>
      <c r="J12" s="1">
        <v>1.0031287751528271</v>
      </c>
      <c r="K12" s="1">
        <v>1.002256256942053</v>
      </c>
      <c r="L12" s="1">
        <v>1.002308995897027</v>
      </c>
      <c r="M12" s="1">
        <v>1.017544879791852</v>
      </c>
      <c r="N12" s="1">
        <v>1.044547339897222</v>
      </c>
      <c r="O12" s="1">
        <v>1.042838135535632</v>
      </c>
      <c r="P12" s="1">
        <v>1.0395250589381759</v>
      </c>
      <c r="Q12" s="1">
        <v>1.0396232639721961</v>
      </c>
      <c r="R12" s="1">
        <v>1.0437587715976591</v>
      </c>
      <c r="S12" s="1">
        <v>1.0402596718501129</v>
      </c>
      <c r="T12" s="1">
        <v>1.039638890715114</v>
      </c>
      <c r="U12" s="1">
        <v>1.039902768074535</v>
      </c>
      <c r="V12" s="1">
        <v>1.0408906271965039</v>
      </c>
      <c r="W12" s="1">
        <v>1.040794487265182</v>
      </c>
      <c r="X12" s="1">
        <v>1.0403630411535461</v>
      </c>
      <c r="Y12" s="1">
        <v>1.0408802318677319</v>
      </c>
      <c r="Z12" s="1">
        <v>1.0411841507867019</v>
      </c>
      <c r="AA12" s="1">
        <v>1.0434469793052621</v>
      </c>
      <c r="AB12" s="1">
        <v>1.041797142286083</v>
      </c>
      <c r="AC12" s="1">
        <v>1.0450840706897471</v>
      </c>
      <c r="AD12" s="1">
        <v>1.042914811417849</v>
      </c>
    </row>
    <row r="13" spans="1:30" x14ac:dyDescent="0.25">
      <c r="A13">
        <v>12</v>
      </c>
      <c r="B13">
        <v>2020</v>
      </c>
      <c r="C13" t="s">
        <v>1</v>
      </c>
      <c r="D13" t="s">
        <v>19</v>
      </c>
      <c r="E13" t="s">
        <v>21</v>
      </c>
      <c r="F13" t="s">
        <v>22</v>
      </c>
      <c r="G13" s="1">
        <v>0.98388994985026423</v>
      </c>
      <c r="H13" s="1">
        <v>0.98246580075841894</v>
      </c>
      <c r="I13" s="1">
        <v>0.9837670257425708</v>
      </c>
      <c r="J13" s="1">
        <v>0.98425966451440028</v>
      </c>
      <c r="K13" s="1">
        <v>0.98464217944576504</v>
      </c>
      <c r="L13" s="1">
        <v>0.98185747535525147</v>
      </c>
      <c r="M13" s="1">
        <v>1.0036149185691761</v>
      </c>
      <c r="N13" s="1">
        <v>1.04705423336909</v>
      </c>
      <c r="O13" s="1">
        <v>1.047493439742115</v>
      </c>
      <c r="P13" s="1">
        <v>1.046931540325426</v>
      </c>
      <c r="Q13" s="1">
        <v>1.047233451575265</v>
      </c>
      <c r="R13" s="1">
        <v>1.060000004383211</v>
      </c>
      <c r="S13" s="1">
        <v>1.044528167220562</v>
      </c>
      <c r="T13" s="1">
        <v>1.042800148043346</v>
      </c>
      <c r="U13" s="1">
        <v>1.042024325334461</v>
      </c>
      <c r="V13" s="1">
        <v>1.044036769959849</v>
      </c>
      <c r="W13" s="1">
        <v>1.0447194730626459</v>
      </c>
      <c r="X13" s="1">
        <v>1.0481314017359269</v>
      </c>
      <c r="Y13" s="1">
        <v>1.047137059797091</v>
      </c>
      <c r="Z13" s="1">
        <v>1.047444356129333</v>
      </c>
      <c r="AA13" s="1">
        <v>1.0472839297991681</v>
      </c>
      <c r="AB13" s="1">
        <v>1.0431212175063771</v>
      </c>
      <c r="AC13" s="1">
        <v>1.0478473165668121</v>
      </c>
      <c r="AD13" s="1">
        <v>1.044026023861941</v>
      </c>
    </row>
    <row r="14" spans="1:30" x14ac:dyDescent="0.25">
      <c r="A14">
        <v>13</v>
      </c>
      <c r="B14">
        <v>2020</v>
      </c>
      <c r="C14" t="s">
        <v>1</v>
      </c>
      <c r="D14" t="s">
        <v>19</v>
      </c>
      <c r="E14" t="s">
        <v>21</v>
      </c>
      <c r="F14" t="s">
        <v>22</v>
      </c>
      <c r="G14" s="1">
        <v>1.0087200809088139</v>
      </c>
      <c r="H14" s="1">
        <v>1.007860719067402</v>
      </c>
      <c r="I14" s="1">
        <v>1.0081348078665029</v>
      </c>
      <c r="J14" s="1">
        <v>1.007772065119797</v>
      </c>
      <c r="K14" s="1">
        <v>1.0069490560373029</v>
      </c>
      <c r="L14" s="1">
        <v>1.006577460533753</v>
      </c>
      <c r="M14" s="1">
        <v>1.01902214402582</v>
      </c>
      <c r="N14" s="1">
        <v>1.0433412047969839</v>
      </c>
      <c r="O14" s="1">
        <v>1.0408427355701111</v>
      </c>
      <c r="P14" s="1">
        <v>1.038306320570116</v>
      </c>
      <c r="Q14" s="1">
        <v>1.038172745116908</v>
      </c>
      <c r="R14" s="1">
        <v>1.0455060688758651</v>
      </c>
      <c r="S14" s="1">
        <v>1.0371945686502511</v>
      </c>
      <c r="T14" s="1">
        <v>1.0367295934253731</v>
      </c>
      <c r="U14" s="1">
        <v>1.03731493407429</v>
      </c>
      <c r="V14" s="1">
        <v>1.0387178374508741</v>
      </c>
      <c r="W14" s="1">
        <v>1.039577474114026</v>
      </c>
      <c r="X14" s="1">
        <v>1.0403120620622699</v>
      </c>
      <c r="Y14" s="1">
        <v>1.0407845640954161</v>
      </c>
      <c r="Z14" s="1">
        <v>1.04103361964737</v>
      </c>
      <c r="AA14" s="1">
        <v>1.0428287865665919</v>
      </c>
      <c r="AB14" s="1">
        <v>1.040389542593853</v>
      </c>
      <c r="AC14" s="1">
        <v>1.045423245809002</v>
      </c>
      <c r="AD14" s="1">
        <v>1.044677858994842</v>
      </c>
    </row>
    <row r="15" spans="1:30" x14ac:dyDescent="0.25">
      <c r="A15">
        <v>14</v>
      </c>
      <c r="B15">
        <v>2020</v>
      </c>
      <c r="C15" t="s">
        <v>1</v>
      </c>
      <c r="D15" t="s">
        <v>19</v>
      </c>
      <c r="E15" t="s">
        <v>21</v>
      </c>
      <c r="F15" t="s">
        <v>22</v>
      </c>
      <c r="G15" s="1">
        <v>1.017241716389959</v>
      </c>
      <c r="H15" s="1">
        <v>1.017576126868492</v>
      </c>
      <c r="I15" s="1">
        <v>1.0182426479363169</v>
      </c>
      <c r="J15" s="1">
        <v>1.0175663940155371</v>
      </c>
      <c r="K15" s="1">
        <v>1.016301349139118</v>
      </c>
      <c r="L15" s="1">
        <v>1.0165377699228531</v>
      </c>
      <c r="M15" s="1">
        <v>1.0243935676953431</v>
      </c>
      <c r="N15" s="1">
        <v>1.0406235970718301</v>
      </c>
      <c r="O15" s="1">
        <v>1.036735344085854</v>
      </c>
      <c r="P15" s="1">
        <v>1.033844365356323</v>
      </c>
      <c r="Q15" s="1">
        <v>1.0334388635764591</v>
      </c>
      <c r="R15" s="1">
        <v>1.040571754682363</v>
      </c>
      <c r="S15" s="1">
        <v>1.0319940394768601</v>
      </c>
      <c r="T15" s="1">
        <v>1.032006879957472</v>
      </c>
      <c r="U15" s="1">
        <v>1.0333147824916189</v>
      </c>
      <c r="V15" s="1">
        <v>1.034874148970623</v>
      </c>
      <c r="W15" s="1">
        <v>1.0362519998354061</v>
      </c>
      <c r="X15" s="1">
        <v>1.036711753931447</v>
      </c>
      <c r="Y15" s="1">
        <v>1.03763438139548</v>
      </c>
      <c r="Z15" s="1">
        <v>1.0378998722268531</v>
      </c>
      <c r="AA15" s="1">
        <v>1.0402017916781661</v>
      </c>
      <c r="AB15" s="1">
        <v>1.037842046799937</v>
      </c>
      <c r="AC15" s="1">
        <v>1.0439967843500351</v>
      </c>
      <c r="AD15" s="1">
        <v>1.0450114495617511</v>
      </c>
    </row>
    <row r="16" spans="1:30" x14ac:dyDescent="0.25">
      <c r="A16">
        <v>15</v>
      </c>
      <c r="B16">
        <v>2020</v>
      </c>
      <c r="C16" t="s">
        <v>1</v>
      </c>
      <c r="D16" t="s">
        <v>19</v>
      </c>
      <c r="E16" t="s">
        <v>21</v>
      </c>
      <c r="F16" t="s">
        <v>22</v>
      </c>
      <c r="G16" s="1">
        <v>1.028760881583864</v>
      </c>
      <c r="H16" s="1">
        <v>1.028936530871031</v>
      </c>
      <c r="I16" s="1">
        <v>1.029671924062497</v>
      </c>
      <c r="J16" s="1">
        <v>1.029288503250978</v>
      </c>
      <c r="K16" s="1">
        <v>1.0285528652894049</v>
      </c>
      <c r="L16" s="1">
        <v>1.0289046231061409</v>
      </c>
      <c r="M16" s="1">
        <v>1.0334061430479189</v>
      </c>
      <c r="N16" s="1">
        <v>1.043984728945921</v>
      </c>
      <c r="O16" s="1">
        <v>1.04097275694781</v>
      </c>
      <c r="P16" s="1">
        <v>1.0394299696046321</v>
      </c>
      <c r="Q16" s="1">
        <v>1.039324786778506</v>
      </c>
      <c r="R16" s="1">
        <v>1.047184029899151</v>
      </c>
      <c r="S16" s="1">
        <v>1.038761288471298</v>
      </c>
      <c r="T16" s="1">
        <v>1.0388398151996989</v>
      </c>
      <c r="U16" s="1">
        <v>1.0392741769056819</v>
      </c>
      <c r="V16" s="1">
        <v>1.040079748107777</v>
      </c>
      <c r="W16" s="1">
        <v>1.0409940032627321</v>
      </c>
      <c r="X16" s="1">
        <v>1.0409218763398109</v>
      </c>
      <c r="Y16" s="1">
        <v>1.041864691170757</v>
      </c>
      <c r="Z16" s="1">
        <v>1.0421264661739851</v>
      </c>
      <c r="AA16" s="1">
        <v>1.0440428527780989</v>
      </c>
      <c r="AB16" s="1">
        <v>1.0426764012111309</v>
      </c>
      <c r="AC16" s="1">
        <v>1.0482030561499029</v>
      </c>
      <c r="AD16" s="1">
        <v>1.048745968556938</v>
      </c>
    </row>
    <row r="17" spans="1:30" x14ac:dyDescent="0.25">
      <c r="A17">
        <v>16</v>
      </c>
      <c r="B17">
        <v>2020</v>
      </c>
      <c r="C17" t="s">
        <v>1</v>
      </c>
      <c r="D17" t="s">
        <v>19</v>
      </c>
      <c r="E17" t="s">
        <v>21</v>
      </c>
      <c r="F17" t="s">
        <v>22</v>
      </c>
      <c r="G17" s="1">
        <v>1.0045680166300299</v>
      </c>
      <c r="H17" s="1">
        <v>1.002536178434154</v>
      </c>
      <c r="I17" s="1">
        <v>1.0033020116071569</v>
      </c>
      <c r="J17" s="1">
        <v>1.0033937390394869</v>
      </c>
      <c r="K17" s="1">
        <v>1.003880683839149</v>
      </c>
      <c r="L17" s="1">
        <v>1.0016287615717929</v>
      </c>
      <c r="M17" s="1">
        <v>1.0167277331667459</v>
      </c>
      <c r="N17" s="1">
        <v>1.046926496574925</v>
      </c>
      <c r="O17" s="1">
        <v>1.048474434549707</v>
      </c>
      <c r="P17" s="1">
        <v>1.046708463668236</v>
      </c>
      <c r="Q17" s="1">
        <v>1.0467824793236571</v>
      </c>
      <c r="R17" s="1">
        <v>1.053427592182745</v>
      </c>
      <c r="S17" s="1">
        <v>1.0442306074782111</v>
      </c>
      <c r="T17" s="1">
        <v>1.0395028670070281</v>
      </c>
      <c r="U17" s="1">
        <v>1.044412874088718</v>
      </c>
      <c r="V17" s="1">
        <v>1.0436972612364019</v>
      </c>
      <c r="W17" s="1">
        <v>1.0439203344712089</v>
      </c>
      <c r="X17" s="1">
        <v>1.0522068436302081</v>
      </c>
      <c r="Y17" s="1">
        <v>1.04765120950158</v>
      </c>
      <c r="Z17" s="1">
        <v>1.0489045552890071</v>
      </c>
      <c r="AA17" s="1">
        <v>1.0451220164130071</v>
      </c>
      <c r="AB17" s="1">
        <v>1.040081560278606</v>
      </c>
      <c r="AC17" s="1">
        <v>1.0485360346740951</v>
      </c>
      <c r="AD17" s="1">
        <v>1.044559819368996</v>
      </c>
    </row>
    <row r="18" spans="1:30" x14ac:dyDescent="0.25">
      <c r="A18">
        <v>17</v>
      </c>
      <c r="B18">
        <v>2020</v>
      </c>
      <c r="C18" t="s">
        <v>1</v>
      </c>
      <c r="D18" t="s">
        <v>19</v>
      </c>
      <c r="E18" t="s">
        <v>21</v>
      </c>
      <c r="F18" t="s">
        <v>22</v>
      </c>
      <c r="G18" s="1">
        <v>1.0165183727720419</v>
      </c>
      <c r="H18" s="1">
        <v>1.016045672287176</v>
      </c>
      <c r="I18" s="1">
        <v>1.016603205143094</v>
      </c>
      <c r="J18" s="1">
        <v>1.016796838291959</v>
      </c>
      <c r="K18" s="1">
        <v>1.016778492811047</v>
      </c>
      <c r="L18" s="1">
        <v>1.0156147845194849</v>
      </c>
      <c r="M18" s="1">
        <v>1.027917278970035</v>
      </c>
      <c r="N18" s="1">
        <v>1.046877996749858</v>
      </c>
      <c r="O18" s="1">
        <v>1.046892917833532</v>
      </c>
      <c r="P18" s="1">
        <v>1.043152704543318</v>
      </c>
      <c r="Q18" s="1">
        <v>1.042377143852881</v>
      </c>
      <c r="R18" s="1">
        <v>1.048567255105936</v>
      </c>
      <c r="S18" s="1">
        <v>1.0385639462782279</v>
      </c>
      <c r="T18" s="1">
        <v>1.038145509425092</v>
      </c>
      <c r="U18" s="1">
        <v>1.0383384205509889</v>
      </c>
      <c r="V18" s="1">
        <v>1.0390171897801339</v>
      </c>
      <c r="W18" s="1">
        <v>1.038716129514009</v>
      </c>
      <c r="X18" s="1">
        <v>1.0406804182270359</v>
      </c>
      <c r="Y18" s="1">
        <v>1.0403662342841731</v>
      </c>
      <c r="Z18" s="1">
        <v>1.0404156969930829</v>
      </c>
      <c r="AA18" s="1">
        <v>1.040316633982513</v>
      </c>
      <c r="AB18" s="1">
        <v>1.03836373456016</v>
      </c>
      <c r="AC18" s="1">
        <v>1.041143025342494</v>
      </c>
      <c r="AD18" s="1">
        <v>1.03996493550814</v>
      </c>
    </row>
    <row r="19" spans="1:30" x14ac:dyDescent="0.25">
      <c r="A19">
        <v>18</v>
      </c>
      <c r="B19">
        <v>2020</v>
      </c>
      <c r="C19" t="s">
        <v>1</v>
      </c>
      <c r="D19" t="s">
        <v>19</v>
      </c>
      <c r="E19" t="s">
        <v>21</v>
      </c>
      <c r="F19" t="s">
        <v>22</v>
      </c>
      <c r="G19" s="1">
        <v>1.060000004997407</v>
      </c>
      <c r="H19" s="1">
        <v>1.0600000049352949</v>
      </c>
      <c r="I19" s="1">
        <v>1.060000004905959</v>
      </c>
      <c r="J19" s="1">
        <v>1.060000004857188</v>
      </c>
      <c r="K19" s="1">
        <v>1.0600000048587359</v>
      </c>
      <c r="L19" s="1">
        <v>1.0600000049909679</v>
      </c>
      <c r="M19" s="1">
        <v>1.0600000046566791</v>
      </c>
      <c r="N19" s="1">
        <v>1.051955082889281</v>
      </c>
      <c r="O19" s="1">
        <v>1.0324992664782271</v>
      </c>
      <c r="P19" s="1">
        <v>1.0327400771355379</v>
      </c>
      <c r="Q19" s="1">
        <v>1.032568662971403</v>
      </c>
      <c r="R19" s="1">
        <v>1.042455034649203</v>
      </c>
      <c r="S19" s="1">
        <v>1.0334286511729871</v>
      </c>
      <c r="T19" s="1">
        <v>1.0338055899576</v>
      </c>
      <c r="U19" s="1">
        <v>1.033758862790259</v>
      </c>
      <c r="V19" s="1">
        <v>1.03451637951987</v>
      </c>
      <c r="W19" s="1">
        <v>1.0348064054261621</v>
      </c>
      <c r="X19" s="1">
        <v>1.0340671507358019</v>
      </c>
      <c r="Y19" s="1">
        <v>1.0469712385070811</v>
      </c>
      <c r="Z19" s="1">
        <v>1.050848375195125</v>
      </c>
      <c r="AA19" s="1">
        <v>1.0530562197851261</v>
      </c>
      <c r="AB19" s="1">
        <v>1.0527902062443919</v>
      </c>
      <c r="AC19" s="1">
        <v>1.0594626653099051</v>
      </c>
      <c r="AD19" s="1">
        <v>1.059999990803437</v>
      </c>
    </row>
    <row r="20" spans="1:30" x14ac:dyDescent="0.25">
      <c r="A20">
        <v>19</v>
      </c>
      <c r="B20">
        <v>2020</v>
      </c>
      <c r="C20" t="s">
        <v>1</v>
      </c>
      <c r="D20" t="s">
        <v>19</v>
      </c>
      <c r="E20" t="s">
        <v>21</v>
      </c>
      <c r="F20" t="s">
        <v>22</v>
      </c>
      <c r="G20" s="1">
        <v>1.0360615862843641</v>
      </c>
      <c r="H20" s="1">
        <v>1.0392565165158161</v>
      </c>
      <c r="I20" s="1">
        <v>1.040378436754045</v>
      </c>
      <c r="J20" s="1">
        <v>1.039910652007497</v>
      </c>
      <c r="K20" s="1">
        <v>1.038288195782338</v>
      </c>
      <c r="L20" s="1">
        <v>1.0390572720567279</v>
      </c>
      <c r="M20" s="1">
        <v>1.036875465762424</v>
      </c>
      <c r="N20" s="1">
        <v>1.031998716664172</v>
      </c>
      <c r="O20" s="1">
        <v>1.015594176674868</v>
      </c>
      <c r="P20" s="1">
        <v>1.011410177735609</v>
      </c>
      <c r="Q20" s="1">
        <v>1.010159075437683</v>
      </c>
      <c r="R20" s="1">
        <v>1.0177144144941781</v>
      </c>
      <c r="S20" s="1">
        <v>1.0071747298450811</v>
      </c>
      <c r="T20" s="1">
        <v>1.0073456178183531</v>
      </c>
      <c r="U20" s="1">
        <v>1.0114450386488341</v>
      </c>
      <c r="V20" s="1">
        <v>1.01241643846562</v>
      </c>
      <c r="W20" s="1">
        <v>1.014727679518058</v>
      </c>
      <c r="X20" s="1">
        <v>1.014869524701977</v>
      </c>
      <c r="Y20" s="1">
        <v>1.0235628615964829</v>
      </c>
      <c r="Z20" s="1">
        <v>1.026735578552153</v>
      </c>
      <c r="AA20" s="1">
        <v>1.029025919386392</v>
      </c>
      <c r="AB20" s="1">
        <v>1.0281266274868599</v>
      </c>
      <c r="AC20" s="1">
        <v>1.0384975378043779</v>
      </c>
      <c r="AD20" s="1">
        <v>1.042331488622424</v>
      </c>
    </row>
    <row r="21" spans="1:30" x14ac:dyDescent="0.25">
      <c r="A21">
        <v>20</v>
      </c>
      <c r="B21">
        <v>2020</v>
      </c>
      <c r="C21" t="s">
        <v>1</v>
      </c>
      <c r="D21" t="s">
        <v>19</v>
      </c>
      <c r="E21" t="s">
        <v>21</v>
      </c>
      <c r="F21" t="s">
        <v>22</v>
      </c>
      <c r="G21" s="1">
        <v>1.0285671330744219</v>
      </c>
      <c r="H21" s="1">
        <v>1.0329699679191251</v>
      </c>
      <c r="I21" s="1">
        <v>1.0341589493005749</v>
      </c>
      <c r="J21" s="1">
        <v>1.0333625638104731</v>
      </c>
      <c r="K21" s="1">
        <v>1.030779434758049</v>
      </c>
      <c r="L21" s="1">
        <v>1.032019447850185</v>
      </c>
      <c r="M21" s="1">
        <v>1.029618802001693</v>
      </c>
      <c r="N21" s="1">
        <v>1.0281665500902371</v>
      </c>
      <c r="O21" s="1">
        <v>1.0149500388406261</v>
      </c>
      <c r="P21" s="1">
        <v>1.0087541455922</v>
      </c>
      <c r="Q21" s="1">
        <v>1.0072943528142131</v>
      </c>
      <c r="R21" s="1">
        <v>1.013709361947706</v>
      </c>
      <c r="S21" s="1">
        <v>1.002668892064716</v>
      </c>
      <c r="T21" s="1">
        <v>1.003107419939901</v>
      </c>
      <c r="U21" s="1">
        <v>1.0094091491404971</v>
      </c>
      <c r="V21" s="1">
        <v>1.010384357851438</v>
      </c>
      <c r="W21" s="1">
        <v>1.013245775136985</v>
      </c>
      <c r="X21" s="1">
        <v>1.0133831449961459</v>
      </c>
      <c r="Y21" s="1">
        <v>1.019301810112907</v>
      </c>
      <c r="Z21" s="1">
        <v>1.0218310851680941</v>
      </c>
      <c r="AA21" s="1">
        <v>1.0240787615896321</v>
      </c>
      <c r="AB21" s="1">
        <v>1.0229722962869461</v>
      </c>
      <c r="AC21" s="1">
        <v>1.0353744384907719</v>
      </c>
      <c r="AD21" s="1">
        <v>1.0400059801976509</v>
      </c>
    </row>
    <row r="22" spans="1:30" x14ac:dyDescent="0.25">
      <c r="A22">
        <v>21</v>
      </c>
      <c r="B22">
        <v>2020</v>
      </c>
      <c r="C22" t="s">
        <v>1</v>
      </c>
      <c r="D22" t="s">
        <v>19</v>
      </c>
      <c r="E22" t="s">
        <v>21</v>
      </c>
      <c r="F22" t="s">
        <v>22</v>
      </c>
      <c r="G22" s="1">
        <v>1.0148919568340109</v>
      </c>
      <c r="H22" s="1">
        <v>1.019077560797818</v>
      </c>
      <c r="I22" s="1">
        <v>1.019435808689112</v>
      </c>
      <c r="J22" s="1">
        <v>1.018520105256246</v>
      </c>
      <c r="K22" s="1">
        <v>1.0157948932641361</v>
      </c>
      <c r="L22" s="1">
        <v>1.0180379734802021</v>
      </c>
      <c r="M22" s="1">
        <v>1.018772398945746</v>
      </c>
      <c r="N22" s="1">
        <v>1.026497834506561</v>
      </c>
      <c r="O22" s="1">
        <v>1.017107960771066</v>
      </c>
      <c r="P22" s="1">
        <v>1.011516436731702</v>
      </c>
      <c r="Q22" s="1">
        <v>1.0094864209699701</v>
      </c>
      <c r="R22" s="1">
        <v>1.014301319242674</v>
      </c>
      <c r="S22" s="1">
        <v>1.0047529172610341</v>
      </c>
      <c r="T22" s="1">
        <v>1.005694676705887</v>
      </c>
      <c r="U22" s="1">
        <v>1.0110459058703321</v>
      </c>
      <c r="V22" s="1">
        <v>1.0126346130381909</v>
      </c>
      <c r="W22" s="1">
        <v>1.0165447479313101</v>
      </c>
      <c r="X22" s="1">
        <v>1.0162093983884</v>
      </c>
      <c r="Y22" s="1">
        <v>1.0181624117009671</v>
      </c>
      <c r="Z22" s="1">
        <v>1.0195616232266429</v>
      </c>
      <c r="AA22" s="1">
        <v>1.022381180348219</v>
      </c>
      <c r="AB22" s="1">
        <v>1.0200765762093531</v>
      </c>
      <c r="AC22" s="1">
        <v>1.0307419805319911</v>
      </c>
      <c r="AD22" s="1">
        <v>1.0355120286289401</v>
      </c>
    </row>
    <row r="23" spans="1:30" x14ac:dyDescent="0.25">
      <c r="A23">
        <v>22</v>
      </c>
      <c r="B23">
        <v>2020</v>
      </c>
      <c r="C23" t="s">
        <v>1</v>
      </c>
      <c r="D23" t="s">
        <v>19</v>
      </c>
      <c r="E23" t="s">
        <v>21</v>
      </c>
      <c r="F23" t="s">
        <v>22</v>
      </c>
      <c r="G23" s="1">
        <v>1.013014629863535</v>
      </c>
      <c r="H23" s="1">
        <v>1.0173004623758</v>
      </c>
      <c r="I23" s="1">
        <v>1.017687559947785</v>
      </c>
      <c r="J23" s="1">
        <v>1.016726092556044</v>
      </c>
      <c r="K23" s="1">
        <v>1.0137101204861221</v>
      </c>
      <c r="L23" s="1">
        <v>1.016152732750065</v>
      </c>
      <c r="M23" s="1">
        <v>1.0177646688785831</v>
      </c>
      <c r="N23" s="1">
        <v>1.027174259098435</v>
      </c>
      <c r="O23" s="1">
        <v>1.0186586466390859</v>
      </c>
      <c r="P23" s="1">
        <v>1.0128328265664259</v>
      </c>
      <c r="Q23" s="1">
        <v>1.0107610081206571</v>
      </c>
      <c r="R23" s="1">
        <v>1.015349528468019</v>
      </c>
      <c r="S23" s="1">
        <v>1.005863482301796</v>
      </c>
      <c r="T23" s="1">
        <v>1.0067678625456471</v>
      </c>
      <c r="U23" s="1">
        <v>1.0119883006822969</v>
      </c>
      <c r="V23" s="1">
        <v>1.0135821294726091</v>
      </c>
      <c r="W23" s="1">
        <v>1.0176896199248739</v>
      </c>
      <c r="X23" s="1">
        <v>1.017447785401314</v>
      </c>
      <c r="Y23" s="1">
        <v>1.0185349585649379</v>
      </c>
      <c r="Z23" s="1">
        <v>1.0198074546219189</v>
      </c>
      <c r="AA23" s="1">
        <v>1.0227922357066399</v>
      </c>
      <c r="AB23" s="1">
        <v>1.0202103077681459</v>
      </c>
      <c r="AC23" s="1">
        <v>1.0307673446545751</v>
      </c>
      <c r="AD23" s="1">
        <v>1.035541773801838</v>
      </c>
    </row>
    <row r="24" spans="1:30" x14ac:dyDescent="0.25">
      <c r="A24">
        <v>23</v>
      </c>
      <c r="B24">
        <v>2020</v>
      </c>
      <c r="C24" t="s">
        <v>1</v>
      </c>
      <c r="D24" t="s">
        <v>19</v>
      </c>
      <c r="E24" t="s">
        <v>21</v>
      </c>
      <c r="F24" t="s">
        <v>22</v>
      </c>
      <c r="G24" s="1">
        <v>1.0120874127597821</v>
      </c>
      <c r="H24" s="1">
        <v>1.0164748958920271</v>
      </c>
      <c r="I24" s="1">
        <v>1.0167066514033629</v>
      </c>
      <c r="J24" s="1">
        <v>1.0156781353845821</v>
      </c>
      <c r="K24" s="1">
        <v>1.012505057105306</v>
      </c>
      <c r="L24" s="1">
        <v>1.015085444658812</v>
      </c>
      <c r="M24" s="1">
        <v>1.016554510718003</v>
      </c>
      <c r="N24" s="1">
        <v>1.0263515319514871</v>
      </c>
      <c r="O24" s="1">
        <v>1.0180866849700521</v>
      </c>
      <c r="P24" s="1">
        <v>1.0122933618716741</v>
      </c>
      <c r="Q24" s="1">
        <v>1.010062640515476</v>
      </c>
      <c r="R24" s="1">
        <v>1.014428690177912</v>
      </c>
      <c r="S24" s="1">
        <v>1.005020046280414</v>
      </c>
      <c r="T24" s="1">
        <v>1.0059898061801551</v>
      </c>
      <c r="U24" s="1">
        <v>1.01135553705093</v>
      </c>
      <c r="V24" s="1">
        <v>1.0126798209109591</v>
      </c>
      <c r="W24" s="1">
        <v>1.016994365869643</v>
      </c>
      <c r="X24" s="1">
        <v>1.016611600470533</v>
      </c>
      <c r="Y24" s="1">
        <v>1.0174399538114069</v>
      </c>
      <c r="Z24" s="1">
        <v>1.018855312192692</v>
      </c>
      <c r="AA24" s="1">
        <v>1.021629410975305</v>
      </c>
      <c r="AB24" s="1">
        <v>1.0191831046336619</v>
      </c>
      <c r="AC24" s="1">
        <v>1.029825819961748</v>
      </c>
      <c r="AD24" s="1">
        <v>1.0347087036974241</v>
      </c>
    </row>
    <row r="25" spans="1:30" x14ac:dyDescent="0.25">
      <c r="A25">
        <v>24</v>
      </c>
      <c r="B25">
        <v>2020</v>
      </c>
      <c r="C25" t="s">
        <v>1</v>
      </c>
      <c r="D25" t="s">
        <v>19</v>
      </c>
      <c r="E25" t="s">
        <v>21</v>
      </c>
      <c r="F25" t="s">
        <v>22</v>
      </c>
      <c r="G25" s="1">
        <v>1.00767131788702</v>
      </c>
      <c r="H25" s="1">
        <v>1.0130578183770009</v>
      </c>
      <c r="I25" s="1">
        <v>1.009974887366496</v>
      </c>
      <c r="J25" s="1">
        <v>1.007962581823636</v>
      </c>
      <c r="K25" s="1">
        <v>1.0026276512504519</v>
      </c>
      <c r="L25" s="1">
        <v>1.007637252733216</v>
      </c>
      <c r="M25" s="1">
        <v>1.00749706540962</v>
      </c>
      <c r="N25" s="1">
        <v>1.021085761045589</v>
      </c>
      <c r="O25" s="1">
        <v>1.0159871620160801</v>
      </c>
      <c r="P25" s="1">
        <v>1.0108169365117881</v>
      </c>
      <c r="Q25" s="1">
        <v>1.0050819248934411</v>
      </c>
      <c r="R25" s="1">
        <v>1.0069622600169561</v>
      </c>
      <c r="S25" s="1">
        <v>0.99902381614447289</v>
      </c>
      <c r="T25" s="1">
        <v>1.000539934259036</v>
      </c>
      <c r="U25" s="1">
        <v>1.007331525709168</v>
      </c>
      <c r="V25" s="1">
        <v>1.003692111226546</v>
      </c>
      <c r="W25" s="1">
        <v>1.011471750896229</v>
      </c>
      <c r="X25" s="1">
        <v>1.0110792294032871</v>
      </c>
      <c r="Y25" s="1">
        <v>1.0089843028146379</v>
      </c>
      <c r="Z25" s="1">
        <v>1.013309629029691</v>
      </c>
      <c r="AA25" s="1">
        <v>1.0125513295741631</v>
      </c>
      <c r="AB25" s="1">
        <v>1.011983039715258</v>
      </c>
      <c r="AC25" s="1">
        <v>1.0230084669247479</v>
      </c>
      <c r="AD25" s="1">
        <v>1.031457154422319</v>
      </c>
    </row>
    <row r="26" spans="1:30" x14ac:dyDescent="0.25">
      <c r="A26">
        <v>25</v>
      </c>
      <c r="B26">
        <v>2020</v>
      </c>
      <c r="C26" t="s">
        <v>1</v>
      </c>
      <c r="D26" t="s">
        <v>19</v>
      </c>
      <c r="E26" t="s">
        <v>21</v>
      </c>
      <c r="F26" t="s">
        <v>22</v>
      </c>
      <c r="G26" s="1">
        <v>1.009822886780821</v>
      </c>
      <c r="H26" s="1">
        <v>1.0236532634107309</v>
      </c>
      <c r="I26" s="1">
        <v>1.0208010341120981</v>
      </c>
      <c r="J26" s="1">
        <v>1.019090732910078</v>
      </c>
      <c r="K26" s="1">
        <v>1.007515547847375</v>
      </c>
      <c r="L26" s="1">
        <v>1.0180718791455821</v>
      </c>
      <c r="M26" s="1">
        <v>1.008056932071248</v>
      </c>
      <c r="N26" s="1">
        <v>1.0085128209125309</v>
      </c>
      <c r="O26" s="1">
        <v>1.0035115143961399</v>
      </c>
      <c r="P26" s="1">
        <v>0.99626875592665098</v>
      </c>
      <c r="Q26" s="1">
        <v>0.98418930781523628</v>
      </c>
      <c r="R26" s="1">
        <v>0.98615045376959176</v>
      </c>
      <c r="S26" s="1">
        <v>0.97581119533078176</v>
      </c>
      <c r="T26" s="1">
        <v>0.98004882426313789</v>
      </c>
      <c r="U26" s="1">
        <v>0.99126050115195241</v>
      </c>
      <c r="V26" s="1">
        <v>0.98893779013255922</v>
      </c>
      <c r="W26" s="1">
        <v>1.0019197309076611</v>
      </c>
      <c r="X26" s="1">
        <v>0.99596326273741953</v>
      </c>
      <c r="Y26" s="1">
        <v>0.99435940517957466</v>
      </c>
      <c r="Z26" s="1">
        <v>1.0026510071567301</v>
      </c>
      <c r="AA26" s="1">
        <v>1.002256540458468</v>
      </c>
      <c r="AB26" s="1">
        <v>1.0002493425417289</v>
      </c>
      <c r="AC26" s="1">
        <v>1.0209807627470251</v>
      </c>
      <c r="AD26" s="1">
        <v>1.0359754880125269</v>
      </c>
    </row>
    <row r="27" spans="1:30" x14ac:dyDescent="0.25">
      <c r="A27">
        <v>26</v>
      </c>
      <c r="B27">
        <v>2020</v>
      </c>
      <c r="C27" t="s">
        <v>1</v>
      </c>
      <c r="D27" t="s">
        <v>19</v>
      </c>
      <c r="E27" t="s">
        <v>21</v>
      </c>
      <c r="F27" t="s">
        <v>22</v>
      </c>
      <c r="G27" s="1">
        <v>1.0073925129915129</v>
      </c>
      <c r="H27" s="1">
        <v>1.0121559698703559</v>
      </c>
      <c r="I27" s="1">
        <v>1.0087664670906491</v>
      </c>
      <c r="J27" s="1">
        <v>1.0067575895629579</v>
      </c>
      <c r="K27" s="1">
        <v>1.001701708578947</v>
      </c>
      <c r="L27" s="1">
        <v>1.006415771328109</v>
      </c>
      <c r="M27" s="1">
        <v>1.0067375922896069</v>
      </c>
      <c r="N27" s="1">
        <v>1.0211711398252841</v>
      </c>
      <c r="O27" s="1">
        <v>1.016286343683892</v>
      </c>
      <c r="P27" s="1">
        <v>1.0111240092288121</v>
      </c>
      <c r="Q27" s="1">
        <v>1.005620650387139</v>
      </c>
      <c r="R27" s="1">
        <v>1.007755566598515</v>
      </c>
      <c r="S27" s="1">
        <v>0.99976387616458551</v>
      </c>
      <c r="T27" s="1">
        <v>1.001170734848948</v>
      </c>
      <c r="U27" s="1">
        <v>1.007627852093707</v>
      </c>
      <c r="V27" s="1">
        <v>1.0039990864157551</v>
      </c>
      <c r="W27" s="1">
        <v>1.0115029691457089</v>
      </c>
      <c r="X27" s="1">
        <v>1.011335343173082</v>
      </c>
      <c r="Y27" s="1">
        <v>1.0091520606536011</v>
      </c>
      <c r="Z27" s="1">
        <v>1.013327389456169</v>
      </c>
      <c r="AA27" s="1">
        <v>1.0125371482369561</v>
      </c>
      <c r="AB27" s="1">
        <v>1.0119891375486409</v>
      </c>
      <c r="AC27" s="1">
        <v>1.0225422615921409</v>
      </c>
      <c r="AD27" s="1">
        <v>1.0306998155978551</v>
      </c>
    </row>
    <row r="28" spans="1:30" x14ac:dyDescent="0.25">
      <c r="A28">
        <v>27</v>
      </c>
      <c r="B28">
        <v>2020</v>
      </c>
      <c r="C28" t="s">
        <v>1</v>
      </c>
      <c r="D28" t="s">
        <v>19</v>
      </c>
      <c r="E28" t="s">
        <v>21</v>
      </c>
      <c r="F28" t="s">
        <v>22</v>
      </c>
      <c r="G28" s="1">
        <v>1.01157189996929</v>
      </c>
      <c r="H28" s="1">
        <v>1.0097820198958329</v>
      </c>
      <c r="I28" s="1">
        <v>1.005350005293667</v>
      </c>
      <c r="J28" s="1">
        <v>1.0043609978351691</v>
      </c>
      <c r="K28" s="1">
        <v>1.0036011510909939</v>
      </c>
      <c r="L28" s="1">
        <v>1.0050708138965561</v>
      </c>
      <c r="M28" s="1">
        <v>1.011080734589459</v>
      </c>
      <c r="N28" s="1">
        <v>1.031824331106157</v>
      </c>
      <c r="O28" s="1">
        <v>1.028641324654006</v>
      </c>
      <c r="P28" s="1">
        <v>1.0248704844950209</v>
      </c>
      <c r="Q28" s="1">
        <v>1.021928479936894</v>
      </c>
      <c r="R28" s="1">
        <v>1.0204593097268111</v>
      </c>
      <c r="S28" s="1">
        <v>1.019025419695095</v>
      </c>
      <c r="T28" s="1">
        <v>1.0199940901113611</v>
      </c>
      <c r="U28" s="1">
        <v>1.0227752279064379</v>
      </c>
      <c r="V28" s="1">
        <v>1.021961706456606</v>
      </c>
      <c r="W28" s="1">
        <v>1.025539174619039</v>
      </c>
      <c r="X28" s="1">
        <v>1.0255138515280191</v>
      </c>
      <c r="Y28" s="1">
        <v>1.0236217465631059</v>
      </c>
      <c r="Z28" s="1">
        <v>1.025385774053525</v>
      </c>
      <c r="AA28" s="1">
        <v>1.025081618002962</v>
      </c>
      <c r="AB28" s="1">
        <v>1.024551657556767</v>
      </c>
      <c r="AC28" s="1">
        <v>1.031133778616081</v>
      </c>
      <c r="AD28" s="1">
        <v>1.0346228710749319</v>
      </c>
    </row>
    <row r="29" spans="1:30" x14ac:dyDescent="0.25">
      <c r="A29">
        <v>28</v>
      </c>
      <c r="B29">
        <v>2020</v>
      </c>
      <c r="C29" t="s">
        <v>1</v>
      </c>
      <c r="D29" t="s">
        <v>19</v>
      </c>
      <c r="E29" t="s">
        <v>21</v>
      </c>
      <c r="F29" t="s">
        <v>22</v>
      </c>
      <c r="G29" s="1">
        <v>1.0175544805724439</v>
      </c>
      <c r="H29" s="1">
        <v>1.013003595840358</v>
      </c>
      <c r="I29" s="1">
        <v>1.007954959414872</v>
      </c>
      <c r="J29" s="1">
        <v>1.007220693694622</v>
      </c>
      <c r="K29" s="1">
        <v>1.0082986142211581</v>
      </c>
      <c r="L29" s="1">
        <v>1.0084538108429479</v>
      </c>
      <c r="M29" s="1">
        <v>1.0172571702194799</v>
      </c>
      <c r="N29" s="1">
        <v>1.040946888200547</v>
      </c>
      <c r="O29" s="1">
        <v>1.0389842096706721</v>
      </c>
      <c r="P29" s="1">
        <v>1.035958295680254</v>
      </c>
      <c r="Q29" s="1">
        <v>1.033805999324158</v>
      </c>
      <c r="R29" s="1">
        <v>1.031324981302316</v>
      </c>
      <c r="S29" s="1">
        <v>1.0325175372224671</v>
      </c>
      <c r="T29" s="1">
        <v>1.033237504489354</v>
      </c>
      <c r="U29" s="1">
        <v>1.0343338367873349</v>
      </c>
      <c r="V29" s="1">
        <v>1.03433880792916</v>
      </c>
      <c r="W29" s="1">
        <v>1.0363033606045671</v>
      </c>
      <c r="X29" s="1">
        <v>1.036314325910342</v>
      </c>
      <c r="Y29" s="1">
        <v>1.0343537543272281</v>
      </c>
      <c r="Z29" s="1">
        <v>1.0352272413495871</v>
      </c>
      <c r="AA29" s="1">
        <v>1.0353897596723201</v>
      </c>
      <c r="AB29" s="1">
        <v>1.035195585375529</v>
      </c>
      <c r="AC29" s="1">
        <v>1.039841276020246</v>
      </c>
      <c r="AD29" s="1">
        <v>1.0408163901731431</v>
      </c>
    </row>
    <row r="30" spans="1:30" x14ac:dyDescent="0.25">
      <c r="A30">
        <v>29</v>
      </c>
      <c r="B30">
        <v>2020</v>
      </c>
      <c r="C30" t="s">
        <v>1</v>
      </c>
      <c r="D30" t="s">
        <v>19</v>
      </c>
      <c r="E30" t="s">
        <v>21</v>
      </c>
      <c r="F30" t="s">
        <v>22</v>
      </c>
      <c r="G30" s="1">
        <v>1.022801401526712</v>
      </c>
      <c r="H30" s="1">
        <v>1.0165870429606241</v>
      </c>
      <c r="I30" s="1">
        <v>1.0109592872621529</v>
      </c>
      <c r="J30" s="1">
        <v>1.0105113716192291</v>
      </c>
      <c r="K30" s="1">
        <v>1.0115938972883149</v>
      </c>
      <c r="L30" s="1">
        <v>1.0110327473117631</v>
      </c>
      <c r="M30" s="1">
        <v>1.022941695671467</v>
      </c>
      <c r="N30" s="1">
        <v>1.0496076025319381</v>
      </c>
      <c r="O30" s="1">
        <v>1.048913094699861</v>
      </c>
      <c r="P30" s="1">
        <v>1.0464158231322249</v>
      </c>
      <c r="Q30" s="1">
        <v>1.0447014931124829</v>
      </c>
      <c r="R30" s="1">
        <v>1.0414464196463511</v>
      </c>
      <c r="S30" s="1">
        <v>1.0447428679236921</v>
      </c>
      <c r="T30" s="1">
        <v>1.045174217717419</v>
      </c>
      <c r="U30" s="1">
        <v>1.044771030366084</v>
      </c>
      <c r="V30" s="1">
        <v>1.044990617768784</v>
      </c>
      <c r="W30" s="1">
        <v>1.045760849815164</v>
      </c>
      <c r="X30" s="1">
        <v>1.045582209060655</v>
      </c>
      <c r="Y30" s="1">
        <v>1.043719950457469</v>
      </c>
      <c r="Z30" s="1">
        <v>1.0444245309358371</v>
      </c>
      <c r="AA30" s="1">
        <v>1.0449675256044</v>
      </c>
      <c r="AB30" s="1">
        <v>1.0452618392724811</v>
      </c>
      <c r="AC30" s="1">
        <v>1.0476241993468769</v>
      </c>
      <c r="AD30" s="1">
        <v>1.0459029835672169</v>
      </c>
    </row>
    <row r="31" spans="1:30" x14ac:dyDescent="0.25">
      <c r="A31">
        <v>30</v>
      </c>
      <c r="B31">
        <v>2020</v>
      </c>
      <c r="C31" t="s">
        <v>1</v>
      </c>
      <c r="D31" t="s">
        <v>19</v>
      </c>
      <c r="E31" t="s">
        <v>21</v>
      </c>
      <c r="F31" t="s">
        <v>22</v>
      </c>
      <c r="G31" s="1">
        <v>1.008381489820678</v>
      </c>
      <c r="H31" s="1">
        <v>1.023793262382189</v>
      </c>
      <c r="I31" s="1">
        <v>1.0218994434645809</v>
      </c>
      <c r="J31" s="1">
        <v>1.0205305951139101</v>
      </c>
      <c r="K31" s="1">
        <v>1.0093910971638249</v>
      </c>
      <c r="L31" s="1">
        <v>1.02006012720508</v>
      </c>
      <c r="M31" s="1">
        <v>1.008975244848769</v>
      </c>
      <c r="N31" s="1">
        <v>1.0048142643423821</v>
      </c>
      <c r="O31" s="1">
        <v>0.9954299266752501</v>
      </c>
      <c r="P31" s="1">
        <v>0.98461036715494699</v>
      </c>
      <c r="Q31" s="1">
        <v>0.97319389406177148</v>
      </c>
      <c r="R31" s="1">
        <v>0.97389150805383096</v>
      </c>
      <c r="S31" s="1">
        <v>0.96320209505100751</v>
      </c>
      <c r="T31" s="1">
        <v>0.9665080827094682</v>
      </c>
      <c r="U31" s="1">
        <v>0.97932230884362614</v>
      </c>
      <c r="V31" s="1">
        <v>0.9800609334930479</v>
      </c>
      <c r="W31" s="1">
        <v>0.99449318689855304</v>
      </c>
      <c r="X31" s="1">
        <v>0.98958692970364281</v>
      </c>
      <c r="Y31" s="1">
        <v>0.98956374317423346</v>
      </c>
      <c r="Z31" s="1">
        <v>0.99846497635924869</v>
      </c>
      <c r="AA31" s="1">
        <v>0.9994882217506742</v>
      </c>
      <c r="AB31" s="1">
        <v>0.99601896429330739</v>
      </c>
      <c r="AC31" s="1">
        <v>1.017686666089719</v>
      </c>
      <c r="AD31" s="1">
        <v>1.034290307227923</v>
      </c>
    </row>
    <row r="32" spans="1:30" x14ac:dyDescent="0.25">
      <c r="A32">
        <v>31</v>
      </c>
      <c r="B32">
        <v>2020</v>
      </c>
      <c r="C32" t="s">
        <v>1</v>
      </c>
      <c r="D32" t="s">
        <v>19</v>
      </c>
      <c r="E32" t="s">
        <v>21</v>
      </c>
      <c r="F32" t="s">
        <v>22</v>
      </c>
      <c r="G32" s="1">
        <v>1.0102307072837109</v>
      </c>
      <c r="H32" s="1">
        <v>1.029182376868655</v>
      </c>
      <c r="I32" s="1">
        <v>1.0273738741482941</v>
      </c>
      <c r="J32" s="1">
        <v>1.027156953107875</v>
      </c>
      <c r="K32" s="1">
        <v>1.016638435838805</v>
      </c>
      <c r="L32" s="1">
        <v>1.0269297971932261</v>
      </c>
      <c r="M32" s="1">
        <v>1.0125785458250971</v>
      </c>
      <c r="N32" s="1">
        <v>1.0003311925443501</v>
      </c>
      <c r="O32" s="1">
        <v>0.98318720204736909</v>
      </c>
      <c r="P32" s="1">
        <v>0.96188402612320945</v>
      </c>
      <c r="Q32" s="1">
        <v>0.95269869613630553</v>
      </c>
      <c r="R32" s="1">
        <v>0.95045118147793695</v>
      </c>
      <c r="S32" s="1">
        <v>0.94000018274694253</v>
      </c>
      <c r="T32" s="1">
        <v>0.94156620456452911</v>
      </c>
      <c r="U32" s="1">
        <v>0.95832178395151146</v>
      </c>
      <c r="V32" s="1">
        <v>0.96655587381718311</v>
      </c>
      <c r="W32" s="1">
        <v>0.9850755727154078</v>
      </c>
      <c r="X32" s="1">
        <v>0.98149581938520158</v>
      </c>
      <c r="Y32" s="1">
        <v>0.9838497588749805</v>
      </c>
      <c r="Z32" s="1">
        <v>0.99360146406787442</v>
      </c>
      <c r="AA32" s="1">
        <v>0.99836343838676722</v>
      </c>
      <c r="AB32" s="1">
        <v>0.99310275903100242</v>
      </c>
      <c r="AC32" s="1">
        <v>1.017500696655361</v>
      </c>
      <c r="AD32" s="1">
        <v>1.0347509790982929</v>
      </c>
    </row>
    <row r="33" spans="1:30" x14ac:dyDescent="0.25">
      <c r="A33">
        <v>32</v>
      </c>
      <c r="B33">
        <v>2020</v>
      </c>
      <c r="C33" t="s">
        <v>1</v>
      </c>
      <c r="D33" t="s">
        <v>19</v>
      </c>
      <c r="E33" t="s">
        <v>21</v>
      </c>
      <c r="F33" t="s">
        <v>22</v>
      </c>
      <c r="G33" s="1">
        <v>1.0164160151185271</v>
      </c>
      <c r="H33" s="1">
        <v>1.0306227526942979</v>
      </c>
      <c r="I33" s="1">
        <v>1.0309639372449719</v>
      </c>
      <c r="J33" s="1">
        <v>1.031713223333061</v>
      </c>
      <c r="K33" s="1">
        <v>1.0225698137940931</v>
      </c>
      <c r="L33" s="1">
        <v>1.028140242301492</v>
      </c>
      <c r="M33" s="1">
        <v>1.0189951095933341</v>
      </c>
      <c r="N33" s="1">
        <v>1.008367683875486</v>
      </c>
      <c r="O33" s="1">
        <v>0.98526740550893421</v>
      </c>
      <c r="P33" s="1">
        <v>0.96868978161946606</v>
      </c>
      <c r="Q33" s="1">
        <v>0.96626761316810006</v>
      </c>
      <c r="R33" s="1">
        <v>0.95959203046395414</v>
      </c>
      <c r="S33" s="1">
        <v>0.95454731954441774</v>
      </c>
      <c r="T33" s="1">
        <v>0.9561617184654182</v>
      </c>
      <c r="U33" s="1">
        <v>0.97024955145744263</v>
      </c>
      <c r="V33" s="1">
        <v>0.98010482150735156</v>
      </c>
      <c r="W33" s="1">
        <v>0.99160385041564991</v>
      </c>
      <c r="X33" s="1">
        <v>0.9881345943657095</v>
      </c>
      <c r="Y33" s="1">
        <v>0.99044097441341061</v>
      </c>
      <c r="Z33" s="1">
        <v>0.9971276559406802</v>
      </c>
      <c r="AA33" s="1">
        <v>1.0047754310453589</v>
      </c>
      <c r="AB33" s="1">
        <v>1.0030620693032259</v>
      </c>
      <c r="AC33" s="1">
        <v>1.021978041569368</v>
      </c>
      <c r="AD33" s="1">
        <v>1.0335134381076261</v>
      </c>
    </row>
    <row r="34" spans="1:30" x14ac:dyDescent="0.25">
      <c r="A34">
        <v>33</v>
      </c>
      <c r="B34">
        <v>2020</v>
      </c>
      <c r="C34" t="s">
        <v>1</v>
      </c>
      <c r="D34" t="s">
        <v>19</v>
      </c>
      <c r="E34" t="s">
        <v>21</v>
      </c>
      <c r="F34" t="s">
        <v>22</v>
      </c>
      <c r="G34" s="1">
        <v>1.015815077935367</v>
      </c>
      <c r="H34" s="1">
        <v>1.0302655673644989</v>
      </c>
      <c r="I34" s="1">
        <v>1.030685035899422</v>
      </c>
      <c r="J34" s="1">
        <v>1.031379056457683</v>
      </c>
      <c r="K34" s="1">
        <v>1.022276353898294</v>
      </c>
      <c r="L34" s="1">
        <v>1.027871695016469</v>
      </c>
      <c r="M34" s="1">
        <v>1.0185596887739941</v>
      </c>
      <c r="N34" s="1">
        <v>1.0072384373797361</v>
      </c>
      <c r="O34" s="1">
        <v>0.98354187644852198</v>
      </c>
      <c r="P34" s="1">
        <v>0.96675027324661933</v>
      </c>
      <c r="Q34" s="1">
        <v>0.96443409838274818</v>
      </c>
      <c r="R34" s="1">
        <v>0.957585811503749</v>
      </c>
      <c r="S34" s="1">
        <v>0.95256261398104958</v>
      </c>
      <c r="T34" s="1">
        <v>0.95419669465652135</v>
      </c>
      <c r="U34" s="1">
        <v>0.96857868537629599</v>
      </c>
      <c r="V34" s="1">
        <v>0.97867133990675848</v>
      </c>
      <c r="W34" s="1">
        <v>0.99009666970193</v>
      </c>
      <c r="X34" s="1">
        <v>0.98658227398984277</v>
      </c>
      <c r="Y34" s="1">
        <v>0.98894478844500011</v>
      </c>
      <c r="Z34" s="1">
        <v>0.99576913560222657</v>
      </c>
      <c r="AA34" s="1">
        <v>1.0034704714237539</v>
      </c>
      <c r="AB34" s="1">
        <v>1.001678604891548</v>
      </c>
      <c r="AC34" s="1">
        <v>1.020880565653334</v>
      </c>
      <c r="AD34" s="1">
        <v>1.0326088382326339</v>
      </c>
    </row>
    <row r="35" spans="1:30" x14ac:dyDescent="0.25">
      <c r="A35">
        <v>34</v>
      </c>
      <c r="B35">
        <v>2020</v>
      </c>
      <c r="C35" t="s">
        <v>1</v>
      </c>
      <c r="D35" t="s">
        <v>19</v>
      </c>
      <c r="E35" t="s">
        <v>21</v>
      </c>
      <c r="F35" t="s">
        <v>22</v>
      </c>
      <c r="G35" s="1">
        <v>1.0049420297560581</v>
      </c>
      <c r="H35" s="1">
        <v>1.0124388641497679</v>
      </c>
      <c r="I35" s="1">
        <v>1.0130449807802979</v>
      </c>
      <c r="J35" s="1">
        <v>1.0128068298294459</v>
      </c>
      <c r="K35" s="1">
        <v>1.007764121621527</v>
      </c>
      <c r="L35" s="1">
        <v>1.0105818523394241</v>
      </c>
      <c r="M35" s="1">
        <v>1.0063816953262681</v>
      </c>
      <c r="N35" s="1">
        <v>1.0102607175118099</v>
      </c>
      <c r="O35" s="1">
        <v>0.99782713014053936</v>
      </c>
      <c r="P35" s="1">
        <v>0.9894209701524912</v>
      </c>
      <c r="Q35" s="1">
        <v>0.98685311644499052</v>
      </c>
      <c r="R35" s="1">
        <v>0.98707949098216152</v>
      </c>
      <c r="S35" s="1">
        <v>0.97785202894280554</v>
      </c>
      <c r="T35" s="1">
        <v>0.97869467234353613</v>
      </c>
      <c r="U35" s="1">
        <v>0.98857048387752411</v>
      </c>
      <c r="V35" s="1">
        <v>0.99081963098485148</v>
      </c>
      <c r="W35" s="1">
        <v>0.99908102135096921</v>
      </c>
      <c r="X35" s="1">
        <v>0.99835177697317146</v>
      </c>
      <c r="Y35" s="1">
        <v>0.99878164813290038</v>
      </c>
      <c r="Z35" s="1">
        <v>1.0007582970902511</v>
      </c>
      <c r="AA35" s="1">
        <v>1.0051263761193789</v>
      </c>
      <c r="AB35" s="1">
        <v>1.004760228843617</v>
      </c>
      <c r="AC35" s="1">
        <v>1.0188088954836541</v>
      </c>
      <c r="AD35" s="1">
        <v>1.0260075915231359</v>
      </c>
    </row>
    <row r="36" spans="1:30" x14ac:dyDescent="0.25">
      <c r="A36">
        <v>35</v>
      </c>
      <c r="B36">
        <v>2020</v>
      </c>
      <c r="C36" t="s">
        <v>1</v>
      </c>
      <c r="D36" t="s">
        <v>19</v>
      </c>
      <c r="E36" t="s">
        <v>21</v>
      </c>
      <c r="F36" t="s">
        <v>22</v>
      </c>
      <c r="G36" s="1">
        <v>1.006235643131157</v>
      </c>
      <c r="H36" s="1">
        <v>1.012771663511322</v>
      </c>
      <c r="I36" s="1">
        <v>1.013655730199766</v>
      </c>
      <c r="J36" s="1">
        <v>1.013421387190742</v>
      </c>
      <c r="K36" s="1">
        <v>1.0091130277078999</v>
      </c>
      <c r="L36" s="1">
        <v>1.011581640547452</v>
      </c>
      <c r="M36" s="1">
        <v>1.0079677029399909</v>
      </c>
      <c r="N36" s="1">
        <v>1.012540380399114</v>
      </c>
      <c r="O36" s="1">
        <v>1.00108648273437</v>
      </c>
      <c r="P36" s="1">
        <v>0.99331137317572304</v>
      </c>
      <c r="Q36" s="1">
        <v>0.99115772025149196</v>
      </c>
      <c r="R36" s="1">
        <v>0.99231452356544703</v>
      </c>
      <c r="S36" s="1">
        <v>0.98283664576748386</v>
      </c>
      <c r="T36" s="1">
        <v>0.98366746087318535</v>
      </c>
      <c r="U36" s="1">
        <v>0.99279780590122657</v>
      </c>
      <c r="V36" s="1">
        <v>0.99525064341509462</v>
      </c>
      <c r="W36" s="1">
        <v>1.002546821165186</v>
      </c>
      <c r="X36" s="1">
        <v>1.00183238642233</v>
      </c>
      <c r="Y36" s="1">
        <v>1.0024155483460979</v>
      </c>
      <c r="Z36" s="1">
        <v>1.0039826978651589</v>
      </c>
      <c r="AA36" s="1">
        <v>1.008330218646087</v>
      </c>
      <c r="AB36" s="1">
        <v>1.007456434662217</v>
      </c>
      <c r="AC36" s="1">
        <v>1.0214121684962001</v>
      </c>
      <c r="AD36" s="1">
        <v>1.0277657851549671</v>
      </c>
    </row>
    <row r="37" spans="1:30" x14ac:dyDescent="0.25">
      <c r="A37">
        <v>36</v>
      </c>
      <c r="B37">
        <v>2020</v>
      </c>
      <c r="C37" t="s">
        <v>1</v>
      </c>
      <c r="D37" t="s">
        <v>19</v>
      </c>
      <c r="E37" t="s">
        <v>21</v>
      </c>
      <c r="F37" t="s">
        <v>22</v>
      </c>
      <c r="G37" s="1">
        <v>1.0078319037574579</v>
      </c>
      <c r="H37" s="1">
        <v>1.0134948974529769</v>
      </c>
      <c r="I37" s="1">
        <v>1.0143370708155841</v>
      </c>
      <c r="J37" s="1">
        <v>1.013872475690607</v>
      </c>
      <c r="K37" s="1">
        <v>1.0101232164860749</v>
      </c>
      <c r="L37" s="1">
        <v>1.012438864067027</v>
      </c>
      <c r="M37" s="1">
        <v>1.0105965737395091</v>
      </c>
      <c r="N37" s="1">
        <v>1.016770367658151</v>
      </c>
      <c r="O37" s="1">
        <v>1.006424028539453</v>
      </c>
      <c r="P37" s="1">
        <v>0.99904697790738295</v>
      </c>
      <c r="Q37" s="1">
        <v>0.99720507063747765</v>
      </c>
      <c r="R37" s="1">
        <v>0.99936428339931782</v>
      </c>
      <c r="S37" s="1">
        <v>0.98995498253981296</v>
      </c>
      <c r="T37" s="1">
        <v>0.99080477133762002</v>
      </c>
      <c r="U37" s="1">
        <v>0.99887150951694903</v>
      </c>
      <c r="V37" s="1">
        <v>1.001345784514005</v>
      </c>
      <c r="W37" s="1">
        <v>1.007320899836488</v>
      </c>
      <c r="X37" s="1">
        <v>1.0065887096044801</v>
      </c>
      <c r="Y37" s="1">
        <v>1.007318524989437</v>
      </c>
      <c r="Z37" s="1">
        <v>1.0085989934877511</v>
      </c>
      <c r="AA37" s="1">
        <v>1.0126720794896531</v>
      </c>
      <c r="AB37" s="1">
        <v>1.011269974959754</v>
      </c>
      <c r="AC37" s="1">
        <v>1.024333803650439</v>
      </c>
      <c r="AD37" s="1">
        <v>1.029902331553223</v>
      </c>
    </row>
    <row r="38" spans="1:30" x14ac:dyDescent="0.25">
      <c r="A38">
        <v>37</v>
      </c>
      <c r="B38">
        <v>2020</v>
      </c>
      <c r="C38" t="s">
        <v>1</v>
      </c>
      <c r="D38" t="s">
        <v>19</v>
      </c>
      <c r="E38" t="s">
        <v>21</v>
      </c>
      <c r="F38" t="s">
        <v>22</v>
      </c>
      <c r="G38" s="1">
        <v>1.0092792933987329</v>
      </c>
      <c r="H38" s="1">
        <v>1.014466645631106</v>
      </c>
      <c r="I38" s="1">
        <v>1.0152964145539181</v>
      </c>
      <c r="J38" s="1">
        <v>1.014707660984318</v>
      </c>
      <c r="K38" s="1">
        <v>1.011254617446091</v>
      </c>
      <c r="L38" s="1">
        <v>1.0135133786332471</v>
      </c>
      <c r="M38" s="1">
        <v>1.0127562665409331</v>
      </c>
      <c r="N38" s="1">
        <v>1.019843632330659</v>
      </c>
      <c r="O38" s="1">
        <v>1.0100535202233349</v>
      </c>
      <c r="P38" s="1">
        <v>1.0030312796981951</v>
      </c>
      <c r="Q38" s="1">
        <v>1.001301072055325</v>
      </c>
      <c r="R38" s="1">
        <v>1.00418471348435</v>
      </c>
      <c r="S38" s="1">
        <v>0.99473953195187226</v>
      </c>
      <c r="T38" s="1">
        <v>0.99559294308142776</v>
      </c>
      <c r="U38" s="1">
        <v>1.002857805203361</v>
      </c>
      <c r="V38" s="1">
        <v>1.0052936195083499</v>
      </c>
      <c r="W38" s="1">
        <v>1.010553369914257</v>
      </c>
      <c r="X38" s="1">
        <v>1.0099306179792411</v>
      </c>
      <c r="Y38" s="1">
        <v>1.0108005510989431</v>
      </c>
      <c r="Z38" s="1">
        <v>1.011946289894015</v>
      </c>
      <c r="AA38" s="1">
        <v>1.015843463685731</v>
      </c>
      <c r="AB38" s="1">
        <v>1.014049209116082</v>
      </c>
      <c r="AC38" s="1">
        <v>1.0264534783738961</v>
      </c>
      <c r="AD38" s="1">
        <v>1.031630674313424</v>
      </c>
    </row>
    <row r="39" spans="1:30" x14ac:dyDescent="0.25">
      <c r="A39">
        <v>38</v>
      </c>
      <c r="B39">
        <v>2020</v>
      </c>
      <c r="C39" t="s">
        <v>1</v>
      </c>
      <c r="D39" t="s">
        <v>19</v>
      </c>
      <c r="E39" t="s">
        <v>21</v>
      </c>
      <c r="F39" t="s">
        <v>22</v>
      </c>
      <c r="G39" s="1">
        <v>1.0143448037770679</v>
      </c>
      <c r="H39" s="1">
        <v>1.0184595401007881</v>
      </c>
      <c r="I39" s="1">
        <v>1.019157084780755</v>
      </c>
      <c r="J39" s="1">
        <v>1.018314446578138</v>
      </c>
      <c r="K39" s="1">
        <v>1.015527557054263</v>
      </c>
      <c r="L39" s="1">
        <v>1.0177531194357921</v>
      </c>
      <c r="M39" s="1">
        <v>1.019868455445514</v>
      </c>
      <c r="N39" s="1">
        <v>1.02895207574991</v>
      </c>
      <c r="O39" s="1">
        <v>1.020172397757527</v>
      </c>
      <c r="P39" s="1">
        <v>1.0142205780339699</v>
      </c>
      <c r="Q39" s="1">
        <v>1.0124471278681491</v>
      </c>
      <c r="R39" s="1">
        <v>1.0174133122776661</v>
      </c>
      <c r="S39" s="1">
        <v>1.007789184953914</v>
      </c>
      <c r="T39" s="1">
        <v>1.008556011421444</v>
      </c>
      <c r="U39" s="1">
        <v>1.013460991890011</v>
      </c>
      <c r="V39" s="1">
        <v>1.0155800600400671</v>
      </c>
      <c r="W39" s="1">
        <v>1.0193350365311691</v>
      </c>
      <c r="X39" s="1">
        <v>1.0193909238812939</v>
      </c>
      <c r="Y39" s="1">
        <v>1.020760591832429</v>
      </c>
      <c r="Z39" s="1">
        <v>1.021724130682663</v>
      </c>
      <c r="AA39" s="1">
        <v>1.025161565318329</v>
      </c>
      <c r="AB39" s="1">
        <v>1.022244376968013</v>
      </c>
      <c r="AC39" s="1">
        <v>1.0326098845564591</v>
      </c>
      <c r="AD39" s="1">
        <v>1.0371735761466829</v>
      </c>
    </row>
    <row r="40" spans="1:30" x14ac:dyDescent="0.25">
      <c r="A40">
        <v>39</v>
      </c>
      <c r="B40">
        <v>2020</v>
      </c>
      <c r="C40" t="s">
        <v>1</v>
      </c>
      <c r="D40" t="s">
        <v>19</v>
      </c>
      <c r="E40" t="s">
        <v>21</v>
      </c>
      <c r="F40" t="s">
        <v>22</v>
      </c>
      <c r="G40" s="1">
        <v>1.008421149903697</v>
      </c>
      <c r="H40" s="1">
        <v>1.013570494711882</v>
      </c>
      <c r="I40" s="1">
        <v>1.0144217012171799</v>
      </c>
      <c r="J40" s="1">
        <v>1.013800378232883</v>
      </c>
      <c r="K40" s="1">
        <v>1.0103729056551971</v>
      </c>
      <c r="L40" s="1">
        <v>1.012585667940481</v>
      </c>
      <c r="M40" s="1">
        <v>1.0118080289854119</v>
      </c>
      <c r="N40" s="1">
        <v>1.0190616211995021</v>
      </c>
      <c r="O40" s="1">
        <v>1.009442731650801</v>
      </c>
      <c r="P40" s="1">
        <v>1.0023738667791351</v>
      </c>
      <c r="Q40" s="1">
        <v>1.0007449412766909</v>
      </c>
      <c r="R40" s="1">
        <v>1.0035328007820321</v>
      </c>
      <c r="S40" s="1">
        <v>0.994121214394039</v>
      </c>
      <c r="T40" s="1">
        <v>0.99500703066849006</v>
      </c>
      <c r="U40" s="1">
        <v>1.0023922815402431</v>
      </c>
      <c r="V40" s="1">
        <v>1.0048650235778991</v>
      </c>
      <c r="W40" s="1">
        <v>1.0100204807527811</v>
      </c>
      <c r="X40" s="1">
        <v>1.0092675026440421</v>
      </c>
      <c r="Y40" s="1">
        <v>1.0100636288305831</v>
      </c>
      <c r="Z40" s="1">
        <v>1.011140459559396</v>
      </c>
      <c r="AA40" s="1">
        <v>1.0150166412750341</v>
      </c>
      <c r="AB40" s="1">
        <v>1.013289605943025</v>
      </c>
      <c r="AC40" s="1">
        <v>1.025777802279888</v>
      </c>
      <c r="AD40" s="1">
        <v>1.030839100708985</v>
      </c>
    </row>
    <row r="41" spans="1:30" x14ac:dyDescent="0.25">
      <c r="A41">
        <v>40</v>
      </c>
      <c r="B41">
        <v>2020</v>
      </c>
      <c r="C41" t="s">
        <v>1</v>
      </c>
      <c r="D41" t="s">
        <v>19</v>
      </c>
      <c r="E41" t="s">
        <v>21</v>
      </c>
      <c r="F41" t="s">
        <v>22</v>
      </c>
      <c r="G41" s="1">
        <v>1.007293203108335</v>
      </c>
      <c r="H41" s="1">
        <v>1.01281541236407</v>
      </c>
      <c r="I41" s="1">
        <v>1.0136391569705161</v>
      </c>
      <c r="J41" s="1">
        <v>1.013132166882849</v>
      </c>
      <c r="K41" s="1">
        <v>1.009479792925811</v>
      </c>
      <c r="L41" s="1">
        <v>1.011734797412057</v>
      </c>
      <c r="M41" s="1">
        <v>1.010041044407157</v>
      </c>
      <c r="N41" s="1">
        <v>1.0164670107799161</v>
      </c>
      <c r="O41" s="1">
        <v>1.006366628709271</v>
      </c>
      <c r="P41" s="1">
        <v>0.99890986427790796</v>
      </c>
      <c r="Q41" s="1">
        <v>0.99718279300361912</v>
      </c>
      <c r="R41" s="1">
        <v>0.99930334344900007</v>
      </c>
      <c r="S41" s="1">
        <v>0.98997746398343967</v>
      </c>
      <c r="T41" s="1">
        <v>0.99083786943031316</v>
      </c>
      <c r="U41" s="1">
        <v>0.99899243543168059</v>
      </c>
      <c r="V41" s="1">
        <v>1.001516291312653</v>
      </c>
      <c r="W41" s="1">
        <v>1.007279778821611</v>
      </c>
      <c r="X41" s="1">
        <v>1.006398339127204</v>
      </c>
      <c r="Y41" s="1">
        <v>1.007084623947442</v>
      </c>
      <c r="Z41" s="1">
        <v>1.0082920750783639</v>
      </c>
      <c r="AA41" s="1">
        <v>1.0123412897995241</v>
      </c>
      <c r="AB41" s="1">
        <v>1.010986984568611</v>
      </c>
      <c r="AC41" s="1">
        <v>1.024103374220966</v>
      </c>
      <c r="AD41" s="1">
        <v>1.029487732507941</v>
      </c>
    </row>
    <row r="42" spans="1:30" x14ac:dyDescent="0.25">
      <c r="A42">
        <v>41</v>
      </c>
      <c r="B42">
        <v>2020</v>
      </c>
      <c r="C42" t="s">
        <v>1</v>
      </c>
      <c r="D42" t="s">
        <v>19</v>
      </c>
      <c r="E42" t="s">
        <v>21</v>
      </c>
      <c r="F42" t="s">
        <v>22</v>
      </c>
      <c r="G42" s="1">
        <v>1.0106778391492039</v>
      </c>
      <c r="H42" s="1">
        <v>1.0094176829993371</v>
      </c>
      <c r="I42" s="1">
        <v>1.0087109621735071</v>
      </c>
      <c r="J42" s="1">
        <v>1.006888555147732</v>
      </c>
      <c r="K42" s="1">
        <v>1.0062671683766939</v>
      </c>
      <c r="L42" s="1">
        <v>1.007011243052055</v>
      </c>
      <c r="M42" s="1">
        <v>1.019200239347124</v>
      </c>
      <c r="N42" s="1">
        <v>1.040835683966409</v>
      </c>
      <c r="O42" s="1">
        <v>1.038319174345383</v>
      </c>
      <c r="P42" s="1">
        <v>1.032862130313621</v>
      </c>
      <c r="Q42" s="1">
        <v>1.033128994837387</v>
      </c>
      <c r="R42" s="1">
        <v>1.037649780612921</v>
      </c>
      <c r="S42" s="1">
        <v>1.030886920410915</v>
      </c>
      <c r="T42" s="1">
        <v>1.03036780781084</v>
      </c>
      <c r="U42" s="1">
        <v>1.034089259289994</v>
      </c>
      <c r="V42" s="1">
        <v>1.0357341567910461</v>
      </c>
      <c r="W42" s="1">
        <v>1.0361861267188339</v>
      </c>
      <c r="X42" s="1">
        <v>1.0336844165214349</v>
      </c>
      <c r="Y42" s="1">
        <v>1.0342712007930499</v>
      </c>
      <c r="Z42" s="1">
        <v>1.0342166826051691</v>
      </c>
      <c r="AA42" s="1">
        <v>1.0376073942633639</v>
      </c>
      <c r="AB42" s="1">
        <v>1.0367976094628411</v>
      </c>
      <c r="AC42" s="1">
        <v>1.0435277968380969</v>
      </c>
      <c r="AD42" s="1">
        <v>1.0419761350987851</v>
      </c>
    </row>
    <row r="43" spans="1:30" x14ac:dyDescent="0.25">
      <c r="A43">
        <v>42</v>
      </c>
      <c r="B43">
        <v>2020</v>
      </c>
      <c r="C43" t="s">
        <v>1</v>
      </c>
      <c r="D43" t="s">
        <v>19</v>
      </c>
      <c r="E43" t="s">
        <v>21</v>
      </c>
      <c r="F43" t="s">
        <v>22</v>
      </c>
      <c r="G43" s="1">
        <v>0.99246883059980617</v>
      </c>
      <c r="H43" s="1">
        <v>0.9932890091815062</v>
      </c>
      <c r="I43" s="1">
        <v>0.99310692962196445</v>
      </c>
      <c r="J43" s="1">
        <v>0.99124508326886263</v>
      </c>
      <c r="K43" s="1">
        <v>0.98975813784112043</v>
      </c>
      <c r="L43" s="1">
        <v>0.99038960769682849</v>
      </c>
      <c r="M43" s="1">
        <v>0.99770020568502638</v>
      </c>
      <c r="N43" s="1">
        <v>1.0173562236003411</v>
      </c>
      <c r="O43" s="1">
        <v>1.014078906026834</v>
      </c>
      <c r="P43" s="1">
        <v>1.0081440426035759</v>
      </c>
      <c r="Q43" s="1">
        <v>1.008148986969035</v>
      </c>
      <c r="R43" s="1">
        <v>1.011981506776813</v>
      </c>
      <c r="S43" s="1">
        <v>1.0037799461181069</v>
      </c>
      <c r="T43" s="1">
        <v>1.0039984554776931</v>
      </c>
      <c r="U43" s="1">
        <v>1.0103378546270381</v>
      </c>
      <c r="V43" s="1">
        <v>1.0118558254325369</v>
      </c>
      <c r="W43" s="1">
        <v>1.0133897819940221</v>
      </c>
      <c r="X43" s="1">
        <v>1.010147705882982</v>
      </c>
      <c r="Y43" s="1">
        <v>1.010599610487436</v>
      </c>
      <c r="Z43" s="1">
        <v>1.0103481269404331</v>
      </c>
      <c r="AA43" s="1">
        <v>1.0130961345609479</v>
      </c>
      <c r="AB43" s="1">
        <v>1.0130333652845009</v>
      </c>
      <c r="AC43" s="1">
        <v>1.0225712013082</v>
      </c>
      <c r="AD43" s="1">
        <v>1.022010046294348</v>
      </c>
    </row>
    <row r="44" spans="1:30" x14ac:dyDescent="0.25">
      <c r="A44">
        <v>43</v>
      </c>
      <c r="B44">
        <v>2020</v>
      </c>
      <c r="C44" t="s">
        <v>1</v>
      </c>
      <c r="D44" t="s">
        <v>19</v>
      </c>
      <c r="E44" t="s">
        <v>21</v>
      </c>
      <c r="F44" t="s">
        <v>22</v>
      </c>
      <c r="G44" s="1">
        <v>1.007194260836185</v>
      </c>
      <c r="H44" s="1">
        <v>1.005089090961889</v>
      </c>
      <c r="I44" s="1">
        <v>1.0040743730945141</v>
      </c>
      <c r="J44" s="1">
        <v>1.003231522530589</v>
      </c>
      <c r="K44" s="1">
        <v>1.002466462083671</v>
      </c>
      <c r="L44" s="1">
        <v>1.0026007473776259</v>
      </c>
      <c r="M44" s="1">
        <v>1.016908326900672</v>
      </c>
      <c r="N44" s="1">
        <v>1.042626622466901</v>
      </c>
      <c r="O44" s="1">
        <v>1.0409097743438509</v>
      </c>
      <c r="P44" s="1">
        <v>1.037143492529806</v>
      </c>
      <c r="Q44" s="1">
        <v>1.037163966596566</v>
      </c>
      <c r="R44" s="1">
        <v>1.0413268520035741</v>
      </c>
      <c r="S44" s="1">
        <v>1.0369336672218621</v>
      </c>
      <c r="T44" s="1">
        <v>1.036356152143644</v>
      </c>
      <c r="U44" s="1">
        <v>1.0374521372889081</v>
      </c>
      <c r="V44" s="1">
        <v>1.0385612129370649</v>
      </c>
      <c r="W44" s="1">
        <v>1.038562114431576</v>
      </c>
      <c r="X44" s="1">
        <v>1.037375590905949</v>
      </c>
      <c r="Y44" s="1">
        <v>1.0379306217522191</v>
      </c>
      <c r="Z44" s="1">
        <v>1.0381804806885711</v>
      </c>
      <c r="AA44" s="1">
        <v>1.040663842592958</v>
      </c>
      <c r="AB44" s="1">
        <v>1.0393264754169831</v>
      </c>
      <c r="AC44" s="1">
        <v>1.043491780379932</v>
      </c>
      <c r="AD44" s="1">
        <v>1.041514971472645</v>
      </c>
    </row>
    <row r="45" spans="1:30" x14ac:dyDescent="0.25">
      <c r="A45">
        <v>44</v>
      </c>
      <c r="B45">
        <v>2020</v>
      </c>
      <c r="C45" t="s">
        <v>1</v>
      </c>
      <c r="D45" t="s">
        <v>19</v>
      </c>
      <c r="E45" t="s">
        <v>21</v>
      </c>
      <c r="F45" t="s">
        <v>22</v>
      </c>
      <c r="G45" s="1">
        <v>1.018294346869163</v>
      </c>
      <c r="H45" s="1">
        <v>1.021871122734912</v>
      </c>
      <c r="I45" s="1">
        <v>1.0224769666168341</v>
      </c>
      <c r="J45" s="1">
        <v>1.021846456494907</v>
      </c>
      <c r="K45" s="1">
        <v>1.0196422495504109</v>
      </c>
      <c r="L45" s="1">
        <v>1.0214618925720611</v>
      </c>
      <c r="M45" s="1">
        <v>1.02367746544313</v>
      </c>
      <c r="N45" s="1">
        <v>1.032466323539537</v>
      </c>
      <c r="O45" s="1">
        <v>1.0245227758038169</v>
      </c>
      <c r="P45" s="1">
        <v>1.0195433394171991</v>
      </c>
      <c r="Q45" s="1">
        <v>1.018144031856518</v>
      </c>
      <c r="R45" s="1">
        <v>1.023754821396154</v>
      </c>
      <c r="S45" s="1">
        <v>1.014303129406471</v>
      </c>
      <c r="T45" s="1">
        <v>1.0149987369753291</v>
      </c>
      <c r="U45" s="1">
        <v>1.019149757483623</v>
      </c>
      <c r="V45" s="1">
        <v>1.021083537916347</v>
      </c>
      <c r="W45" s="1">
        <v>1.0240098150464629</v>
      </c>
      <c r="X45" s="1">
        <v>1.02379908701468</v>
      </c>
      <c r="Y45" s="1">
        <v>1.025672799008964</v>
      </c>
      <c r="Z45" s="1">
        <v>1.0263736344954619</v>
      </c>
      <c r="AA45" s="1">
        <v>1.029664594964933</v>
      </c>
      <c r="AB45" s="1">
        <v>1.0269725437257551</v>
      </c>
      <c r="AC45" s="1">
        <v>1.0364875457664029</v>
      </c>
      <c r="AD45" s="1">
        <v>1.0403039418434179</v>
      </c>
    </row>
    <row r="46" spans="1:30" x14ac:dyDescent="0.25">
      <c r="A46">
        <v>45</v>
      </c>
      <c r="B46">
        <v>2020</v>
      </c>
      <c r="C46" t="s">
        <v>1</v>
      </c>
      <c r="D46" t="s">
        <v>19</v>
      </c>
      <c r="E46" t="s">
        <v>21</v>
      </c>
      <c r="F46" t="s">
        <v>22</v>
      </c>
      <c r="G46" s="1">
        <v>1.029690445600153</v>
      </c>
      <c r="H46" s="1">
        <v>1.0308841830093041</v>
      </c>
      <c r="I46" s="1">
        <v>1.031197571273299</v>
      </c>
      <c r="J46" s="1">
        <v>1.030657754326042</v>
      </c>
      <c r="K46" s="1">
        <v>1.0298623170831589</v>
      </c>
      <c r="L46" s="1">
        <v>1.0308251107883271</v>
      </c>
      <c r="M46" s="1">
        <v>1.0343137389425501</v>
      </c>
      <c r="N46" s="1">
        <v>1.0448133077036039</v>
      </c>
      <c r="O46" s="1">
        <v>1.040082971571872</v>
      </c>
      <c r="P46" s="1">
        <v>1.0374293599540669</v>
      </c>
      <c r="Q46" s="1">
        <v>1.036847563028642</v>
      </c>
      <c r="R46" s="1">
        <v>1.044728120039949</v>
      </c>
      <c r="S46" s="1">
        <v>1.035372894879715</v>
      </c>
      <c r="T46" s="1">
        <v>1.03574009867595</v>
      </c>
      <c r="U46" s="1">
        <v>1.0373092267933821</v>
      </c>
      <c r="V46" s="1">
        <v>1.038643973349634</v>
      </c>
      <c r="W46" s="1">
        <v>1.040354614302228</v>
      </c>
      <c r="X46" s="1">
        <v>1.039966351006695</v>
      </c>
      <c r="Y46" s="1">
        <v>1.0412315632462239</v>
      </c>
      <c r="Z46" s="1">
        <v>1.041767875435496</v>
      </c>
      <c r="AA46" s="1">
        <v>1.0442731930167291</v>
      </c>
      <c r="AB46" s="1">
        <v>1.04264168327123</v>
      </c>
      <c r="AC46" s="1">
        <v>1.049263802673887</v>
      </c>
      <c r="AD46" s="1">
        <v>1.050418044178606</v>
      </c>
    </row>
    <row r="47" spans="1:30" x14ac:dyDescent="0.25">
      <c r="A47">
        <v>46</v>
      </c>
      <c r="B47">
        <v>2020</v>
      </c>
      <c r="C47" t="s">
        <v>1</v>
      </c>
      <c r="D47" t="s">
        <v>19</v>
      </c>
      <c r="E47" t="s">
        <v>21</v>
      </c>
      <c r="F47" t="s">
        <v>22</v>
      </c>
      <c r="G47" s="1">
        <v>1.0213478960078699</v>
      </c>
      <c r="H47" s="1">
        <v>1.023261639913071</v>
      </c>
      <c r="I47" s="1">
        <v>1.02401936426823</v>
      </c>
      <c r="J47" s="1">
        <v>1.0232088253439371</v>
      </c>
      <c r="K47" s="1">
        <v>1.0213682507073161</v>
      </c>
      <c r="L47" s="1">
        <v>1.022282567971291</v>
      </c>
      <c r="M47" s="1">
        <v>1.028820361189168</v>
      </c>
      <c r="N47" s="1">
        <v>1.041823244858451</v>
      </c>
      <c r="O47" s="1">
        <v>1.0355992742253839</v>
      </c>
      <c r="P47" s="1">
        <v>1.031294779196146</v>
      </c>
      <c r="Q47" s="1">
        <v>1.0305675725221479</v>
      </c>
      <c r="R47" s="1">
        <v>1.0373722158052641</v>
      </c>
      <c r="S47" s="1">
        <v>1.0280302690443051</v>
      </c>
      <c r="T47" s="1">
        <v>1.0283154174239519</v>
      </c>
      <c r="U47" s="1">
        <v>1.0307043306242289</v>
      </c>
      <c r="V47" s="1">
        <v>1.032851699952912</v>
      </c>
      <c r="W47" s="1">
        <v>1.0349667407443339</v>
      </c>
      <c r="X47" s="1">
        <v>1.035486611245279</v>
      </c>
      <c r="Y47" s="1">
        <v>1.0367008951015819</v>
      </c>
      <c r="Z47" s="1">
        <v>1.037139791775602</v>
      </c>
      <c r="AA47" s="1">
        <v>1.040269597643996</v>
      </c>
      <c r="AB47" s="1">
        <v>1.0372668700619121</v>
      </c>
      <c r="AC47" s="1">
        <v>1.04500136447091</v>
      </c>
      <c r="AD47" s="1">
        <v>1.047057239270633</v>
      </c>
    </row>
    <row r="48" spans="1:30" x14ac:dyDescent="0.25">
      <c r="A48">
        <v>47</v>
      </c>
      <c r="B48">
        <v>2020</v>
      </c>
      <c r="C48" t="s">
        <v>1</v>
      </c>
      <c r="D48" t="s">
        <v>19</v>
      </c>
      <c r="E48" t="s">
        <v>21</v>
      </c>
      <c r="F48" t="s">
        <v>22</v>
      </c>
      <c r="G48" s="1">
        <v>1.019570029829886</v>
      </c>
      <c r="H48" s="1">
        <v>1.023410474860281</v>
      </c>
      <c r="I48" s="1">
        <v>1.024477578682671</v>
      </c>
      <c r="J48" s="1">
        <v>1.023545164421235</v>
      </c>
      <c r="K48" s="1">
        <v>1.020063444420765</v>
      </c>
      <c r="L48" s="1">
        <v>1.0217721921216181</v>
      </c>
      <c r="M48" s="1">
        <v>1.0272857786289771</v>
      </c>
      <c r="N48" s="1">
        <v>1.036491128565602</v>
      </c>
      <c r="O48" s="1">
        <v>1.027636071082203</v>
      </c>
      <c r="P48" s="1">
        <v>1.021715458165773</v>
      </c>
      <c r="Q48" s="1">
        <v>1.0205827240501291</v>
      </c>
      <c r="R48" s="1">
        <v>1.0263890836858489</v>
      </c>
      <c r="S48" s="1">
        <v>1.0164057171336329</v>
      </c>
      <c r="T48" s="1">
        <v>1.017039602348748</v>
      </c>
      <c r="U48" s="1">
        <v>1.020653123622544</v>
      </c>
      <c r="V48" s="1">
        <v>1.023417685195865</v>
      </c>
      <c r="W48" s="1">
        <v>1.026495289365384</v>
      </c>
      <c r="X48" s="1">
        <v>1.0271644791768679</v>
      </c>
      <c r="Y48" s="1">
        <v>1.028732634309145</v>
      </c>
      <c r="Z48" s="1">
        <v>1.0292585759957471</v>
      </c>
      <c r="AA48" s="1">
        <v>1.0331354798512049</v>
      </c>
      <c r="AB48" s="1">
        <v>1.029353602809743</v>
      </c>
      <c r="AC48" s="1">
        <v>1.0390421049323619</v>
      </c>
      <c r="AD48" s="1">
        <v>1.043041200347089</v>
      </c>
    </row>
    <row r="49" spans="1:30" x14ac:dyDescent="0.25">
      <c r="A49">
        <v>48</v>
      </c>
      <c r="B49">
        <v>2020</v>
      </c>
      <c r="C49" t="s">
        <v>1</v>
      </c>
      <c r="D49" t="s">
        <v>19</v>
      </c>
      <c r="E49" t="s">
        <v>21</v>
      </c>
      <c r="F49" t="s">
        <v>22</v>
      </c>
      <c r="G49" s="1">
        <v>1.0178683073701971</v>
      </c>
      <c r="H49" s="1">
        <v>1.02158244697152</v>
      </c>
      <c r="I49" s="1">
        <v>1.0225575045649751</v>
      </c>
      <c r="J49" s="1">
        <v>1.0215744933884709</v>
      </c>
      <c r="K49" s="1">
        <v>1.0186461161206799</v>
      </c>
      <c r="L49" s="1">
        <v>1.020417418386993</v>
      </c>
      <c r="M49" s="1">
        <v>1.0247528991579919</v>
      </c>
      <c r="N49" s="1">
        <v>1.0344140163052651</v>
      </c>
      <c r="O49" s="1">
        <v>1.0257497563032789</v>
      </c>
      <c r="P49" s="1">
        <v>1.019854820189706</v>
      </c>
      <c r="Q49" s="1">
        <v>1.0184993446810851</v>
      </c>
      <c r="R49" s="1">
        <v>1.024086818730862</v>
      </c>
      <c r="S49" s="1">
        <v>1.014311971320478</v>
      </c>
      <c r="T49" s="1">
        <v>1.01497455802168</v>
      </c>
      <c r="U49" s="1">
        <v>1.019066764311273</v>
      </c>
      <c r="V49" s="1">
        <v>1.0216076158450209</v>
      </c>
      <c r="W49" s="1">
        <v>1.0248861212783189</v>
      </c>
      <c r="X49" s="1">
        <v>1.0253915221455201</v>
      </c>
      <c r="Y49" s="1">
        <v>1.0268792650888441</v>
      </c>
      <c r="Z49" s="1">
        <v>1.027522373401039</v>
      </c>
      <c r="AA49" s="1">
        <v>1.0312243709085931</v>
      </c>
      <c r="AB49" s="1">
        <v>1.0277454014974901</v>
      </c>
      <c r="AC49" s="1">
        <v>1.0375699432455039</v>
      </c>
      <c r="AD49" s="1">
        <v>1.041677402537194</v>
      </c>
    </row>
    <row r="50" spans="1:30" x14ac:dyDescent="0.25">
      <c r="A50">
        <v>49</v>
      </c>
      <c r="B50">
        <v>2020</v>
      </c>
      <c r="C50" t="s">
        <v>1</v>
      </c>
      <c r="D50" t="s">
        <v>19</v>
      </c>
      <c r="E50" t="s">
        <v>21</v>
      </c>
      <c r="F50" t="s">
        <v>22</v>
      </c>
      <c r="G50" s="1">
        <v>1.0188708304412699</v>
      </c>
      <c r="H50" s="1">
        <v>1.020756086037979</v>
      </c>
      <c r="I50" s="1">
        <v>1.021962852755435</v>
      </c>
      <c r="J50" s="1">
        <v>1.0203982107177041</v>
      </c>
      <c r="K50" s="1">
        <v>1.0194172506526891</v>
      </c>
      <c r="L50" s="1">
        <v>1.020351488270864</v>
      </c>
      <c r="M50" s="1">
        <v>1.025181315820167</v>
      </c>
      <c r="N50" s="1">
        <v>1.0388068471899601</v>
      </c>
      <c r="O50" s="1">
        <v>1.031509906813064</v>
      </c>
      <c r="P50" s="1">
        <v>1.0258729887017239</v>
      </c>
      <c r="Q50" s="1">
        <v>1.0244973712794401</v>
      </c>
      <c r="R50" s="1">
        <v>1.0307387109847641</v>
      </c>
      <c r="S50" s="1">
        <v>1.0214551401629199</v>
      </c>
      <c r="T50" s="1">
        <v>1.0219774500903691</v>
      </c>
      <c r="U50" s="1">
        <v>1.026039192347534</v>
      </c>
      <c r="V50" s="1">
        <v>1.02880797000322</v>
      </c>
      <c r="W50" s="1">
        <v>1.031908485257625</v>
      </c>
      <c r="X50" s="1">
        <v>1.0326796933022171</v>
      </c>
      <c r="Y50" s="1">
        <v>1.034132111539098</v>
      </c>
      <c r="Z50" s="1">
        <v>1.03457253638425</v>
      </c>
      <c r="AA50" s="1">
        <v>1.038139924670761</v>
      </c>
      <c r="AB50" s="1">
        <v>1.0346392454059761</v>
      </c>
      <c r="AC50" s="1">
        <v>1.043731388635619</v>
      </c>
      <c r="AD50" s="1">
        <v>1.047101333376693</v>
      </c>
    </row>
    <row r="51" spans="1:30" x14ac:dyDescent="0.25">
      <c r="A51">
        <v>50</v>
      </c>
      <c r="B51">
        <v>2020</v>
      </c>
      <c r="C51" t="s">
        <v>1</v>
      </c>
      <c r="D51" t="s">
        <v>19</v>
      </c>
      <c r="E51" t="s">
        <v>21</v>
      </c>
      <c r="F51" t="s">
        <v>22</v>
      </c>
      <c r="G51" s="1">
        <v>1.011219540226298</v>
      </c>
      <c r="H51" s="1">
        <v>1.011970212418478</v>
      </c>
      <c r="I51" s="1">
        <v>1.0140484563538259</v>
      </c>
      <c r="J51" s="1">
        <v>1.01054939552894</v>
      </c>
      <c r="K51" s="1">
        <v>1.0108895055587981</v>
      </c>
      <c r="L51" s="1">
        <v>1.0115821544021399</v>
      </c>
      <c r="M51" s="1">
        <v>1.0133668886329921</v>
      </c>
      <c r="N51" s="1">
        <v>1.027562655380865</v>
      </c>
      <c r="O51" s="1">
        <v>1.020033740914543</v>
      </c>
      <c r="P51" s="1">
        <v>1.0132958133487551</v>
      </c>
      <c r="Q51" s="1">
        <v>1.0114404119446689</v>
      </c>
      <c r="R51" s="1">
        <v>1.017670090716204</v>
      </c>
      <c r="S51" s="1">
        <v>1.008600792739563</v>
      </c>
      <c r="T51" s="1">
        <v>1.009810539401506</v>
      </c>
      <c r="U51" s="1">
        <v>1.015854454576665</v>
      </c>
      <c r="V51" s="1">
        <v>1.019863758893746</v>
      </c>
      <c r="W51" s="1">
        <v>1.023592188120884</v>
      </c>
      <c r="X51" s="1">
        <v>1.024556139782375</v>
      </c>
      <c r="Y51" s="1">
        <v>1.026740911405488</v>
      </c>
      <c r="Z51" s="1">
        <v>1.0269037018469409</v>
      </c>
      <c r="AA51" s="1">
        <v>1.0314180580566159</v>
      </c>
      <c r="AB51" s="1">
        <v>1.026912170735067</v>
      </c>
      <c r="AC51" s="1">
        <v>1.03640118492594</v>
      </c>
      <c r="AD51" s="1">
        <v>1.042127839393133</v>
      </c>
    </row>
    <row r="52" spans="1:30" x14ac:dyDescent="0.25">
      <c r="A52">
        <v>51</v>
      </c>
      <c r="B52">
        <v>2020</v>
      </c>
      <c r="C52" t="s">
        <v>1</v>
      </c>
      <c r="D52" t="s">
        <v>19</v>
      </c>
      <c r="E52" t="s">
        <v>21</v>
      </c>
      <c r="F52" t="s">
        <v>22</v>
      </c>
      <c r="G52" s="1">
        <v>1.007168812217331</v>
      </c>
      <c r="H52" s="1">
        <v>1.005457212041861</v>
      </c>
      <c r="I52" s="1">
        <v>1.007488742934991</v>
      </c>
      <c r="J52" s="1">
        <v>1.0059537562090679</v>
      </c>
      <c r="K52" s="1">
        <v>1.0058974716080691</v>
      </c>
      <c r="L52" s="1">
        <v>1.0065485978292119</v>
      </c>
      <c r="M52" s="1">
        <v>1.0197295949309559</v>
      </c>
      <c r="N52" s="1">
        <v>1.0480465445458511</v>
      </c>
      <c r="O52" s="1">
        <v>1.0446270005937091</v>
      </c>
      <c r="P52" s="1">
        <v>1.039824361910316</v>
      </c>
      <c r="Q52" s="1">
        <v>1.0398682593788591</v>
      </c>
      <c r="R52" s="1">
        <v>1.046061858523563</v>
      </c>
      <c r="S52" s="1">
        <v>1.037785780707563</v>
      </c>
      <c r="T52" s="1">
        <v>1.037530683658763</v>
      </c>
      <c r="U52" s="1">
        <v>1.03961631198684</v>
      </c>
      <c r="V52" s="1">
        <v>1.041612127082449</v>
      </c>
      <c r="W52" s="1">
        <v>1.0439624897072679</v>
      </c>
      <c r="X52" s="1">
        <v>1.0449038165247411</v>
      </c>
      <c r="Y52" s="1">
        <v>1.046314173614461</v>
      </c>
      <c r="Z52" s="1">
        <v>1.04658016257585</v>
      </c>
      <c r="AA52" s="1">
        <v>1.0487599306346509</v>
      </c>
      <c r="AB52" s="1">
        <v>1.0446630514283051</v>
      </c>
      <c r="AC52" s="1">
        <v>1.050996462834995</v>
      </c>
      <c r="AD52" s="1">
        <v>1.0504250190438591</v>
      </c>
    </row>
    <row r="53" spans="1:30" x14ac:dyDescent="0.25">
      <c r="A53">
        <v>52</v>
      </c>
      <c r="B53">
        <v>2020</v>
      </c>
      <c r="C53" t="s">
        <v>1</v>
      </c>
      <c r="D53" t="s">
        <v>19</v>
      </c>
      <c r="E53" t="s">
        <v>21</v>
      </c>
      <c r="F53" t="s">
        <v>22</v>
      </c>
      <c r="G53" s="1">
        <v>1.008198567588604</v>
      </c>
      <c r="H53" s="1">
        <v>1.0013315975044059</v>
      </c>
      <c r="I53" s="1">
        <v>0.9963105457177841</v>
      </c>
      <c r="J53" s="1">
        <v>0.99587046949887381</v>
      </c>
      <c r="K53" s="1">
        <v>0.99622727235072295</v>
      </c>
      <c r="L53" s="1">
        <v>0.99522428365835758</v>
      </c>
      <c r="M53" s="1">
        <v>1.0180186079426401</v>
      </c>
      <c r="N53" s="1">
        <v>1.0503985909799569</v>
      </c>
      <c r="O53" s="1">
        <v>1.049439374378764</v>
      </c>
      <c r="P53" s="1">
        <v>1.0366362903800239</v>
      </c>
      <c r="Q53" s="1">
        <v>1.0331675171252499</v>
      </c>
      <c r="R53" s="1">
        <v>1.032353150869747</v>
      </c>
      <c r="S53" s="1">
        <v>1.025724045987132</v>
      </c>
      <c r="T53" s="1">
        <v>1.0234814036502551</v>
      </c>
      <c r="U53" s="1">
        <v>1.030024766026187</v>
      </c>
      <c r="V53" s="1">
        <v>1.0274702676552721</v>
      </c>
      <c r="W53" s="1">
        <v>1.025757076024495</v>
      </c>
      <c r="X53" s="1">
        <v>1.0337055088434981</v>
      </c>
      <c r="Y53" s="1">
        <v>1.029220420243069</v>
      </c>
      <c r="Z53" s="1">
        <v>1.0305985646962561</v>
      </c>
      <c r="AA53" s="1">
        <v>1.0282353277374421</v>
      </c>
      <c r="AB53" s="1">
        <v>1.0252304133076491</v>
      </c>
      <c r="AC53" s="1">
        <v>1.0349187881704729</v>
      </c>
      <c r="AD53" s="1">
        <v>1.0325182546094169</v>
      </c>
    </row>
    <row r="54" spans="1:30" x14ac:dyDescent="0.25">
      <c r="A54">
        <v>53</v>
      </c>
      <c r="B54">
        <v>2020</v>
      </c>
      <c r="C54" t="s">
        <v>1</v>
      </c>
      <c r="D54" t="s">
        <v>19</v>
      </c>
      <c r="E54" t="s">
        <v>21</v>
      </c>
      <c r="F54" t="s">
        <v>22</v>
      </c>
      <c r="G54" s="1">
        <v>0.9979583354472813</v>
      </c>
      <c r="H54" s="1">
        <v>0.99152423362329134</v>
      </c>
      <c r="I54" s="1">
        <v>0.98691978352654064</v>
      </c>
      <c r="J54" s="1">
        <v>0.98655677979417566</v>
      </c>
      <c r="K54" s="1">
        <v>0.9864280183218137</v>
      </c>
      <c r="L54" s="1">
        <v>0.9855041350060082</v>
      </c>
      <c r="M54" s="1">
        <v>1.014450969080319</v>
      </c>
      <c r="N54" s="1">
        <v>1.0504886400625619</v>
      </c>
      <c r="O54" s="1">
        <v>1.0486046781242739</v>
      </c>
      <c r="P54" s="1">
        <v>1.0314028520939369</v>
      </c>
      <c r="Q54" s="1">
        <v>1.0271259865982949</v>
      </c>
      <c r="R54" s="1">
        <v>1.02912869122963</v>
      </c>
      <c r="S54" s="1">
        <v>1.0163135115799271</v>
      </c>
      <c r="T54" s="1">
        <v>1.014775322219841</v>
      </c>
      <c r="U54" s="1">
        <v>1.021129026592219</v>
      </c>
      <c r="V54" s="1">
        <v>1.018808574143643</v>
      </c>
      <c r="W54" s="1">
        <v>1.016043342082257</v>
      </c>
      <c r="X54" s="1">
        <v>1.023890279103419</v>
      </c>
      <c r="Y54" s="1">
        <v>1.020707083535831</v>
      </c>
      <c r="Z54" s="1">
        <v>1.0219128239587161</v>
      </c>
      <c r="AA54" s="1">
        <v>1.0203186483553399</v>
      </c>
      <c r="AB54" s="1">
        <v>1.017006256339855</v>
      </c>
      <c r="AC54" s="1">
        <v>1.027112757716137</v>
      </c>
      <c r="AD54" s="1">
        <v>1.025069189314298</v>
      </c>
    </row>
    <row r="55" spans="1:30" x14ac:dyDescent="0.25">
      <c r="A55">
        <v>54</v>
      </c>
      <c r="B55">
        <v>2020</v>
      </c>
      <c r="C55" t="s">
        <v>1</v>
      </c>
      <c r="D55" t="s">
        <v>19</v>
      </c>
      <c r="E55" t="s">
        <v>21</v>
      </c>
      <c r="F55" t="s">
        <v>22</v>
      </c>
      <c r="G55" s="1">
        <v>1.0026788219534351</v>
      </c>
      <c r="H55" s="1">
        <v>0.9971227766459172</v>
      </c>
      <c r="I55" s="1">
        <v>0.99370529249256734</v>
      </c>
      <c r="J55" s="1">
        <v>0.99357120751217276</v>
      </c>
      <c r="K55" s="1">
        <v>0.9931513484805593</v>
      </c>
      <c r="L55" s="1">
        <v>0.992827651845825</v>
      </c>
      <c r="M55" s="1">
        <v>1.0175847808320211</v>
      </c>
      <c r="N55" s="1">
        <v>1.0492408787630929</v>
      </c>
      <c r="O55" s="1">
        <v>1.0459326879986139</v>
      </c>
      <c r="P55" s="1">
        <v>1.03382818837051</v>
      </c>
      <c r="Q55" s="1">
        <v>1.0313712883549211</v>
      </c>
      <c r="R55" s="1">
        <v>1.033689267225778</v>
      </c>
      <c r="S55" s="1">
        <v>1.0275037053320171</v>
      </c>
      <c r="T55" s="1">
        <v>1.0261536454002991</v>
      </c>
      <c r="U55" s="1">
        <v>1.0294128738082911</v>
      </c>
      <c r="V55" s="1">
        <v>1.0284245387264299</v>
      </c>
      <c r="W55" s="1">
        <v>1.02633322593725</v>
      </c>
      <c r="X55" s="1">
        <v>1.0301908056743569</v>
      </c>
      <c r="Y55" s="1">
        <v>1.0298978718074081</v>
      </c>
      <c r="Z55" s="1">
        <v>1.0310174676908139</v>
      </c>
      <c r="AA55" s="1">
        <v>1.031655223818962</v>
      </c>
      <c r="AB55" s="1">
        <v>1.0292756690437059</v>
      </c>
      <c r="AC55" s="1">
        <v>1.03513421042707</v>
      </c>
      <c r="AD55" s="1">
        <v>1.03252761825477</v>
      </c>
    </row>
    <row r="56" spans="1:30" x14ac:dyDescent="0.25">
      <c r="A56">
        <v>55</v>
      </c>
      <c r="B56">
        <v>2020</v>
      </c>
      <c r="C56" t="s">
        <v>1</v>
      </c>
      <c r="D56" t="s">
        <v>19</v>
      </c>
      <c r="E56" t="s">
        <v>21</v>
      </c>
      <c r="F56" t="s">
        <v>22</v>
      </c>
      <c r="G56" s="1">
        <v>1.0082987562451811</v>
      </c>
      <c r="H56" s="1">
        <v>1.0032894869321469</v>
      </c>
      <c r="I56" s="1">
        <v>1.0006416664438531</v>
      </c>
      <c r="J56" s="1">
        <v>1.0007056926238469</v>
      </c>
      <c r="K56" s="1">
        <v>0.99996361193144101</v>
      </c>
      <c r="L56" s="1">
        <v>1.0001571986375239</v>
      </c>
      <c r="M56" s="1">
        <v>1.022242042148656</v>
      </c>
      <c r="N56" s="1">
        <v>1.0529736307116651</v>
      </c>
      <c r="O56" s="1">
        <v>1.051058261057616</v>
      </c>
      <c r="P56" s="1">
        <v>1.043580006528438</v>
      </c>
      <c r="Q56" s="1">
        <v>1.0429694819237809</v>
      </c>
      <c r="R56" s="1">
        <v>1.046009821324851</v>
      </c>
      <c r="S56" s="1">
        <v>1.046231486230141</v>
      </c>
      <c r="T56" s="1">
        <v>1.0448799796592669</v>
      </c>
      <c r="U56" s="1">
        <v>1.0444205661233841</v>
      </c>
      <c r="V56" s="1">
        <v>1.0445702197480311</v>
      </c>
      <c r="W56" s="1">
        <v>1.0430891091222461</v>
      </c>
      <c r="X56" s="1">
        <v>1.042943679253844</v>
      </c>
      <c r="Y56" s="1">
        <v>1.043770168791337</v>
      </c>
      <c r="Z56" s="1">
        <v>1.0446503384522821</v>
      </c>
      <c r="AA56" s="1">
        <v>1.0476954422243709</v>
      </c>
      <c r="AB56" s="1">
        <v>1.0465942202670779</v>
      </c>
      <c r="AC56" s="1">
        <v>1.0476686620205671</v>
      </c>
      <c r="AD56" s="1">
        <v>1.0435704823117851</v>
      </c>
    </row>
    <row r="57" spans="1:30" x14ac:dyDescent="0.25">
      <c r="A57">
        <v>56</v>
      </c>
      <c r="B57">
        <v>2020</v>
      </c>
      <c r="C57" t="s">
        <v>1</v>
      </c>
      <c r="D57" t="s">
        <v>19</v>
      </c>
      <c r="E57" t="s">
        <v>21</v>
      </c>
      <c r="F57" t="s">
        <v>22</v>
      </c>
      <c r="G57" s="1">
        <v>0.98961883297911502</v>
      </c>
      <c r="H57" s="1">
        <v>0.99258188061820252</v>
      </c>
      <c r="I57" s="1">
        <v>0.993045481428532</v>
      </c>
      <c r="J57" s="1">
        <v>0.99120979396803255</v>
      </c>
      <c r="K57" s="1">
        <v>0.98892571493035619</v>
      </c>
      <c r="L57" s="1">
        <v>0.98950161949601456</v>
      </c>
      <c r="M57" s="1">
        <v>0.99162321498442563</v>
      </c>
      <c r="N57" s="1">
        <v>1.0083110433263409</v>
      </c>
      <c r="O57" s="1">
        <v>1.004188863401891</v>
      </c>
      <c r="P57" s="1">
        <v>0.99779114741662001</v>
      </c>
      <c r="Q57" s="1">
        <v>0.99753481765432983</v>
      </c>
      <c r="R57" s="1">
        <v>1.000538723448863</v>
      </c>
      <c r="S57" s="1">
        <v>0.9909140914633835</v>
      </c>
      <c r="T57" s="1">
        <v>0.99190520749333033</v>
      </c>
      <c r="U57" s="1">
        <v>1.0008632682814229</v>
      </c>
      <c r="V57" s="1">
        <v>1.002408152804235</v>
      </c>
      <c r="W57" s="1">
        <v>1.0050458419747239</v>
      </c>
      <c r="X57" s="1">
        <v>1.0010606795530179</v>
      </c>
      <c r="Y57" s="1">
        <v>1.001400537210732</v>
      </c>
      <c r="Z57" s="1">
        <v>1.001039023672988</v>
      </c>
      <c r="AA57" s="1">
        <v>1.0031156893404141</v>
      </c>
      <c r="AB57" s="1">
        <v>1.003739576686975</v>
      </c>
      <c r="AC57" s="1">
        <v>1.016077130661337</v>
      </c>
      <c r="AD57" s="1">
        <v>1.0166210375862399</v>
      </c>
    </row>
    <row r="58" spans="1:30" x14ac:dyDescent="0.25">
      <c r="A58">
        <v>57</v>
      </c>
      <c r="B58">
        <v>2020</v>
      </c>
      <c r="C58" t="s">
        <v>1</v>
      </c>
      <c r="D58" t="s">
        <v>19</v>
      </c>
      <c r="E58" t="s">
        <v>21</v>
      </c>
      <c r="F58" t="s">
        <v>22</v>
      </c>
      <c r="G58" s="1">
        <v>0.98230930055336496</v>
      </c>
      <c r="H58" s="1">
        <v>0.98634168111348863</v>
      </c>
      <c r="I58" s="1">
        <v>0.98749123129982053</v>
      </c>
      <c r="J58" s="1">
        <v>0.98572633553003774</v>
      </c>
      <c r="K58" s="1">
        <v>0.98271323329922722</v>
      </c>
      <c r="L58" s="1">
        <v>0.98342724599712938</v>
      </c>
      <c r="M58" s="1">
        <v>0.98449732089449027</v>
      </c>
      <c r="N58" s="1">
        <v>1.0026076976003779</v>
      </c>
      <c r="O58" s="1">
        <v>0.99842888291937582</v>
      </c>
      <c r="P58" s="1">
        <v>0.9922850832805431</v>
      </c>
      <c r="Q58" s="1">
        <v>0.99230115729175328</v>
      </c>
      <c r="R58" s="1">
        <v>0.99452152463223886</v>
      </c>
      <c r="S58" s="1">
        <v>0.98443972326295204</v>
      </c>
      <c r="T58" s="1">
        <v>0.98584981798266491</v>
      </c>
      <c r="U58" s="1">
        <v>0.99517559263351685</v>
      </c>
      <c r="V58" s="1">
        <v>0.99696876242297605</v>
      </c>
      <c r="W58" s="1">
        <v>1.000333240690765</v>
      </c>
      <c r="X58" s="1">
        <v>0.99488133250337774</v>
      </c>
      <c r="Y58" s="1">
        <v>0.99421698777639422</v>
      </c>
      <c r="Z58" s="1">
        <v>0.99371378579447145</v>
      </c>
      <c r="AA58" s="1">
        <v>0.99593183274754049</v>
      </c>
      <c r="AB58" s="1">
        <v>0.99658006418419887</v>
      </c>
      <c r="AC58" s="1">
        <v>1.0095722375424701</v>
      </c>
      <c r="AD58" s="1">
        <v>1.0092045205708771</v>
      </c>
    </row>
    <row r="59" spans="1:30" x14ac:dyDescent="0.25">
      <c r="A59">
        <v>1</v>
      </c>
      <c r="B59">
        <v>2020</v>
      </c>
      <c r="C59" t="s">
        <v>2</v>
      </c>
      <c r="D59" t="s">
        <v>19</v>
      </c>
      <c r="E59" t="s">
        <v>21</v>
      </c>
      <c r="F59" t="s">
        <v>22</v>
      </c>
      <c r="G59" s="1">
        <v>1.04</v>
      </c>
      <c r="H59" s="1">
        <v>1.04</v>
      </c>
      <c r="I59" s="1">
        <v>1.04</v>
      </c>
      <c r="J59" s="1">
        <v>1.04</v>
      </c>
      <c r="K59" s="1">
        <v>1.04</v>
      </c>
      <c r="L59" s="1">
        <v>1.04</v>
      </c>
      <c r="M59" s="1">
        <v>1.04</v>
      </c>
      <c r="N59" s="1">
        <v>1.04</v>
      </c>
      <c r="O59" s="1">
        <v>1.04</v>
      </c>
      <c r="P59" s="1">
        <v>1.04</v>
      </c>
      <c r="Q59" s="1">
        <v>1.04</v>
      </c>
      <c r="R59" s="1">
        <v>1.04</v>
      </c>
      <c r="S59" s="1">
        <v>1.04</v>
      </c>
      <c r="T59" s="1">
        <v>1.04</v>
      </c>
      <c r="U59" s="1">
        <v>1.04</v>
      </c>
      <c r="V59" s="1">
        <v>1.04</v>
      </c>
      <c r="W59" s="1">
        <v>1.04</v>
      </c>
      <c r="X59" s="1">
        <v>1.04</v>
      </c>
      <c r="Y59" s="1">
        <v>1.04</v>
      </c>
      <c r="Z59" s="1">
        <v>1.04</v>
      </c>
      <c r="AA59" s="1">
        <v>1.04</v>
      </c>
      <c r="AB59" s="1">
        <v>1.04</v>
      </c>
      <c r="AC59" s="1">
        <v>1.04</v>
      </c>
      <c r="AD59" s="1">
        <v>1.04</v>
      </c>
    </row>
    <row r="60" spans="1:30" x14ac:dyDescent="0.25">
      <c r="A60">
        <v>2</v>
      </c>
      <c r="B60">
        <v>2020</v>
      </c>
      <c r="C60" t="s">
        <v>2</v>
      </c>
      <c r="D60" t="s">
        <v>19</v>
      </c>
      <c r="E60" t="s">
        <v>21</v>
      </c>
      <c r="F60" t="s">
        <v>22</v>
      </c>
      <c r="G60" s="1">
        <v>1.0538322862767611</v>
      </c>
      <c r="H60" s="1">
        <v>1.054914332616091</v>
      </c>
      <c r="I60" s="1">
        <v>1.0560818840016011</v>
      </c>
      <c r="J60" s="1">
        <v>1.055946475563478</v>
      </c>
      <c r="K60" s="1">
        <v>1.056556176610123</v>
      </c>
      <c r="L60" s="1">
        <v>1.054819708605311</v>
      </c>
      <c r="M60" s="1">
        <v>1.052542636093728</v>
      </c>
      <c r="N60" s="1">
        <v>1.0455949785885661</v>
      </c>
      <c r="O60" s="1">
        <v>1.0422227485858639</v>
      </c>
      <c r="P60" s="1">
        <v>1.041937589372651</v>
      </c>
      <c r="Q60" s="1">
        <v>1.0425789160369301</v>
      </c>
      <c r="R60" s="1">
        <v>1.042410705495354</v>
      </c>
      <c r="S60" s="1">
        <v>1.043003762992516</v>
      </c>
      <c r="T60" s="1">
        <v>1.0429598568482641</v>
      </c>
      <c r="U60" s="1">
        <v>1.0462466953176821</v>
      </c>
      <c r="V60" s="1">
        <v>1.0486498190563549</v>
      </c>
      <c r="W60" s="1">
        <v>1.0476293322860859</v>
      </c>
      <c r="X60" s="1">
        <v>1.043069138763338</v>
      </c>
      <c r="Y60" s="1">
        <v>1.0440764469630259</v>
      </c>
      <c r="Z60" s="1">
        <v>1.0449329666967639</v>
      </c>
      <c r="AA60" s="1">
        <v>1.047414779255003</v>
      </c>
      <c r="AB60" s="1">
        <v>1.049275934822365</v>
      </c>
      <c r="AC60" s="1">
        <v>1.0507765247131351</v>
      </c>
      <c r="AD60" s="1">
        <v>1.0520878932198849</v>
      </c>
    </row>
    <row r="61" spans="1:30" x14ac:dyDescent="0.25">
      <c r="A61">
        <v>3</v>
      </c>
      <c r="B61">
        <v>2020</v>
      </c>
      <c r="C61" t="s">
        <v>2</v>
      </c>
      <c r="D61" t="s">
        <v>19</v>
      </c>
      <c r="E61" t="s">
        <v>21</v>
      </c>
      <c r="F61" t="s">
        <v>22</v>
      </c>
      <c r="G61" s="1">
        <v>1.040843021366529</v>
      </c>
      <c r="H61" s="1">
        <v>1.040098055661395</v>
      </c>
      <c r="I61" s="1">
        <v>1.0397913578692051</v>
      </c>
      <c r="J61" s="1">
        <v>1.0397670345679251</v>
      </c>
      <c r="K61" s="1">
        <v>1.039784211541996</v>
      </c>
      <c r="L61" s="1">
        <v>1.0405396803175979</v>
      </c>
      <c r="M61" s="1">
        <v>1.047772796227844</v>
      </c>
      <c r="N61" s="1">
        <v>1.0475930474109261</v>
      </c>
      <c r="O61" s="1">
        <v>1.0478197304301471</v>
      </c>
      <c r="P61" s="1">
        <v>1.047677956683982</v>
      </c>
      <c r="Q61" s="1">
        <v>1.046921967130156</v>
      </c>
      <c r="R61" s="1">
        <v>1.0483984114964171</v>
      </c>
      <c r="S61" s="1">
        <v>1.0484906382571091</v>
      </c>
      <c r="T61" s="1">
        <v>1.0482387486650531</v>
      </c>
      <c r="U61" s="1">
        <v>1.048794788115528</v>
      </c>
      <c r="V61" s="1">
        <v>1.0492813406107739</v>
      </c>
      <c r="W61" s="1">
        <v>1.0484949192606789</v>
      </c>
      <c r="X61" s="1">
        <v>1.0478181609150241</v>
      </c>
      <c r="Y61" s="1">
        <v>1.0476970988222061</v>
      </c>
      <c r="Z61" s="1">
        <v>1.0477182550329991</v>
      </c>
      <c r="AA61" s="1">
        <v>1.0481699787399581</v>
      </c>
      <c r="AB61" s="1">
        <v>1.0478576088566991</v>
      </c>
      <c r="AC61" s="1">
        <v>1.042118138564468</v>
      </c>
      <c r="AD61" s="1">
        <v>1.0416611500410879</v>
      </c>
    </row>
    <row r="62" spans="1:30" x14ac:dyDescent="0.25">
      <c r="A62">
        <v>4</v>
      </c>
      <c r="B62">
        <v>2020</v>
      </c>
      <c r="C62" t="s">
        <v>2</v>
      </c>
      <c r="D62" t="s">
        <v>19</v>
      </c>
      <c r="E62" t="s">
        <v>21</v>
      </c>
      <c r="F62" t="s">
        <v>22</v>
      </c>
      <c r="G62" s="1">
        <v>1.0398984688972039</v>
      </c>
      <c r="H62" s="1">
        <v>1.0393185925973589</v>
      </c>
      <c r="I62" s="1">
        <v>1.0392015977174871</v>
      </c>
      <c r="J62" s="1">
        <v>1.039193802346025</v>
      </c>
      <c r="K62" s="1">
        <v>1.039179833121028</v>
      </c>
      <c r="L62" s="1">
        <v>1.039628600475901</v>
      </c>
      <c r="M62" s="1">
        <v>1.0469446530237581</v>
      </c>
      <c r="N62" s="1">
        <v>1.0462263161808989</v>
      </c>
      <c r="O62" s="1">
        <v>1.0463184243622621</v>
      </c>
      <c r="P62" s="1">
        <v>1.0461574635952511</v>
      </c>
      <c r="Q62" s="1">
        <v>1.0457146905358421</v>
      </c>
      <c r="R62" s="1">
        <v>1.0467893153369181</v>
      </c>
      <c r="S62" s="1">
        <v>1.046764045821128</v>
      </c>
      <c r="T62" s="1">
        <v>1.04662769356314</v>
      </c>
      <c r="U62" s="1">
        <v>1.0476433162250749</v>
      </c>
      <c r="V62" s="1">
        <v>1.048846970060362</v>
      </c>
      <c r="W62" s="1">
        <v>1.048197856763617</v>
      </c>
      <c r="X62" s="1">
        <v>1.0475035584608809</v>
      </c>
      <c r="Y62" s="1">
        <v>1.047514125610798</v>
      </c>
      <c r="Z62" s="1">
        <v>1.0476242693671209</v>
      </c>
      <c r="AA62" s="1">
        <v>1.0480273309538981</v>
      </c>
      <c r="AB62" s="1">
        <v>1.0479652073737939</v>
      </c>
      <c r="AC62" s="1">
        <v>1.0416870756466181</v>
      </c>
      <c r="AD62" s="1">
        <v>1.040953284244756</v>
      </c>
    </row>
    <row r="63" spans="1:30" x14ac:dyDescent="0.25">
      <c r="A63">
        <v>5</v>
      </c>
      <c r="B63">
        <v>2020</v>
      </c>
      <c r="C63" t="s">
        <v>2</v>
      </c>
      <c r="D63" t="s">
        <v>19</v>
      </c>
      <c r="E63" t="s">
        <v>21</v>
      </c>
      <c r="F63" t="s">
        <v>22</v>
      </c>
      <c r="G63" s="1">
        <v>1.0328843046080789</v>
      </c>
      <c r="H63" s="1">
        <v>1.032432289385576</v>
      </c>
      <c r="I63" s="1">
        <v>1.032515996914888</v>
      </c>
      <c r="J63" s="1">
        <v>1.0325435830348539</v>
      </c>
      <c r="K63" s="1">
        <v>1.0324034465182801</v>
      </c>
      <c r="L63" s="1">
        <v>1.032595995469088</v>
      </c>
      <c r="M63" s="1">
        <v>1.0428892747875731</v>
      </c>
      <c r="N63" s="1">
        <v>1.0452408198766809</v>
      </c>
      <c r="O63" s="1">
        <v>1.0462695538869859</v>
      </c>
      <c r="P63" s="1">
        <v>1.046052564460779</v>
      </c>
      <c r="Q63" s="1">
        <v>1.0457820806932789</v>
      </c>
      <c r="R63" s="1">
        <v>1.046583626169644</v>
      </c>
      <c r="S63" s="1">
        <v>1.046349737516296</v>
      </c>
      <c r="T63" s="1">
        <v>1.0462407645541749</v>
      </c>
      <c r="U63" s="1">
        <v>1.0466937876267071</v>
      </c>
      <c r="V63" s="1">
        <v>1.046865047465124</v>
      </c>
      <c r="W63" s="1">
        <v>1.0466710331516911</v>
      </c>
      <c r="X63" s="1">
        <v>1.046785361353368</v>
      </c>
      <c r="Y63" s="1">
        <v>1.0466047492170469</v>
      </c>
      <c r="Z63" s="1">
        <v>1.046721045254029</v>
      </c>
      <c r="AA63" s="1">
        <v>1.046999888365562</v>
      </c>
      <c r="AB63" s="1">
        <v>1.046829381119214</v>
      </c>
      <c r="AC63" s="1">
        <v>1.036524642385027</v>
      </c>
      <c r="AD63" s="1">
        <v>1.034918446561746</v>
      </c>
    </row>
    <row r="64" spans="1:30" x14ac:dyDescent="0.25">
      <c r="A64">
        <v>6</v>
      </c>
      <c r="B64">
        <v>2020</v>
      </c>
      <c r="C64" t="s">
        <v>2</v>
      </c>
      <c r="D64" t="s">
        <v>19</v>
      </c>
      <c r="E64" t="s">
        <v>21</v>
      </c>
      <c r="F64" t="s">
        <v>22</v>
      </c>
      <c r="G64" s="1">
        <v>1.0316903095090519</v>
      </c>
      <c r="H64" s="1">
        <v>1.0307819715044531</v>
      </c>
      <c r="I64" s="1">
        <v>1.030728874289607</v>
      </c>
      <c r="J64" s="1">
        <v>1.030735403014523</v>
      </c>
      <c r="K64" s="1">
        <v>1.0307143610271821</v>
      </c>
      <c r="L64" s="1">
        <v>1.0311211560508591</v>
      </c>
      <c r="M64" s="1">
        <v>1.043766648085749</v>
      </c>
      <c r="N64" s="1">
        <v>1.0482119949240341</v>
      </c>
      <c r="O64" s="1">
        <v>1.050126299279631</v>
      </c>
      <c r="P64" s="1">
        <v>1.0501857540742201</v>
      </c>
      <c r="Q64" s="1">
        <v>1.050048857981662</v>
      </c>
      <c r="R64" s="1">
        <v>1.0506403789855481</v>
      </c>
      <c r="S64" s="1">
        <v>1.0502963619001711</v>
      </c>
      <c r="T64" s="1">
        <v>1.050110410511536</v>
      </c>
      <c r="U64" s="1">
        <v>1.049983199320395</v>
      </c>
      <c r="V64" s="1">
        <v>1.0495031788232569</v>
      </c>
      <c r="W64" s="1">
        <v>1.049699543447514</v>
      </c>
      <c r="X64" s="1">
        <v>1.0512882527189</v>
      </c>
      <c r="Y64" s="1">
        <v>1.051084624221406</v>
      </c>
      <c r="Z64" s="1">
        <v>1.0511512422726399</v>
      </c>
      <c r="AA64" s="1">
        <v>1.0510788390984129</v>
      </c>
      <c r="AB64" s="1">
        <v>1.050445920260979</v>
      </c>
      <c r="AC64" s="1">
        <v>1.037580580796067</v>
      </c>
      <c r="AD64" s="1">
        <v>1.034811062446545</v>
      </c>
    </row>
    <row r="65" spans="1:30" x14ac:dyDescent="0.25">
      <c r="A65">
        <v>7</v>
      </c>
      <c r="B65">
        <v>2020</v>
      </c>
      <c r="C65" t="s">
        <v>2</v>
      </c>
      <c r="D65" t="s">
        <v>19</v>
      </c>
      <c r="E65" t="s">
        <v>21</v>
      </c>
      <c r="F65" t="s">
        <v>22</v>
      </c>
      <c r="G65" s="1">
        <v>1.0242480855772389</v>
      </c>
      <c r="H65" s="1">
        <v>1.0229850473958979</v>
      </c>
      <c r="I65" s="1">
        <v>1.0225824196468609</v>
      </c>
      <c r="J65" s="1">
        <v>1.0223770557281731</v>
      </c>
      <c r="K65" s="1">
        <v>1.0225102693067729</v>
      </c>
      <c r="L65" s="1">
        <v>1.023851077438054</v>
      </c>
      <c r="M65" s="1">
        <v>1.0385946647209039</v>
      </c>
      <c r="N65" s="1">
        <v>1.0449891510211879</v>
      </c>
      <c r="O65" s="1">
        <v>1.0460284224832761</v>
      </c>
      <c r="P65" s="1">
        <v>1.0456464229231279</v>
      </c>
      <c r="Q65" s="1">
        <v>1.045406811697327</v>
      </c>
      <c r="R65" s="1">
        <v>1.047244871194593</v>
      </c>
      <c r="S65" s="1">
        <v>1.0472901634906711</v>
      </c>
      <c r="T65" s="1">
        <v>1.047267809940206</v>
      </c>
      <c r="U65" s="1">
        <v>1.045548514485483</v>
      </c>
      <c r="V65" s="1">
        <v>1.0454958653749109</v>
      </c>
      <c r="W65" s="1">
        <v>1.0461865061573441</v>
      </c>
      <c r="X65" s="1">
        <v>1.048695769488633</v>
      </c>
      <c r="Y65" s="1">
        <v>1.0486162876986811</v>
      </c>
      <c r="Z65" s="1">
        <v>1.0483441579127399</v>
      </c>
      <c r="AA65" s="1">
        <v>1.0468762440726611</v>
      </c>
      <c r="AB65" s="1">
        <v>1.0464935144261891</v>
      </c>
      <c r="AC65" s="1">
        <v>1.0317247333277819</v>
      </c>
      <c r="AD65" s="1">
        <v>1.028040317667934</v>
      </c>
    </row>
    <row r="66" spans="1:30" x14ac:dyDescent="0.25">
      <c r="A66">
        <v>8</v>
      </c>
      <c r="B66">
        <v>2020</v>
      </c>
      <c r="C66" t="s">
        <v>2</v>
      </c>
      <c r="D66" t="s">
        <v>19</v>
      </c>
      <c r="E66" t="s">
        <v>21</v>
      </c>
      <c r="F66" t="s">
        <v>22</v>
      </c>
      <c r="G66" s="1">
        <v>1.0231102313930009</v>
      </c>
      <c r="H66" s="1">
        <v>1.021150317162018</v>
      </c>
      <c r="I66" s="1">
        <v>1.019635847610302</v>
      </c>
      <c r="J66" s="1">
        <v>1.0196603200483929</v>
      </c>
      <c r="K66" s="1">
        <v>1.02026333423058</v>
      </c>
      <c r="L66" s="1">
        <v>1.022360847247147</v>
      </c>
      <c r="M66" s="1">
        <v>1.0414038368165259</v>
      </c>
      <c r="N66" s="1">
        <v>1.0510862274516879</v>
      </c>
      <c r="O66" s="1">
        <v>1.052008725282791</v>
      </c>
      <c r="P66" s="1">
        <v>1.0518784930000651</v>
      </c>
      <c r="Q66" s="1">
        <v>1.0517104788766629</v>
      </c>
      <c r="R66" s="1">
        <v>1.0522628854539711</v>
      </c>
      <c r="S66" s="1">
        <v>1.052030611975395</v>
      </c>
      <c r="T66" s="1">
        <v>1.051823940692058</v>
      </c>
      <c r="U66" s="1">
        <v>1.0514395633551199</v>
      </c>
      <c r="V66" s="1">
        <v>1.0502120443070031</v>
      </c>
      <c r="W66" s="1">
        <v>1.050809662600571</v>
      </c>
      <c r="X66" s="1">
        <v>1.053273101517844</v>
      </c>
      <c r="Y66" s="1">
        <v>1.0529792100910409</v>
      </c>
      <c r="Z66" s="1">
        <v>1.0529636370706841</v>
      </c>
      <c r="AA66" s="1">
        <v>1.0528323994599349</v>
      </c>
      <c r="AB66" s="1">
        <v>1.051877966069416</v>
      </c>
      <c r="AC66" s="1">
        <v>1.0335692321910039</v>
      </c>
      <c r="AD66" s="1">
        <v>1.0280185532679891</v>
      </c>
    </row>
    <row r="67" spans="1:30" x14ac:dyDescent="0.25">
      <c r="A67">
        <v>9</v>
      </c>
      <c r="B67">
        <v>2020</v>
      </c>
      <c r="C67" t="s">
        <v>2</v>
      </c>
      <c r="D67" t="s">
        <v>19</v>
      </c>
      <c r="E67" t="s">
        <v>21</v>
      </c>
      <c r="F67" t="s">
        <v>22</v>
      </c>
      <c r="G67" s="1">
        <v>1.024510295501313</v>
      </c>
      <c r="H67" s="1">
        <v>1.02299646416451</v>
      </c>
      <c r="I67" s="1">
        <v>1.021080899441732</v>
      </c>
      <c r="J67" s="1">
        <v>1.0204778443255951</v>
      </c>
      <c r="K67" s="1">
        <v>1.020780256385565</v>
      </c>
      <c r="L67" s="1">
        <v>1.025255324893926</v>
      </c>
      <c r="M67" s="1">
        <v>1.043420527575577</v>
      </c>
      <c r="N67" s="1">
        <v>1.050828451485871</v>
      </c>
      <c r="O67" s="1">
        <v>1.0542478968260991</v>
      </c>
      <c r="P67" s="1">
        <v>1.052035580696195</v>
      </c>
      <c r="Q67" s="1">
        <v>1.051390554035188</v>
      </c>
      <c r="R67" s="1">
        <v>1.0542190293863321</v>
      </c>
      <c r="S67" s="1">
        <v>1.0518101418571779</v>
      </c>
      <c r="T67" s="1">
        <v>1.0515612451190559</v>
      </c>
      <c r="U67" s="1">
        <v>1.0508105694246359</v>
      </c>
      <c r="V67" s="1">
        <v>1.0496483630255049</v>
      </c>
      <c r="W67" s="1">
        <v>1.050236836479205</v>
      </c>
      <c r="X67" s="1">
        <v>1.05315908631835</v>
      </c>
      <c r="Y67" s="1">
        <v>1.0528337659450471</v>
      </c>
      <c r="Z67" s="1">
        <v>1.0526828088963669</v>
      </c>
      <c r="AA67" s="1">
        <v>1.0515593947329891</v>
      </c>
      <c r="AB67" s="1">
        <v>1.0507104296659839</v>
      </c>
      <c r="AC67" s="1">
        <v>1.035604445716825</v>
      </c>
      <c r="AD67" s="1">
        <v>1.028930214255428</v>
      </c>
    </row>
    <row r="68" spans="1:30" x14ac:dyDescent="0.25">
      <c r="A68">
        <v>10</v>
      </c>
      <c r="B68">
        <v>2020</v>
      </c>
      <c r="C68" t="s">
        <v>2</v>
      </c>
      <c r="D68" t="s">
        <v>19</v>
      </c>
      <c r="E68" t="s">
        <v>21</v>
      </c>
      <c r="F68" t="s">
        <v>22</v>
      </c>
      <c r="G68" s="1">
        <v>1.032482863695539</v>
      </c>
      <c r="H68" s="1">
        <v>1.032799950844864</v>
      </c>
      <c r="I68" s="1">
        <v>1.0310587571931371</v>
      </c>
      <c r="J68" s="1">
        <v>1.0304172710175179</v>
      </c>
      <c r="K68" s="1">
        <v>1.0300266244065419</v>
      </c>
      <c r="L68" s="1">
        <v>1.031566893647365</v>
      </c>
      <c r="M68" s="1">
        <v>1.042955200899808</v>
      </c>
      <c r="N68" s="1">
        <v>1.0454864710275089</v>
      </c>
      <c r="O68" s="1">
        <v>1.045134442352885</v>
      </c>
      <c r="P68" s="1">
        <v>1.04397370965992</v>
      </c>
      <c r="Q68" s="1">
        <v>1.0429242449160749</v>
      </c>
      <c r="R68" s="1">
        <v>1.0436405546383649</v>
      </c>
      <c r="S68" s="1">
        <v>1.0440963050532961</v>
      </c>
      <c r="T68" s="1">
        <v>1.0445585932480641</v>
      </c>
      <c r="U68" s="1">
        <v>1.046652424324988</v>
      </c>
      <c r="V68" s="1">
        <v>1.047052731012408</v>
      </c>
      <c r="W68" s="1">
        <v>1.04626073102948</v>
      </c>
      <c r="X68" s="1">
        <v>1.042692686382011</v>
      </c>
      <c r="Y68" s="1">
        <v>1.0432500792521</v>
      </c>
      <c r="Z68" s="1">
        <v>1.043331753549358</v>
      </c>
      <c r="AA68" s="1">
        <v>1.0431430627981619</v>
      </c>
      <c r="AB68" s="1">
        <v>1.0463950104974471</v>
      </c>
      <c r="AC68" s="1">
        <v>1.038428990803884</v>
      </c>
      <c r="AD68" s="1">
        <v>1.035177082698947</v>
      </c>
    </row>
    <row r="69" spans="1:30" x14ac:dyDescent="0.25">
      <c r="A69">
        <v>11</v>
      </c>
      <c r="B69">
        <v>2020</v>
      </c>
      <c r="C69" t="s">
        <v>2</v>
      </c>
      <c r="D69" t="s">
        <v>19</v>
      </c>
      <c r="E69" t="s">
        <v>21</v>
      </c>
      <c r="F69" t="s">
        <v>22</v>
      </c>
      <c r="G69" s="1">
        <v>1.0270548161152659</v>
      </c>
      <c r="H69" s="1">
        <v>1.026817823814173</v>
      </c>
      <c r="I69" s="1">
        <v>1.0256262364864781</v>
      </c>
      <c r="J69" s="1">
        <v>1.0253630138630809</v>
      </c>
      <c r="K69" s="1">
        <v>1.025212037852711</v>
      </c>
      <c r="L69" s="1">
        <v>1.026313788685959</v>
      </c>
      <c r="M69" s="1">
        <v>1.0380926900477969</v>
      </c>
      <c r="N69" s="1">
        <v>1.0416341132383711</v>
      </c>
      <c r="O69" s="1">
        <v>1.043058486863538</v>
      </c>
      <c r="P69" s="1">
        <v>1.04260334816927</v>
      </c>
      <c r="Q69" s="1">
        <v>1.0423436776101429</v>
      </c>
      <c r="R69" s="1">
        <v>1.044095042142944</v>
      </c>
      <c r="S69" s="1">
        <v>1.0431259945039231</v>
      </c>
      <c r="T69" s="1">
        <v>1.0435166696910061</v>
      </c>
      <c r="U69" s="1">
        <v>1.044032398132956</v>
      </c>
      <c r="V69" s="1">
        <v>1.0439255284999249</v>
      </c>
      <c r="W69" s="1">
        <v>1.0435713682321739</v>
      </c>
      <c r="X69" s="1">
        <v>1.0424315391301411</v>
      </c>
      <c r="Y69" s="1">
        <v>1.04257883967468</v>
      </c>
      <c r="Z69" s="1">
        <v>1.0426087636260031</v>
      </c>
      <c r="AA69" s="1">
        <v>1.042032912998065</v>
      </c>
      <c r="AB69" s="1">
        <v>1.0431386964189311</v>
      </c>
      <c r="AC69" s="1">
        <v>1.0332295257342921</v>
      </c>
      <c r="AD69" s="1">
        <v>1.0297987181478621</v>
      </c>
    </row>
    <row r="70" spans="1:30" x14ac:dyDescent="0.25">
      <c r="A70">
        <v>12</v>
      </c>
      <c r="B70">
        <v>2020</v>
      </c>
      <c r="C70" t="s">
        <v>2</v>
      </c>
      <c r="D70" t="s">
        <v>19</v>
      </c>
      <c r="E70" t="s">
        <v>21</v>
      </c>
      <c r="F70" t="s">
        <v>22</v>
      </c>
      <c r="G70" s="1">
        <v>1.030502398294483</v>
      </c>
      <c r="H70" s="1">
        <v>1.0292471881600129</v>
      </c>
      <c r="I70" s="1">
        <v>1.0260365573724619</v>
      </c>
      <c r="J70" s="1">
        <v>1.026633576771588</v>
      </c>
      <c r="K70" s="1">
        <v>1.025548199087281</v>
      </c>
      <c r="L70" s="1">
        <v>1.027225386899445</v>
      </c>
      <c r="M70" s="1">
        <v>1.04208160118277</v>
      </c>
      <c r="N70" s="1">
        <v>1.04829721042454</v>
      </c>
      <c r="O70" s="1">
        <v>1.0475792099159069</v>
      </c>
      <c r="P70" s="1">
        <v>1.0465592214472581</v>
      </c>
      <c r="Q70" s="1">
        <v>1.0436996547896329</v>
      </c>
      <c r="R70" s="1">
        <v>1.0435566904693121</v>
      </c>
      <c r="S70" s="1">
        <v>1.044500060085316</v>
      </c>
      <c r="T70" s="1">
        <v>1.0448718801684549</v>
      </c>
      <c r="U70" s="1">
        <v>1.046976112072767</v>
      </c>
      <c r="V70" s="1">
        <v>1.0476103996540771</v>
      </c>
      <c r="W70" s="1">
        <v>1.046575644320249</v>
      </c>
      <c r="X70" s="1">
        <v>1.0422050415489139</v>
      </c>
      <c r="Y70" s="1">
        <v>1.0422327047885691</v>
      </c>
      <c r="Z70" s="1">
        <v>1.0420619204654451</v>
      </c>
      <c r="AA70" s="1">
        <v>1.041854577826695</v>
      </c>
      <c r="AB70" s="1">
        <v>1.0442947701431331</v>
      </c>
      <c r="AC70" s="1">
        <v>1.0370648011748249</v>
      </c>
      <c r="AD70" s="1">
        <v>1.033553809124599</v>
      </c>
    </row>
    <row r="71" spans="1:30" x14ac:dyDescent="0.25">
      <c r="A71">
        <v>13</v>
      </c>
      <c r="B71">
        <v>2020</v>
      </c>
      <c r="C71" t="s">
        <v>2</v>
      </c>
      <c r="D71" t="s">
        <v>19</v>
      </c>
      <c r="E71" t="s">
        <v>21</v>
      </c>
      <c r="F71" t="s">
        <v>22</v>
      </c>
      <c r="G71" s="1">
        <v>1.0318113322725511</v>
      </c>
      <c r="H71" s="1">
        <v>1.032108180779731</v>
      </c>
      <c r="I71" s="1">
        <v>1.03092414971098</v>
      </c>
      <c r="J71" s="1">
        <v>1.0307645620224219</v>
      </c>
      <c r="K71" s="1">
        <v>1.030404582251307</v>
      </c>
      <c r="L71" s="1">
        <v>1.0311379264657581</v>
      </c>
      <c r="M71" s="1">
        <v>1.0396197975861301</v>
      </c>
      <c r="N71" s="1">
        <v>1.0409042253743099</v>
      </c>
      <c r="O71" s="1">
        <v>1.04036878716835</v>
      </c>
      <c r="P71" s="1">
        <v>1.039409465166905</v>
      </c>
      <c r="Q71" s="1">
        <v>1.038488673495674</v>
      </c>
      <c r="R71" s="1">
        <v>1.039365976832815</v>
      </c>
      <c r="S71" s="1">
        <v>1.039642034013782</v>
      </c>
      <c r="T71" s="1">
        <v>1.040328065797163</v>
      </c>
      <c r="U71" s="1">
        <v>1.0418221975846129</v>
      </c>
      <c r="V71" s="1">
        <v>1.042698645770668</v>
      </c>
      <c r="W71" s="1">
        <v>1.0421139136483151</v>
      </c>
      <c r="X71" s="1">
        <v>1.0384142404112291</v>
      </c>
      <c r="Y71" s="1">
        <v>1.0386477733088779</v>
      </c>
      <c r="Z71" s="1">
        <v>1.038709411904408</v>
      </c>
      <c r="AA71" s="1">
        <v>1.0389388036579481</v>
      </c>
      <c r="AB71" s="1">
        <v>1.041334008649222</v>
      </c>
      <c r="AC71" s="1">
        <v>1.0349758714470649</v>
      </c>
      <c r="AD71" s="1">
        <v>1.033285065695154</v>
      </c>
    </row>
    <row r="72" spans="1:30" x14ac:dyDescent="0.25">
      <c r="A72">
        <v>14</v>
      </c>
      <c r="B72">
        <v>2020</v>
      </c>
      <c r="C72" t="s">
        <v>2</v>
      </c>
      <c r="D72" t="s">
        <v>19</v>
      </c>
      <c r="E72" t="s">
        <v>21</v>
      </c>
      <c r="F72" t="s">
        <v>22</v>
      </c>
      <c r="G72" s="1">
        <v>1.0336001531961121</v>
      </c>
      <c r="H72" s="1">
        <v>1.0349408585070881</v>
      </c>
      <c r="I72" s="1">
        <v>1.034453390708115</v>
      </c>
      <c r="J72" s="1">
        <v>1.034119087918524</v>
      </c>
      <c r="K72" s="1">
        <v>1.033907505471535</v>
      </c>
      <c r="L72" s="1">
        <v>1.0338054160019561</v>
      </c>
      <c r="M72" s="1">
        <v>1.038154763337779</v>
      </c>
      <c r="N72" s="1">
        <v>1.0365296066687051</v>
      </c>
      <c r="O72" s="1">
        <v>1.0351133879541159</v>
      </c>
      <c r="P72" s="1">
        <v>1.034281431858491</v>
      </c>
      <c r="Q72" s="1">
        <v>1.0335424998503531</v>
      </c>
      <c r="R72" s="1">
        <v>1.0343676637053101</v>
      </c>
      <c r="S72" s="1">
        <v>1.0350341329471651</v>
      </c>
      <c r="T72" s="1">
        <v>1.035957113022409</v>
      </c>
      <c r="U72" s="1">
        <v>1.0378078908039079</v>
      </c>
      <c r="V72" s="1">
        <v>1.0392725243376799</v>
      </c>
      <c r="W72" s="1">
        <v>1.038640297762792</v>
      </c>
      <c r="X72" s="1">
        <v>1.033597214024556</v>
      </c>
      <c r="Y72" s="1">
        <v>1.0339776078066909</v>
      </c>
      <c r="Z72" s="1">
        <v>1.0342060915309079</v>
      </c>
      <c r="AA72" s="1">
        <v>1.0349930801357541</v>
      </c>
      <c r="AB72" s="1">
        <v>1.0381678930443059</v>
      </c>
      <c r="AC72" s="1">
        <v>1.0340071674772069</v>
      </c>
      <c r="AD72" s="1">
        <v>1.033914356992522</v>
      </c>
    </row>
    <row r="73" spans="1:30" x14ac:dyDescent="0.25">
      <c r="A73">
        <v>15</v>
      </c>
      <c r="B73">
        <v>2020</v>
      </c>
      <c r="C73" t="s">
        <v>2</v>
      </c>
      <c r="D73" t="s">
        <v>19</v>
      </c>
      <c r="E73" t="s">
        <v>21</v>
      </c>
      <c r="F73" t="s">
        <v>22</v>
      </c>
      <c r="G73" s="1">
        <v>1.038140921583885</v>
      </c>
      <c r="H73" s="1">
        <v>1.038577415108153</v>
      </c>
      <c r="I73" s="1">
        <v>1.038346401973407</v>
      </c>
      <c r="J73" s="1">
        <v>1.038114111348625</v>
      </c>
      <c r="K73" s="1">
        <v>1.037970899507469</v>
      </c>
      <c r="L73" s="1">
        <v>1.0380367711303351</v>
      </c>
      <c r="M73" s="1">
        <v>1.0424396876277859</v>
      </c>
      <c r="N73" s="1">
        <v>1.0413273192748549</v>
      </c>
      <c r="O73" s="1">
        <v>1.040535449140068</v>
      </c>
      <c r="P73" s="1">
        <v>1.0399569881273929</v>
      </c>
      <c r="Q73" s="1">
        <v>1.0395965097733071</v>
      </c>
      <c r="R73" s="1">
        <v>1.0403797412013649</v>
      </c>
      <c r="S73" s="1">
        <v>1.0408354667886051</v>
      </c>
      <c r="T73" s="1">
        <v>1.04131464049108</v>
      </c>
      <c r="U73" s="1">
        <v>1.0424543053825219</v>
      </c>
      <c r="V73" s="1">
        <v>1.0433750211477031</v>
      </c>
      <c r="W73" s="1">
        <v>1.042637293386889</v>
      </c>
      <c r="X73" s="1">
        <v>1.03958181619123</v>
      </c>
      <c r="Y73" s="1">
        <v>1.039875229691825</v>
      </c>
      <c r="Z73" s="1">
        <v>1.0399696843878741</v>
      </c>
      <c r="AA73" s="1">
        <v>1.0404523894579689</v>
      </c>
      <c r="AB73" s="1">
        <v>1.0422819958364311</v>
      </c>
      <c r="AC73" s="1">
        <v>1.0384809460879421</v>
      </c>
      <c r="AD73" s="1">
        <v>1.0382952767102009</v>
      </c>
    </row>
    <row r="74" spans="1:30" x14ac:dyDescent="0.25">
      <c r="A74">
        <v>16</v>
      </c>
      <c r="B74">
        <v>2020</v>
      </c>
      <c r="C74" t="s">
        <v>2</v>
      </c>
      <c r="D74" t="s">
        <v>19</v>
      </c>
      <c r="E74" t="s">
        <v>21</v>
      </c>
      <c r="F74" t="s">
        <v>22</v>
      </c>
      <c r="G74" s="1">
        <v>1.0350583159524089</v>
      </c>
      <c r="H74" s="1">
        <v>1.0341559220002099</v>
      </c>
      <c r="I74" s="1">
        <v>1.031847506870873</v>
      </c>
      <c r="J74" s="1">
        <v>1.0322767842751179</v>
      </c>
      <c r="K74" s="1">
        <v>1.0312205001957011</v>
      </c>
      <c r="L74" s="1">
        <v>1.032716218136106</v>
      </c>
      <c r="M74" s="1">
        <v>1.041897586320327</v>
      </c>
      <c r="N74" s="1">
        <v>1.0461384076542239</v>
      </c>
      <c r="O74" s="1">
        <v>1.045613478480756</v>
      </c>
      <c r="P74" s="1">
        <v>1.0443549541043771</v>
      </c>
      <c r="Q74" s="1">
        <v>1.0410032045114621</v>
      </c>
      <c r="R74" s="1">
        <v>1.0413631243971551</v>
      </c>
      <c r="S74" s="1">
        <v>1.041473848683947</v>
      </c>
      <c r="T74" s="1">
        <v>1.041814274232864</v>
      </c>
      <c r="U74" s="1">
        <v>1.043689359497751</v>
      </c>
      <c r="V74" s="1">
        <v>1.0442436562003949</v>
      </c>
      <c r="W74" s="1">
        <v>1.0431491597253051</v>
      </c>
      <c r="X74" s="1">
        <v>1.0396734645396359</v>
      </c>
      <c r="Y74" s="1">
        <v>1.0397028236267589</v>
      </c>
      <c r="Z74" s="1">
        <v>1.0395318968343661</v>
      </c>
      <c r="AA74" s="1">
        <v>1.039384850348583</v>
      </c>
      <c r="AB74" s="1">
        <v>1.043268114491273</v>
      </c>
      <c r="AC74" s="1">
        <v>1.0389133032122291</v>
      </c>
      <c r="AD74" s="1">
        <v>1.0369352753362859</v>
      </c>
    </row>
    <row r="75" spans="1:30" x14ac:dyDescent="0.25">
      <c r="A75">
        <v>17</v>
      </c>
      <c r="B75">
        <v>2020</v>
      </c>
      <c r="C75" t="s">
        <v>2</v>
      </c>
      <c r="D75" t="s">
        <v>19</v>
      </c>
      <c r="E75" t="s">
        <v>21</v>
      </c>
      <c r="F75" t="s">
        <v>22</v>
      </c>
      <c r="G75" s="1">
        <v>1.0342875385335299</v>
      </c>
      <c r="H75" s="1">
        <v>1.0338116103484081</v>
      </c>
      <c r="I75" s="1">
        <v>1.03259405131203</v>
      </c>
      <c r="J75" s="1">
        <v>1.032906676562245</v>
      </c>
      <c r="K75" s="1">
        <v>1.0318013609729391</v>
      </c>
      <c r="L75" s="1">
        <v>1.032863467041214</v>
      </c>
      <c r="M75" s="1">
        <v>1.038402907134105</v>
      </c>
      <c r="N75" s="1">
        <v>1.04179768449264</v>
      </c>
      <c r="O75" s="1">
        <v>1.0422455979716649</v>
      </c>
      <c r="P75" s="1">
        <v>1.0423868615402501</v>
      </c>
      <c r="Q75" s="1">
        <v>1.040498835226058</v>
      </c>
      <c r="R75" s="1">
        <v>1.0429691987867511</v>
      </c>
      <c r="S75" s="1">
        <v>1.043897189874172</v>
      </c>
      <c r="T75" s="1">
        <v>1.0435371429577409</v>
      </c>
      <c r="U75" s="1">
        <v>1.0403382926811491</v>
      </c>
      <c r="V75" s="1">
        <v>1.041351984133509</v>
      </c>
      <c r="W75" s="1">
        <v>1.041951125330032</v>
      </c>
      <c r="X75" s="1">
        <v>1.0429828001285359</v>
      </c>
      <c r="Y75" s="1">
        <v>1.042918729618185</v>
      </c>
      <c r="Z75" s="1">
        <v>1.0430241837797369</v>
      </c>
      <c r="AA75" s="1">
        <v>1.0386476724465781</v>
      </c>
      <c r="AB75" s="1">
        <v>1.0388269350022581</v>
      </c>
      <c r="AC75" s="1">
        <v>1.0364672004077851</v>
      </c>
      <c r="AD75" s="1">
        <v>1.035738904327399</v>
      </c>
    </row>
    <row r="76" spans="1:30" x14ac:dyDescent="0.25">
      <c r="A76">
        <v>18</v>
      </c>
      <c r="B76">
        <v>2020</v>
      </c>
      <c r="C76" t="s">
        <v>2</v>
      </c>
      <c r="D76" t="s">
        <v>19</v>
      </c>
      <c r="E76" t="s">
        <v>21</v>
      </c>
      <c r="F76" t="s">
        <v>22</v>
      </c>
      <c r="G76" s="1">
        <v>1.0600000051831331</v>
      </c>
      <c r="H76" s="1">
        <v>1.060000005186239</v>
      </c>
      <c r="I76" s="1">
        <v>1.060000005173356</v>
      </c>
      <c r="J76" s="1">
        <v>1.0600000051479921</v>
      </c>
      <c r="K76" s="1">
        <v>1.06000000516121</v>
      </c>
      <c r="L76" s="1">
        <v>1.0600000051977601</v>
      </c>
      <c r="M76" s="1">
        <v>1.060000004952055</v>
      </c>
      <c r="N76" s="1">
        <v>1.045513355857365</v>
      </c>
      <c r="O76" s="1">
        <v>1.0421638834861351</v>
      </c>
      <c r="P76" s="1">
        <v>1.0419638051722959</v>
      </c>
      <c r="Q76" s="1">
        <v>1.041818210691182</v>
      </c>
      <c r="R76" s="1">
        <v>1.042622738875864</v>
      </c>
      <c r="S76" s="1">
        <v>1.0425649480035419</v>
      </c>
      <c r="T76" s="1">
        <v>1.0427374964349569</v>
      </c>
      <c r="U76" s="1">
        <v>1.047084772823766</v>
      </c>
      <c r="V76" s="1">
        <v>1.0562052223037519</v>
      </c>
      <c r="W76" s="1">
        <v>1.055411356599613</v>
      </c>
      <c r="X76" s="1">
        <v>1.0532982782083751</v>
      </c>
      <c r="Y76" s="1">
        <v>1.0537344907823689</v>
      </c>
      <c r="Z76" s="1">
        <v>1.054193044486444</v>
      </c>
      <c r="AA76" s="1">
        <v>1.0546588375999539</v>
      </c>
      <c r="AB76" s="1">
        <v>1.055571262865173</v>
      </c>
      <c r="AC76" s="1">
        <v>1.0600000051713521</v>
      </c>
      <c r="AD76" s="1">
        <v>1.0600000051838721</v>
      </c>
    </row>
    <row r="77" spans="1:30" x14ac:dyDescent="0.25">
      <c r="A77">
        <v>19</v>
      </c>
      <c r="B77">
        <v>2020</v>
      </c>
      <c r="C77" t="s">
        <v>2</v>
      </c>
      <c r="D77" t="s">
        <v>19</v>
      </c>
      <c r="E77" t="s">
        <v>21</v>
      </c>
      <c r="F77" t="s">
        <v>22</v>
      </c>
      <c r="G77" s="1">
        <v>1.042013918410855</v>
      </c>
      <c r="H77" s="1">
        <v>1.044025298430352</v>
      </c>
      <c r="I77" s="1">
        <v>1.0454230993366791</v>
      </c>
      <c r="J77" s="1">
        <v>1.045252136138304</v>
      </c>
      <c r="K77" s="1">
        <v>1.0450383533153069</v>
      </c>
      <c r="L77" s="1">
        <v>1.043584587916538</v>
      </c>
      <c r="M77" s="1">
        <v>1.038017209267891</v>
      </c>
      <c r="N77" s="1">
        <v>1.0227431457975951</v>
      </c>
      <c r="O77" s="1">
        <v>1.016585938381426</v>
      </c>
      <c r="P77" s="1">
        <v>1.015404550205919</v>
      </c>
      <c r="Q77" s="1">
        <v>1.0152223319315441</v>
      </c>
      <c r="R77" s="1">
        <v>1.015371969709647</v>
      </c>
      <c r="S77" s="1">
        <v>1.016501348449524</v>
      </c>
      <c r="T77" s="1">
        <v>1.017996029455648</v>
      </c>
      <c r="U77" s="1">
        <v>1.0228025665962741</v>
      </c>
      <c r="V77" s="1">
        <v>1.0313035082368529</v>
      </c>
      <c r="W77" s="1">
        <v>1.0304847981793479</v>
      </c>
      <c r="X77" s="1">
        <v>1.023908887643834</v>
      </c>
      <c r="Y77" s="1">
        <v>1.0247093244319669</v>
      </c>
      <c r="Z77" s="1">
        <v>1.025976894513831</v>
      </c>
      <c r="AA77" s="1">
        <v>1.0265446880256099</v>
      </c>
      <c r="AB77" s="1">
        <v>1.0310429426726191</v>
      </c>
      <c r="AC77" s="1">
        <v>1.0370379258439979</v>
      </c>
      <c r="AD77" s="1">
        <v>1.039588242562091</v>
      </c>
    </row>
    <row r="78" spans="1:30" x14ac:dyDescent="0.25">
      <c r="A78">
        <v>20</v>
      </c>
      <c r="B78">
        <v>2020</v>
      </c>
      <c r="C78" t="s">
        <v>2</v>
      </c>
      <c r="D78" t="s">
        <v>19</v>
      </c>
      <c r="E78" t="s">
        <v>21</v>
      </c>
      <c r="F78" t="s">
        <v>22</v>
      </c>
      <c r="G78" s="1">
        <v>1.0375211034948251</v>
      </c>
      <c r="H78" s="1">
        <v>1.039995673341265</v>
      </c>
      <c r="I78" s="1">
        <v>1.04185786696065</v>
      </c>
      <c r="J78" s="1">
        <v>1.041528583763383</v>
      </c>
      <c r="K78" s="1">
        <v>1.0409477308730839</v>
      </c>
      <c r="L78" s="1">
        <v>1.039008971941096</v>
      </c>
      <c r="M78" s="1">
        <v>1.03213948960699</v>
      </c>
      <c r="N78" s="1">
        <v>1.0182356704448099</v>
      </c>
      <c r="O78" s="1">
        <v>1.0119849533905581</v>
      </c>
      <c r="P78" s="1">
        <v>1.0108299686267039</v>
      </c>
      <c r="Q78" s="1">
        <v>1.010584599974987</v>
      </c>
      <c r="R78" s="1">
        <v>1.010305457553045</v>
      </c>
      <c r="S78" s="1">
        <v>1.011876369827529</v>
      </c>
      <c r="T78" s="1">
        <v>1.0138822636623119</v>
      </c>
      <c r="U78" s="1">
        <v>1.018514709597258</v>
      </c>
      <c r="V78" s="1">
        <v>1.0259020013103159</v>
      </c>
      <c r="W78" s="1">
        <v>1.0248093493547921</v>
      </c>
      <c r="X78" s="1">
        <v>1.0163664445868521</v>
      </c>
      <c r="Y78" s="1">
        <v>1.0179442558803491</v>
      </c>
      <c r="Z78" s="1">
        <v>1.019619730975913</v>
      </c>
      <c r="AA78" s="1">
        <v>1.020085762325192</v>
      </c>
      <c r="AB78" s="1">
        <v>1.0261260945478039</v>
      </c>
      <c r="AC78" s="1">
        <v>1.031862270060071</v>
      </c>
      <c r="AD78" s="1">
        <v>1.0347620512022091</v>
      </c>
    </row>
    <row r="79" spans="1:30" x14ac:dyDescent="0.25">
      <c r="A79">
        <v>21</v>
      </c>
      <c r="B79">
        <v>2020</v>
      </c>
      <c r="C79" t="s">
        <v>2</v>
      </c>
      <c r="D79" t="s">
        <v>19</v>
      </c>
      <c r="E79" t="s">
        <v>21</v>
      </c>
      <c r="F79" t="s">
        <v>22</v>
      </c>
      <c r="G79" s="1">
        <v>1.027182630200687</v>
      </c>
      <c r="H79" s="1">
        <v>1.030064560889705</v>
      </c>
      <c r="I79" s="1">
        <v>1.031612668761462</v>
      </c>
      <c r="J79" s="1">
        <v>1.031388418829108</v>
      </c>
      <c r="K79" s="1">
        <v>1.0308292553594449</v>
      </c>
      <c r="L79" s="1">
        <v>1.0289471007755679</v>
      </c>
      <c r="M79" s="1">
        <v>1.0253734411349289</v>
      </c>
      <c r="N79" s="1">
        <v>1.016582251891726</v>
      </c>
      <c r="O79" s="1">
        <v>1.011650049433481</v>
      </c>
      <c r="P79" s="1">
        <v>1.00965691047055</v>
      </c>
      <c r="Q79" s="1">
        <v>1.0101848176091359</v>
      </c>
      <c r="R79" s="1">
        <v>1.0111274713377849</v>
      </c>
      <c r="S79" s="1">
        <v>1.012822287676306</v>
      </c>
      <c r="T79" s="1">
        <v>1.0152211985084569</v>
      </c>
      <c r="U79" s="1">
        <v>1.0175316700854919</v>
      </c>
      <c r="V79" s="1">
        <v>1.021961936994602</v>
      </c>
      <c r="W79" s="1">
        <v>1.020817189648014</v>
      </c>
      <c r="X79" s="1">
        <v>1.0106648970972461</v>
      </c>
      <c r="Y79" s="1">
        <v>1.011643566928806</v>
      </c>
      <c r="Z79" s="1">
        <v>1.012400594291136</v>
      </c>
      <c r="AA79" s="1">
        <v>1.013927688301882</v>
      </c>
      <c r="AB79" s="1">
        <v>1.020069747814887</v>
      </c>
      <c r="AC79" s="1">
        <v>1.0207418441139671</v>
      </c>
      <c r="AD79" s="1">
        <v>1.024047160605249</v>
      </c>
    </row>
    <row r="80" spans="1:30" x14ac:dyDescent="0.25">
      <c r="A80">
        <v>22</v>
      </c>
      <c r="B80">
        <v>2020</v>
      </c>
      <c r="C80" t="s">
        <v>2</v>
      </c>
      <c r="D80" t="s">
        <v>19</v>
      </c>
      <c r="E80" t="s">
        <v>21</v>
      </c>
      <c r="F80" t="s">
        <v>22</v>
      </c>
      <c r="G80" s="1">
        <v>1.0260761960448921</v>
      </c>
      <c r="H80" s="1">
        <v>1.028875282952352</v>
      </c>
      <c r="I80" s="1">
        <v>1.030524569429905</v>
      </c>
      <c r="J80" s="1">
        <v>1.0302712887456831</v>
      </c>
      <c r="K80" s="1">
        <v>1.0296901277257759</v>
      </c>
      <c r="L80" s="1">
        <v>1.0278788462069259</v>
      </c>
      <c r="M80" s="1">
        <v>1.025065436326259</v>
      </c>
      <c r="N80" s="1">
        <v>1.0173345252496131</v>
      </c>
      <c r="O80" s="1">
        <v>1.0126946481267549</v>
      </c>
      <c r="P80" s="1">
        <v>1.0104046135432161</v>
      </c>
      <c r="Q80" s="1">
        <v>1.010975529393531</v>
      </c>
      <c r="R80" s="1">
        <v>1.012109466386683</v>
      </c>
      <c r="S80" s="1">
        <v>1.013978693953179</v>
      </c>
      <c r="T80" s="1">
        <v>1.01650295047086</v>
      </c>
      <c r="U80" s="1">
        <v>1.0183026068726539</v>
      </c>
      <c r="V80" s="1">
        <v>1.022244778101268</v>
      </c>
      <c r="W80" s="1">
        <v>1.021030836115544</v>
      </c>
      <c r="X80" s="1">
        <v>1.0104549031272969</v>
      </c>
      <c r="Y80" s="1">
        <v>1.011374085361133</v>
      </c>
      <c r="Z80" s="1">
        <v>1.011929182730184</v>
      </c>
      <c r="AA80" s="1">
        <v>1.013655815700977</v>
      </c>
      <c r="AB80" s="1">
        <v>1.0198675579694261</v>
      </c>
      <c r="AC80" s="1">
        <v>1.0197177338150869</v>
      </c>
      <c r="AD80" s="1">
        <v>1.0230139719688729</v>
      </c>
    </row>
    <row r="81" spans="1:30" x14ac:dyDescent="0.25">
      <c r="A81">
        <v>23</v>
      </c>
      <c r="B81">
        <v>2020</v>
      </c>
      <c r="C81" t="s">
        <v>2</v>
      </c>
      <c r="D81" t="s">
        <v>19</v>
      </c>
      <c r="E81" t="s">
        <v>21</v>
      </c>
      <c r="F81" t="s">
        <v>22</v>
      </c>
      <c r="G81" s="1">
        <v>1.0251414735013109</v>
      </c>
      <c r="H81" s="1">
        <v>1.0276873014748309</v>
      </c>
      <c r="I81" s="1">
        <v>1.0296746750829631</v>
      </c>
      <c r="J81" s="1">
        <v>1.029393716252905</v>
      </c>
      <c r="K81" s="1">
        <v>1.0287705364135</v>
      </c>
      <c r="L81" s="1">
        <v>1.026958760984783</v>
      </c>
      <c r="M81" s="1">
        <v>1.024223450169403</v>
      </c>
      <c r="N81" s="1">
        <v>1.0165656390425231</v>
      </c>
      <c r="O81" s="1">
        <v>1.011867498654536</v>
      </c>
      <c r="P81" s="1">
        <v>1.0095186552587321</v>
      </c>
      <c r="Q81" s="1">
        <v>1.010233221459278</v>
      </c>
      <c r="R81" s="1">
        <v>1.011398057021027</v>
      </c>
      <c r="S81" s="1">
        <v>1.0134235326086389</v>
      </c>
      <c r="T81" s="1">
        <v>1.0160418019251889</v>
      </c>
      <c r="U81" s="1">
        <v>1.017578643971174</v>
      </c>
      <c r="V81" s="1">
        <v>1.0215342117903301</v>
      </c>
      <c r="W81" s="1">
        <v>1.020222468095614</v>
      </c>
      <c r="X81" s="1">
        <v>1.0097896477077151</v>
      </c>
      <c r="Y81" s="1">
        <v>1.0107205890227231</v>
      </c>
      <c r="Z81" s="1">
        <v>1.0111622782682479</v>
      </c>
      <c r="AA81" s="1">
        <v>1.012842604302165</v>
      </c>
      <c r="AB81" s="1">
        <v>1.0190067752155021</v>
      </c>
      <c r="AC81" s="1">
        <v>1.018803282634309</v>
      </c>
      <c r="AD81" s="1">
        <v>1.022132793248445</v>
      </c>
    </row>
    <row r="82" spans="1:30" x14ac:dyDescent="0.25">
      <c r="A82">
        <v>24</v>
      </c>
      <c r="B82">
        <v>2020</v>
      </c>
      <c r="C82" t="s">
        <v>2</v>
      </c>
      <c r="D82" t="s">
        <v>19</v>
      </c>
      <c r="E82" t="s">
        <v>21</v>
      </c>
      <c r="F82" t="s">
        <v>22</v>
      </c>
      <c r="G82" s="1">
        <v>1.0180919132943711</v>
      </c>
      <c r="H82" s="1">
        <v>1.0170267040580621</v>
      </c>
      <c r="I82" s="1">
        <v>1.0243696375764191</v>
      </c>
      <c r="J82" s="1">
        <v>1.023575900563011</v>
      </c>
      <c r="K82" s="1">
        <v>1.022354761765728</v>
      </c>
      <c r="L82" s="1">
        <v>1.0214712397295771</v>
      </c>
      <c r="M82" s="1">
        <v>1.019869391173946</v>
      </c>
      <c r="N82" s="1">
        <v>1.0127390976735511</v>
      </c>
      <c r="O82" s="1">
        <v>1.0070508491904051</v>
      </c>
      <c r="P82" s="1">
        <v>1.002538913831341</v>
      </c>
      <c r="Q82" s="1">
        <v>1.0056757894973209</v>
      </c>
      <c r="R82" s="1">
        <v>1.00727406066936</v>
      </c>
      <c r="S82" s="1">
        <v>1.011274914499906</v>
      </c>
      <c r="T82" s="1">
        <v>1.014995905738022</v>
      </c>
      <c r="U82" s="1">
        <v>1.012701765922468</v>
      </c>
      <c r="V82" s="1">
        <v>1.01773553345614</v>
      </c>
      <c r="W82" s="1">
        <v>1.0155501792898121</v>
      </c>
      <c r="X82" s="1">
        <v>1.00840005049573</v>
      </c>
      <c r="Y82" s="1">
        <v>1.0091930742986019</v>
      </c>
      <c r="Z82" s="1">
        <v>1.008001906998309</v>
      </c>
      <c r="AA82" s="1">
        <v>1.009744730552143</v>
      </c>
      <c r="AB82" s="1">
        <v>1.0144132106877459</v>
      </c>
      <c r="AC82" s="1">
        <v>1.013433618937835</v>
      </c>
      <c r="AD82" s="1">
        <v>1.0164723208023549</v>
      </c>
    </row>
    <row r="83" spans="1:30" x14ac:dyDescent="0.25">
      <c r="A83">
        <v>25</v>
      </c>
      <c r="B83">
        <v>2020</v>
      </c>
      <c r="C83" t="s">
        <v>2</v>
      </c>
      <c r="D83" t="s">
        <v>19</v>
      </c>
      <c r="E83" t="s">
        <v>21</v>
      </c>
      <c r="F83" t="s">
        <v>22</v>
      </c>
      <c r="G83" s="1">
        <v>1.0109880029857219</v>
      </c>
      <c r="H83" s="1">
        <v>1.014464386908013</v>
      </c>
      <c r="I83" s="1">
        <v>1.021701389839998</v>
      </c>
      <c r="J83" s="1">
        <v>1.0204772738796939</v>
      </c>
      <c r="K83" s="1">
        <v>1.019079089345041</v>
      </c>
      <c r="L83" s="1">
        <v>1.018618128408354</v>
      </c>
      <c r="M83" s="1">
        <v>1.0094353814911661</v>
      </c>
      <c r="N83" s="1">
        <v>0.99830223582524003</v>
      </c>
      <c r="O83" s="1">
        <v>0.98608742972490859</v>
      </c>
      <c r="P83" s="1">
        <v>0.97974280561371108</v>
      </c>
      <c r="Q83" s="1">
        <v>0.98613902432953793</v>
      </c>
      <c r="R83" s="1">
        <v>0.98871187532020788</v>
      </c>
      <c r="S83" s="1">
        <v>0.99343355541952916</v>
      </c>
      <c r="T83" s="1">
        <v>0.99954069685656677</v>
      </c>
      <c r="U83" s="1">
        <v>0.99662131922332453</v>
      </c>
      <c r="V83" s="1">
        <v>1.003567558563633</v>
      </c>
      <c r="W83" s="1">
        <v>0.99944714037413207</v>
      </c>
      <c r="X83" s="1">
        <v>0.99204595113114225</v>
      </c>
      <c r="Y83" s="1">
        <v>0.99195189224785663</v>
      </c>
      <c r="Z83" s="1">
        <v>0.98983933849637906</v>
      </c>
      <c r="AA83" s="1">
        <v>0.99221276784341284</v>
      </c>
      <c r="AB83" s="1">
        <v>0.99965161041976947</v>
      </c>
      <c r="AC83" s="1">
        <v>1.0030323945397781</v>
      </c>
      <c r="AD83" s="1">
        <v>1.0072111377516919</v>
      </c>
    </row>
    <row r="84" spans="1:30" x14ac:dyDescent="0.25">
      <c r="A84">
        <v>26</v>
      </c>
      <c r="B84">
        <v>2020</v>
      </c>
      <c r="C84" t="s">
        <v>2</v>
      </c>
      <c r="D84" t="s">
        <v>19</v>
      </c>
      <c r="E84" t="s">
        <v>21</v>
      </c>
      <c r="F84" t="s">
        <v>22</v>
      </c>
      <c r="G84" s="1">
        <v>1.0173647552757319</v>
      </c>
      <c r="H84" s="1">
        <v>1.016046332713318</v>
      </c>
      <c r="I84" s="1">
        <v>1.023400910129632</v>
      </c>
      <c r="J84" s="1">
        <v>1.0226175669681279</v>
      </c>
      <c r="K84" s="1">
        <v>1.0214355708269049</v>
      </c>
      <c r="L84" s="1">
        <v>1.0205628944408509</v>
      </c>
      <c r="M84" s="1">
        <v>1.0196812048729089</v>
      </c>
      <c r="N84" s="1">
        <v>1.01303920638475</v>
      </c>
      <c r="O84" s="1">
        <v>1.0076411142626891</v>
      </c>
      <c r="P84" s="1">
        <v>1.0031702981173201</v>
      </c>
      <c r="Q84" s="1">
        <v>1.0062350781909299</v>
      </c>
      <c r="R84" s="1">
        <v>1.0078610846382741</v>
      </c>
      <c r="S84" s="1">
        <v>1.0119122488288379</v>
      </c>
      <c r="T84" s="1">
        <v>1.015529418493248</v>
      </c>
      <c r="U84" s="1">
        <v>1.0130849334877841</v>
      </c>
      <c r="V84" s="1">
        <v>1.01796056737813</v>
      </c>
      <c r="W84" s="1">
        <v>1.0159095418947339</v>
      </c>
      <c r="X84" s="1">
        <v>1.009140780802495</v>
      </c>
      <c r="Y84" s="1">
        <v>1.009941152044681</v>
      </c>
      <c r="Z84" s="1">
        <v>1.0087414322898649</v>
      </c>
      <c r="AA84" s="1">
        <v>1.0102133036872449</v>
      </c>
      <c r="AB84" s="1">
        <v>1.0146821292108359</v>
      </c>
      <c r="AC84" s="1">
        <v>1.013220653070291</v>
      </c>
      <c r="AD84" s="1">
        <v>1.016007415658756</v>
      </c>
    </row>
    <row r="85" spans="1:30" x14ac:dyDescent="0.25">
      <c r="A85">
        <v>27</v>
      </c>
      <c r="B85">
        <v>2020</v>
      </c>
      <c r="C85" t="s">
        <v>2</v>
      </c>
      <c r="D85" t="s">
        <v>19</v>
      </c>
      <c r="E85" t="s">
        <v>21</v>
      </c>
      <c r="F85" t="s">
        <v>22</v>
      </c>
      <c r="G85" s="1">
        <v>1.016589237000469</v>
      </c>
      <c r="H85" s="1">
        <v>1.0159462820510949</v>
      </c>
      <c r="I85" s="1">
        <v>1.018984959421916</v>
      </c>
      <c r="J85" s="1">
        <v>1.0184892767763349</v>
      </c>
      <c r="K85" s="1">
        <v>1.0179272796151611</v>
      </c>
      <c r="L85" s="1">
        <v>1.017956106124809</v>
      </c>
      <c r="M85" s="1">
        <v>1.024136916378857</v>
      </c>
      <c r="N85" s="1">
        <v>1.0235629923295031</v>
      </c>
      <c r="O85" s="1">
        <v>1.021284962411882</v>
      </c>
      <c r="P85" s="1">
        <v>1.0190115530877519</v>
      </c>
      <c r="Q85" s="1">
        <v>1.020435002108605</v>
      </c>
      <c r="R85" s="1">
        <v>1.0233592922887309</v>
      </c>
      <c r="S85" s="1">
        <v>1.0253205506835119</v>
      </c>
      <c r="T85" s="1">
        <v>1.0271884000508791</v>
      </c>
      <c r="U85" s="1">
        <v>1.0239430029432941</v>
      </c>
      <c r="V85" s="1">
        <v>1.026726094629886</v>
      </c>
      <c r="W85" s="1">
        <v>1.0267869667518741</v>
      </c>
      <c r="X85" s="1">
        <v>1.025465158119838</v>
      </c>
      <c r="Y85" s="1">
        <v>1.0256890394177089</v>
      </c>
      <c r="Z85" s="1">
        <v>1.024798208383755</v>
      </c>
      <c r="AA85" s="1">
        <v>1.0231294653307379</v>
      </c>
      <c r="AB85" s="1">
        <v>1.0252533413988669</v>
      </c>
      <c r="AC85" s="1">
        <v>1.017273646144599</v>
      </c>
      <c r="AD85" s="1">
        <v>1.0173631297717201</v>
      </c>
    </row>
    <row r="86" spans="1:30" x14ac:dyDescent="0.25">
      <c r="A86">
        <v>28</v>
      </c>
      <c r="B86">
        <v>2020</v>
      </c>
      <c r="C86" t="s">
        <v>2</v>
      </c>
      <c r="D86" t="s">
        <v>19</v>
      </c>
      <c r="E86" t="s">
        <v>21</v>
      </c>
      <c r="F86" t="s">
        <v>22</v>
      </c>
      <c r="G86" s="1">
        <v>1.0195690706603791</v>
      </c>
      <c r="H86" s="1">
        <v>1.018793464438609</v>
      </c>
      <c r="I86" s="1">
        <v>1.019987558116247</v>
      </c>
      <c r="J86" s="1">
        <v>1.0195857492115881</v>
      </c>
      <c r="K86" s="1">
        <v>1.0193733964099589</v>
      </c>
      <c r="L86" s="1">
        <v>1.0200324609182649</v>
      </c>
      <c r="M86" s="1">
        <v>1.030114820126518</v>
      </c>
      <c r="N86" s="1">
        <v>1.0326475801849411</v>
      </c>
      <c r="O86" s="1">
        <v>1.0319531527621291</v>
      </c>
      <c r="P86" s="1">
        <v>1.0307131395322551</v>
      </c>
      <c r="Q86" s="1">
        <v>1.031206308218412</v>
      </c>
      <c r="R86" s="1">
        <v>1.0347784180849711</v>
      </c>
      <c r="S86" s="1">
        <v>1.035890132087828</v>
      </c>
      <c r="T86" s="1">
        <v>1.0367634938579371</v>
      </c>
      <c r="U86" s="1">
        <v>1.033031277110444</v>
      </c>
      <c r="V86" s="1">
        <v>1.0345568404359651</v>
      </c>
      <c r="W86" s="1">
        <v>1.035428284857524</v>
      </c>
      <c r="X86" s="1">
        <v>1.037154971919491</v>
      </c>
      <c r="Y86" s="1">
        <v>1.037209826740024</v>
      </c>
      <c r="Z86" s="1">
        <v>1.036538954035036</v>
      </c>
      <c r="AA86" s="1">
        <v>1.0335348482044391</v>
      </c>
      <c r="AB86" s="1">
        <v>1.0344207999867081</v>
      </c>
      <c r="AC86" s="1">
        <v>1.0233661062250721</v>
      </c>
      <c r="AD86" s="1">
        <v>1.021709987028032</v>
      </c>
    </row>
    <row r="87" spans="1:30" x14ac:dyDescent="0.25">
      <c r="A87">
        <v>29</v>
      </c>
      <c r="B87">
        <v>2020</v>
      </c>
      <c r="C87" t="s">
        <v>2</v>
      </c>
      <c r="D87" t="s">
        <v>19</v>
      </c>
      <c r="E87" t="s">
        <v>21</v>
      </c>
      <c r="F87" t="s">
        <v>22</v>
      </c>
      <c r="G87" s="1">
        <v>1.023846179832864</v>
      </c>
      <c r="H87" s="1">
        <v>1.0230289570583699</v>
      </c>
      <c r="I87" s="1">
        <v>1.022953444490982</v>
      </c>
      <c r="J87" s="1">
        <v>1.0226152731847991</v>
      </c>
      <c r="K87" s="1">
        <v>1.0226373194573499</v>
      </c>
      <c r="L87" s="1">
        <v>1.0237241817561109</v>
      </c>
      <c r="M87" s="1">
        <v>1.0368040354479731</v>
      </c>
      <c r="N87" s="1">
        <v>1.0418497539259199</v>
      </c>
      <c r="O87" s="1">
        <v>1.0422706995150131</v>
      </c>
      <c r="P87" s="1">
        <v>1.041814291867005</v>
      </c>
      <c r="Q87" s="1">
        <v>1.041689640479927</v>
      </c>
      <c r="R87" s="1">
        <v>1.045693409403361</v>
      </c>
      <c r="S87" s="1">
        <v>1.046200098567865</v>
      </c>
      <c r="T87" s="1">
        <v>1.046400992166775</v>
      </c>
      <c r="U87" s="1">
        <v>1.04225613520218</v>
      </c>
      <c r="V87" s="1">
        <v>1.0429073008616601</v>
      </c>
      <c r="W87" s="1">
        <v>1.0443179429270959</v>
      </c>
      <c r="X87" s="1">
        <v>1.0481914621369419</v>
      </c>
      <c r="Y87" s="1">
        <v>1.048166817610253</v>
      </c>
      <c r="Z87" s="1">
        <v>1.0476479530023459</v>
      </c>
      <c r="AA87" s="1">
        <v>1.043773682818774</v>
      </c>
      <c r="AB87" s="1">
        <v>1.0438041210054421</v>
      </c>
      <c r="AC87" s="1">
        <v>1.0303571062590009</v>
      </c>
      <c r="AD87" s="1">
        <v>1.0273518167965789</v>
      </c>
    </row>
    <row r="88" spans="1:30" x14ac:dyDescent="0.25">
      <c r="A88">
        <v>30</v>
      </c>
      <c r="B88">
        <v>2020</v>
      </c>
      <c r="C88" t="s">
        <v>2</v>
      </c>
      <c r="D88" t="s">
        <v>19</v>
      </c>
      <c r="E88" t="s">
        <v>21</v>
      </c>
      <c r="F88" t="s">
        <v>22</v>
      </c>
      <c r="G88" s="1">
        <v>1.009509706279617</v>
      </c>
      <c r="H88" s="1">
        <v>1.0166546348992751</v>
      </c>
      <c r="I88" s="1">
        <v>1.0223569921824791</v>
      </c>
      <c r="J88" s="1">
        <v>1.0222746750999121</v>
      </c>
      <c r="K88" s="1">
        <v>1.020702827490197</v>
      </c>
      <c r="L88" s="1">
        <v>1.018902640257251</v>
      </c>
      <c r="M88" s="1">
        <v>1.006855085353469</v>
      </c>
      <c r="N88" s="1">
        <v>0.99013212047900045</v>
      </c>
      <c r="O88" s="1">
        <v>0.97577798894910439</v>
      </c>
      <c r="P88" s="1">
        <v>0.96675789967232961</v>
      </c>
      <c r="Q88" s="1">
        <v>0.97455425657062911</v>
      </c>
      <c r="R88" s="1">
        <v>0.97814775195283132</v>
      </c>
      <c r="S88" s="1">
        <v>0.98359573316843019</v>
      </c>
      <c r="T88" s="1">
        <v>0.9888025654692536</v>
      </c>
      <c r="U88" s="1">
        <v>0.98658546393796231</v>
      </c>
      <c r="V88" s="1">
        <v>0.99571037620880787</v>
      </c>
      <c r="W88" s="1">
        <v>0.99282746753727091</v>
      </c>
      <c r="X88" s="1">
        <v>0.98200273789974846</v>
      </c>
      <c r="Y88" s="1">
        <v>0.98109454322769074</v>
      </c>
      <c r="Z88" s="1">
        <v>0.98082480803587613</v>
      </c>
      <c r="AA88" s="1">
        <v>0.98352401111375909</v>
      </c>
      <c r="AB88" s="1">
        <v>0.99137001223962906</v>
      </c>
      <c r="AC88" s="1">
        <v>0.99762164471624781</v>
      </c>
      <c r="AD88" s="1">
        <v>1.0039446404240711</v>
      </c>
    </row>
    <row r="89" spans="1:30" x14ac:dyDescent="0.25">
      <c r="A89">
        <v>31</v>
      </c>
      <c r="B89">
        <v>2020</v>
      </c>
      <c r="C89" t="s">
        <v>2</v>
      </c>
      <c r="D89" t="s">
        <v>19</v>
      </c>
      <c r="E89" t="s">
        <v>21</v>
      </c>
      <c r="F89" t="s">
        <v>22</v>
      </c>
      <c r="G89" s="1">
        <v>1.020644857727359</v>
      </c>
      <c r="H89" s="1">
        <v>1.032023941738111</v>
      </c>
      <c r="I89" s="1">
        <v>1.0334489421409501</v>
      </c>
      <c r="J89" s="1">
        <v>1.03568768091078</v>
      </c>
      <c r="K89" s="1">
        <v>1.0343555639649999</v>
      </c>
      <c r="L89" s="1">
        <v>1.0298644688565031</v>
      </c>
      <c r="M89" s="1">
        <v>1.008904315451691</v>
      </c>
      <c r="N89" s="1">
        <v>0.98045066873214359</v>
      </c>
      <c r="O89" s="1">
        <v>0.96236026883635828</v>
      </c>
      <c r="P89" s="1">
        <v>0.94892493422774105</v>
      </c>
      <c r="Q89" s="1">
        <v>0.96238256884055062</v>
      </c>
      <c r="R89" s="1">
        <v>0.96563223310405288</v>
      </c>
      <c r="S89" s="1">
        <v>0.97154405085516293</v>
      </c>
      <c r="T89" s="1">
        <v>0.9767229700154193</v>
      </c>
      <c r="U89" s="1">
        <v>0.97786232194865541</v>
      </c>
      <c r="V89" s="1">
        <v>0.99292215035596332</v>
      </c>
      <c r="W89" s="1">
        <v>0.99215514721666898</v>
      </c>
      <c r="X89" s="1">
        <v>0.97010693475943555</v>
      </c>
      <c r="Y89" s="1">
        <v>0.96770382882803951</v>
      </c>
      <c r="Z89" s="1">
        <v>0.97229460748150953</v>
      </c>
      <c r="AA89" s="1">
        <v>0.97548886739286955</v>
      </c>
      <c r="AB89" s="1">
        <v>0.98582213258359164</v>
      </c>
      <c r="AC89" s="1">
        <v>0.99953989481888683</v>
      </c>
      <c r="AD89" s="1">
        <v>1.0095203900530501</v>
      </c>
    </row>
    <row r="90" spans="1:30" x14ac:dyDescent="0.25">
      <c r="A90">
        <v>32</v>
      </c>
      <c r="B90">
        <v>2020</v>
      </c>
      <c r="C90" t="s">
        <v>2</v>
      </c>
      <c r="D90" t="s">
        <v>19</v>
      </c>
      <c r="E90" t="s">
        <v>21</v>
      </c>
      <c r="F90" t="s">
        <v>22</v>
      </c>
      <c r="G90" s="1">
        <v>1.0210950589496981</v>
      </c>
      <c r="H90" s="1">
        <v>1.0324256755711361</v>
      </c>
      <c r="I90" s="1">
        <v>1.029036794701768</v>
      </c>
      <c r="J90" s="1">
        <v>1.0327519534279761</v>
      </c>
      <c r="K90" s="1">
        <v>1.03268906290174</v>
      </c>
      <c r="L90" s="1">
        <v>1.0269828647233621</v>
      </c>
      <c r="M90" s="1">
        <v>1.0110718476326761</v>
      </c>
      <c r="N90" s="1">
        <v>0.98846367919075329</v>
      </c>
      <c r="O90" s="1">
        <v>0.97721194456835281</v>
      </c>
      <c r="P90" s="1">
        <v>0.9650337844547221</v>
      </c>
      <c r="Q90" s="1">
        <v>0.97860265437798999</v>
      </c>
      <c r="R90" s="1">
        <v>0.97792012627997271</v>
      </c>
      <c r="S90" s="1">
        <v>0.98366133174112058</v>
      </c>
      <c r="T90" s="1">
        <v>0.98603205779672165</v>
      </c>
      <c r="U90" s="1">
        <v>0.98857967067696517</v>
      </c>
      <c r="V90" s="1">
        <v>1.0004517963675881</v>
      </c>
      <c r="W90" s="1">
        <v>1.001138458768994</v>
      </c>
      <c r="X90" s="1">
        <v>0.97629425856050889</v>
      </c>
      <c r="Y90" s="1">
        <v>0.97665326238496852</v>
      </c>
      <c r="Z90" s="1">
        <v>0.98436101877047666</v>
      </c>
      <c r="AA90" s="1">
        <v>0.98191373267551629</v>
      </c>
      <c r="AB90" s="1">
        <v>0.99488277206683995</v>
      </c>
      <c r="AC90" s="1">
        <v>1.0038137807318921</v>
      </c>
      <c r="AD90" s="1">
        <v>1.0131681072679719</v>
      </c>
    </row>
    <row r="91" spans="1:30" x14ac:dyDescent="0.25">
      <c r="A91">
        <v>33</v>
      </c>
      <c r="B91">
        <v>2020</v>
      </c>
      <c r="C91" t="s">
        <v>2</v>
      </c>
      <c r="D91" t="s">
        <v>19</v>
      </c>
      <c r="E91" t="s">
        <v>21</v>
      </c>
      <c r="F91" t="s">
        <v>22</v>
      </c>
      <c r="G91" s="1">
        <v>1.0207222694656759</v>
      </c>
      <c r="H91" s="1">
        <v>1.0321666737435931</v>
      </c>
      <c r="I91" s="1">
        <v>1.0288683754483441</v>
      </c>
      <c r="J91" s="1">
        <v>1.032585210745208</v>
      </c>
      <c r="K91" s="1">
        <v>1.032534975235091</v>
      </c>
      <c r="L91" s="1">
        <v>1.0266733614103489</v>
      </c>
      <c r="M91" s="1">
        <v>1.0104264734567581</v>
      </c>
      <c r="N91" s="1">
        <v>0.98730518858865568</v>
      </c>
      <c r="O91" s="1">
        <v>0.97578397959134044</v>
      </c>
      <c r="P91" s="1">
        <v>0.9635208170739612</v>
      </c>
      <c r="Q91" s="1">
        <v>0.97722152946547602</v>
      </c>
      <c r="R91" s="1">
        <v>0.97650955683681839</v>
      </c>
      <c r="S91" s="1">
        <v>0.98228242245644237</v>
      </c>
      <c r="T91" s="1">
        <v>0.98468098972983398</v>
      </c>
      <c r="U91" s="1">
        <v>0.9874362073034948</v>
      </c>
      <c r="V91" s="1">
        <v>0.99944830865829937</v>
      </c>
      <c r="W91" s="1">
        <v>1.0000501476396311</v>
      </c>
      <c r="X91" s="1">
        <v>0.97485491734232976</v>
      </c>
      <c r="Y91" s="1">
        <v>0.97526082198423103</v>
      </c>
      <c r="Z91" s="1">
        <v>0.98304417889828122</v>
      </c>
      <c r="AA91" s="1">
        <v>0.98071232513508855</v>
      </c>
      <c r="AB91" s="1">
        <v>0.99386289966267982</v>
      </c>
      <c r="AC91" s="1">
        <v>1.0030816561802649</v>
      </c>
      <c r="AD91" s="1">
        <v>1.012604555563654</v>
      </c>
    </row>
    <row r="92" spans="1:30" x14ac:dyDescent="0.25">
      <c r="A92">
        <v>34</v>
      </c>
      <c r="B92">
        <v>2020</v>
      </c>
      <c r="C92" t="s">
        <v>2</v>
      </c>
      <c r="D92" t="s">
        <v>19</v>
      </c>
      <c r="E92" t="s">
        <v>21</v>
      </c>
      <c r="F92" t="s">
        <v>22</v>
      </c>
      <c r="G92" s="1">
        <v>1.0125697145485471</v>
      </c>
      <c r="H92" s="1">
        <v>1.0166180468944359</v>
      </c>
      <c r="I92" s="1">
        <v>1.0187202004206279</v>
      </c>
      <c r="J92" s="1">
        <v>1.019724037225326</v>
      </c>
      <c r="K92" s="1">
        <v>1.0188038362584879</v>
      </c>
      <c r="L92" s="1">
        <v>1.0153110800476739</v>
      </c>
      <c r="M92" s="1">
        <v>1.0086217932216639</v>
      </c>
      <c r="N92" s="1">
        <v>0.99611731700443706</v>
      </c>
      <c r="O92" s="1">
        <v>0.99106392671335797</v>
      </c>
      <c r="P92" s="1">
        <v>0.98635380081034463</v>
      </c>
      <c r="Q92" s="1">
        <v>0.9910049726093908</v>
      </c>
      <c r="R92" s="1">
        <v>0.99182858794418771</v>
      </c>
      <c r="S92" s="1">
        <v>0.99557874511740652</v>
      </c>
      <c r="T92" s="1">
        <v>0.99837344336898437</v>
      </c>
      <c r="U92" s="1">
        <v>0.99880579294224048</v>
      </c>
      <c r="V92" s="1">
        <v>1.005310358897147</v>
      </c>
      <c r="W92" s="1">
        <v>1.003636054541152</v>
      </c>
      <c r="X92" s="1">
        <v>0.9876207319520699</v>
      </c>
      <c r="Y92" s="1">
        <v>0.98872629834014703</v>
      </c>
      <c r="Z92" s="1">
        <v>0.9918772381115365</v>
      </c>
      <c r="AA92" s="1">
        <v>0.99265508393430391</v>
      </c>
      <c r="AB92" s="1">
        <v>0.99995307349544815</v>
      </c>
      <c r="AC92" s="1">
        <v>1.0031527116476431</v>
      </c>
      <c r="AD92" s="1">
        <v>1.00913242039179</v>
      </c>
    </row>
    <row r="93" spans="1:30" x14ac:dyDescent="0.25">
      <c r="A93">
        <v>35</v>
      </c>
      <c r="B93">
        <v>2020</v>
      </c>
      <c r="C93" t="s">
        <v>2</v>
      </c>
      <c r="D93" t="s">
        <v>19</v>
      </c>
      <c r="E93" t="s">
        <v>21</v>
      </c>
      <c r="F93" t="s">
        <v>22</v>
      </c>
      <c r="G93" s="1">
        <v>1.0133094070413979</v>
      </c>
      <c r="H93" s="1">
        <v>1.01690928355053</v>
      </c>
      <c r="I93" s="1">
        <v>1.018812491035378</v>
      </c>
      <c r="J93" s="1">
        <v>1.0193964950548109</v>
      </c>
      <c r="K93" s="1">
        <v>1.0185479763730849</v>
      </c>
      <c r="L93" s="1">
        <v>1.0154428819613111</v>
      </c>
      <c r="M93" s="1">
        <v>1.009881486341955</v>
      </c>
      <c r="N93" s="1">
        <v>0.99917311805082665</v>
      </c>
      <c r="O93" s="1">
        <v>0.99486004826150565</v>
      </c>
      <c r="P93" s="1">
        <v>0.99139226794698099</v>
      </c>
      <c r="Q93" s="1">
        <v>0.99468444717080928</v>
      </c>
      <c r="R93" s="1">
        <v>0.99573573300476081</v>
      </c>
      <c r="S93" s="1">
        <v>0.99891099237795478</v>
      </c>
      <c r="T93" s="1">
        <v>1.0016382642288311</v>
      </c>
      <c r="U93" s="1">
        <v>1.0023851053882571</v>
      </c>
      <c r="V93" s="1">
        <v>1.0076880921956519</v>
      </c>
      <c r="W93" s="1">
        <v>1.0059478541108871</v>
      </c>
      <c r="X93" s="1">
        <v>0.99147539266367546</v>
      </c>
      <c r="Y93" s="1">
        <v>0.99261103533459127</v>
      </c>
      <c r="Z93" s="1">
        <v>0.99508427671980526</v>
      </c>
      <c r="AA93" s="1">
        <v>0.99603296007492315</v>
      </c>
      <c r="AB93" s="1">
        <v>1.0028319270267041</v>
      </c>
      <c r="AC93" s="1">
        <v>1.004852098325028</v>
      </c>
      <c r="AD93" s="1">
        <v>1.010045974853593</v>
      </c>
    </row>
    <row r="94" spans="1:30" x14ac:dyDescent="0.25">
      <c r="A94">
        <v>36</v>
      </c>
      <c r="B94">
        <v>2020</v>
      </c>
      <c r="C94" t="s">
        <v>2</v>
      </c>
      <c r="D94" t="s">
        <v>19</v>
      </c>
      <c r="E94" t="s">
        <v>21</v>
      </c>
      <c r="F94" t="s">
        <v>22</v>
      </c>
      <c r="G94" s="1">
        <v>1.0166322219569821</v>
      </c>
      <c r="H94" s="1">
        <v>1.0201381065901729</v>
      </c>
      <c r="I94" s="1">
        <v>1.0216807354249651</v>
      </c>
      <c r="J94" s="1">
        <v>1.022038351667004</v>
      </c>
      <c r="K94" s="1">
        <v>1.0212570146713711</v>
      </c>
      <c r="L94" s="1">
        <v>1.0182109790160709</v>
      </c>
      <c r="M94" s="1">
        <v>1.013452669502356</v>
      </c>
      <c r="N94" s="1">
        <v>1.0038597573829811</v>
      </c>
      <c r="O94" s="1">
        <v>0.99979582752743035</v>
      </c>
      <c r="P94" s="1">
        <v>0.99727468400791741</v>
      </c>
      <c r="Q94" s="1">
        <v>0.9998104335994239</v>
      </c>
      <c r="R94" s="1">
        <v>1.0008273162900669</v>
      </c>
      <c r="S94" s="1">
        <v>1.0033960937696911</v>
      </c>
      <c r="T94" s="1">
        <v>1.006005398581088</v>
      </c>
      <c r="U94" s="1">
        <v>1.0072782297858509</v>
      </c>
      <c r="V94" s="1">
        <v>1.0118067427028601</v>
      </c>
      <c r="W94" s="1">
        <v>1.010148963720946</v>
      </c>
      <c r="X94" s="1">
        <v>0.99700733047523604</v>
      </c>
      <c r="Y94" s="1">
        <v>0.99815610588949599</v>
      </c>
      <c r="Z94" s="1">
        <v>1.0001497483884469</v>
      </c>
      <c r="AA94" s="1">
        <v>1.0011391132110179</v>
      </c>
      <c r="AB94" s="1">
        <v>1.007769965321063</v>
      </c>
      <c r="AC94" s="1">
        <v>1.008987042281335</v>
      </c>
      <c r="AD94" s="1">
        <v>1.013502453381496</v>
      </c>
    </row>
    <row r="95" spans="1:30" x14ac:dyDescent="0.25">
      <c r="A95">
        <v>37</v>
      </c>
      <c r="B95">
        <v>2020</v>
      </c>
      <c r="C95" t="s">
        <v>2</v>
      </c>
      <c r="D95" t="s">
        <v>19</v>
      </c>
      <c r="E95" t="s">
        <v>21</v>
      </c>
      <c r="F95" t="s">
        <v>22</v>
      </c>
      <c r="G95" s="1">
        <v>1.019282731615955</v>
      </c>
      <c r="H95" s="1">
        <v>1.0227203142261141</v>
      </c>
      <c r="I95" s="1">
        <v>1.024076737023071</v>
      </c>
      <c r="J95" s="1">
        <v>1.0242837538015661</v>
      </c>
      <c r="K95" s="1">
        <v>1.023569680575886</v>
      </c>
      <c r="L95" s="1">
        <v>1.020773218814647</v>
      </c>
      <c r="M95" s="1">
        <v>1.0165573631491931</v>
      </c>
      <c r="N95" s="1">
        <v>1.0075945121514021</v>
      </c>
      <c r="O95" s="1">
        <v>1.0035088873790829</v>
      </c>
      <c r="P95" s="1">
        <v>1.001274886949034</v>
      </c>
      <c r="Q95" s="1">
        <v>1.003234213587745</v>
      </c>
      <c r="R95" s="1">
        <v>1.0042656656498621</v>
      </c>
      <c r="S95" s="1">
        <v>1.0065187062671981</v>
      </c>
      <c r="T95" s="1">
        <v>1.009061044156333</v>
      </c>
      <c r="U95" s="1">
        <v>1.010630814578626</v>
      </c>
      <c r="V95" s="1">
        <v>1.0148161546016901</v>
      </c>
      <c r="W95" s="1">
        <v>1.013271446002638</v>
      </c>
      <c r="X95" s="1">
        <v>1.000830082006039</v>
      </c>
      <c r="Y95" s="1">
        <v>1.001943296086605</v>
      </c>
      <c r="Z95" s="1">
        <v>1.003592710817987</v>
      </c>
      <c r="AA95" s="1">
        <v>1.0047341871093241</v>
      </c>
      <c r="AB95" s="1">
        <v>1.0112792721712509</v>
      </c>
      <c r="AC95" s="1">
        <v>1.0120374217377841</v>
      </c>
      <c r="AD95" s="1">
        <v>1.0161727742324309</v>
      </c>
    </row>
    <row r="96" spans="1:30" x14ac:dyDescent="0.25">
      <c r="A96">
        <v>38</v>
      </c>
      <c r="B96">
        <v>2020</v>
      </c>
      <c r="C96" t="s">
        <v>2</v>
      </c>
      <c r="D96" t="s">
        <v>19</v>
      </c>
      <c r="E96" t="s">
        <v>21</v>
      </c>
      <c r="F96" t="s">
        <v>22</v>
      </c>
      <c r="G96" s="1">
        <v>1.0276155387603081</v>
      </c>
      <c r="H96" s="1">
        <v>1.030884431793301</v>
      </c>
      <c r="I96" s="1">
        <v>1.0319037720447191</v>
      </c>
      <c r="J96" s="1">
        <v>1.031696462375008</v>
      </c>
      <c r="K96" s="1">
        <v>1.0311911225080579</v>
      </c>
      <c r="L96" s="1">
        <v>1.0293993035717841</v>
      </c>
      <c r="M96" s="1">
        <v>1.0266290627740731</v>
      </c>
      <c r="N96" s="1">
        <v>1.019027244026961</v>
      </c>
      <c r="O96" s="1">
        <v>1.0145747934686149</v>
      </c>
      <c r="P96" s="1">
        <v>1.0123231871734091</v>
      </c>
      <c r="Q96" s="1">
        <v>1.012624469122249</v>
      </c>
      <c r="R96" s="1">
        <v>1.0137471096907209</v>
      </c>
      <c r="S96" s="1">
        <v>1.015358235605534</v>
      </c>
      <c r="T96" s="1">
        <v>1.01773198478831</v>
      </c>
      <c r="U96" s="1">
        <v>1.019911706274937</v>
      </c>
      <c r="V96" s="1">
        <v>1.023704068857197</v>
      </c>
      <c r="W96" s="1">
        <v>1.0226621545792911</v>
      </c>
      <c r="X96" s="1">
        <v>1.011700280037046</v>
      </c>
      <c r="Y96" s="1">
        <v>1.012581781352591</v>
      </c>
      <c r="Z96" s="1">
        <v>1.013305706135587</v>
      </c>
      <c r="AA96" s="1">
        <v>1.0151721205655559</v>
      </c>
      <c r="AB96" s="1">
        <v>1.0214945471978669</v>
      </c>
      <c r="AC96" s="1">
        <v>1.021240920034979</v>
      </c>
      <c r="AD96" s="1">
        <v>1.0244692172356411</v>
      </c>
    </row>
    <row r="97" spans="1:30" x14ac:dyDescent="0.25">
      <c r="A97">
        <v>39</v>
      </c>
      <c r="B97">
        <v>2020</v>
      </c>
      <c r="C97" t="s">
        <v>2</v>
      </c>
      <c r="D97" t="s">
        <v>19</v>
      </c>
      <c r="E97" t="s">
        <v>21</v>
      </c>
      <c r="F97" t="s">
        <v>22</v>
      </c>
      <c r="G97" s="1">
        <v>1.018516296696645</v>
      </c>
      <c r="H97" s="1">
        <v>1.02194999408875</v>
      </c>
      <c r="I97" s="1">
        <v>1.0233073831551089</v>
      </c>
      <c r="J97" s="1">
        <v>1.023521011597669</v>
      </c>
      <c r="K97" s="1">
        <v>1.022783149406854</v>
      </c>
      <c r="L97" s="1">
        <v>1.019811421231539</v>
      </c>
      <c r="M97" s="1">
        <v>1.015499391830232</v>
      </c>
      <c r="N97" s="1">
        <v>1.0065668048680509</v>
      </c>
      <c r="O97" s="1">
        <v>1.0025765361120149</v>
      </c>
      <c r="P97" s="1">
        <v>1.0006081325391569</v>
      </c>
      <c r="Q97" s="1">
        <v>1.0026672223239961</v>
      </c>
      <c r="R97" s="1">
        <v>1.003646713723932</v>
      </c>
      <c r="S97" s="1">
        <v>1.0058628811931589</v>
      </c>
      <c r="T97" s="1">
        <v>1.0084244668434259</v>
      </c>
      <c r="U97" s="1">
        <v>1.010039598828645</v>
      </c>
      <c r="V97" s="1">
        <v>1.014095116880664</v>
      </c>
      <c r="W97" s="1">
        <v>1.0124685384752159</v>
      </c>
      <c r="X97" s="1">
        <v>1.000113518249107</v>
      </c>
      <c r="Y97" s="1">
        <v>1.0012802312974991</v>
      </c>
      <c r="Z97" s="1">
        <v>1.0029481594731571</v>
      </c>
      <c r="AA97" s="1">
        <v>1.0039840361285219</v>
      </c>
      <c r="AB97" s="1">
        <v>1.0105490404401769</v>
      </c>
      <c r="AC97" s="1">
        <v>1.011306073318095</v>
      </c>
      <c r="AD97" s="1">
        <v>1.0154391754330969</v>
      </c>
    </row>
    <row r="98" spans="1:30" x14ac:dyDescent="0.25">
      <c r="A98">
        <v>40</v>
      </c>
      <c r="B98">
        <v>2020</v>
      </c>
      <c r="C98" t="s">
        <v>2</v>
      </c>
      <c r="D98" t="s">
        <v>19</v>
      </c>
      <c r="E98" t="s">
        <v>21</v>
      </c>
      <c r="F98" t="s">
        <v>22</v>
      </c>
      <c r="G98" s="1">
        <v>1.0160847384345031</v>
      </c>
      <c r="H98" s="1">
        <v>1.019588313518164</v>
      </c>
      <c r="I98" s="1">
        <v>1.021075555195003</v>
      </c>
      <c r="J98" s="1">
        <v>1.021432006056942</v>
      </c>
      <c r="K98" s="1">
        <v>1.020624650533823</v>
      </c>
      <c r="L98" s="1">
        <v>1.017354399287967</v>
      </c>
      <c r="M98" s="1">
        <v>1.012601752377029</v>
      </c>
      <c r="N98" s="1">
        <v>1.0031658544116659</v>
      </c>
      <c r="O98" s="1">
        <v>0.99930491869371318</v>
      </c>
      <c r="P98" s="1">
        <v>0.99721013656658819</v>
      </c>
      <c r="Q98" s="1">
        <v>0.99982157882298373</v>
      </c>
      <c r="R98" s="1">
        <v>1.0007927819129641</v>
      </c>
      <c r="S98" s="1">
        <v>1.0032466130719919</v>
      </c>
      <c r="T98" s="1">
        <v>1.0058404289159779</v>
      </c>
      <c r="U98" s="1">
        <v>1.007182045571996</v>
      </c>
      <c r="V98" s="1">
        <v>1.0114882632854689</v>
      </c>
      <c r="W98" s="1">
        <v>1.009753752571759</v>
      </c>
      <c r="X98" s="1">
        <v>0.99685780503739829</v>
      </c>
      <c r="Y98" s="1">
        <v>0.99806262918491273</v>
      </c>
      <c r="Z98" s="1">
        <v>1.000076908715251</v>
      </c>
      <c r="AA98" s="1">
        <v>1.000913237378082</v>
      </c>
      <c r="AB98" s="1">
        <v>1.007511915646069</v>
      </c>
      <c r="AC98" s="1">
        <v>1.008629930321697</v>
      </c>
      <c r="AD98" s="1">
        <v>1.0130516294696179</v>
      </c>
    </row>
    <row r="99" spans="1:30" x14ac:dyDescent="0.25">
      <c r="A99">
        <v>41</v>
      </c>
      <c r="B99">
        <v>2020</v>
      </c>
      <c r="C99" t="s">
        <v>2</v>
      </c>
      <c r="D99" t="s">
        <v>19</v>
      </c>
      <c r="E99" t="s">
        <v>21</v>
      </c>
      <c r="F99" t="s">
        <v>22</v>
      </c>
      <c r="G99" s="1">
        <v>1.01929127676886</v>
      </c>
      <c r="H99" s="1">
        <v>1.02090746093941</v>
      </c>
      <c r="I99" s="1">
        <v>1.02172704923656</v>
      </c>
      <c r="J99" s="1">
        <v>1.022361001917812</v>
      </c>
      <c r="K99" s="1">
        <v>1.021424201722152</v>
      </c>
      <c r="L99" s="1">
        <v>1.016762845939603</v>
      </c>
      <c r="M99" s="1">
        <v>1.02088553100283</v>
      </c>
      <c r="N99" s="1">
        <v>1.021034182838056</v>
      </c>
      <c r="O99" s="1">
        <v>1.0228464134651469</v>
      </c>
      <c r="P99" s="1">
        <v>1.0287819015525439</v>
      </c>
      <c r="Q99" s="1">
        <v>1.032621527886481</v>
      </c>
      <c r="R99" s="1">
        <v>1.034188230281798</v>
      </c>
      <c r="S99" s="1">
        <v>1.0328149880440769</v>
      </c>
      <c r="T99" s="1">
        <v>1.0344021545557791</v>
      </c>
      <c r="U99" s="1">
        <v>1.034760309576813</v>
      </c>
      <c r="V99" s="1">
        <v>1.0335424091328309</v>
      </c>
      <c r="W99" s="1">
        <v>1.0309771104879599</v>
      </c>
      <c r="X99" s="1">
        <v>1.0274383498310069</v>
      </c>
      <c r="Y99" s="1">
        <v>1.02844232530929</v>
      </c>
      <c r="Z99" s="1">
        <v>1.029100204497609</v>
      </c>
      <c r="AA99" s="1">
        <v>1.027255862239054</v>
      </c>
      <c r="AB99" s="1">
        <v>1.0296556732639479</v>
      </c>
      <c r="AC99" s="1">
        <v>1.022621027058775</v>
      </c>
      <c r="AD99" s="1">
        <v>1.0225034998745921</v>
      </c>
    </row>
    <row r="100" spans="1:30" x14ac:dyDescent="0.25">
      <c r="A100">
        <v>42</v>
      </c>
      <c r="B100">
        <v>2020</v>
      </c>
      <c r="C100" t="s">
        <v>2</v>
      </c>
      <c r="D100" t="s">
        <v>19</v>
      </c>
      <c r="E100" t="s">
        <v>21</v>
      </c>
      <c r="F100" t="s">
        <v>22</v>
      </c>
      <c r="G100" s="1">
        <v>1.003046718425322</v>
      </c>
      <c r="H100" s="1">
        <v>1.005136222937079</v>
      </c>
      <c r="I100" s="1">
        <v>1.0065533963751081</v>
      </c>
      <c r="J100" s="1">
        <v>1.0071991968233811</v>
      </c>
      <c r="K100" s="1">
        <v>1.006121345922889</v>
      </c>
      <c r="L100" s="1">
        <v>1.001697587751202</v>
      </c>
      <c r="M100" s="1">
        <v>1.0017293888542891</v>
      </c>
      <c r="N100" s="1">
        <v>0.998767309727976</v>
      </c>
      <c r="O100" s="1">
        <v>0.99806858693369682</v>
      </c>
      <c r="P100" s="1">
        <v>1.0057256383026201</v>
      </c>
      <c r="Q100" s="1">
        <v>1.0115728813756231</v>
      </c>
      <c r="R100" s="1">
        <v>1.0122982141838981</v>
      </c>
      <c r="S100" s="1">
        <v>1.011845966495722</v>
      </c>
      <c r="T100" s="1">
        <v>1.013872147901685</v>
      </c>
      <c r="U100" s="1">
        <v>1.0151381895679921</v>
      </c>
      <c r="V100" s="1">
        <v>1.0125965343692109</v>
      </c>
      <c r="W100" s="1">
        <v>1.0076157253997999</v>
      </c>
      <c r="X100" s="1">
        <v>1.001808697584939</v>
      </c>
      <c r="Y100" s="1">
        <v>1.003607852671651</v>
      </c>
      <c r="Z100" s="1">
        <v>1.0050335615455199</v>
      </c>
      <c r="AA100" s="1">
        <v>1.002839766112765</v>
      </c>
      <c r="AB100" s="1">
        <v>1.00716799879435</v>
      </c>
      <c r="AC100" s="1">
        <v>1.003463898414878</v>
      </c>
      <c r="AD100" s="1">
        <v>1.0048123617703959</v>
      </c>
    </row>
    <row r="101" spans="1:30" x14ac:dyDescent="0.25">
      <c r="A101">
        <v>43</v>
      </c>
      <c r="B101">
        <v>2020</v>
      </c>
      <c r="C101" t="s">
        <v>2</v>
      </c>
      <c r="D101" t="s">
        <v>19</v>
      </c>
      <c r="E101" t="s">
        <v>21</v>
      </c>
      <c r="F101" t="s">
        <v>22</v>
      </c>
      <c r="G101" s="1">
        <v>1.0238245871266041</v>
      </c>
      <c r="H101" s="1">
        <v>1.0241190133238249</v>
      </c>
      <c r="I101" s="1">
        <v>1.0234509286922551</v>
      </c>
      <c r="J101" s="1">
        <v>1.023455972411605</v>
      </c>
      <c r="K101" s="1">
        <v>1.0232107393261489</v>
      </c>
      <c r="L101" s="1">
        <v>1.022779834096023</v>
      </c>
      <c r="M101" s="1">
        <v>1.032878119932469</v>
      </c>
      <c r="N101" s="1">
        <v>1.0355596094209949</v>
      </c>
      <c r="O101" s="1">
        <v>1.0369136436333</v>
      </c>
      <c r="P101" s="1">
        <v>1.0384141085960521</v>
      </c>
      <c r="Q101" s="1">
        <v>1.039364593145045</v>
      </c>
      <c r="R101" s="1">
        <v>1.0414615279066379</v>
      </c>
      <c r="S101" s="1">
        <v>1.0399836650951271</v>
      </c>
      <c r="T101" s="1">
        <v>1.040598132030881</v>
      </c>
      <c r="U101" s="1">
        <v>1.040920749236913</v>
      </c>
      <c r="V101" s="1">
        <v>1.0403959418189359</v>
      </c>
      <c r="W101" s="1">
        <v>1.0393927945175481</v>
      </c>
      <c r="X101" s="1">
        <v>1.0378193209479241</v>
      </c>
      <c r="Y101" s="1">
        <v>1.038216188918939</v>
      </c>
      <c r="Z101" s="1">
        <v>1.038283794402483</v>
      </c>
      <c r="AA101" s="1">
        <v>1.037169006799264</v>
      </c>
      <c r="AB101" s="1">
        <v>1.038498458502698</v>
      </c>
      <c r="AC101" s="1">
        <v>1.02938713532577</v>
      </c>
      <c r="AD101" s="1">
        <v>1.0268449503457351</v>
      </c>
    </row>
    <row r="102" spans="1:30" x14ac:dyDescent="0.25">
      <c r="A102">
        <v>44</v>
      </c>
      <c r="B102">
        <v>2020</v>
      </c>
      <c r="C102" t="s">
        <v>2</v>
      </c>
      <c r="D102" t="s">
        <v>19</v>
      </c>
      <c r="E102" t="s">
        <v>21</v>
      </c>
      <c r="F102" t="s">
        <v>22</v>
      </c>
      <c r="G102" s="1">
        <v>1.0306041931345631</v>
      </c>
      <c r="H102" s="1">
        <v>1.033418073824792</v>
      </c>
      <c r="I102" s="1">
        <v>1.034110725063409</v>
      </c>
      <c r="J102" s="1">
        <v>1.033932069738017</v>
      </c>
      <c r="K102" s="1">
        <v>1.0335415583555769</v>
      </c>
      <c r="L102" s="1">
        <v>1.032125031688871</v>
      </c>
      <c r="M102" s="1">
        <v>1.0305378265630469</v>
      </c>
      <c r="N102" s="1">
        <v>1.023998887598685</v>
      </c>
      <c r="O102" s="1">
        <v>1.0198933785437529</v>
      </c>
      <c r="P102" s="1">
        <v>1.0178274722908509</v>
      </c>
      <c r="Q102" s="1">
        <v>1.018032593254361</v>
      </c>
      <c r="R102" s="1">
        <v>1.0191306610119151</v>
      </c>
      <c r="S102" s="1">
        <v>1.0205276817964191</v>
      </c>
      <c r="T102" s="1">
        <v>1.022487999332282</v>
      </c>
      <c r="U102" s="1">
        <v>1.0245251629479599</v>
      </c>
      <c r="V102" s="1">
        <v>1.0278282941826931</v>
      </c>
      <c r="W102" s="1">
        <v>1.026901243030143</v>
      </c>
      <c r="X102" s="1">
        <v>1.0173036406703171</v>
      </c>
      <c r="Y102" s="1">
        <v>1.0183701442067969</v>
      </c>
      <c r="Z102" s="1">
        <v>1.0189939393967229</v>
      </c>
      <c r="AA102" s="1">
        <v>1.020601467241731</v>
      </c>
      <c r="AB102" s="1">
        <v>1.0261276895541609</v>
      </c>
      <c r="AC102" s="1">
        <v>1.025300730524052</v>
      </c>
      <c r="AD102" s="1">
        <v>1.027950237511543</v>
      </c>
    </row>
    <row r="103" spans="1:30" x14ac:dyDescent="0.25">
      <c r="A103">
        <v>45</v>
      </c>
      <c r="B103">
        <v>2020</v>
      </c>
      <c r="C103" t="s">
        <v>2</v>
      </c>
      <c r="D103" t="s">
        <v>19</v>
      </c>
      <c r="E103" t="s">
        <v>21</v>
      </c>
      <c r="F103" t="s">
        <v>22</v>
      </c>
      <c r="G103" s="1">
        <v>1.039190522226477</v>
      </c>
      <c r="H103" s="1">
        <v>1.040536947792114</v>
      </c>
      <c r="I103" s="1">
        <v>1.040270268829022</v>
      </c>
      <c r="J103" s="1">
        <v>1.0400751479474639</v>
      </c>
      <c r="K103" s="1">
        <v>1.0399186057208429</v>
      </c>
      <c r="L103" s="1">
        <v>1.0396541654012621</v>
      </c>
      <c r="M103" s="1">
        <v>1.042568907552992</v>
      </c>
      <c r="N103" s="1">
        <v>1.0399610138015409</v>
      </c>
      <c r="O103" s="1">
        <v>1.038111450039005</v>
      </c>
      <c r="P103" s="1">
        <v>1.037173944966727</v>
      </c>
      <c r="Q103" s="1">
        <v>1.0369948858252069</v>
      </c>
      <c r="R103" s="1">
        <v>1.0381298518148709</v>
      </c>
      <c r="S103" s="1">
        <v>1.0386666916175249</v>
      </c>
      <c r="T103" s="1">
        <v>1.03959268763854</v>
      </c>
      <c r="U103" s="1">
        <v>1.040886600588889</v>
      </c>
      <c r="V103" s="1">
        <v>1.042467280006198</v>
      </c>
      <c r="W103" s="1">
        <v>1.0418536337966</v>
      </c>
      <c r="X103" s="1">
        <v>1.0368546196822459</v>
      </c>
      <c r="Y103" s="1">
        <v>1.0372783221224211</v>
      </c>
      <c r="Z103" s="1">
        <v>1.0376113342515529</v>
      </c>
      <c r="AA103" s="1">
        <v>1.038425057679657</v>
      </c>
      <c r="AB103" s="1">
        <v>1.041460826071013</v>
      </c>
      <c r="AC103" s="1">
        <v>1.038067266587432</v>
      </c>
      <c r="AD103" s="1">
        <v>1.0385461593964871</v>
      </c>
    </row>
    <row r="104" spans="1:30" x14ac:dyDescent="0.25">
      <c r="A104">
        <v>46</v>
      </c>
      <c r="B104">
        <v>2020</v>
      </c>
      <c r="C104" t="s">
        <v>2</v>
      </c>
      <c r="D104" t="s">
        <v>19</v>
      </c>
      <c r="E104" t="s">
        <v>21</v>
      </c>
      <c r="F104" t="s">
        <v>22</v>
      </c>
      <c r="G104" s="1">
        <v>1.036897650547759</v>
      </c>
      <c r="H104" s="1">
        <v>1.0393538829964331</v>
      </c>
      <c r="I104" s="1">
        <v>1.0387997321031599</v>
      </c>
      <c r="J104" s="1">
        <v>1.038566800931463</v>
      </c>
      <c r="K104" s="1">
        <v>1.0383902724087639</v>
      </c>
      <c r="L104" s="1">
        <v>1.0379176231680269</v>
      </c>
      <c r="M104" s="1">
        <v>1.0391631924106091</v>
      </c>
      <c r="N104" s="1">
        <v>1.0349674241996341</v>
      </c>
      <c r="O104" s="1">
        <v>1.032260906222727</v>
      </c>
      <c r="P104" s="1">
        <v>1.0306830405552001</v>
      </c>
      <c r="Q104" s="1">
        <v>1.0297013520653431</v>
      </c>
      <c r="R104" s="1">
        <v>1.030789530387398</v>
      </c>
      <c r="S104" s="1">
        <v>1.031368026235814</v>
      </c>
      <c r="T104" s="1">
        <v>1.033015637264068</v>
      </c>
      <c r="U104" s="1">
        <v>1.0351628251556411</v>
      </c>
      <c r="V104" s="1">
        <v>1.0378429849592139</v>
      </c>
      <c r="W104" s="1">
        <v>1.037365839852727</v>
      </c>
      <c r="X104" s="1">
        <v>1.029245634219963</v>
      </c>
      <c r="Y104" s="1">
        <v>1.029614221810971</v>
      </c>
      <c r="Z104" s="1">
        <v>1.0299485685615759</v>
      </c>
      <c r="AA104" s="1">
        <v>1.031698669472958</v>
      </c>
      <c r="AB104" s="1">
        <v>1.0366407320744939</v>
      </c>
      <c r="AC104" s="1">
        <v>1.033858523994317</v>
      </c>
      <c r="AD104" s="1">
        <v>1.0348200535587331</v>
      </c>
    </row>
    <row r="105" spans="1:30" x14ac:dyDescent="0.25">
      <c r="A105">
        <v>47</v>
      </c>
      <c r="B105">
        <v>2020</v>
      </c>
      <c r="C105" t="s">
        <v>2</v>
      </c>
      <c r="D105" t="s">
        <v>19</v>
      </c>
      <c r="E105" t="s">
        <v>21</v>
      </c>
      <c r="F105" t="s">
        <v>22</v>
      </c>
      <c r="G105" s="1">
        <v>1.035057613673013</v>
      </c>
      <c r="H105" s="1">
        <v>1.0387894716073669</v>
      </c>
      <c r="I105" s="1">
        <v>1.038643142084039</v>
      </c>
      <c r="J105" s="1">
        <v>1.0385122346222091</v>
      </c>
      <c r="K105" s="1">
        <v>1.0383020156327041</v>
      </c>
      <c r="L105" s="1">
        <v>1.0370184323146301</v>
      </c>
      <c r="M105" s="1">
        <v>1.0340635075886591</v>
      </c>
      <c r="N105" s="1">
        <v>1.0264472269865239</v>
      </c>
      <c r="O105" s="1">
        <v>1.022118162725645</v>
      </c>
      <c r="P105" s="1">
        <v>1.0197273878136961</v>
      </c>
      <c r="Q105" s="1">
        <v>1.0186351979746091</v>
      </c>
      <c r="R105" s="1">
        <v>1.019772354179683</v>
      </c>
      <c r="S105" s="1">
        <v>1.0206115803579741</v>
      </c>
      <c r="T105" s="1">
        <v>1.0231118905504131</v>
      </c>
      <c r="U105" s="1">
        <v>1.0257714834868159</v>
      </c>
      <c r="V105" s="1">
        <v>1.029895958461138</v>
      </c>
      <c r="W105" s="1">
        <v>1.0293461989399291</v>
      </c>
      <c r="X105" s="1">
        <v>1.017529363056086</v>
      </c>
      <c r="Y105" s="1">
        <v>1.01801741953</v>
      </c>
      <c r="Z105" s="1">
        <v>1.0184476686988371</v>
      </c>
      <c r="AA105" s="1">
        <v>1.0212042541175359</v>
      </c>
      <c r="AB105" s="1">
        <v>1.0281460289393269</v>
      </c>
      <c r="AC105" s="1">
        <v>1.027504883591116</v>
      </c>
      <c r="AD105" s="1">
        <v>1.030199000265253</v>
      </c>
    </row>
    <row r="106" spans="1:30" x14ac:dyDescent="0.25">
      <c r="A106">
        <v>48</v>
      </c>
      <c r="B106">
        <v>2020</v>
      </c>
      <c r="C106" t="s">
        <v>2</v>
      </c>
      <c r="D106" t="s">
        <v>19</v>
      </c>
      <c r="E106" t="s">
        <v>21</v>
      </c>
      <c r="F106" t="s">
        <v>22</v>
      </c>
      <c r="G106" s="1">
        <v>1.0328341771901119</v>
      </c>
      <c r="H106" s="1">
        <v>1.0364134362057409</v>
      </c>
      <c r="I106" s="1">
        <v>1.0366361022034389</v>
      </c>
      <c r="J106" s="1">
        <v>1.036399946427357</v>
      </c>
      <c r="K106" s="1">
        <v>1.03610430984362</v>
      </c>
      <c r="L106" s="1">
        <v>1.034684701061596</v>
      </c>
      <c r="M106" s="1">
        <v>1.032036907195155</v>
      </c>
      <c r="N106" s="1">
        <v>1.0245932357068659</v>
      </c>
      <c r="O106" s="1">
        <v>1.020311406882914</v>
      </c>
      <c r="P106" s="1">
        <v>1.018066828324828</v>
      </c>
      <c r="Q106" s="1">
        <v>1.017487503977561</v>
      </c>
      <c r="R106" s="1">
        <v>1.018586441529838</v>
      </c>
      <c r="S106" s="1">
        <v>1.0197273401979261</v>
      </c>
      <c r="T106" s="1">
        <v>1.022142400955846</v>
      </c>
      <c r="U106" s="1">
        <v>1.0247169763061841</v>
      </c>
      <c r="V106" s="1">
        <v>1.028614090258553</v>
      </c>
      <c r="W106" s="1">
        <v>1.0279461894967119</v>
      </c>
      <c r="X106" s="1">
        <v>1.016680949348068</v>
      </c>
      <c r="Y106" s="1">
        <v>1.0173144205574349</v>
      </c>
      <c r="Z106" s="1">
        <v>1.017862750194495</v>
      </c>
      <c r="AA106" s="1">
        <v>1.020246454240574</v>
      </c>
      <c r="AB106" s="1">
        <v>1.0269100131550539</v>
      </c>
      <c r="AC106" s="1">
        <v>1.0262573532908179</v>
      </c>
      <c r="AD106" s="1">
        <v>1.029001001841428</v>
      </c>
    </row>
    <row r="107" spans="1:30" x14ac:dyDescent="0.25">
      <c r="A107">
        <v>49</v>
      </c>
      <c r="B107">
        <v>2020</v>
      </c>
      <c r="C107" t="s">
        <v>2</v>
      </c>
      <c r="D107" t="s">
        <v>19</v>
      </c>
      <c r="E107" t="s">
        <v>21</v>
      </c>
      <c r="F107" t="s">
        <v>22</v>
      </c>
      <c r="G107" s="1">
        <v>1.0351681650329281</v>
      </c>
      <c r="H107" s="1">
        <v>1.03888358835752</v>
      </c>
      <c r="I107" s="1">
        <v>1.0387508644145751</v>
      </c>
      <c r="J107" s="1">
        <v>1.0379023766308819</v>
      </c>
      <c r="K107" s="1">
        <v>1.0377888201989189</v>
      </c>
      <c r="L107" s="1">
        <v>1.0366954125663219</v>
      </c>
      <c r="M107" s="1">
        <v>1.036243306771214</v>
      </c>
      <c r="N107" s="1">
        <v>1.0303410067724641</v>
      </c>
      <c r="O107" s="1">
        <v>1.026797747056585</v>
      </c>
      <c r="P107" s="1">
        <v>1.0255390516324701</v>
      </c>
      <c r="Q107" s="1">
        <v>1.025077939745193</v>
      </c>
      <c r="R107" s="1">
        <v>1.0259608743785289</v>
      </c>
      <c r="S107" s="1">
        <v>1.027426468178291</v>
      </c>
      <c r="T107" s="1">
        <v>1.0294005078993671</v>
      </c>
      <c r="U107" s="1">
        <v>1.0326727484795</v>
      </c>
      <c r="V107" s="1">
        <v>1.0354731487862829</v>
      </c>
      <c r="W107" s="1">
        <v>1.0351855131080669</v>
      </c>
      <c r="X107" s="1">
        <v>1.0261076478329041</v>
      </c>
      <c r="Y107" s="1">
        <v>1.0267869881150571</v>
      </c>
      <c r="Z107" s="1">
        <v>1.027527638546166</v>
      </c>
      <c r="AA107" s="1">
        <v>1.029156162835543</v>
      </c>
      <c r="AB107" s="1">
        <v>1.0351897587401919</v>
      </c>
      <c r="AC107" s="1">
        <v>1.0332715102219849</v>
      </c>
      <c r="AD107" s="1">
        <v>1.0349543300530459</v>
      </c>
    </row>
    <row r="108" spans="1:30" x14ac:dyDescent="0.25">
      <c r="A108">
        <v>50</v>
      </c>
      <c r="B108">
        <v>2020</v>
      </c>
      <c r="C108" t="s">
        <v>2</v>
      </c>
      <c r="D108" t="s">
        <v>19</v>
      </c>
      <c r="E108" t="s">
        <v>21</v>
      </c>
      <c r="F108" t="s">
        <v>22</v>
      </c>
      <c r="G108" s="1">
        <v>1.0280183119509101</v>
      </c>
      <c r="H108" s="1">
        <v>1.034605971339464</v>
      </c>
      <c r="I108" s="1">
        <v>1.034918917274591</v>
      </c>
      <c r="J108" s="1">
        <v>1.0327061095979899</v>
      </c>
      <c r="K108" s="1">
        <v>1.0328712073311801</v>
      </c>
      <c r="L108" s="1">
        <v>1.030391564511228</v>
      </c>
      <c r="M108" s="1">
        <v>1.0265029565808881</v>
      </c>
      <c r="N108" s="1">
        <v>1.0178475384810199</v>
      </c>
      <c r="O108" s="1">
        <v>1.01376503107998</v>
      </c>
      <c r="P108" s="1">
        <v>1.0148572184277931</v>
      </c>
      <c r="Q108" s="1">
        <v>1.014092509391842</v>
      </c>
      <c r="R108" s="1">
        <v>1.014705550442909</v>
      </c>
      <c r="S108" s="1">
        <v>1.0176459830888229</v>
      </c>
      <c r="T108" s="1">
        <v>1.0192384972347719</v>
      </c>
      <c r="U108" s="1">
        <v>1.0248831228404349</v>
      </c>
      <c r="V108" s="1">
        <v>1.0272608547526101</v>
      </c>
      <c r="W108" s="1">
        <v>1.027053020667019</v>
      </c>
      <c r="X108" s="1">
        <v>1.0174436758579191</v>
      </c>
      <c r="Y108" s="1">
        <v>1.018771174623053</v>
      </c>
      <c r="Z108" s="1">
        <v>1.0203188538626511</v>
      </c>
      <c r="AA108" s="1">
        <v>1.022043650077394</v>
      </c>
      <c r="AB108" s="1">
        <v>1.0300502244846279</v>
      </c>
      <c r="AC108" s="1">
        <v>1.0287515007225441</v>
      </c>
      <c r="AD108" s="1">
        <v>1.0314317758123659</v>
      </c>
    </row>
    <row r="109" spans="1:30" x14ac:dyDescent="0.25">
      <c r="A109">
        <v>51</v>
      </c>
      <c r="B109">
        <v>2020</v>
      </c>
      <c r="C109" t="s">
        <v>2</v>
      </c>
      <c r="D109" t="s">
        <v>19</v>
      </c>
      <c r="E109" t="s">
        <v>21</v>
      </c>
      <c r="F109" t="s">
        <v>22</v>
      </c>
      <c r="G109" s="1">
        <v>1.0366448517639659</v>
      </c>
      <c r="H109" s="1">
        <v>1.0383716089648929</v>
      </c>
      <c r="I109" s="1">
        <v>1.0371979735252881</v>
      </c>
      <c r="J109" s="1">
        <v>1.0358861276048159</v>
      </c>
      <c r="K109" s="1">
        <v>1.035705524997621</v>
      </c>
      <c r="L109" s="1">
        <v>1.036466719841181</v>
      </c>
      <c r="M109" s="1">
        <v>1.0446117736120131</v>
      </c>
      <c r="N109" s="1">
        <v>1.044495181008932</v>
      </c>
      <c r="O109" s="1">
        <v>1.0433161965856379</v>
      </c>
      <c r="P109" s="1">
        <v>1.042659623314214</v>
      </c>
      <c r="Q109" s="1">
        <v>1.0419541845091771</v>
      </c>
      <c r="R109" s="1">
        <v>1.042355389020138</v>
      </c>
      <c r="S109" s="1">
        <v>1.0433897692745551</v>
      </c>
      <c r="T109" s="1">
        <v>1.0440516982194541</v>
      </c>
      <c r="U109" s="1">
        <v>1.0471151686457381</v>
      </c>
      <c r="V109" s="1">
        <v>1.04777087607692</v>
      </c>
      <c r="W109" s="1">
        <v>1.0468162775015319</v>
      </c>
      <c r="X109" s="1">
        <v>1.041904111205243</v>
      </c>
      <c r="Y109" s="1">
        <v>1.042831857981888</v>
      </c>
      <c r="Z109" s="1">
        <v>1.043280102948102</v>
      </c>
      <c r="AA109" s="1">
        <v>1.043267625969478</v>
      </c>
      <c r="AB109" s="1">
        <v>1.0478781079379511</v>
      </c>
      <c r="AC109" s="1">
        <v>1.041587619976087</v>
      </c>
      <c r="AD109" s="1">
        <v>1.039319662218535</v>
      </c>
    </row>
    <row r="110" spans="1:30" x14ac:dyDescent="0.25">
      <c r="A110">
        <v>52</v>
      </c>
      <c r="B110">
        <v>2020</v>
      </c>
      <c r="C110" t="s">
        <v>2</v>
      </c>
      <c r="D110" t="s">
        <v>19</v>
      </c>
      <c r="E110" t="s">
        <v>21</v>
      </c>
      <c r="F110" t="s">
        <v>22</v>
      </c>
      <c r="G110" s="1">
        <v>1.0108991428850429</v>
      </c>
      <c r="H110" s="1">
        <v>1.010019992380158</v>
      </c>
      <c r="I110" s="1">
        <v>1.009561210423418</v>
      </c>
      <c r="J110" s="1">
        <v>1.0093790564135909</v>
      </c>
      <c r="K110" s="1">
        <v>1.007174503040992</v>
      </c>
      <c r="L110" s="1">
        <v>1.0106388721689279</v>
      </c>
      <c r="M110" s="1">
        <v>1.0223312058950751</v>
      </c>
      <c r="N110" s="1">
        <v>1.0296112893401621</v>
      </c>
      <c r="O110" s="1">
        <v>1.032450504239729</v>
      </c>
      <c r="P110" s="1">
        <v>1.0325841376318929</v>
      </c>
      <c r="Q110" s="1">
        <v>1.028944911354307</v>
      </c>
      <c r="R110" s="1">
        <v>1.0386224289637469</v>
      </c>
      <c r="S110" s="1">
        <v>1.0388598721142981</v>
      </c>
      <c r="T110" s="1">
        <v>1.03768494213447</v>
      </c>
      <c r="U110" s="1">
        <v>1.0256859996995591</v>
      </c>
      <c r="V110" s="1">
        <v>1.0288260128165509</v>
      </c>
      <c r="W110" s="1">
        <v>1.032041614986033</v>
      </c>
      <c r="X110" s="1">
        <v>1.0414483382188251</v>
      </c>
      <c r="Y110" s="1">
        <v>1.041143685953748</v>
      </c>
      <c r="Z110" s="1">
        <v>1.0411799218158939</v>
      </c>
      <c r="AA110" s="1">
        <v>1.027993391944191</v>
      </c>
      <c r="AB110" s="1">
        <v>1.0276448764145421</v>
      </c>
      <c r="AC110" s="1">
        <v>1.016219313007632</v>
      </c>
      <c r="AD110" s="1">
        <v>1.0147829545074409</v>
      </c>
    </row>
    <row r="111" spans="1:30" x14ac:dyDescent="0.25">
      <c r="A111">
        <v>53</v>
      </c>
      <c r="B111">
        <v>2020</v>
      </c>
      <c r="C111" t="s">
        <v>2</v>
      </c>
      <c r="D111" t="s">
        <v>19</v>
      </c>
      <c r="E111" t="s">
        <v>21</v>
      </c>
      <c r="F111" t="s">
        <v>22</v>
      </c>
      <c r="G111" s="1">
        <v>1.0035544204185649</v>
      </c>
      <c r="H111" s="1">
        <v>1.002642125128306</v>
      </c>
      <c r="I111" s="1">
        <v>1.0019933648142161</v>
      </c>
      <c r="J111" s="1">
        <v>1.0018964043078551</v>
      </c>
      <c r="K111" s="1">
        <v>0.99880491830457074</v>
      </c>
      <c r="L111" s="1">
        <v>1.003230798910822</v>
      </c>
      <c r="M111" s="1">
        <v>1.0152494805143191</v>
      </c>
      <c r="N111" s="1">
        <v>1.0238141940737899</v>
      </c>
      <c r="O111" s="1">
        <v>1.027878770528017</v>
      </c>
      <c r="P111" s="1">
        <v>1.028552420110787</v>
      </c>
      <c r="Q111" s="1">
        <v>1.0239578859152609</v>
      </c>
      <c r="R111" s="1">
        <v>1.0364378644147301</v>
      </c>
      <c r="S111" s="1">
        <v>1.036968429145932</v>
      </c>
      <c r="T111" s="1">
        <v>1.0350228098398699</v>
      </c>
      <c r="U111" s="1">
        <v>1.018587493305346</v>
      </c>
      <c r="V111" s="1">
        <v>1.022948598491783</v>
      </c>
      <c r="W111" s="1">
        <v>1.027325266700216</v>
      </c>
      <c r="X111" s="1">
        <v>1.0398706462876299</v>
      </c>
      <c r="Y111" s="1">
        <v>1.039430669499567</v>
      </c>
      <c r="Z111" s="1">
        <v>1.039798144858554</v>
      </c>
      <c r="AA111" s="1">
        <v>1.021626616622058</v>
      </c>
      <c r="AB111" s="1">
        <v>1.019751138691557</v>
      </c>
      <c r="AC111" s="1">
        <v>1.008856123899166</v>
      </c>
      <c r="AD111" s="1">
        <v>1.007880081032944</v>
      </c>
    </row>
    <row r="112" spans="1:30" x14ac:dyDescent="0.25">
      <c r="A112">
        <v>54</v>
      </c>
      <c r="B112">
        <v>2020</v>
      </c>
      <c r="C112" t="s">
        <v>2</v>
      </c>
      <c r="D112" t="s">
        <v>19</v>
      </c>
      <c r="E112" t="s">
        <v>21</v>
      </c>
      <c r="F112" t="s">
        <v>22</v>
      </c>
      <c r="G112" s="1">
        <v>1.015072162292749</v>
      </c>
      <c r="H112" s="1">
        <v>1.014108495637668</v>
      </c>
      <c r="I112" s="1">
        <v>1.012996906953096</v>
      </c>
      <c r="J112" s="1">
        <v>1.0126117143925399</v>
      </c>
      <c r="K112" s="1">
        <v>1.01131367037922</v>
      </c>
      <c r="L112" s="1">
        <v>1.0156418221975421</v>
      </c>
      <c r="M112" s="1">
        <v>1.0286803105457301</v>
      </c>
      <c r="N112" s="1">
        <v>1.0344150475745779</v>
      </c>
      <c r="O112" s="1">
        <v>1.037360112130618</v>
      </c>
      <c r="P112" s="1">
        <v>1.0362430327570611</v>
      </c>
      <c r="Q112" s="1">
        <v>1.033733143213696</v>
      </c>
      <c r="R112" s="1">
        <v>1.042354701731333</v>
      </c>
      <c r="S112" s="1">
        <v>1.0418387793936059</v>
      </c>
      <c r="T112" s="1">
        <v>1.0408516803125849</v>
      </c>
      <c r="U112" s="1">
        <v>1.0314767855353879</v>
      </c>
      <c r="V112" s="1">
        <v>1.0343882207311781</v>
      </c>
      <c r="W112" s="1">
        <v>1.0372113362898701</v>
      </c>
      <c r="X112" s="1">
        <v>1.0454110449918199</v>
      </c>
      <c r="Y112" s="1">
        <v>1.045100650911259</v>
      </c>
      <c r="Z112" s="1">
        <v>1.0453485085337511</v>
      </c>
      <c r="AA112" s="1">
        <v>1.0343359612223659</v>
      </c>
      <c r="AB112" s="1">
        <v>1.033318666727929</v>
      </c>
      <c r="AC112" s="1">
        <v>1.0221096941413239</v>
      </c>
      <c r="AD112" s="1">
        <v>1.0188522026447391</v>
      </c>
    </row>
    <row r="113" spans="1:30" x14ac:dyDescent="0.25">
      <c r="A113">
        <v>55</v>
      </c>
      <c r="B113">
        <v>2020</v>
      </c>
      <c r="C113" t="s">
        <v>2</v>
      </c>
      <c r="D113" t="s">
        <v>19</v>
      </c>
      <c r="E113" t="s">
        <v>21</v>
      </c>
      <c r="F113" t="s">
        <v>22</v>
      </c>
      <c r="G113" s="1">
        <v>1.026505929732046</v>
      </c>
      <c r="H113" s="1">
        <v>1.0252193670452801</v>
      </c>
      <c r="I113" s="1">
        <v>1.0234513653586139</v>
      </c>
      <c r="J113" s="1">
        <v>1.0227561101181259</v>
      </c>
      <c r="K113" s="1">
        <v>1.023197759397378</v>
      </c>
      <c r="L113" s="1">
        <v>1.027840699845828</v>
      </c>
      <c r="M113" s="1">
        <v>1.0444762229515629</v>
      </c>
      <c r="N113" s="1">
        <v>1.0504292219941891</v>
      </c>
      <c r="O113" s="1">
        <v>1.053069722761053</v>
      </c>
      <c r="P113" s="1">
        <v>1.050221851847186</v>
      </c>
      <c r="Q113" s="1">
        <v>1.049458313603302</v>
      </c>
      <c r="R113" s="1">
        <v>1.054769146677047</v>
      </c>
      <c r="S113" s="1">
        <v>1.053387293410456</v>
      </c>
      <c r="T113" s="1">
        <v>1.0532615515160111</v>
      </c>
      <c r="U113" s="1">
        <v>1.04938251484555</v>
      </c>
      <c r="V113" s="1">
        <v>1.0493510205785099</v>
      </c>
      <c r="W113" s="1">
        <v>1.0510612069795009</v>
      </c>
      <c r="X113" s="1">
        <v>1.056271219405118</v>
      </c>
      <c r="Y113" s="1">
        <v>1.055748164206731</v>
      </c>
      <c r="Z113" s="1">
        <v>1.0557860109735691</v>
      </c>
      <c r="AA113" s="1">
        <v>1.051330556185085</v>
      </c>
      <c r="AB113" s="1">
        <v>1.0507168988637421</v>
      </c>
      <c r="AC113" s="1">
        <v>1.0367549762267501</v>
      </c>
      <c r="AD113" s="1">
        <v>1.030560226757214</v>
      </c>
    </row>
    <row r="114" spans="1:30" x14ac:dyDescent="0.25">
      <c r="A114">
        <v>56</v>
      </c>
      <c r="B114">
        <v>2020</v>
      </c>
      <c r="C114" t="s">
        <v>2</v>
      </c>
      <c r="D114" t="s">
        <v>19</v>
      </c>
      <c r="E114" t="s">
        <v>21</v>
      </c>
      <c r="F114" t="s">
        <v>22</v>
      </c>
      <c r="G114" s="1">
        <v>1.002144741636007</v>
      </c>
      <c r="H114" s="1">
        <v>1.00472986870931</v>
      </c>
      <c r="I114" s="1">
        <v>1.0067814197198071</v>
      </c>
      <c r="J114" s="1">
        <v>1.007421063588289</v>
      </c>
      <c r="K114" s="1">
        <v>1.006150087098874</v>
      </c>
      <c r="L114" s="1">
        <v>1.0019047535120951</v>
      </c>
      <c r="M114" s="1">
        <v>0.99749829789758104</v>
      </c>
      <c r="N114" s="1">
        <v>0.99120768204992304</v>
      </c>
      <c r="O114" s="1">
        <v>0.9879133526393965</v>
      </c>
      <c r="P114" s="1">
        <v>0.99370319453533407</v>
      </c>
      <c r="Q114" s="1">
        <v>0.99802928702735738</v>
      </c>
      <c r="R114" s="1">
        <v>0.99788023174094165</v>
      </c>
      <c r="S114" s="1">
        <v>0.99839467014202166</v>
      </c>
      <c r="T114" s="1">
        <v>1.0008700631754459</v>
      </c>
      <c r="U114" s="1">
        <v>1.00307278531708</v>
      </c>
      <c r="V114" s="1">
        <v>1.0030732499140469</v>
      </c>
      <c r="W114" s="1">
        <v>0.99891439398264092</v>
      </c>
      <c r="X114" s="1">
        <v>0.99067284883613549</v>
      </c>
      <c r="Y114" s="1">
        <v>0.99326376370465952</v>
      </c>
      <c r="Z114" s="1">
        <v>0.9954848014556722</v>
      </c>
      <c r="AA114" s="1">
        <v>0.99310259048537175</v>
      </c>
      <c r="AB114" s="1">
        <v>0.99941321407252481</v>
      </c>
      <c r="AC114" s="1">
        <v>0.99926052925287157</v>
      </c>
      <c r="AD114" s="1">
        <v>1.002253540646906</v>
      </c>
    </row>
    <row r="115" spans="1:30" x14ac:dyDescent="0.25">
      <c r="A115">
        <v>57</v>
      </c>
      <c r="B115">
        <v>2020</v>
      </c>
      <c r="C115" t="s">
        <v>2</v>
      </c>
      <c r="D115" t="s">
        <v>19</v>
      </c>
      <c r="E115" t="s">
        <v>21</v>
      </c>
      <c r="F115" t="s">
        <v>22</v>
      </c>
      <c r="G115" s="1">
        <v>0.99690363548508965</v>
      </c>
      <c r="H115" s="1">
        <v>0.99892528035922401</v>
      </c>
      <c r="I115" s="1">
        <v>1.00134332294438</v>
      </c>
      <c r="J115" s="1">
        <v>1.002004562889153</v>
      </c>
      <c r="K115" s="1">
        <v>1.000770429795053</v>
      </c>
      <c r="L115" s="1">
        <v>0.9966745773573622</v>
      </c>
      <c r="M115" s="1">
        <v>0.99270937589216546</v>
      </c>
      <c r="N115" s="1">
        <v>0.98665313008805866</v>
      </c>
      <c r="O115" s="1">
        <v>0.98264863771356681</v>
      </c>
      <c r="P115" s="1">
        <v>0.98780779275545094</v>
      </c>
      <c r="Q115" s="1">
        <v>0.99164093166810541</v>
      </c>
      <c r="R115" s="1">
        <v>0.991826064642371</v>
      </c>
      <c r="S115" s="1">
        <v>0.99328758509130577</v>
      </c>
      <c r="T115" s="1">
        <v>0.99618382824898499</v>
      </c>
      <c r="U115" s="1">
        <v>0.99761073661411759</v>
      </c>
      <c r="V115" s="1">
        <v>0.99765346344937711</v>
      </c>
      <c r="W115" s="1">
        <v>0.99318832198664042</v>
      </c>
      <c r="X115" s="1">
        <v>0.98334636628887551</v>
      </c>
      <c r="Y115" s="1">
        <v>0.98597671703935941</v>
      </c>
      <c r="Z115" s="1">
        <v>0.9878233887561737</v>
      </c>
      <c r="AA115" s="1">
        <v>0.98531279204116007</v>
      </c>
      <c r="AB115" s="1">
        <v>0.99229389015476066</v>
      </c>
      <c r="AC115" s="1">
        <v>0.99222312956578029</v>
      </c>
      <c r="AD115" s="1">
        <v>0.99621630753923929</v>
      </c>
    </row>
  </sheetData>
  <conditionalFormatting sqref="G2:AD115">
    <cfRule type="cellIs" dxfId="3" priority="3" operator="greaterThan">
      <formula>1.06</formula>
    </cfRule>
    <cfRule type="cellIs" dxfId="2" priority="2" operator="lessThan">
      <formula>0.94</formula>
    </cfRule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141"/>
  <sheetViews>
    <sheetView workbookViewId="0"/>
  </sheetViews>
  <sheetFormatPr defaultRowHeight="15" x14ac:dyDescent="0.25"/>
  <sheetData>
    <row r="1" spans="1:30" x14ac:dyDescent="0.25">
      <c r="A1" t="s">
        <v>15</v>
      </c>
      <c r="B1" t="s">
        <v>10</v>
      </c>
      <c r="C1" t="s">
        <v>11</v>
      </c>
      <c r="D1" t="s">
        <v>16</v>
      </c>
      <c r="E1" t="s">
        <v>17</v>
      </c>
      <c r="F1" t="s">
        <v>18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1</v>
      </c>
      <c r="D2" t="s">
        <v>23</v>
      </c>
      <c r="E2">
        <v>0</v>
      </c>
      <c r="F2">
        <v>0</v>
      </c>
      <c r="G2" s="1">
        <v>3.9642401835569689</v>
      </c>
      <c r="H2" s="1">
        <v>6.9085577676675651</v>
      </c>
      <c r="I2" s="1">
        <v>17.57634729469455</v>
      </c>
      <c r="J2" s="1">
        <v>10.989575946572961</v>
      </c>
      <c r="K2" s="1">
        <v>24.859596730844089</v>
      </c>
      <c r="L2" s="1">
        <v>42.795760268464171</v>
      </c>
      <c r="M2" s="1">
        <v>28.68902381575322</v>
      </c>
      <c r="N2" s="1">
        <v>3.359638065401263</v>
      </c>
      <c r="O2" s="1">
        <v>16.083658611034689</v>
      </c>
      <c r="P2" s="1">
        <v>3.1364217320315531</v>
      </c>
      <c r="Q2" s="1">
        <v>7.2678599971182454</v>
      </c>
      <c r="R2" s="1">
        <v>33.646255852311967</v>
      </c>
      <c r="S2" s="1">
        <v>15.28488988915951</v>
      </c>
      <c r="T2" s="1">
        <v>21.133662610921441</v>
      </c>
      <c r="U2" s="1">
        <v>19.338610324807561</v>
      </c>
      <c r="V2" s="1">
        <v>41.477104806032877</v>
      </c>
      <c r="W2" s="1">
        <v>17.69467663819319</v>
      </c>
      <c r="X2" s="1">
        <v>11.672851547874449</v>
      </c>
      <c r="Y2" s="1">
        <v>25.648213357415329</v>
      </c>
      <c r="Z2" s="1">
        <v>55.000000000000007</v>
      </c>
      <c r="AA2" s="1">
        <v>40.337166348599467</v>
      </c>
      <c r="AB2" s="1">
        <v>-8.3470175529936537</v>
      </c>
      <c r="AC2" s="1">
        <v>36.16241442318104</v>
      </c>
      <c r="AD2" s="1">
        <v>47.601748800385231</v>
      </c>
    </row>
    <row r="3" spans="1:30" x14ac:dyDescent="0.25">
      <c r="A3">
        <v>1</v>
      </c>
      <c r="B3">
        <v>2020</v>
      </c>
      <c r="C3" t="s">
        <v>1</v>
      </c>
      <c r="D3" t="s">
        <v>24</v>
      </c>
      <c r="E3">
        <v>0</v>
      </c>
      <c r="F3">
        <v>0</v>
      </c>
      <c r="G3" s="1">
        <v>-3.8003894362784219E-7</v>
      </c>
      <c r="H3" s="1">
        <v>2.8119975441363309E-7</v>
      </c>
      <c r="I3" s="1">
        <v>3.7050512286705018E-7</v>
      </c>
      <c r="J3" s="1">
        <v>4.2165923542647348E-7</v>
      </c>
      <c r="K3" s="1">
        <v>4.2165922090881099E-7</v>
      </c>
      <c r="L3" s="1">
        <v>4.0564748043319923E-7</v>
      </c>
      <c r="M3" s="1">
        <v>3.3257363852248521E-7</v>
      </c>
      <c r="N3" s="1">
        <v>2.9098061872616208E-7</v>
      </c>
      <c r="O3" s="1">
        <v>-5.1217987347863708E-8</v>
      </c>
      <c r="P3" s="1">
        <v>-2.6274755832675649E-7</v>
      </c>
      <c r="Q3" s="1">
        <v>-1.814891534862702E-8</v>
      </c>
      <c r="R3" s="1">
        <v>2.8528302148971371E-7</v>
      </c>
      <c r="S3" s="1">
        <v>-1.720002009633538E-7</v>
      </c>
      <c r="T3" s="1">
        <v>-3.3695752527745881E-7</v>
      </c>
      <c r="U3" s="1">
        <v>-1.7113390790435951E-7</v>
      </c>
      <c r="V3" s="1">
        <v>-2.1746533083336959E-7</v>
      </c>
      <c r="W3" s="1">
        <v>-2.6274758105770762E-7</v>
      </c>
      <c r="X3" s="1">
        <v>-1.3450466424670991E-7</v>
      </c>
      <c r="Y3" s="1">
        <v>2.8528308711038459E-7</v>
      </c>
      <c r="Z3" s="1">
        <v>1.5063940471285119E-7</v>
      </c>
      <c r="AA3" s="1">
        <v>-2.6274758288335622E-7</v>
      </c>
      <c r="AB3" s="1">
        <v>-4.9048200138956807E-7</v>
      </c>
      <c r="AC3" s="1">
        <v>-4.7782768229655232E-7</v>
      </c>
      <c r="AD3" s="1">
        <v>-7.4107031072383323E-9</v>
      </c>
    </row>
    <row r="4" spans="1:30" x14ac:dyDescent="0.25">
      <c r="A4">
        <v>1</v>
      </c>
      <c r="B4">
        <v>2020</v>
      </c>
      <c r="C4" t="s">
        <v>1</v>
      </c>
      <c r="D4" t="s">
        <v>25</v>
      </c>
      <c r="E4">
        <v>0</v>
      </c>
      <c r="F4">
        <v>0</v>
      </c>
      <c r="G4" s="1">
        <v>3.8003894362784219E-7</v>
      </c>
      <c r="H4" s="1">
        <v>-2.8119975441363309E-7</v>
      </c>
      <c r="I4" s="1">
        <v>-3.7050512286705018E-7</v>
      </c>
      <c r="J4" s="1">
        <v>-4.2165923542647342E-7</v>
      </c>
      <c r="K4" s="1">
        <v>-4.2165922090881099E-7</v>
      </c>
      <c r="L4" s="1">
        <v>-4.0564748043319923E-7</v>
      </c>
      <c r="M4" s="1">
        <v>-3.3257363852248511E-7</v>
      </c>
      <c r="N4" s="1">
        <v>-2.9098061872616208E-7</v>
      </c>
      <c r="O4" s="1">
        <v>5.1217987347863708E-8</v>
      </c>
      <c r="P4" s="1">
        <v>2.6274755832675638E-7</v>
      </c>
      <c r="Q4" s="1">
        <v>1.814891534862706E-8</v>
      </c>
      <c r="R4" s="1">
        <v>-2.8528302148971371E-7</v>
      </c>
      <c r="S4" s="1">
        <v>1.720002009633538E-7</v>
      </c>
      <c r="T4" s="1">
        <v>3.3695752527745881E-7</v>
      </c>
      <c r="U4" s="1">
        <v>1.7113390790435951E-7</v>
      </c>
      <c r="V4" s="1">
        <v>2.1746533083336959E-7</v>
      </c>
      <c r="W4" s="1">
        <v>2.6274758105770762E-7</v>
      </c>
      <c r="X4" s="1">
        <v>1.3450466424670991E-7</v>
      </c>
      <c r="Y4" s="1">
        <v>-2.8528308711038491E-7</v>
      </c>
      <c r="Z4" s="1">
        <v>-1.5063940471285119E-7</v>
      </c>
      <c r="AA4" s="1">
        <v>2.6274758288335622E-7</v>
      </c>
      <c r="AB4" s="1">
        <v>4.9048200138956807E-7</v>
      </c>
      <c r="AC4" s="1">
        <v>4.7782768229655232E-7</v>
      </c>
      <c r="AD4" s="1">
        <v>7.4107031072383323E-9</v>
      </c>
    </row>
    <row r="5" spans="1:30" x14ac:dyDescent="0.25">
      <c r="A5">
        <v>1</v>
      </c>
      <c r="B5">
        <v>2020</v>
      </c>
      <c r="C5" t="s">
        <v>1</v>
      </c>
      <c r="D5" t="s">
        <v>26</v>
      </c>
      <c r="E5">
        <v>0</v>
      </c>
      <c r="F5">
        <v>0</v>
      </c>
      <c r="G5" s="1">
        <v>3.9642394234790821</v>
      </c>
      <c r="H5" s="1">
        <v>6.9085583300670743</v>
      </c>
      <c r="I5" s="1">
        <v>17.5763480357048</v>
      </c>
      <c r="J5" s="1">
        <v>10.98957678989143</v>
      </c>
      <c r="K5" s="1">
        <v>24.859597574162532</v>
      </c>
      <c r="L5" s="1">
        <v>42.795761079759131</v>
      </c>
      <c r="M5" s="1">
        <v>28.689024480900489</v>
      </c>
      <c r="N5" s="1">
        <v>3.3596386473625</v>
      </c>
      <c r="O5" s="1">
        <v>16.08365850859871</v>
      </c>
      <c r="P5" s="1">
        <v>3.1364212065364359</v>
      </c>
      <c r="Q5" s="1">
        <v>7.2678599608204149</v>
      </c>
      <c r="R5" s="1">
        <v>33.646256422878018</v>
      </c>
      <c r="S5" s="1">
        <v>15.28488954515911</v>
      </c>
      <c r="T5" s="1">
        <v>21.133661937006391</v>
      </c>
      <c r="U5" s="1">
        <v>19.338609982539751</v>
      </c>
      <c r="V5" s="1">
        <v>41.477104371102222</v>
      </c>
      <c r="W5" s="1">
        <v>17.69467611269803</v>
      </c>
      <c r="X5" s="1">
        <v>11.672851278865121</v>
      </c>
      <c r="Y5" s="1">
        <v>25.648213927981509</v>
      </c>
      <c r="Z5" s="1">
        <v>55.000000301278817</v>
      </c>
      <c r="AA5" s="1">
        <v>40.3371658231043</v>
      </c>
      <c r="AB5" s="1">
        <v>-8.347018533957657</v>
      </c>
      <c r="AC5" s="1">
        <v>36.162413467525667</v>
      </c>
      <c r="AD5" s="1">
        <v>47.601748785563828</v>
      </c>
    </row>
    <row r="6" spans="1:30" x14ac:dyDescent="0.25">
      <c r="A6">
        <v>1</v>
      </c>
      <c r="B6">
        <v>2020</v>
      </c>
      <c r="C6" t="s">
        <v>1</v>
      </c>
      <c r="D6" t="s">
        <v>27</v>
      </c>
      <c r="E6">
        <v>0</v>
      </c>
      <c r="F6">
        <v>0</v>
      </c>
      <c r="G6" s="1">
        <v>3.87669957624259</v>
      </c>
      <c r="H6" s="1">
        <v>2.8628135330718321</v>
      </c>
      <c r="I6" s="1">
        <v>3.5333076622588848</v>
      </c>
      <c r="J6" s="1">
        <v>-0.31136609827817469</v>
      </c>
      <c r="K6" s="1">
        <v>11.681245597035611</v>
      </c>
      <c r="L6" s="1">
        <v>9.9270718541270782</v>
      </c>
      <c r="M6" s="1">
        <v>8.2807455305659872</v>
      </c>
      <c r="N6" s="1">
        <v>-0.73338705190343068</v>
      </c>
      <c r="O6" s="1">
        <v>6.9439431581693762</v>
      </c>
      <c r="P6" s="1">
        <v>5.6934679516070714</v>
      </c>
      <c r="Q6" s="1">
        <v>1.009434568471532</v>
      </c>
      <c r="R6" s="1">
        <v>17</v>
      </c>
      <c r="S6" s="1">
        <v>4.4912116683251524</v>
      </c>
      <c r="T6" s="1">
        <v>1.834468335419867</v>
      </c>
      <c r="U6" s="1">
        <v>6.5828299480083921</v>
      </c>
      <c r="V6" s="1">
        <v>6.5562417868891583</v>
      </c>
      <c r="W6" s="1">
        <v>8.8609146269513932</v>
      </c>
      <c r="X6" s="1">
        <v>10.196680936260799</v>
      </c>
      <c r="Y6" s="1">
        <v>10.75062776079389</v>
      </c>
      <c r="Z6" s="1">
        <v>3.4385329945904979</v>
      </c>
      <c r="AA6" s="1">
        <v>2.6309726805787821</v>
      </c>
      <c r="AB6" s="1">
        <v>-1.8582690019496331</v>
      </c>
      <c r="AC6" s="1">
        <v>5.818501097830139</v>
      </c>
      <c r="AD6" s="1">
        <v>4.7705314753427137</v>
      </c>
    </row>
    <row r="7" spans="1:30" x14ac:dyDescent="0.25">
      <c r="A7">
        <v>2</v>
      </c>
      <c r="B7">
        <v>2020</v>
      </c>
      <c r="C7" t="s">
        <v>1</v>
      </c>
      <c r="D7" t="s">
        <v>23</v>
      </c>
      <c r="E7">
        <v>0</v>
      </c>
      <c r="F7">
        <v>0</v>
      </c>
      <c r="G7" s="1">
        <v>2.1878250630120011</v>
      </c>
      <c r="H7" s="1">
        <v>1.987736976506387</v>
      </c>
      <c r="I7" s="1">
        <v>1.953016377647095</v>
      </c>
      <c r="J7" s="1">
        <v>1.9480272722226919</v>
      </c>
      <c r="K7" s="1">
        <v>1.948180854907841</v>
      </c>
      <c r="L7" s="1">
        <v>1.930951712673145</v>
      </c>
      <c r="M7" s="1">
        <v>2.0846347438600761</v>
      </c>
      <c r="N7" s="1">
        <v>2.4749707337459408</v>
      </c>
      <c r="O7" s="1">
        <v>2.8207628864657051</v>
      </c>
      <c r="P7" s="1">
        <v>2.9074394273834478</v>
      </c>
      <c r="Q7" s="1">
        <v>2.8780169160262741</v>
      </c>
      <c r="R7" s="1">
        <v>2.959403227640391</v>
      </c>
      <c r="S7" s="1">
        <v>3</v>
      </c>
      <c r="T7" s="1">
        <v>2.9445056202974631</v>
      </c>
      <c r="U7" s="1">
        <v>2.8294484486065281</v>
      </c>
      <c r="V7" s="1">
        <v>2.7155680299480802</v>
      </c>
      <c r="W7" s="1">
        <v>2.762945792235362</v>
      </c>
      <c r="X7" s="1">
        <v>2.790243006472775</v>
      </c>
      <c r="Y7" s="1">
        <v>2.8020865515132192</v>
      </c>
      <c r="Z7" s="1">
        <v>2.755699136922459</v>
      </c>
      <c r="AA7" s="1">
        <v>2.7639787989238922</v>
      </c>
      <c r="AB7" s="1">
        <v>2.8784571895480688</v>
      </c>
      <c r="AC7" s="1">
        <v>2.6830705010924429</v>
      </c>
      <c r="AD7" s="1">
        <v>2.459555767816124</v>
      </c>
    </row>
    <row r="8" spans="1:30" x14ac:dyDescent="0.25">
      <c r="A8">
        <v>2</v>
      </c>
      <c r="B8">
        <v>2020</v>
      </c>
      <c r="C8" t="s">
        <v>1</v>
      </c>
      <c r="D8" t="s">
        <v>24</v>
      </c>
      <c r="E8">
        <v>0</v>
      </c>
      <c r="F8">
        <v>0</v>
      </c>
      <c r="G8" s="1">
        <v>-3.8014488805048857E-7</v>
      </c>
      <c r="H8" s="1">
        <v>2.8108458817445538E-7</v>
      </c>
      <c r="I8" s="1">
        <v>3.7039822680068839E-7</v>
      </c>
      <c r="J8" s="1">
        <v>4.215580072438648E-7</v>
      </c>
      <c r="K8" s="1">
        <v>4.2155798723299719E-7</v>
      </c>
      <c r="L8" s="1">
        <v>4.0703446731055072E-7</v>
      </c>
      <c r="M8" s="1">
        <v>3.3246294538263622E-7</v>
      </c>
      <c r="N8" s="1">
        <v>2.9086636986944392E-7</v>
      </c>
      <c r="O8" s="1">
        <v>-5.1343803350059791E-8</v>
      </c>
      <c r="P8" s="1">
        <v>-2.6286402613442922E-7</v>
      </c>
      <c r="Q8" s="1">
        <v>-1.8275046216346559E-8</v>
      </c>
      <c r="R8" s="1">
        <v>2.8640027949268728E-7</v>
      </c>
      <c r="S8" s="1">
        <v>-1.7212220374660859E-7</v>
      </c>
      <c r="T8" s="1">
        <v>-3.3706770103542452E-7</v>
      </c>
      <c r="U8" s="1">
        <v>-1.712559339372895E-7</v>
      </c>
      <c r="V8" s="1">
        <v>-2.175848178317639E-7</v>
      </c>
      <c r="W8" s="1">
        <v>-2.6286402459176501E-7</v>
      </c>
      <c r="X8" s="1">
        <v>-1.346282965573013E-7</v>
      </c>
      <c r="Y8" s="1">
        <v>2.8516836918302711E-7</v>
      </c>
      <c r="Z8" s="1">
        <v>1.5051643762546249E-7</v>
      </c>
      <c r="AA8" s="1">
        <v>-2.6286403296957111E-7</v>
      </c>
      <c r="AB8" s="1">
        <v>-4.905743252860201E-7</v>
      </c>
      <c r="AC8" s="1">
        <v>-4.7792173216597935E-7</v>
      </c>
      <c r="AD8" s="1">
        <v>-7.5368464427662904E-9</v>
      </c>
    </row>
    <row r="9" spans="1:30" x14ac:dyDescent="0.25">
      <c r="A9">
        <v>2</v>
      </c>
      <c r="B9">
        <v>2020</v>
      </c>
      <c r="C9" t="s">
        <v>1</v>
      </c>
      <c r="D9" t="s">
        <v>25</v>
      </c>
      <c r="E9">
        <v>0</v>
      </c>
      <c r="F9">
        <v>0</v>
      </c>
      <c r="G9" s="1">
        <v>3.8014488805048857E-7</v>
      </c>
      <c r="H9" s="1">
        <v>-2.8108458817445538E-7</v>
      </c>
      <c r="I9" s="1">
        <v>-3.7039822680068839E-7</v>
      </c>
      <c r="J9" s="1">
        <v>-4.215580072438648E-7</v>
      </c>
      <c r="K9" s="1">
        <v>-4.2155798723299719E-7</v>
      </c>
      <c r="L9" s="1">
        <v>-4.0703446731055072E-7</v>
      </c>
      <c r="M9" s="1">
        <v>-3.3246294538263622E-7</v>
      </c>
      <c r="N9" s="1">
        <v>-2.9086636986944392E-7</v>
      </c>
      <c r="O9" s="1">
        <v>5.1343803350059791E-8</v>
      </c>
      <c r="P9" s="1">
        <v>2.6286402613442922E-7</v>
      </c>
      <c r="Q9" s="1">
        <v>1.8275046216346549E-8</v>
      </c>
      <c r="R9" s="1">
        <v>-2.8640027949268728E-7</v>
      </c>
      <c r="S9" s="1">
        <v>1.7212220374660859E-7</v>
      </c>
      <c r="T9" s="1">
        <v>3.3706770103542452E-7</v>
      </c>
      <c r="U9" s="1">
        <v>1.712559339372895E-7</v>
      </c>
      <c r="V9" s="1">
        <v>2.175848178317639E-7</v>
      </c>
      <c r="W9" s="1">
        <v>2.6286402459176469E-7</v>
      </c>
      <c r="X9" s="1">
        <v>1.346282965573013E-7</v>
      </c>
      <c r="Y9" s="1">
        <v>-2.8516836918302711E-7</v>
      </c>
      <c r="Z9" s="1">
        <v>-1.5051643762546259E-7</v>
      </c>
      <c r="AA9" s="1">
        <v>2.6286403296957111E-7</v>
      </c>
      <c r="AB9" s="1">
        <v>4.9057432528601999E-7</v>
      </c>
      <c r="AC9" s="1">
        <v>4.7792173216597956E-7</v>
      </c>
      <c r="AD9" s="1">
        <v>7.5368464427662904E-9</v>
      </c>
    </row>
    <row r="10" spans="1:30" x14ac:dyDescent="0.25">
      <c r="A10">
        <v>2</v>
      </c>
      <c r="B10">
        <v>2020</v>
      </c>
      <c r="C10" t="s">
        <v>1</v>
      </c>
      <c r="D10" t="s">
        <v>26</v>
      </c>
      <c r="E10">
        <v>0</v>
      </c>
      <c r="F10">
        <v>0</v>
      </c>
      <c r="G10" s="1">
        <v>2.1878243027222251</v>
      </c>
      <c r="H10" s="1">
        <v>1.9877375386755629</v>
      </c>
      <c r="I10" s="1">
        <v>1.953017118443549</v>
      </c>
      <c r="J10" s="1">
        <v>1.9480281153387069</v>
      </c>
      <c r="K10" s="1">
        <v>1.9481816980238149</v>
      </c>
      <c r="L10" s="1">
        <v>1.9309525267420791</v>
      </c>
      <c r="M10" s="1">
        <v>2.084635408785966</v>
      </c>
      <c r="N10" s="1">
        <v>2.474971315478681</v>
      </c>
      <c r="O10" s="1">
        <v>2.8207627837780982</v>
      </c>
      <c r="P10" s="1">
        <v>2.9074389016553961</v>
      </c>
      <c r="Q10" s="1">
        <v>2.8780168794761818</v>
      </c>
      <c r="R10" s="1">
        <v>2.95940380044095</v>
      </c>
      <c r="S10" s="1">
        <v>2.9999996557555919</v>
      </c>
      <c r="T10" s="1">
        <v>2.9445049461620609</v>
      </c>
      <c r="U10" s="1">
        <v>2.8294481060946599</v>
      </c>
      <c r="V10" s="1">
        <v>2.7155675947784439</v>
      </c>
      <c r="W10" s="1">
        <v>2.7629452665073129</v>
      </c>
      <c r="X10" s="1">
        <v>2.790242737216182</v>
      </c>
      <c r="Y10" s="1">
        <v>2.802087121849957</v>
      </c>
      <c r="Z10" s="1">
        <v>2.7556994379553341</v>
      </c>
      <c r="AA10" s="1">
        <v>2.7639782731958258</v>
      </c>
      <c r="AB10" s="1">
        <v>2.878456208399419</v>
      </c>
      <c r="AC10" s="1">
        <v>2.683069545248979</v>
      </c>
      <c r="AD10" s="1">
        <v>2.459555752742431</v>
      </c>
    </row>
    <row r="11" spans="1:30" x14ac:dyDescent="0.25">
      <c r="A11">
        <v>2</v>
      </c>
      <c r="B11">
        <v>2020</v>
      </c>
      <c r="C11" t="s">
        <v>1</v>
      </c>
      <c r="D11" t="s">
        <v>27</v>
      </c>
      <c r="E11">
        <v>0</v>
      </c>
      <c r="F11">
        <v>0</v>
      </c>
      <c r="G11" s="1">
        <v>-61.368594549518512</v>
      </c>
      <c r="H11" s="1">
        <v>-79.78670838673321</v>
      </c>
      <c r="I11" s="1">
        <v>-87.940350305527971</v>
      </c>
      <c r="J11" s="1">
        <v>-80.250176909084189</v>
      </c>
      <c r="K11" s="1">
        <v>-86.017392735756289</v>
      </c>
      <c r="L11" s="1">
        <v>-88</v>
      </c>
      <c r="M11" s="1">
        <v>-76.268745093710876</v>
      </c>
      <c r="N11" s="1">
        <v>-11.865703225160649</v>
      </c>
      <c r="O11" s="1">
        <v>38.088034230566159</v>
      </c>
      <c r="P11" s="1">
        <v>55.448774396708309</v>
      </c>
      <c r="Q11" s="1">
        <v>43.58769391654873</v>
      </c>
      <c r="R11" s="1">
        <v>58.060005077257713</v>
      </c>
      <c r="S11" s="1">
        <v>51.523602444637021</v>
      </c>
      <c r="T11" s="1">
        <v>53.07491554022544</v>
      </c>
      <c r="U11" s="1">
        <v>27.384708629059489</v>
      </c>
      <c r="V11" s="1">
        <v>6.9231858340032888</v>
      </c>
      <c r="W11" s="1">
        <v>15.40132986500269</v>
      </c>
      <c r="X11" s="1">
        <v>18.707290771036629</v>
      </c>
      <c r="Y11" s="1">
        <v>11.27043818410035</v>
      </c>
      <c r="Z11" s="1">
        <v>-2.1024604289863782</v>
      </c>
      <c r="AA11" s="1">
        <v>-8.2076677887027412</v>
      </c>
      <c r="AB11" s="1">
        <v>-5.7102871290828201</v>
      </c>
      <c r="AC11" s="1">
        <v>-27.38506744183524</v>
      </c>
      <c r="AD11" s="1">
        <v>-37.067918498247487</v>
      </c>
    </row>
    <row r="12" spans="1:30" x14ac:dyDescent="0.25">
      <c r="A12">
        <v>3</v>
      </c>
      <c r="B12">
        <v>2020</v>
      </c>
      <c r="C12" t="s">
        <v>1</v>
      </c>
      <c r="D12" t="s">
        <v>23</v>
      </c>
      <c r="E12">
        <v>0</v>
      </c>
      <c r="F12">
        <v>0</v>
      </c>
      <c r="G12" s="1">
        <v>27.285338666454489</v>
      </c>
      <c r="H12" s="1">
        <v>24.844120632954631</v>
      </c>
      <c r="I12" s="1">
        <v>23.628085309930469</v>
      </c>
      <c r="J12" s="1">
        <v>22.78692212133766</v>
      </c>
      <c r="K12" s="1">
        <v>22.78692212133766</v>
      </c>
      <c r="L12" s="1">
        <v>24.432682495619972</v>
      </c>
      <c r="M12" s="1">
        <v>30.613427387028281</v>
      </c>
      <c r="N12" s="1">
        <v>37.671897536868897</v>
      </c>
      <c r="O12" s="1">
        <v>39.317659882831087</v>
      </c>
      <c r="P12" s="1">
        <v>38.494777729158052</v>
      </c>
      <c r="Q12" s="1">
        <v>38.476494732854377</v>
      </c>
      <c r="R12" s="1">
        <v>41</v>
      </c>
      <c r="S12" s="1">
        <v>41</v>
      </c>
      <c r="T12" s="1">
        <v>41</v>
      </c>
      <c r="U12" s="1">
        <v>38.942795596509342</v>
      </c>
      <c r="V12" s="1">
        <v>36.867304271373207</v>
      </c>
      <c r="W12" s="1">
        <v>34.343802929569407</v>
      </c>
      <c r="X12" s="1">
        <v>34.343802929569407</v>
      </c>
      <c r="Y12" s="1">
        <v>34.343802929569407</v>
      </c>
      <c r="Z12" s="1">
        <v>34.343802929569407</v>
      </c>
      <c r="AA12" s="1">
        <v>34.343802929569407</v>
      </c>
      <c r="AB12" s="1">
        <v>34.343802929569407</v>
      </c>
      <c r="AC12" s="1">
        <v>33.10948853300939</v>
      </c>
      <c r="AD12" s="1">
        <v>30.979146247282412</v>
      </c>
    </row>
    <row r="13" spans="1:30" x14ac:dyDescent="0.25">
      <c r="A13">
        <v>3</v>
      </c>
      <c r="B13">
        <v>2020</v>
      </c>
      <c r="C13" t="s">
        <v>1</v>
      </c>
      <c r="D13" t="s">
        <v>24</v>
      </c>
      <c r="E13">
        <v>0</v>
      </c>
      <c r="F13">
        <v>0</v>
      </c>
      <c r="G13" s="1">
        <v>-3.8118688930953488E-7</v>
      </c>
      <c r="H13" s="1">
        <v>2.799481498848622E-7</v>
      </c>
      <c r="I13" s="1">
        <v>3.7611434991140231E-7</v>
      </c>
      <c r="J13" s="1">
        <v>4.2297831283104251E-7</v>
      </c>
      <c r="K13" s="1">
        <v>4.2118969405026778E-7</v>
      </c>
      <c r="L13" s="1">
        <v>4.2430664609916101E-7</v>
      </c>
      <c r="M13" s="1">
        <v>3.313713329670023E-7</v>
      </c>
      <c r="N13" s="1">
        <v>2.8973759758004987E-7</v>
      </c>
      <c r="O13" s="1">
        <v>-5.2589223590712953E-8</v>
      </c>
      <c r="P13" s="1">
        <v>-2.6401410208662902E-7</v>
      </c>
      <c r="Q13" s="1">
        <v>-1.952382738401637E-8</v>
      </c>
      <c r="R13" s="1">
        <v>2.8403493265334799E-7</v>
      </c>
      <c r="S13" s="1">
        <v>-1.733288485003456E-7</v>
      </c>
      <c r="T13" s="1">
        <v>-3.3815408420310239E-7</v>
      </c>
      <c r="U13" s="1">
        <v>-1.7246300126829031E-7</v>
      </c>
      <c r="V13" s="1">
        <v>-2.187660651447536E-7</v>
      </c>
      <c r="W13" s="1">
        <v>-2.640141009885416E-7</v>
      </c>
      <c r="X13" s="1">
        <v>-1.3585142770652551E-7</v>
      </c>
      <c r="Y13" s="1">
        <v>2.840349328653867E-7</v>
      </c>
      <c r="Z13" s="1">
        <v>1.492993084551067E-7</v>
      </c>
      <c r="AA13" s="1">
        <v>-2.6401409552064598E-7</v>
      </c>
      <c r="AB13" s="1">
        <v>-4.9147933803269863E-7</v>
      </c>
      <c r="AC13" s="1">
        <v>-4.7884420768140977E-7</v>
      </c>
      <c r="AD13" s="1">
        <v>-8.7860458804228631E-9</v>
      </c>
    </row>
    <row r="14" spans="1:30" x14ac:dyDescent="0.25">
      <c r="A14">
        <v>3</v>
      </c>
      <c r="B14">
        <v>2020</v>
      </c>
      <c r="C14" t="s">
        <v>1</v>
      </c>
      <c r="D14" t="s">
        <v>25</v>
      </c>
      <c r="E14">
        <v>0</v>
      </c>
      <c r="F14">
        <v>0</v>
      </c>
      <c r="G14" s="1">
        <v>3.8118688930953472E-7</v>
      </c>
      <c r="H14" s="1">
        <v>-2.799481498848622E-7</v>
      </c>
      <c r="I14" s="1">
        <v>-3.7611434991140231E-7</v>
      </c>
      <c r="J14" s="1">
        <v>-4.2297831283104251E-7</v>
      </c>
      <c r="K14" s="1">
        <v>-4.2118969405026762E-7</v>
      </c>
      <c r="L14" s="1">
        <v>-4.2430664609916101E-7</v>
      </c>
      <c r="M14" s="1">
        <v>-3.313713329670023E-7</v>
      </c>
      <c r="N14" s="1">
        <v>-2.8973759758004987E-7</v>
      </c>
      <c r="O14" s="1">
        <v>5.2589223590713078E-8</v>
      </c>
      <c r="P14" s="1">
        <v>2.6401410208662902E-7</v>
      </c>
      <c r="Q14" s="1">
        <v>1.9523827384016311E-8</v>
      </c>
      <c r="R14" s="1">
        <v>-2.8403493265334799E-7</v>
      </c>
      <c r="S14" s="1">
        <v>1.733288485003456E-7</v>
      </c>
      <c r="T14" s="1">
        <v>3.3815408420310239E-7</v>
      </c>
      <c r="U14" s="1">
        <v>1.7246300126829031E-7</v>
      </c>
      <c r="V14" s="1">
        <v>2.187660651447536E-7</v>
      </c>
      <c r="W14" s="1">
        <v>2.640141009885417E-7</v>
      </c>
      <c r="X14" s="1">
        <v>1.3585142770652551E-7</v>
      </c>
      <c r="Y14" s="1">
        <v>-2.840349328653867E-7</v>
      </c>
      <c r="Z14" s="1">
        <v>-1.4929930845510659E-7</v>
      </c>
      <c r="AA14" s="1">
        <v>2.6401409552064598E-7</v>
      </c>
      <c r="AB14" s="1">
        <v>4.9147933803269863E-7</v>
      </c>
      <c r="AC14" s="1">
        <v>4.7884420768140977E-7</v>
      </c>
      <c r="AD14" s="1">
        <v>8.7860458804228631E-9</v>
      </c>
    </row>
    <row r="15" spans="1:30" x14ac:dyDescent="0.25">
      <c r="A15">
        <v>3</v>
      </c>
      <c r="B15">
        <v>2020</v>
      </c>
      <c r="C15" t="s">
        <v>1</v>
      </c>
      <c r="D15" t="s">
        <v>26</v>
      </c>
      <c r="E15">
        <v>0</v>
      </c>
      <c r="F15">
        <v>0</v>
      </c>
      <c r="G15" s="1">
        <v>27.285337904080709</v>
      </c>
      <c r="H15" s="1">
        <v>24.844121192850931</v>
      </c>
      <c r="I15" s="1">
        <v>23.62808606215917</v>
      </c>
      <c r="J15" s="1">
        <v>22.786922967294291</v>
      </c>
      <c r="K15" s="1">
        <v>22.78692296371705</v>
      </c>
      <c r="L15" s="1">
        <v>24.432683344233261</v>
      </c>
      <c r="M15" s="1">
        <v>30.613428049770949</v>
      </c>
      <c r="N15" s="1">
        <v>37.671898116344103</v>
      </c>
      <c r="O15" s="1">
        <v>39.317659777652651</v>
      </c>
      <c r="P15" s="1">
        <v>38.494777201129843</v>
      </c>
      <c r="Q15" s="1">
        <v>38.476494693806728</v>
      </c>
      <c r="R15" s="1">
        <v>41.000000568069858</v>
      </c>
      <c r="S15" s="1">
        <v>40.9999996533423</v>
      </c>
      <c r="T15" s="1">
        <v>40.999999323691831</v>
      </c>
      <c r="U15" s="1">
        <v>38.942795251583341</v>
      </c>
      <c r="V15" s="1">
        <v>36.867303833841078</v>
      </c>
      <c r="W15" s="1">
        <v>34.343802401541197</v>
      </c>
      <c r="X15" s="1">
        <v>34.343802657866547</v>
      </c>
      <c r="Y15" s="1">
        <v>34.343803497639271</v>
      </c>
      <c r="Z15" s="1">
        <v>34.343803228168021</v>
      </c>
      <c r="AA15" s="1">
        <v>34.343802401541218</v>
      </c>
      <c r="AB15" s="1">
        <v>34.343801946610732</v>
      </c>
      <c r="AC15" s="1">
        <v>33.109487575320983</v>
      </c>
      <c r="AD15" s="1">
        <v>30.97914622971032</v>
      </c>
    </row>
    <row r="16" spans="1:30" x14ac:dyDescent="0.25">
      <c r="A16">
        <v>3</v>
      </c>
      <c r="B16">
        <v>2020</v>
      </c>
      <c r="C16" t="s">
        <v>1</v>
      </c>
      <c r="D16" t="s">
        <v>27</v>
      </c>
      <c r="E16">
        <v>0</v>
      </c>
      <c r="F16">
        <v>0</v>
      </c>
      <c r="G16" s="1">
        <v>-15.88644004978077</v>
      </c>
      <c r="H16" s="1">
        <v>-15.88644004978077</v>
      </c>
      <c r="I16" s="1">
        <v>-18.44322002489038</v>
      </c>
      <c r="J16" s="1">
        <v>-21</v>
      </c>
      <c r="K16" s="1">
        <v>-21</v>
      </c>
      <c r="L16" s="1">
        <v>-21</v>
      </c>
      <c r="M16" s="1">
        <v>-8.3734461563966907</v>
      </c>
      <c r="N16" s="1">
        <v>1.7356684363943291</v>
      </c>
      <c r="O16" s="1">
        <v>5.5118420793912213</v>
      </c>
      <c r="P16" s="1">
        <v>5.5118420793912213</v>
      </c>
      <c r="Q16" s="1">
        <v>5.0398124549371612</v>
      </c>
      <c r="R16" s="1">
        <v>7.085226278227549</v>
      </c>
      <c r="S16" s="1">
        <v>9.6026697259720013</v>
      </c>
      <c r="T16" s="1">
        <v>9.8976935483263357</v>
      </c>
      <c r="U16" s="1">
        <v>5.5511743655294268</v>
      </c>
      <c r="V16" s="1">
        <v>4.3317806754947492</v>
      </c>
      <c r="W16" s="1">
        <v>-0.70310626428894829</v>
      </c>
      <c r="X16" s="1">
        <v>-0.70310626428894829</v>
      </c>
      <c r="Y16" s="1">
        <v>-0.70310626428894829</v>
      </c>
      <c r="Z16" s="1">
        <v>-0.70310626428894829</v>
      </c>
      <c r="AA16" s="1">
        <v>-4.4792841263653997</v>
      </c>
      <c r="AB16" s="1">
        <v>-5.7380100803908816</v>
      </c>
      <c r="AC16" s="1">
        <v>-16.043769194333599</v>
      </c>
      <c r="AD16" s="1">
        <v>-16.043769194333599</v>
      </c>
    </row>
    <row r="17" spans="1:30" x14ac:dyDescent="0.25">
      <c r="A17">
        <v>4</v>
      </c>
      <c r="B17">
        <v>2020</v>
      </c>
      <c r="C17" t="s">
        <v>1</v>
      </c>
      <c r="D17" t="s">
        <v>23</v>
      </c>
      <c r="E17">
        <v>0</v>
      </c>
      <c r="F17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</row>
    <row r="18" spans="1:30" x14ac:dyDescent="0.25">
      <c r="A18">
        <v>4</v>
      </c>
      <c r="B18">
        <v>2020</v>
      </c>
      <c r="C18" t="s">
        <v>1</v>
      </c>
      <c r="D18" t="s">
        <v>24</v>
      </c>
      <c r="E18">
        <v>0</v>
      </c>
      <c r="F18">
        <v>0</v>
      </c>
      <c r="G18" s="1">
        <v>-3.6537908299936988E-7</v>
      </c>
      <c r="H18" s="1">
        <v>2.972083349806986E-7</v>
      </c>
      <c r="I18" s="1">
        <v>4.0052659486436439E-7</v>
      </c>
      <c r="J18" s="1">
        <v>4.427757305725494E-7</v>
      </c>
      <c r="K18" s="1">
        <v>4.4120728959467608E-7</v>
      </c>
      <c r="L18" s="1">
        <v>4.5617123005299139E-7</v>
      </c>
      <c r="M18" s="1">
        <v>3.4098502706518008E-7</v>
      </c>
      <c r="N18" s="1">
        <v>2.8014080916367899E-7</v>
      </c>
      <c r="O18" s="1">
        <v>-6.6395397359361474E-8</v>
      </c>
      <c r="P18" s="1">
        <v>-2.7766893572499411E-7</v>
      </c>
      <c r="Q18" s="1">
        <v>-3.3352323758405177E-8</v>
      </c>
      <c r="R18" s="1">
        <v>3.4264320055928438E-7</v>
      </c>
      <c r="S18" s="1">
        <v>-1.882574161311055E-7</v>
      </c>
      <c r="T18" s="1">
        <v>-3.5217522898154042E-7</v>
      </c>
      <c r="U18" s="1">
        <v>-1.8583337765308899E-7</v>
      </c>
      <c r="V18" s="1">
        <v>-2.317720901183173E-7</v>
      </c>
      <c r="W18" s="1">
        <v>-2.7672363791538852E-7</v>
      </c>
      <c r="X18" s="1">
        <v>-1.4837663969695609E-7</v>
      </c>
      <c r="Y18" s="1">
        <v>2.7433445406031791E-7</v>
      </c>
      <c r="Z18" s="1">
        <v>1.3773157709385851E-7</v>
      </c>
      <c r="AA18" s="1">
        <v>-2.7697209423111521E-7</v>
      </c>
      <c r="AB18" s="1">
        <v>-5.0336060711563223E-7</v>
      </c>
      <c r="AC18" s="1">
        <v>-4.8951385934217719E-7</v>
      </c>
      <c r="AD18" s="1">
        <v>-1.794355698014785E-8</v>
      </c>
    </row>
    <row r="19" spans="1:30" x14ac:dyDescent="0.25">
      <c r="A19">
        <v>4</v>
      </c>
      <c r="B19">
        <v>2020</v>
      </c>
      <c r="C19" t="s">
        <v>1</v>
      </c>
      <c r="D19" t="s">
        <v>25</v>
      </c>
      <c r="E19">
        <v>0</v>
      </c>
      <c r="F19">
        <v>0</v>
      </c>
      <c r="G19" s="1">
        <v>3.6537908299936988E-7</v>
      </c>
      <c r="H19" s="1">
        <v>-2.972083349806986E-7</v>
      </c>
      <c r="I19" s="1">
        <v>-4.005265948643646E-7</v>
      </c>
      <c r="J19" s="1">
        <v>-4.4277573057254951E-7</v>
      </c>
      <c r="K19" s="1">
        <v>-4.4120728959467608E-7</v>
      </c>
      <c r="L19" s="1">
        <v>-4.5617123005299139E-7</v>
      </c>
      <c r="M19" s="1">
        <v>-3.4098502706518008E-7</v>
      </c>
      <c r="N19" s="1">
        <v>-2.8014080916367899E-7</v>
      </c>
      <c r="O19" s="1">
        <v>6.6395397359361474E-8</v>
      </c>
      <c r="P19" s="1">
        <v>2.7766893572499411E-7</v>
      </c>
      <c r="Q19" s="1">
        <v>3.3352323758405177E-8</v>
      </c>
      <c r="R19" s="1">
        <v>-3.4264320055928438E-7</v>
      </c>
      <c r="S19" s="1">
        <v>1.882574161311055E-7</v>
      </c>
      <c r="T19" s="1">
        <v>3.5217522898154042E-7</v>
      </c>
      <c r="U19" s="1">
        <v>1.8583337765308899E-7</v>
      </c>
      <c r="V19" s="1">
        <v>2.317720901183173E-7</v>
      </c>
      <c r="W19" s="1">
        <v>2.7672363791538852E-7</v>
      </c>
      <c r="X19" s="1">
        <v>1.4837663969695609E-7</v>
      </c>
      <c r="Y19" s="1">
        <v>-2.7433445406031759E-7</v>
      </c>
      <c r="Z19" s="1">
        <v>-1.3773157709385851E-7</v>
      </c>
      <c r="AA19" s="1">
        <v>2.7697209423111521E-7</v>
      </c>
      <c r="AB19" s="1">
        <v>5.0336060711563223E-7</v>
      </c>
      <c r="AC19" s="1">
        <v>4.8951385934217719E-7</v>
      </c>
      <c r="AD19" s="1">
        <v>1.7943556980147969E-8</v>
      </c>
    </row>
    <row r="20" spans="1:30" x14ac:dyDescent="0.25">
      <c r="A20">
        <v>4</v>
      </c>
      <c r="B20">
        <v>2020</v>
      </c>
      <c r="C20" t="s">
        <v>1</v>
      </c>
      <c r="D20" t="s">
        <v>26</v>
      </c>
      <c r="E20">
        <v>0</v>
      </c>
      <c r="F20">
        <v>0</v>
      </c>
      <c r="G20" s="1">
        <v>-7.3075816599873986E-7</v>
      </c>
      <c r="H20" s="1">
        <v>5.944166699613972E-7</v>
      </c>
      <c r="I20" s="1">
        <v>8.0105318972872909E-7</v>
      </c>
      <c r="J20" s="1">
        <v>8.8555146114509891E-7</v>
      </c>
      <c r="K20" s="1">
        <v>8.8241457918935227E-7</v>
      </c>
      <c r="L20" s="1">
        <v>9.1234246010598278E-7</v>
      </c>
      <c r="M20" s="1">
        <v>6.8197005413036017E-7</v>
      </c>
      <c r="N20" s="1">
        <v>5.602816183273581E-7</v>
      </c>
      <c r="O20" s="1">
        <v>-1.327907947187229E-7</v>
      </c>
      <c r="P20" s="1">
        <v>-5.5533787144998811E-7</v>
      </c>
      <c r="Q20" s="1">
        <v>-6.6704647516810354E-8</v>
      </c>
      <c r="R20" s="1">
        <v>6.8528640111856887E-7</v>
      </c>
      <c r="S20" s="1">
        <v>-3.7651483226221099E-7</v>
      </c>
      <c r="T20" s="1">
        <v>-7.0435045796308085E-7</v>
      </c>
      <c r="U20" s="1">
        <v>-3.7166675530617793E-7</v>
      </c>
      <c r="V20" s="1">
        <v>-4.6354418023663459E-7</v>
      </c>
      <c r="W20" s="1">
        <v>-5.5344727583077694E-7</v>
      </c>
      <c r="X20" s="1">
        <v>-2.9675327939391219E-7</v>
      </c>
      <c r="Y20" s="1">
        <v>5.486689081206355E-7</v>
      </c>
      <c r="Z20" s="1">
        <v>2.7546315418771702E-7</v>
      </c>
      <c r="AA20" s="1">
        <v>-5.5394418846223032E-7</v>
      </c>
      <c r="AB20" s="1">
        <v>-1.006721214231264E-6</v>
      </c>
      <c r="AC20" s="1">
        <v>-9.7902771868435437E-7</v>
      </c>
      <c r="AD20" s="1">
        <v>-3.5887113960295813E-8</v>
      </c>
    </row>
    <row r="21" spans="1:30" x14ac:dyDescent="0.25">
      <c r="A21">
        <v>4</v>
      </c>
      <c r="B21">
        <v>2020</v>
      </c>
      <c r="C21" t="s">
        <v>1</v>
      </c>
      <c r="D21" t="s">
        <v>27</v>
      </c>
      <c r="E21">
        <v>0</v>
      </c>
      <c r="F2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</row>
    <row r="22" spans="1:30" x14ac:dyDescent="0.25">
      <c r="A22">
        <v>5</v>
      </c>
      <c r="B22">
        <v>2020</v>
      </c>
      <c r="C22" t="s">
        <v>1</v>
      </c>
      <c r="D22" t="s">
        <v>23</v>
      </c>
      <c r="E22">
        <v>0</v>
      </c>
      <c r="F22">
        <v>0</v>
      </c>
      <c r="G22" s="1">
        <v>9.3320999173765138</v>
      </c>
      <c r="H22" s="1">
        <v>8.2150687861513365</v>
      </c>
      <c r="I22" s="1">
        <v>7.7682283868283521</v>
      </c>
      <c r="J22" s="1">
        <v>7.5218500636105006</v>
      </c>
      <c r="K22" s="1">
        <v>7.9738651522064528</v>
      </c>
      <c r="L22" s="1">
        <v>7.3035480873010332</v>
      </c>
      <c r="M22" s="1">
        <v>8.5657293016542475</v>
      </c>
      <c r="N22" s="1">
        <v>9.9420953862548007</v>
      </c>
      <c r="O22" s="1">
        <v>11.2004415822017</v>
      </c>
      <c r="P22" s="1">
        <v>12.02105518669747</v>
      </c>
      <c r="Q22" s="1">
        <v>12.4057549528377</v>
      </c>
      <c r="R22" s="1">
        <v>12.6020942217654</v>
      </c>
      <c r="S22" s="1">
        <v>12.849538403551581</v>
      </c>
      <c r="T22" s="1">
        <v>12.954780833812899</v>
      </c>
      <c r="U22" s="1">
        <v>13</v>
      </c>
      <c r="V22" s="1">
        <v>12.509910351271079</v>
      </c>
      <c r="W22" s="1">
        <v>12.51617181647824</v>
      </c>
      <c r="X22" s="1">
        <v>12.028199880846159</v>
      </c>
      <c r="Y22" s="1">
        <v>12.09148704205114</v>
      </c>
      <c r="Z22" s="1">
        <v>12.1908998466748</v>
      </c>
      <c r="AA22" s="1">
        <v>12.090688113617791</v>
      </c>
      <c r="AB22" s="1">
        <v>12.524115495392881</v>
      </c>
      <c r="AC22" s="1">
        <v>12.236236803688501</v>
      </c>
      <c r="AD22" s="1">
        <v>10.93592133644329</v>
      </c>
    </row>
    <row r="23" spans="1:30" x14ac:dyDescent="0.25">
      <c r="A23">
        <v>5</v>
      </c>
      <c r="B23">
        <v>2020</v>
      </c>
      <c r="C23" t="s">
        <v>1</v>
      </c>
      <c r="D23" t="s">
        <v>24</v>
      </c>
      <c r="E23">
        <v>0</v>
      </c>
      <c r="F23">
        <v>0</v>
      </c>
      <c r="G23" s="1">
        <v>5.4782633488116659E-8</v>
      </c>
      <c r="H23" s="1">
        <v>4.6618390421384102E-7</v>
      </c>
      <c r="I23" s="1">
        <v>3.8350318523073439E-7</v>
      </c>
      <c r="J23" s="1">
        <v>4.3076293475126028E-7</v>
      </c>
      <c r="K23" s="1">
        <v>4.2664729769941518E-7</v>
      </c>
      <c r="L23" s="1">
        <v>4.3183475299079472E-7</v>
      </c>
      <c r="M23" s="1">
        <v>3.6869829164969328E-7</v>
      </c>
      <c r="N23" s="1">
        <v>2.6465151940710509E-7</v>
      </c>
      <c r="O23" s="1">
        <v>-8.3642962158117597E-8</v>
      </c>
      <c r="P23" s="1">
        <v>-2.9453236787896152E-7</v>
      </c>
      <c r="Q23" s="1">
        <v>-5.1805011992741527E-8</v>
      </c>
      <c r="R23" s="1">
        <v>7.1279790397916418E-8</v>
      </c>
      <c r="S23" s="1">
        <v>-2.059947102447905E-7</v>
      </c>
      <c r="T23" s="1">
        <v>-3.685146336138437E-7</v>
      </c>
      <c r="U23" s="1">
        <v>-2.0484681673177029E-7</v>
      </c>
      <c r="V23" s="1">
        <v>-2.5009076707552041E-7</v>
      </c>
      <c r="W23" s="1">
        <v>-2.9471994917921889E-7</v>
      </c>
      <c r="X23" s="1">
        <v>-1.6716279994117029E-7</v>
      </c>
      <c r="Y23" s="1">
        <v>2.5690613620956421E-7</v>
      </c>
      <c r="Z23" s="1">
        <v>1.192757896916849E-7</v>
      </c>
      <c r="AA23" s="1">
        <v>-2.942700404092393E-7</v>
      </c>
      <c r="AB23" s="1">
        <v>-5.171081682468259E-7</v>
      </c>
      <c r="AC23" s="1">
        <v>-5.0407468598921372E-7</v>
      </c>
      <c r="AD23" s="1">
        <v>-3.7763322268712311E-8</v>
      </c>
    </row>
    <row r="24" spans="1:30" x14ac:dyDescent="0.25">
      <c r="A24">
        <v>5</v>
      </c>
      <c r="B24">
        <v>2020</v>
      </c>
      <c r="C24" t="s">
        <v>1</v>
      </c>
      <c r="D24" t="s">
        <v>25</v>
      </c>
      <c r="E24">
        <v>0</v>
      </c>
      <c r="F24">
        <v>0</v>
      </c>
      <c r="G24" s="1">
        <v>-5.4782633488116633E-8</v>
      </c>
      <c r="H24" s="1">
        <v>-4.6618390421384107E-7</v>
      </c>
      <c r="I24" s="1">
        <v>-3.8350318523073439E-7</v>
      </c>
      <c r="J24" s="1">
        <v>-4.3076293475126028E-7</v>
      </c>
      <c r="K24" s="1">
        <v>-4.2664729769941518E-7</v>
      </c>
      <c r="L24" s="1">
        <v>-4.3183475299079488E-7</v>
      </c>
      <c r="M24" s="1">
        <v>-3.6869829164969318E-7</v>
      </c>
      <c r="N24" s="1">
        <v>-2.6465151940710509E-7</v>
      </c>
      <c r="O24" s="1">
        <v>8.3642962158117504E-8</v>
      </c>
      <c r="P24" s="1">
        <v>2.9453236787896158E-7</v>
      </c>
      <c r="Q24" s="1">
        <v>5.1805011992741553E-8</v>
      </c>
      <c r="R24" s="1">
        <v>-7.1279790397916418E-8</v>
      </c>
      <c r="S24" s="1">
        <v>2.059947102447905E-7</v>
      </c>
      <c r="T24" s="1">
        <v>3.6851463361384391E-7</v>
      </c>
      <c r="U24" s="1">
        <v>2.0484681673177011E-7</v>
      </c>
      <c r="V24" s="1">
        <v>2.5009076707552041E-7</v>
      </c>
      <c r="W24" s="1">
        <v>2.9471994917921889E-7</v>
      </c>
      <c r="X24" s="1">
        <v>1.6716279994117029E-7</v>
      </c>
      <c r="Y24" s="1">
        <v>-2.5690613620956421E-7</v>
      </c>
      <c r="Z24" s="1">
        <v>-1.192757896916849E-7</v>
      </c>
      <c r="AA24" s="1">
        <v>2.942700404092393E-7</v>
      </c>
      <c r="AB24" s="1">
        <v>5.171081682468259E-7</v>
      </c>
      <c r="AC24" s="1">
        <v>5.0407468598921372E-7</v>
      </c>
      <c r="AD24" s="1">
        <v>3.7763322268712298E-8</v>
      </c>
    </row>
    <row r="25" spans="1:30" x14ac:dyDescent="0.25">
      <c r="A25">
        <v>5</v>
      </c>
      <c r="B25">
        <v>2020</v>
      </c>
      <c r="C25" t="s">
        <v>1</v>
      </c>
      <c r="D25" t="s">
        <v>26</v>
      </c>
      <c r="E25">
        <v>0</v>
      </c>
      <c r="F25">
        <v>0</v>
      </c>
      <c r="G25" s="1">
        <v>9.3321000269417809</v>
      </c>
      <c r="H25" s="1">
        <v>8.2150697185191444</v>
      </c>
      <c r="I25" s="1">
        <v>7.7682291538347226</v>
      </c>
      <c r="J25" s="1">
        <v>7.5218509251363699</v>
      </c>
      <c r="K25" s="1">
        <v>7.9738660055010477</v>
      </c>
      <c r="L25" s="1">
        <v>7.3035489509705389</v>
      </c>
      <c r="M25" s="1">
        <v>8.5657300390508304</v>
      </c>
      <c r="N25" s="1">
        <v>9.9420959155578394</v>
      </c>
      <c r="O25" s="1">
        <v>11.20044141491578</v>
      </c>
      <c r="P25" s="1">
        <v>12.021054597632739</v>
      </c>
      <c r="Q25" s="1">
        <v>12.405754849227669</v>
      </c>
      <c r="R25" s="1">
        <v>12.60209436432498</v>
      </c>
      <c r="S25" s="1">
        <v>12.84953799156216</v>
      </c>
      <c r="T25" s="1">
        <v>12.95478009678363</v>
      </c>
      <c r="U25" s="1">
        <v>12.99999959030637</v>
      </c>
      <c r="V25" s="1">
        <v>12.509909851089549</v>
      </c>
      <c r="W25" s="1">
        <v>12.51617122703834</v>
      </c>
      <c r="X25" s="1">
        <v>12.028199546520559</v>
      </c>
      <c r="Y25" s="1">
        <v>12.09148755586342</v>
      </c>
      <c r="Z25" s="1">
        <v>12.19090008522638</v>
      </c>
      <c r="AA25" s="1">
        <v>12.0906875250777</v>
      </c>
      <c r="AB25" s="1">
        <v>12.52411446117654</v>
      </c>
      <c r="AC25" s="1">
        <v>12.23623579553912</v>
      </c>
      <c r="AD25" s="1">
        <v>10.935921260916651</v>
      </c>
    </row>
    <row r="26" spans="1:30" x14ac:dyDescent="0.25">
      <c r="A26">
        <v>5</v>
      </c>
      <c r="B26">
        <v>2020</v>
      </c>
      <c r="C26" t="s">
        <v>1</v>
      </c>
      <c r="D26" t="s">
        <v>27</v>
      </c>
      <c r="E26">
        <v>0</v>
      </c>
      <c r="F26">
        <v>0</v>
      </c>
      <c r="G26" s="1">
        <v>1.709860328941297</v>
      </c>
      <c r="H26" s="1">
        <v>1.310084343082657</v>
      </c>
      <c r="I26" s="1">
        <v>1.2415011502830251</v>
      </c>
      <c r="J26" s="1">
        <v>1.084294721436859</v>
      </c>
      <c r="K26" s="1">
        <v>1.2482378231656559</v>
      </c>
      <c r="L26" s="1">
        <v>0.5793265203615382</v>
      </c>
      <c r="M26" s="1">
        <v>1.0107894798578889</v>
      </c>
      <c r="N26" s="1">
        <v>1.9423514127429891</v>
      </c>
      <c r="O26" s="1">
        <v>2.8255283701998701</v>
      </c>
      <c r="P26" s="1">
        <v>3.357513583205443</v>
      </c>
      <c r="Q26" s="1">
        <v>3.6653713525904461</v>
      </c>
      <c r="R26" s="1">
        <v>3.7991900237161378</v>
      </c>
      <c r="S26" s="1">
        <v>3.9699635231748909</v>
      </c>
      <c r="T26" s="1">
        <v>4</v>
      </c>
      <c r="U26" s="1">
        <v>3.9716080808287679</v>
      </c>
      <c r="V26" s="1">
        <v>3.839398931723339</v>
      </c>
      <c r="W26" s="1">
        <v>3.653800581704878</v>
      </c>
      <c r="X26" s="1">
        <v>3.2423366086194521</v>
      </c>
      <c r="Y26" s="1">
        <v>3.227335854505879</v>
      </c>
      <c r="Z26" s="1">
        <v>3.0701706045606092</v>
      </c>
      <c r="AA26" s="1">
        <v>2.7674459131903149</v>
      </c>
      <c r="AB26" s="1">
        <v>3.3176271937289159</v>
      </c>
      <c r="AC26" s="1">
        <v>2.9727147238941161</v>
      </c>
      <c r="AD26" s="1">
        <v>2.392321127010598</v>
      </c>
    </row>
    <row r="27" spans="1:30" x14ac:dyDescent="0.25">
      <c r="A27">
        <v>6</v>
      </c>
      <c r="B27">
        <v>2020</v>
      </c>
      <c r="C27" t="s">
        <v>1</v>
      </c>
      <c r="D27" t="s">
        <v>23</v>
      </c>
      <c r="E27">
        <v>0</v>
      </c>
      <c r="F27">
        <v>0</v>
      </c>
      <c r="G27" s="1">
        <v>-75</v>
      </c>
      <c r="H27" s="1">
        <v>-64.383726236350753</v>
      </c>
      <c r="I27" s="1">
        <v>-41.741074174877653</v>
      </c>
      <c r="J27" s="1">
        <v>-39.545489023640592</v>
      </c>
      <c r="K27" s="1">
        <v>-38.311323860207501</v>
      </c>
      <c r="L27" s="1">
        <v>-39.116920200811187</v>
      </c>
      <c r="M27" s="1">
        <v>-28.869722231333629</v>
      </c>
      <c r="N27" s="1">
        <v>-14.252263626806091</v>
      </c>
      <c r="O27" s="1">
        <v>-3.802868849918688</v>
      </c>
      <c r="P27" s="1">
        <v>4.1125223067595513</v>
      </c>
      <c r="Q27" s="1">
        <v>6.8949367582817569</v>
      </c>
      <c r="R27" s="1">
        <v>11.993560293834591</v>
      </c>
      <c r="S27" s="1">
        <v>18.76528852156434</v>
      </c>
      <c r="T27" s="1">
        <v>19.792913590610329</v>
      </c>
      <c r="U27" s="1">
        <v>16.80484024819058</v>
      </c>
      <c r="V27" s="1">
        <v>8.106998934045194</v>
      </c>
      <c r="W27" s="1">
        <v>8.4702907552306659</v>
      </c>
      <c r="X27" s="1">
        <v>8.653959619103988</v>
      </c>
      <c r="Y27" s="1">
        <v>10.95240760154701</v>
      </c>
      <c r="Z27" s="1">
        <v>8.701308502818458</v>
      </c>
      <c r="AA27" s="1">
        <v>6.4803136854999197</v>
      </c>
      <c r="AB27" s="1">
        <v>13.274087181323161</v>
      </c>
      <c r="AC27" s="1">
        <v>17.53092420202076</v>
      </c>
      <c r="AD27" s="1">
        <v>-4.5866319290587931</v>
      </c>
    </row>
    <row r="28" spans="1:30" x14ac:dyDescent="0.25">
      <c r="A28">
        <v>6</v>
      </c>
      <c r="B28">
        <v>2020</v>
      </c>
      <c r="C28" t="s">
        <v>1</v>
      </c>
      <c r="D28" t="s">
        <v>24</v>
      </c>
      <c r="E28">
        <v>0</v>
      </c>
      <c r="F28">
        <v>0</v>
      </c>
      <c r="G28" s="1">
        <v>-9.8388252002999828E-8</v>
      </c>
      <c r="H28" s="1">
        <v>4.0360081349629188E-7</v>
      </c>
      <c r="I28" s="1">
        <v>3.8674413557884569E-7</v>
      </c>
      <c r="J28" s="1">
        <v>4.3030439073288522E-7</v>
      </c>
      <c r="K28" s="1">
        <v>4.2755656202512439E-7</v>
      </c>
      <c r="L28" s="1">
        <v>4.4120729991644731E-7</v>
      </c>
      <c r="M28" s="1">
        <v>3.5191099926902571E-7</v>
      </c>
      <c r="N28" s="1">
        <v>2.6229770441863211E-7</v>
      </c>
      <c r="O28" s="1">
        <v>-8.2386336369115632E-8</v>
      </c>
      <c r="P28" s="1">
        <v>-2.9141857553894072E-7</v>
      </c>
      <c r="Q28" s="1">
        <v>-4.9432086762529218E-8</v>
      </c>
      <c r="R28" s="1">
        <v>2.5649139757384463E-7</v>
      </c>
      <c r="S28" s="1">
        <v>-2.021141491367064E-7</v>
      </c>
      <c r="T28" s="1">
        <v>-3.640373678132043E-7</v>
      </c>
      <c r="U28" s="1">
        <v>-2.0125893571695099E-7</v>
      </c>
      <c r="V28" s="1">
        <v>-2.4692574794403128E-7</v>
      </c>
      <c r="W28" s="1">
        <v>-2.9141858155350838E-7</v>
      </c>
      <c r="X28" s="1">
        <v>-1.650522476550437E-7</v>
      </c>
      <c r="Y28" s="1">
        <v>2.5649147200586489E-7</v>
      </c>
      <c r="Z28" s="1">
        <v>1.1994749266878489E-7</v>
      </c>
      <c r="AA28" s="1">
        <v>-2.9141857997305571E-7</v>
      </c>
      <c r="AB28" s="1">
        <v>-5.1310734319943482E-7</v>
      </c>
      <c r="AC28" s="1">
        <v>-5.0087909086835139E-7</v>
      </c>
      <c r="AD28" s="1">
        <v>-3.8714973151873723E-8</v>
      </c>
    </row>
    <row r="29" spans="1:30" x14ac:dyDescent="0.25">
      <c r="A29">
        <v>6</v>
      </c>
      <c r="B29">
        <v>2020</v>
      </c>
      <c r="C29" t="s">
        <v>1</v>
      </c>
      <c r="D29" t="s">
        <v>25</v>
      </c>
      <c r="E29">
        <v>0</v>
      </c>
      <c r="F29">
        <v>0</v>
      </c>
      <c r="G29" s="1">
        <v>9.8388252002999828E-8</v>
      </c>
      <c r="H29" s="1">
        <v>-4.0360081349629188E-7</v>
      </c>
      <c r="I29" s="1">
        <v>-3.8674413557884559E-7</v>
      </c>
      <c r="J29" s="1">
        <v>-4.3030439073288522E-7</v>
      </c>
      <c r="K29" s="1">
        <v>-4.2755656202512439E-7</v>
      </c>
      <c r="L29" s="1">
        <v>-4.4120729991644752E-7</v>
      </c>
      <c r="M29" s="1">
        <v>-3.5191099926902571E-7</v>
      </c>
      <c r="N29" s="1">
        <v>-2.6229770441863211E-7</v>
      </c>
      <c r="O29" s="1">
        <v>8.2386336369115659E-8</v>
      </c>
      <c r="P29" s="1">
        <v>2.9141857553894072E-7</v>
      </c>
      <c r="Q29" s="1">
        <v>4.9432086762529218E-8</v>
      </c>
      <c r="R29" s="1">
        <v>-2.5649139757384452E-7</v>
      </c>
      <c r="S29" s="1">
        <v>2.021141491367064E-7</v>
      </c>
      <c r="T29" s="1">
        <v>3.6403736781320441E-7</v>
      </c>
      <c r="U29" s="1">
        <v>2.012589357169512E-7</v>
      </c>
      <c r="V29" s="1">
        <v>2.4692574794403128E-7</v>
      </c>
      <c r="W29" s="1">
        <v>2.9141858155350849E-7</v>
      </c>
      <c r="X29" s="1">
        <v>1.650522476550437E-7</v>
      </c>
      <c r="Y29" s="1">
        <v>-2.5649147200586489E-7</v>
      </c>
      <c r="Z29" s="1">
        <v>-1.1994749266878489E-7</v>
      </c>
      <c r="AA29" s="1">
        <v>2.9141857997305571E-7</v>
      </c>
      <c r="AB29" s="1">
        <v>5.1310734319943482E-7</v>
      </c>
      <c r="AC29" s="1">
        <v>5.008790908683515E-7</v>
      </c>
      <c r="AD29" s="1">
        <v>3.8714973151873597E-8</v>
      </c>
    </row>
    <row r="30" spans="1:30" x14ac:dyDescent="0.25">
      <c r="A30">
        <v>6</v>
      </c>
      <c r="B30">
        <v>2020</v>
      </c>
      <c r="C30" t="s">
        <v>1</v>
      </c>
      <c r="D30" t="s">
        <v>26</v>
      </c>
      <c r="E30">
        <v>0</v>
      </c>
      <c r="F30">
        <v>0</v>
      </c>
      <c r="G30" s="1">
        <v>-75.000000196776497</v>
      </c>
      <c r="H30" s="1">
        <v>-64.383725429149123</v>
      </c>
      <c r="I30" s="1">
        <v>-41.741073401389379</v>
      </c>
      <c r="J30" s="1">
        <v>-39.545488163031813</v>
      </c>
      <c r="K30" s="1">
        <v>-38.31132300509438</v>
      </c>
      <c r="L30" s="1">
        <v>-39.116919318396597</v>
      </c>
      <c r="M30" s="1">
        <v>-28.869721527511629</v>
      </c>
      <c r="N30" s="1">
        <v>-14.25226310221068</v>
      </c>
      <c r="O30" s="1">
        <v>-3.80286901469136</v>
      </c>
      <c r="P30" s="1">
        <v>4.1125217239224003</v>
      </c>
      <c r="Q30" s="1">
        <v>6.8949366594175832</v>
      </c>
      <c r="R30" s="1">
        <v>11.99356080681739</v>
      </c>
      <c r="S30" s="1">
        <v>18.765288117336041</v>
      </c>
      <c r="T30" s="1">
        <v>19.792912862535591</v>
      </c>
      <c r="U30" s="1">
        <v>16.80483984567271</v>
      </c>
      <c r="V30" s="1">
        <v>8.1069984401936974</v>
      </c>
      <c r="W30" s="1">
        <v>8.4702901723935025</v>
      </c>
      <c r="X30" s="1">
        <v>8.6539592889994932</v>
      </c>
      <c r="Y30" s="1">
        <v>10.952408114529961</v>
      </c>
      <c r="Z30" s="1">
        <v>8.7013087427134437</v>
      </c>
      <c r="AA30" s="1">
        <v>6.4803131026627598</v>
      </c>
      <c r="AB30" s="1">
        <v>13.274086155108479</v>
      </c>
      <c r="AC30" s="1">
        <v>17.530923200262571</v>
      </c>
      <c r="AD30" s="1">
        <v>-4.5866320064887391</v>
      </c>
    </row>
    <row r="31" spans="1:30" x14ac:dyDescent="0.25">
      <c r="A31">
        <v>6</v>
      </c>
      <c r="B31">
        <v>2020</v>
      </c>
      <c r="C31" t="s">
        <v>1</v>
      </c>
      <c r="D31" t="s">
        <v>27</v>
      </c>
      <c r="E31">
        <v>0</v>
      </c>
      <c r="F31">
        <v>0</v>
      </c>
      <c r="G31" s="1">
        <v>-1.838324727480098</v>
      </c>
      <c r="H31" s="1">
        <v>-1.649703665627251</v>
      </c>
      <c r="I31" s="1">
        <v>-1.7979059613599311</v>
      </c>
      <c r="J31" s="1">
        <v>-1.454346118118153</v>
      </c>
      <c r="K31" s="1">
        <v>-1.589075469911909</v>
      </c>
      <c r="L31" s="1">
        <v>-1.656440151283505</v>
      </c>
      <c r="M31" s="1">
        <v>-1.9258988274974349</v>
      </c>
      <c r="N31" s="1">
        <v>-1.4610825709261051</v>
      </c>
      <c r="O31" s="1">
        <v>-1.6631766040914571</v>
      </c>
      <c r="P31" s="1">
        <v>-1.5890754370636091</v>
      </c>
      <c r="Q31" s="1">
        <v>-1.797905933986347</v>
      </c>
      <c r="R31" s="1">
        <v>-2</v>
      </c>
      <c r="S31" s="1">
        <v>-1.514974313833495</v>
      </c>
      <c r="T31" s="1">
        <v>-1.4543461290675861</v>
      </c>
      <c r="U31" s="1">
        <v>-1.562129554660481</v>
      </c>
      <c r="V31" s="1">
        <v>-1.6833860008383319</v>
      </c>
      <c r="W31" s="1">
        <v>-1.562129560135197</v>
      </c>
      <c r="X31" s="1">
        <v>-1.4476096543607659</v>
      </c>
      <c r="Y31" s="1">
        <v>-1.461082554501955</v>
      </c>
      <c r="Z31" s="1">
        <v>-1.2791979345076281</v>
      </c>
      <c r="AA31" s="1">
        <v>-1.508237822702525</v>
      </c>
      <c r="AB31" s="1">
        <v>-1.6025483810025321</v>
      </c>
      <c r="AC31" s="1">
        <v>-1.696858911928955</v>
      </c>
      <c r="AD31" s="1">
        <v>-1.7103318887161769</v>
      </c>
    </row>
    <row r="32" spans="1:30" x14ac:dyDescent="0.25">
      <c r="A32">
        <v>7</v>
      </c>
      <c r="B32">
        <v>2020</v>
      </c>
      <c r="C32" t="s">
        <v>1</v>
      </c>
      <c r="D32" t="s">
        <v>23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25">
      <c r="A33">
        <v>7</v>
      </c>
      <c r="B33">
        <v>2020</v>
      </c>
      <c r="C33" t="s">
        <v>1</v>
      </c>
      <c r="D33" t="s">
        <v>24</v>
      </c>
      <c r="E33">
        <v>0</v>
      </c>
      <c r="F33">
        <v>0</v>
      </c>
      <c r="G33" s="1">
        <v>-2.6328701102712282E-7</v>
      </c>
      <c r="H33" s="1">
        <v>3.4119447507291221E-7</v>
      </c>
      <c r="I33" s="1">
        <v>3.71758842263824E-7</v>
      </c>
      <c r="J33" s="1">
        <v>4.2021010473265018E-7</v>
      </c>
      <c r="K33" s="1">
        <v>4.1869658675963451E-7</v>
      </c>
      <c r="L33" s="1">
        <v>4.2173643218925341E-7</v>
      </c>
      <c r="M33" s="1">
        <v>3.4782216410118371E-7</v>
      </c>
      <c r="N33" s="1">
        <v>2.7336616273870381E-7</v>
      </c>
      <c r="O33" s="1">
        <v>-7.2488538750588095E-8</v>
      </c>
      <c r="P33" s="1">
        <v>-2.8359455284178749E-7</v>
      </c>
      <c r="Q33" s="1">
        <v>-3.9632231601296339E-8</v>
      </c>
      <c r="R33" s="1">
        <v>4.3785350624044839E-7</v>
      </c>
      <c r="S33" s="1">
        <v>-1.9708402968503529E-7</v>
      </c>
      <c r="T33" s="1">
        <v>-3.6123876654701122E-7</v>
      </c>
      <c r="U33" s="1">
        <v>-1.940019514666008E-7</v>
      </c>
      <c r="V33" s="1">
        <v>-2.4176754086732648E-7</v>
      </c>
      <c r="W33" s="1">
        <v>-2.8647159334594891E-7</v>
      </c>
      <c r="X33" s="1">
        <v>-1.560631972245287E-7</v>
      </c>
      <c r="Y33" s="1">
        <v>2.6559174904538469E-7</v>
      </c>
      <c r="Z33" s="1">
        <v>1.2764836746451741E-7</v>
      </c>
      <c r="AA33" s="1">
        <v>-2.8954443141850333E-7</v>
      </c>
      <c r="AB33" s="1">
        <v>-5.1386458217107728E-7</v>
      </c>
      <c r="AC33" s="1">
        <v>-4.9834559477038236E-7</v>
      </c>
      <c r="AD33" s="1">
        <v>-2.849436889130345E-8</v>
      </c>
    </row>
    <row r="34" spans="1:30" x14ac:dyDescent="0.25">
      <c r="A34">
        <v>7</v>
      </c>
      <c r="B34">
        <v>2020</v>
      </c>
      <c r="C34" t="s">
        <v>1</v>
      </c>
      <c r="D34" t="s">
        <v>25</v>
      </c>
      <c r="E34">
        <v>0</v>
      </c>
      <c r="F34">
        <v>0</v>
      </c>
      <c r="G34" s="1">
        <v>2.6328701102712282E-7</v>
      </c>
      <c r="H34" s="1">
        <v>-3.4119447507291221E-7</v>
      </c>
      <c r="I34" s="1">
        <v>-3.71758842263824E-7</v>
      </c>
      <c r="J34" s="1">
        <v>-4.2021010473265029E-7</v>
      </c>
      <c r="K34" s="1">
        <v>-4.186965867596343E-7</v>
      </c>
      <c r="L34" s="1">
        <v>-4.2173643218925341E-7</v>
      </c>
      <c r="M34" s="1">
        <v>-3.4782216410118371E-7</v>
      </c>
      <c r="N34" s="1">
        <v>-2.7336616273870381E-7</v>
      </c>
      <c r="O34" s="1">
        <v>7.2488538750588095E-8</v>
      </c>
      <c r="P34" s="1">
        <v>2.8359455284178749E-7</v>
      </c>
      <c r="Q34" s="1">
        <v>3.9632231601296339E-8</v>
      </c>
      <c r="R34" s="1">
        <v>-4.3785350624044839E-7</v>
      </c>
      <c r="S34" s="1">
        <v>1.9708402968503529E-7</v>
      </c>
      <c r="T34" s="1">
        <v>3.6123876654701138E-7</v>
      </c>
      <c r="U34" s="1">
        <v>1.940019514666008E-7</v>
      </c>
      <c r="V34" s="1">
        <v>2.4176754086732648E-7</v>
      </c>
      <c r="W34" s="1">
        <v>2.8647159334594912E-7</v>
      </c>
      <c r="X34" s="1">
        <v>1.560631972245287E-7</v>
      </c>
      <c r="Y34" s="1">
        <v>-2.6559174904538469E-7</v>
      </c>
      <c r="Z34" s="1">
        <v>-1.2764836746451741E-7</v>
      </c>
      <c r="AA34" s="1">
        <v>2.8954443141850333E-7</v>
      </c>
      <c r="AB34" s="1">
        <v>5.1386458217107728E-7</v>
      </c>
      <c r="AC34" s="1">
        <v>4.9834559477038236E-7</v>
      </c>
      <c r="AD34" s="1">
        <v>2.849436889130345E-8</v>
      </c>
    </row>
    <row r="35" spans="1:30" x14ac:dyDescent="0.25">
      <c r="A35">
        <v>7</v>
      </c>
      <c r="B35">
        <v>2020</v>
      </c>
      <c r="C35" t="s">
        <v>1</v>
      </c>
      <c r="D35" t="s">
        <v>26</v>
      </c>
      <c r="E35">
        <v>0</v>
      </c>
      <c r="F35">
        <v>0</v>
      </c>
      <c r="G35" s="1">
        <v>-5.2657402205424565E-7</v>
      </c>
      <c r="H35" s="1">
        <v>6.8238895014582431E-7</v>
      </c>
      <c r="I35" s="1">
        <v>7.43517684527648E-7</v>
      </c>
      <c r="J35" s="1">
        <v>8.4042020946530047E-7</v>
      </c>
      <c r="K35" s="1">
        <v>8.3739317351926882E-7</v>
      </c>
      <c r="L35" s="1">
        <v>8.4347286437850671E-7</v>
      </c>
      <c r="M35" s="1">
        <v>6.9564432820236742E-7</v>
      </c>
      <c r="N35" s="1">
        <v>5.4673232547740761E-7</v>
      </c>
      <c r="O35" s="1">
        <v>-1.4497707750117619E-7</v>
      </c>
      <c r="P35" s="1">
        <v>-5.6718910568357499E-7</v>
      </c>
      <c r="Q35" s="1">
        <v>-7.9264463202592678E-8</v>
      </c>
      <c r="R35" s="1">
        <v>8.7570701248089677E-7</v>
      </c>
      <c r="S35" s="1">
        <v>-3.9416805937007059E-7</v>
      </c>
      <c r="T35" s="1">
        <v>-7.2247753309402256E-7</v>
      </c>
      <c r="U35" s="1">
        <v>-3.8800390293320161E-7</v>
      </c>
      <c r="V35" s="1">
        <v>-4.8353508173465306E-7</v>
      </c>
      <c r="W35" s="1">
        <v>-5.7294318669189803E-7</v>
      </c>
      <c r="X35" s="1">
        <v>-3.1212639444905729E-7</v>
      </c>
      <c r="Y35" s="1">
        <v>5.3118349809076938E-7</v>
      </c>
      <c r="Z35" s="1">
        <v>2.5529673492903482E-7</v>
      </c>
      <c r="AA35" s="1">
        <v>-5.7908886283700665E-7</v>
      </c>
      <c r="AB35" s="1">
        <v>-1.027729164342155E-6</v>
      </c>
      <c r="AC35" s="1">
        <v>-9.9669118954076472E-7</v>
      </c>
      <c r="AD35" s="1">
        <v>-5.6988737782606887E-8</v>
      </c>
    </row>
    <row r="36" spans="1:30" x14ac:dyDescent="0.25">
      <c r="A36">
        <v>7</v>
      </c>
      <c r="B36">
        <v>2020</v>
      </c>
      <c r="C36" t="s">
        <v>1</v>
      </c>
      <c r="D36" t="s">
        <v>27</v>
      </c>
      <c r="E36">
        <v>0</v>
      </c>
      <c r="F36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</row>
    <row r="37" spans="1:30" x14ac:dyDescent="0.25">
      <c r="A37">
        <v>8</v>
      </c>
      <c r="B37">
        <v>2020</v>
      </c>
      <c r="C37" t="s">
        <v>1</v>
      </c>
      <c r="D37" t="s">
        <v>23</v>
      </c>
      <c r="E37">
        <v>0</v>
      </c>
      <c r="F37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</row>
    <row r="38" spans="1:30" x14ac:dyDescent="0.25">
      <c r="A38">
        <v>8</v>
      </c>
      <c r="B38">
        <v>2020</v>
      </c>
      <c r="C38" t="s">
        <v>1</v>
      </c>
      <c r="D38" t="s">
        <v>24</v>
      </c>
      <c r="E38">
        <v>0</v>
      </c>
      <c r="F38">
        <v>0</v>
      </c>
      <c r="G38" s="1">
        <v>-3.4464579677915109E-7</v>
      </c>
      <c r="H38" s="1">
        <v>3.0861048961837141E-7</v>
      </c>
      <c r="I38" s="1">
        <v>3.6524292546919328E-7</v>
      </c>
      <c r="J38" s="1">
        <v>4.1667341585029279E-7</v>
      </c>
      <c r="K38" s="1">
        <v>4.166732302817032E-7</v>
      </c>
      <c r="L38" s="1">
        <v>4.1322511667264482E-7</v>
      </c>
      <c r="M38" s="1">
        <v>3.5287369472107959E-7</v>
      </c>
      <c r="N38" s="1">
        <v>2.8536014244596851E-7</v>
      </c>
      <c r="O38" s="1">
        <v>-5.7386815290334962E-8</v>
      </c>
      <c r="P38" s="1">
        <v>-2.6845378429269331E-7</v>
      </c>
      <c r="Q38" s="1">
        <v>-2.4334830018025769E-8</v>
      </c>
      <c r="R38" s="1">
        <v>3.0121425595816178E-7</v>
      </c>
      <c r="S38" s="1">
        <v>-1.7797967013093391E-7</v>
      </c>
      <c r="T38" s="1">
        <v>-3.423568780872291E-7</v>
      </c>
      <c r="U38" s="1">
        <v>-1.7711543013711489E-7</v>
      </c>
      <c r="V38" s="1">
        <v>-2.233219107480008E-7</v>
      </c>
      <c r="W38" s="1">
        <v>-2.6845378552044422E-7</v>
      </c>
      <c r="X38" s="1">
        <v>-1.4056423832002509E-7</v>
      </c>
      <c r="Y38" s="1">
        <v>2.7964030732753762E-7</v>
      </c>
      <c r="Z38" s="1">
        <v>1.4459961513173601E-7</v>
      </c>
      <c r="AA38" s="1">
        <v>-2.6845378402873391E-7</v>
      </c>
      <c r="AB38" s="1">
        <v>-4.9500881232833275E-7</v>
      </c>
      <c r="AC38" s="1">
        <v>-4.8243852165703616E-7</v>
      </c>
      <c r="AD38" s="1">
        <v>-1.3598936138633559E-8</v>
      </c>
    </row>
    <row r="39" spans="1:30" x14ac:dyDescent="0.25">
      <c r="A39">
        <v>8</v>
      </c>
      <c r="B39">
        <v>2020</v>
      </c>
      <c r="C39" t="s">
        <v>1</v>
      </c>
      <c r="D39" t="s">
        <v>25</v>
      </c>
      <c r="E39">
        <v>0</v>
      </c>
      <c r="F39">
        <v>0</v>
      </c>
      <c r="G39" s="1">
        <v>3.4464579677915109E-7</v>
      </c>
      <c r="H39" s="1">
        <v>-3.0861048961837152E-7</v>
      </c>
      <c r="I39" s="1">
        <v>-3.6524292546919328E-7</v>
      </c>
      <c r="J39" s="1">
        <v>-4.16673415850293E-7</v>
      </c>
      <c r="K39" s="1">
        <v>-4.166732302817031E-7</v>
      </c>
      <c r="L39" s="1">
        <v>-4.1322511667264492E-7</v>
      </c>
      <c r="M39" s="1">
        <v>-3.5287369472107948E-7</v>
      </c>
      <c r="N39" s="1">
        <v>-2.8536014244596851E-7</v>
      </c>
      <c r="O39" s="1">
        <v>5.7386815290334962E-8</v>
      </c>
      <c r="P39" s="1">
        <v>2.6845378429269331E-7</v>
      </c>
      <c r="Q39" s="1">
        <v>2.4334830018025779E-8</v>
      </c>
      <c r="R39" s="1">
        <v>-3.0121425595816178E-7</v>
      </c>
      <c r="S39" s="1">
        <v>1.7797967013093391E-7</v>
      </c>
      <c r="T39" s="1">
        <v>3.4235687808722889E-7</v>
      </c>
      <c r="U39" s="1">
        <v>1.7711543013711479E-7</v>
      </c>
      <c r="V39" s="1">
        <v>2.233219107480008E-7</v>
      </c>
      <c r="W39" s="1">
        <v>2.6845378552044411E-7</v>
      </c>
      <c r="X39" s="1">
        <v>1.405642383200252E-7</v>
      </c>
      <c r="Y39" s="1">
        <v>-2.7964030732753762E-7</v>
      </c>
      <c r="Z39" s="1">
        <v>-1.4459961513173609E-7</v>
      </c>
      <c r="AA39" s="1">
        <v>2.6845378402873391E-7</v>
      </c>
      <c r="AB39" s="1">
        <v>4.9500881232833286E-7</v>
      </c>
      <c r="AC39" s="1">
        <v>4.8243852165703616E-7</v>
      </c>
      <c r="AD39" s="1">
        <v>1.359893613863362E-8</v>
      </c>
    </row>
    <row r="40" spans="1:30" x14ac:dyDescent="0.25">
      <c r="A40">
        <v>8</v>
      </c>
      <c r="B40">
        <v>2020</v>
      </c>
      <c r="C40" t="s">
        <v>1</v>
      </c>
      <c r="D40" t="s">
        <v>26</v>
      </c>
      <c r="E40">
        <v>0</v>
      </c>
      <c r="F40">
        <v>0</v>
      </c>
      <c r="G40" s="1">
        <v>-6.8929159355830219E-7</v>
      </c>
      <c r="H40" s="1">
        <v>6.1722097923674282E-7</v>
      </c>
      <c r="I40" s="1">
        <v>7.3048585093838667E-7</v>
      </c>
      <c r="J40" s="1">
        <v>8.3334683170058579E-7</v>
      </c>
      <c r="K40" s="1">
        <v>8.333464605634064E-7</v>
      </c>
      <c r="L40" s="1">
        <v>8.2645023334528974E-7</v>
      </c>
      <c r="M40" s="1">
        <v>7.0574738944215917E-7</v>
      </c>
      <c r="N40" s="1">
        <v>5.7072028489193701E-7</v>
      </c>
      <c r="O40" s="1">
        <v>-1.147736305806699E-7</v>
      </c>
      <c r="P40" s="1">
        <v>-5.3690756858538661E-7</v>
      </c>
      <c r="Q40" s="1">
        <v>-4.8669660036051538E-8</v>
      </c>
      <c r="R40" s="1">
        <v>6.0242851191632355E-7</v>
      </c>
      <c r="S40" s="1">
        <v>-3.5595934026186771E-7</v>
      </c>
      <c r="T40" s="1">
        <v>-6.8471375617445799E-7</v>
      </c>
      <c r="U40" s="1">
        <v>-3.5423086027422958E-7</v>
      </c>
      <c r="V40" s="1">
        <v>-4.4664382149600161E-7</v>
      </c>
      <c r="W40" s="1">
        <v>-5.3690757104088833E-7</v>
      </c>
      <c r="X40" s="1">
        <v>-2.8112847664005029E-7</v>
      </c>
      <c r="Y40" s="1">
        <v>5.5928061465507524E-7</v>
      </c>
      <c r="Z40" s="1">
        <v>2.8919923026347212E-7</v>
      </c>
      <c r="AA40" s="1">
        <v>-5.3690756805746782E-7</v>
      </c>
      <c r="AB40" s="1">
        <v>-9.900176246566655E-7</v>
      </c>
      <c r="AC40" s="1">
        <v>-9.6487704331407231E-7</v>
      </c>
      <c r="AD40" s="1">
        <v>-2.7197872277267191E-8</v>
      </c>
    </row>
    <row r="41" spans="1:30" x14ac:dyDescent="0.25">
      <c r="A41">
        <v>8</v>
      </c>
      <c r="B41">
        <v>2020</v>
      </c>
      <c r="C41" t="s">
        <v>1</v>
      </c>
      <c r="D41" t="s">
        <v>27</v>
      </c>
      <c r="E41">
        <v>0</v>
      </c>
      <c r="F41">
        <v>0</v>
      </c>
      <c r="G41" s="1">
        <v>21.556347088552361</v>
      </c>
      <c r="H41" s="1">
        <v>21.648384232917909</v>
      </c>
      <c r="I41" s="1">
        <v>21.832575695684849</v>
      </c>
      <c r="J41" s="1">
        <v>21.87288871483333</v>
      </c>
      <c r="K41" s="1">
        <v>21.925399924845969</v>
      </c>
      <c r="L41" s="1">
        <v>22</v>
      </c>
      <c r="M41" s="1">
        <v>21.71294211512447</v>
      </c>
      <c r="N41" s="1">
        <v>20.781720382124409</v>
      </c>
      <c r="O41" s="1">
        <v>20.640747847498119</v>
      </c>
      <c r="P41" s="1">
        <v>20.594473110131219</v>
      </c>
      <c r="Q41" s="1">
        <v>20.612115029614959</v>
      </c>
      <c r="R41" s="1">
        <v>20.484653435638311</v>
      </c>
      <c r="S41" s="1">
        <v>20.323753688781181</v>
      </c>
      <c r="T41" s="1">
        <v>20.390018267515249</v>
      </c>
      <c r="U41" s="1">
        <v>20.496753846691199</v>
      </c>
      <c r="V41" s="1">
        <v>20.741123317369318</v>
      </c>
      <c r="W41" s="1">
        <v>20.796726298090011</v>
      </c>
      <c r="X41" s="1">
        <v>20.752196641090698</v>
      </c>
      <c r="Y41" s="1">
        <v>20.789533043169762</v>
      </c>
      <c r="Z41" s="1">
        <v>20.885453890933071</v>
      </c>
      <c r="AA41" s="1">
        <v>20.873717930411541</v>
      </c>
      <c r="AB41" s="1">
        <v>20.798347336130391</v>
      </c>
      <c r="AC41" s="1">
        <v>20.963503318505531</v>
      </c>
      <c r="AD41" s="1">
        <v>21.134675566646539</v>
      </c>
    </row>
    <row r="42" spans="1:30" x14ac:dyDescent="0.25">
      <c r="A42">
        <v>9</v>
      </c>
      <c r="B42">
        <v>2020</v>
      </c>
      <c r="C42" t="s">
        <v>1</v>
      </c>
      <c r="D42" t="s">
        <v>23</v>
      </c>
      <c r="E42">
        <v>0</v>
      </c>
      <c r="F42">
        <v>0</v>
      </c>
      <c r="G42" s="1">
        <v>116.47285920550399</v>
      </c>
      <c r="H42" s="1">
        <v>72.250349579654241</v>
      </c>
      <c r="I42" s="1">
        <v>103.6577305893022</v>
      </c>
      <c r="J42" s="1">
        <v>95.914900668834974</v>
      </c>
      <c r="K42" s="1">
        <v>110.0269011469499</v>
      </c>
      <c r="L42" s="1">
        <v>37.521568859146413</v>
      </c>
      <c r="M42" s="1">
        <v>-88.976055810698284</v>
      </c>
      <c r="N42" s="1">
        <v>6.4575508985558043</v>
      </c>
      <c r="O42" s="1">
        <v>49.705879920292297</v>
      </c>
      <c r="P42" s="1">
        <v>121</v>
      </c>
      <c r="Q42" s="1">
        <v>117.77770111826921</v>
      </c>
      <c r="R42" s="1">
        <v>65.223686244153697</v>
      </c>
      <c r="S42" s="1">
        <v>53.972152878482547</v>
      </c>
      <c r="T42" s="1">
        <v>65.726701859991394</v>
      </c>
      <c r="U42" s="1">
        <v>57.54789941680761</v>
      </c>
      <c r="V42" s="1">
        <v>68.432425647189305</v>
      </c>
      <c r="W42" s="1">
        <v>95.447772434643866</v>
      </c>
      <c r="X42" s="1">
        <v>98.850395732556052</v>
      </c>
      <c r="Y42" s="1">
        <v>102.13275836986411</v>
      </c>
      <c r="Z42" s="1">
        <v>100.1065152769131</v>
      </c>
      <c r="AA42" s="1">
        <v>64.195253053624754</v>
      </c>
      <c r="AB42" s="1">
        <v>72.64378058181471</v>
      </c>
      <c r="AC42" s="1">
        <v>73.571752589978232</v>
      </c>
      <c r="AD42" s="1">
        <v>74.719115663720785</v>
      </c>
    </row>
    <row r="43" spans="1:30" x14ac:dyDescent="0.25">
      <c r="A43">
        <v>9</v>
      </c>
      <c r="B43">
        <v>2020</v>
      </c>
      <c r="C43" t="s">
        <v>1</v>
      </c>
      <c r="D43" t="s">
        <v>24</v>
      </c>
      <c r="E43">
        <v>0</v>
      </c>
      <c r="F43">
        <v>0</v>
      </c>
      <c r="G43" s="1">
        <v>-3.650221158326874E-7</v>
      </c>
      <c r="H43" s="1">
        <v>2.972731809103402E-7</v>
      </c>
      <c r="I43" s="1">
        <v>3.7257651435236748E-7</v>
      </c>
      <c r="J43" s="1">
        <v>4.253338357421843E-7</v>
      </c>
      <c r="K43" s="1">
        <v>4.2125335144644949E-7</v>
      </c>
      <c r="L43" s="1">
        <v>4.2005687845231392E-7</v>
      </c>
      <c r="M43" s="1">
        <v>3.7201916505469181E-7</v>
      </c>
      <c r="N43" s="1">
        <v>3.0694431622356408E-7</v>
      </c>
      <c r="O43" s="1">
        <v>-3.7832687301265421E-8</v>
      </c>
      <c r="P43" s="1">
        <v>-2.7836145130628228E-7</v>
      </c>
      <c r="Q43" s="1">
        <v>-3.0961430172077311E-8</v>
      </c>
      <c r="R43" s="1">
        <v>2.2641003423927049E-7</v>
      </c>
      <c r="S43" s="1">
        <v>-1.745277063904535E-7</v>
      </c>
      <c r="T43" s="1">
        <v>-3.4653415810781302E-7</v>
      </c>
      <c r="U43" s="1">
        <v>-1.730839081452409E-7</v>
      </c>
      <c r="V43" s="1">
        <v>-2.206950899246599E-7</v>
      </c>
      <c r="W43" s="1">
        <v>-2.7319543887909537E-7</v>
      </c>
      <c r="X43" s="1">
        <v>-1.3869226036877631E-7</v>
      </c>
      <c r="Y43" s="1">
        <v>2.8199724809183868E-7</v>
      </c>
      <c r="Z43" s="1">
        <v>1.4661483492153749E-7</v>
      </c>
      <c r="AA43" s="1">
        <v>-2.5899432745365649E-7</v>
      </c>
      <c r="AB43" s="1">
        <v>-4.9804910301888171E-7</v>
      </c>
      <c r="AC43" s="1">
        <v>-4.751496626567748E-7</v>
      </c>
      <c r="AD43" s="1">
        <v>6.1998012310694588E-10</v>
      </c>
    </row>
    <row r="44" spans="1:30" x14ac:dyDescent="0.25">
      <c r="A44">
        <v>9</v>
      </c>
      <c r="B44">
        <v>2020</v>
      </c>
      <c r="C44" t="s">
        <v>1</v>
      </c>
      <c r="D44" t="s">
        <v>25</v>
      </c>
      <c r="E44">
        <v>0</v>
      </c>
      <c r="F44">
        <v>0</v>
      </c>
      <c r="G44" s="1">
        <v>3.650221158326874E-7</v>
      </c>
      <c r="H44" s="1">
        <v>-2.9727318091033999E-7</v>
      </c>
      <c r="I44" s="1">
        <v>-3.7257651435236748E-7</v>
      </c>
      <c r="J44" s="1">
        <v>-4.253338357421843E-7</v>
      </c>
      <c r="K44" s="1">
        <v>-4.2125335144644949E-7</v>
      </c>
      <c r="L44" s="1">
        <v>-4.2005687845231397E-7</v>
      </c>
      <c r="M44" s="1">
        <v>-3.7201916505469181E-7</v>
      </c>
      <c r="N44" s="1">
        <v>-3.0694431622356419E-7</v>
      </c>
      <c r="O44" s="1">
        <v>3.7832687301265421E-8</v>
      </c>
      <c r="P44" s="1">
        <v>2.7836145130628249E-7</v>
      </c>
      <c r="Q44" s="1">
        <v>3.0961430172077311E-8</v>
      </c>
      <c r="R44" s="1">
        <v>-2.2641003423927049E-7</v>
      </c>
      <c r="S44" s="1">
        <v>1.745277063904535E-7</v>
      </c>
      <c r="T44" s="1">
        <v>3.4653415810781302E-7</v>
      </c>
      <c r="U44" s="1">
        <v>1.730839081452409E-7</v>
      </c>
      <c r="V44" s="1">
        <v>2.206950899246599E-7</v>
      </c>
      <c r="W44" s="1">
        <v>2.7319543887909537E-7</v>
      </c>
      <c r="X44" s="1">
        <v>1.3869226036877631E-7</v>
      </c>
      <c r="Y44" s="1">
        <v>-2.8199724809183857E-7</v>
      </c>
      <c r="Z44" s="1">
        <v>-1.4661483492153759E-7</v>
      </c>
      <c r="AA44" s="1">
        <v>2.5899432745365649E-7</v>
      </c>
      <c r="AB44" s="1">
        <v>4.9804910301888181E-7</v>
      </c>
      <c r="AC44" s="1">
        <v>4.7514966265677501E-7</v>
      </c>
      <c r="AD44" s="1">
        <v>-6.1998012310695095E-10</v>
      </c>
    </row>
    <row r="45" spans="1:30" x14ac:dyDescent="0.25">
      <c r="A45">
        <v>9</v>
      </c>
      <c r="B45">
        <v>2020</v>
      </c>
      <c r="C45" t="s">
        <v>1</v>
      </c>
      <c r="D45" t="s">
        <v>26</v>
      </c>
      <c r="E45">
        <v>0</v>
      </c>
      <c r="F45">
        <v>0</v>
      </c>
      <c r="G45" s="1">
        <v>116.4728584754598</v>
      </c>
      <c r="H45" s="1">
        <v>72.250350174200605</v>
      </c>
      <c r="I45" s="1">
        <v>103.65773133445521</v>
      </c>
      <c r="J45" s="1">
        <v>95.914901519502649</v>
      </c>
      <c r="K45" s="1">
        <v>110.0269019894566</v>
      </c>
      <c r="L45" s="1">
        <v>37.521569699260169</v>
      </c>
      <c r="M45" s="1">
        <v>-88.976055066659953</v>
      </c>
      <c r="N45" s="1">
        <v>6.4575515124444367</v>
      </c>
      <c r="O45" s="1">
        <v>49.705879844626928</v>
      </c>
      <c r="P45" s="1">
        <v>120.9999994432771</v>
      </c>
      <c r="Q45" s="1">
        <v>117.7777010563463</v>
      </c>
      <c r="R45" s="1">
        <v>65.223686696973772</v>
      </c>
      <c r="S45" s="1">
        <v>53.972152529427127</v>
      </c>
      <c r="T45" s="1">
        <v>65.726701166923078</v>
      </c>
      <c r="U45" s="1">
        <v>57.547899070639787</v>
      </c>
      <c r="V45" s="1">
        <v>68.43242520579912</v>
      </c>
      <c r="W45" s="1">
        <v>95.447771888252987</v>
      </c>
      <c r="X45" s="1">
        <v>98.850395455171537</v>
      </c>
      <c r="Y45" s="1">
        <v>102.1327589338586</v>
      </c>
      <c r="Z45" s="1">
        <v>100.1065155701428</v>
      </c>
      <c r="AA45" s="1">
        <v>64.195252535636101</v>
      </c>
      <c r="AB45" s="1">
        <v>72.643779585716501</v>
      </c>
      <c r="AC45" s="1">
        <v>73.571751639678908</v>
      </c>
      <c r="AD45" s="1">
        <v>74.719115664960739</v>
      </c>
    </row>
    <row r="46" spans="1:30" x14ac:dyDescent="0.25">
      <c r="A46">
        <v>9</v>
      </c>
      <c r="B46">
        <v>2020</v>
      </c>
      <c r="C46" t="s">
        <v>1</v>
      </c>
      <c r="D46" t="s">
        <v>27</v>
      </c>
      <c r="E46">
        <v>0</v>
      </c>
      <c r="F46">
        <v>0</v>
      </c>
      <c r="G46" s="1">
        <v>26</v>
      </c>
      <c r="H46" s="1">
        <v>23.329850271136561</v>
      </c>
      <c r="I46" s="1">
        <v>20.074912976198199</v>
      </c>
      <c r="J46" s="1">
        <v>20.651752815273749</v>
      </c>
      <c r="K46" s="1">
        <v>19.50680567176714</v>
      </c>
      <c r="L46" s="1">
        <v>22.053498468701481</v>
      </c>
      <c r="M46" s="1">
        <v>23.800402225064271</v>
      </c>
      <c r="N46" s="1">
        <v>19.301286835389028</v>
      </c>
      <c r="O46" s="1">
        <v>13.64106847351869</v>
      </c>
      <c r="P46" s="1">
        <v>10.14091027471974</v>
      </c>
      <c r="Q46" s="1">
        <v>13.041084401198541</v>
      </c>
      <c r="R46" s="1">
        <v>14.61989460583486</v>
      </c>
      <c r="S46" s="1">
        <v>13.9172634823541</v>
      </c>
      <c r="T46" s="1">
        <v>13.76323170628045</v>
      </c>
      <c r="U46" s="1">
        <v>17.102203439018741</v>
      </c>
      <c r="V46" s="1">
        <v>18.828403280889439</v>
      </c>
      <c r="W46" s="1">
        <v>20.22753958301962</v>
      </c>
      <c r="X46" s="1">
        <v>24.86600553360007</v>
      </c>
      <c r="Y46" s="1">
        <v>24.230874779691689</v>
      </c>
      <c r="Z46" s="1">
        <v>23.110022054784441</v>
      </c>
      <c r="AA46" s="1">
        <v>25.07703177103992</v>
      </c>
      <c r="AB46" s="1">
        <v>22.89848417631314</v>
      </c>
      <c r="AC46" s="1">
        <v>24.760236594364422</v>
      </c>
      <c r="AD46" s="1">
        <v>25.427985077757299</v>
      </c>
    </row>
    <row r="47" spans="1:30" x14ac:dyDescent="0.25">
      <c r="A47">
        <v>10</v>
      </c>
      <c r="B47">
        <v>2020</v>
      </c>
      <c r="C47" t="s">
        <v>1</v>
      </c>
      <c r="D47" t="s">
        <v>23</v>
      </c>
      <c r="E47">
        <v>0</v>
      </c>
      <c r="F47">
        <v>0</v>
      </c>
      <c r="G47" s="1">
        <v>3.0845136227895309</v>
      </c>
      <c r="H47" s="1">
        <v>2.6149545265734782</v>
      </c>
      <c r="I47" s="1">
        <v>2.6127444860073048</v>
      </c>
      <c r="J47" s="1">
        <v>2.375506927278511</v>
      </c>
      <c r="K47" s="1">
        <v>2.3973072416024559</v>
      </c>
      <c r="L47" s="1">
        <v>2.3964839989722639</v>
      </c>
      <c r="M47" s="1">
        <v>2.8964205173925879</v>
      </c>
      <c r="N47" s="1">
        <v>3.9604220553734941</v>
      </c>
      <c r="O47" s="1">
        <v>4.6406769361209346</v>
      </c>
      <c r="P47" s="1">
        <v>4.7354261143649872</v>
      </c>
      <c r="Q47" s="1">
        <v>4.7301718790825173</v>
      </c>
      <c r="R47" s="1">
        <v>4.9488258588414329</v>
      </c>
      <c r="S47" s="1">
        <v>4.7488191670216091</v>
      </c>
      <c r="T47" s="1">
        <v>4.6582360408422021</v>
      </c>
      <c r="U47" s="1">
        <v>3.905731082932915</v>
      </c>
      <c r="V47" s="1">
        <v>4.0379441472785302</v>
      </c>
      <c r="W47" s="1">
        <v>4.6911306044800476</v>
      </c>
      <c r="X47" s="1">
        <v>5</v>
      </c>
      <c r="Y47" s="1">
        <v>3.9390950520159098</v>
      </c>
      <c r="Z47" s="1">
        <v>4.1442649258510924</v>
      </c>
      <c r="AA47" s="1">
        <v>3.8265984682700469</v>
      </c>
      <c r="AB47" s="1">
        <v>4.0579574905671283</v>
      </c>
      <c r="AC47" s="1">
        <v>3.6653060168795899</v>
      </c>
      <c r="AD47" s="1">
        <v>3.2823184890198078</v>
      </c>
    </row>
    <row r="48" spans="1:30" x14ac:dyDescent="0.25">
      <c r="A48">
        <v>10</v>
      </c>
      <c r="B48">
        <v>2020</v>
      </c>
      <c r="C48" t="s">
        <v>1</v>
      </c>
      <c r="D48" t="s">
        <v>24</v>
      </c>
      <c r="E48">
        <v>0</v>
      </c>
      <c r="F48">
        <v>0</v>
      </c>
      <c r="G48" s="1">
        <v>-3.6697043960990349E-7</v>
      </c>
      <c r="H48" s="1">
        <v>2.9953413012860298E-7</v>
      </c>
      <c r="I48" s="1">
        <v>3.854102486546209E-7</v>
      </c>
      <c r="J48" s="1">
        <v>4.3610538969050349E-7</v>
      </c>
      <c r="K48" s="1">
        <v>4.3459676096487682E-7</v>
      </c>
      <c r="L48" s="1">
        <v>4.2576292483154811E-7</v>
      </c>
      <c r="M48" s="1">
        <v>3.6128457166714509E-7</v>
      </c>
      <c r="N48" s="1">
        <v>3.0862845691887419E-7</v>
      </c>
      <c r="O48" s="1">
        <v>-3.7370783960093447E-8</v>
      </c>
      <c r="P48" s="1">
        <v>-2.7080722809931099E-7</v>
      </c>
      <c r="Q48" s="1">
        <v>-2.096958544431669E-8</v>
      </c>
      <c r="R48" s="1">
        <v>1.9140852248825161E-7</v>
      </c>
      <c r="S48" s="1">
        <v>-1.8815758041373041E-7</v>
      </c>
      <c r="T48" s="1">
        <v>-3.6130293239891269E-7</v>
      </c>
      <c r="U48" s="1">
        <v>-1.840221999826441E-7</v>
      </c>
      <c r="V48" s="1">
        <v>-2.2695734320915749E-7</v>
      </c>
      <c r="W48" s="1">
        <v>-2.7214322918298369E-7</v>
      </c>
      <c r="X48" s="1">
        <v>-1.289170245303831E-7</v>
      </c>
      <c r="Y48" s="1">
        <v>2.9160872596179869E-7</v>
      </c>
      <c r="Z48" s="1">
        <v>1.557314270622336E-7</v>
      </c>
      <c r="AA48" s="1">
        <v>-2.6017187757413059E-7</v>
      </c>
      <c r="AB48" s="1">
        <v>-5.086044098978401E-7</v>
      </c>
      <c r="AC48" s="1">
        <v>-4.7217321998540928E-7</v>
      </c>
      <c r="AD48" s="1">
        <v>8.496695920361283E-9</v>
      </c>
    </row>
    <row r="49" spans="1:30" x14ac:dyDescent="0.25">
      <c r="A49">
        <v>10</v>
      </c>
      <c r="B49">
        <v>2020</v>
      </c>
      <c r="C49" t="s">
        <v>1</v>
      </c>
      <c r="D49" t="s">
        <v>25</v>
      </c>
      <c r="E49">
        <v>0</v>
      </c>
      <c r="F49">
        <v>0</v>
      </c>
      <c r="G49" s="1">
        <v>3.6697043960990349E-7</v>
      </c>
      <c r="H49" s="1">
        <v>-2.9953413012860298E-7</v>
      </c>
      <c r="I49" s="1">
        <v>-3.8541024865462111E-7</v>
      </c>
      <c r="J49" s="1">
        <v>-4.3610538969050349E-7</v>
      </c>
      <c r="K49" s="1">
        <v>-4.3459676096487682E-7</v>
      </c>
      <c r="L49" s="1">
        <v>-4.2576292483154811E-7</v>
      </c>
      <c r="M49" s="1">
        <v>-3.6128457166714509E-7</v>
      </c>
      <c r="N49" s="1">
        <v>-3.0862845691887419E-7</v>
      </c>
      <c r="O49" s="1">
        <v>3.7370783960093447E-8</v>
      </c>
      <c r="P49" s="1">
        <v>2.7080722809931099E-7</v>
      </c>
      <c r="Q49" s="1">
        <v>2.0969585444316921E-8</v>
      </c>
      <c r="R49" s="1">
        <v>-1.9140852248825161E-7</v>
      </c>
      <c r="S49" s="1">
        <v>1.8815758041373051E-7</v>
      </c>
      <c r="T49" s="1">
        <v>3.6130293239891269E-7</v>
      </c>
      <c r="U49" s="1">
        <v>1.8402219998264431E-7</v>
      </c>
      <c r="V49" s="1">
        <v>2.2695734320915749E-7</v>
      </c>
      <c r="W49" s="1">
        <v>2.7214322918298369E-7</v>
      </c>
      <c r="X49" s="1">
        <v>1.289170245303831E-7</v>
      </c>
      <c r="Y49" s="1">
        <v>-2.9160872596179869E-7</v>
      </c>
      <c r="Z49" s="1">
        <v>-1.557314270622336E-7</v>
      </c>
      <c r="AA49" s="1">
        <v>2.601718775741307E-7</v>
      </c>
      <c r="AB49" s="1">
        <v>5.0860440989784031E-7</v>
      </c>
      <c r="AC49" s="1">
        <v>4.7217321998540928E-7</v>
      </c>
      <c r="AD49" s="1">
        <v>-8.4966959203612085E-9</v>
      </c>
    </row>
    <row r="50" spans="1:30" x14ac:dyDescent="0.25">
      <c r="A50">
        <v>10</v>
      </c>
      <c r="B50">
        <v>2020</v>
      </c>
      <c r="C50" t="s">
        <v>1</v>
      </c>
      <c r="D50" t="s">
        <v>26</v>
      </c>
      <c r="E50">
        <v>0</v>
      </c>
      <c r="F50">
        <v>0</v>
      </c>
      <c r="G50" s="1">
        <v>3.0845128888486522</v>
      </c>
      <c r="H50" s="1">
        <v>2.614955125641738</v>
      </c>
      <c r="I50" s="1">
        <v>2.612745256827802</v>
      </c>
      <c r="J50" s="1">
        <v>2.3755077994892901</v>
      </c>
      <c r="K50" s="1">
        <v>2.3973081107959779</v>
      </c>
      <c r="L50" s="1">
        <v>2.3964848504981142</v>
      </c>
      <c r="M50" s="1">
        <v>2.896421239961732</v>
      </c>
      <c r="N50" s="1">
        <v>3.9604226726304081</v>
      </c>
      <c r="O50" s="1">
        <v>4.640676861379367</v>
      </c>
      <c r="P50" s="1">
        <v>4.7354255727505308</v>
      </c>
      <c r="Q50" s="1">
        <v>4.7301718371433461</v>
      </c>
      <c r="R50" s="1">
        <v>4.9488262416584776</v>
      </c>
      <c r="S50" s="1">
        <v>4.7488187907064479</v>
      </c>
      <c r="T50" s="1">
        <v>4.6582353182363372</v>
      </c>
      <c r="U50" s="1">
        <v>3.9057307148885152</v>
      </c>
      <c r="V50" s="1">
        <v>4.037943693363844</v>
      </c>
      <c r="W50" s="1">
        <v>4.691130060193589</v>
      </c>
      <c r="X50" s="1">
        <v>4.9999997421659508</v>
      </c>
      <c r="Y50" s="1">
        <v>3.9390956352333619</v>
      </c>
      <c r="Z50" s="1">
        <v>4.1442652373139461</v>
      </c>
      <c r="AA50" s="1">
        <v>3.8265979479262922</v>
      </c>
      <c r="AB50" s="1">
        <v>4.0579564733583089</v>
      </c>
      <c r="AC50" s="1">
        <v>3.6653050725331502</v>
      </c>
      <c r="AD50" s="1">
        <v>3.2823185060131999</v>
      </c>
    </row>
    <row r="51" spans="1:30" x14ac:dyDescent="0.25">
      <c r="A51">
        <v>10</v>
      </c>
      <c r="B51">
        <v>2020</v>
      </c>
      <c r="C51" t="s">
        <v>1</v>
      </c>
      <c r="D51" t="s">
        <v>27</v>
      </c>
      <c r="E51">
        <v>0</v>
      </c>
      <c r="F51">
        <v>0</v>
      </c>
      <c r="G51" s="1">
        <v>-1.5361328911418131</v>
      </c>
      <c r="H51" s="1">
        <v>-1.970341107266935</v>
      </c>
      <c r="I51" s="1">
        <v>-1.987916777570897</v>
      </c>
      <c r="J51" s="1">
        <v>-2</v>
      </c>
      <c r="K51" s="1">
        <v>-1.9780303715664549</v>
      </c>
      <c r="L51" s="1">
        <v>-1.969608862657829</v>
      </c>
      <c r="M51" s="1">
        <v>-1.6317885753142261</v>
      </c>
      <c r="N51" s="1">
        <v>-0.96789604090749604</v>
      </c>
      <c r="O51" s="1">
        <v>-0.64389181546497731</v>
      </c>
      <c r="P51" s="1">
        <v>-0.63127741718364105</v>
      </c>
      <c r="Q51" s="1">
        <v>-0.62644047374788647</v>
      </c>
      <c r="R51" s="1">
        <v>-0.3006406757252566</v>
      </c>
      <c r="S51" s="1">
        <v>-0.21585782186663899</v>
      </c>
      <c r="T51" s="1">
        <v>-0.26351376844996111</v>
      </c>
      <c r="U51" s="1">
        <v>-5.4747729374493438E-2</v>
      </c>
      <c r="V51" s="1">
        <v>-0.4160399367045573</v>
      </c>
      <c r="W51" s="1">
        <v>-0.73551816194571584</v>
      </c>
      <c r="X51" s="1">
        <v>-0.71940718565028683</v>
      </c>
      <c r="Y51" s="1">
        <v>-0.85706188188226129</v>
      </c>
      <c r="Z51" s="1">
        <v>-0.78047936934656403</v>
      </c>
      <c r="AA51" s="1">
        <v>-0.79366108109518341</v>
      </c>
      <c r="AB51" s="1">
        <v>-0.64232626201062792</v>
      </c>
      <c r="AC51" s="1">
        <v>-0.95343304127425721</v>
      </c>
      <c r="AD51" s="1">
        <v>-1.278028293285308</v>
      </c>
    </row>
    <row r="52" spans="1:30" x14ac:dyDescent="0.25">
      <c r="A52">
        <v>11</v>
      </c>
      <c r="B52">
        <v>2020</v>
      </c>
      <c r="C52" t="s">
        <v>1</v>
      </c>
      <c r="D52" t="s">
        <v>23</v>
      </c>
      <c r="E52">
        <v>0</v>
      </c>
      <c r="F52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x14ac:dyDescent="0.25">
      <c r="A53">
        <v>11</v>
      </c>
      <c r="B53">
        <v>2020</v>
      </c>
      <c r="C53" t="s">
        <v>1</v>
      </c>
      <c r="D53" t="s">
        <v>24</v>
      </c>
      <c r="E53">
        <v>0</v>
      </c>
      <c r="F53">
        <v>0</v>
      </c>
      <c r="G53" s="1">
        <v>-3.5440588250768698E-7</v>
      </c>
      <c r="H53" s="1">
        <v>3.1256152274929721E-7</v>
      </c>
      <c r="I53" s="1">
        <v>3.9155506758019559E-7</v>
      </c>
      <c r="J53" s="1">
        <v>4.4206269731678309E-7</v>
      </c>
      <c r="K53" s="1">
        <v>4.3784851593846648E-7</v>
      </c>
      <c r="L53" s="1">
        <v>4.3441295178262641E-7</v>
      </c>
      <c r="M53" s="1">
        <v>3.7283915202723088E-7</v>
      </c>
      <c r="N53" s="1">
        <v>3.1205666622617249E-7</v>
      </c>
      <c r="O53" s="1">
        <v>-3.6807441516576872E-8</v>
      </c>
      <c r="P53" s="1">
        <v>-2.7333563024743581E-7</v>
      </c>
      <c r="Q53" s="1">
        <v>-2.4271162630821138E-8</v>
      </c>
      <c r="R53" s="1">
        <v>1.105256551416512E-7</v>
      </c>
      <c r="S53" s="1">
        <v>-1.815567740867008E-7</v>
      </c>
      <c r="T53" s="1">
        <v>-3.5391392927986782E-7</v>
      </c>
      <c r="U53" s="1">
        <v>-1.7794712517323531E-7</v>
      </c>
      <c r="V53" s="1">
        <v>-2.2318749995913589E-7</v>
      </c>
      <c r="W53" s="1">
        <v>-2.7137653403308639E-7</v>
      </c>
      <c r="X53" s="1">
        <v>-1.330999157550561E-7</v>
      </c>
      <c r="Y53" s="1">
        <v>2.901540256359881E-7</v>
      </c>
      <c r="Z53" s="1">
        <v>1.5376528297170679E-7</v>
      </c>
      <c r="AA53" s="1">
        <v>-2.5977567321511862E-7</v>
      </c>
      <c r="AB53" s="1">
        <v>-5.0231107254011614E-7</v>
      </c>
      <c r="AC53" s="1">
        <v>-4.750598406391713E-7</v>
      </c>
      <c r="AD53" s="1">
        <v>9.2669442138911748E-9</v>
      </c>
    </row>
    <row r="54" spans="1:30" x14ac:dyDescent="0.25">
      <c r="A54">
        <v>11</v>
      </c>
      <c r="B54">
        <v>2020</v>
      </c>
      <c r="C54" t="s">
        <v>1</v>
      </c>
      <c r="D54" t="s">
        <v>25</v>
      </c>
      <c r="E54">
        <v>0</v>
      </c>
      <c r="F54">
        <v>0</v>
      </c>
      <c r="G54" s="1">
        <v>3.5440588250768688E-7</v>
      </c>
      <c r="H54" s="1">
        <v>-3.1256152274929721E-7</v>
      </c>
      <c r="I54" s="1">
        <v>-3.9155506758019559E-7</v>
      </c>
      <c r="J54" s="1">
        <v>-4.4206269731678309E-7</v>
      </c>
      <c r="K54" s="1">
        <v>-4.3784851593846632E-7</v>
      </c>
      <c r="L54" s="1">
        <v>-4.3441295178262641E-7</v>
      </c>
      <c r="M54" s="1">
        <v>-3.7283915202723088E-7</v>
      </c>
      <c r="N54" s="1">
        <v>-3.1205666622617239E-7</v>
      </c>
      <c r="O54" s="1">
        <v>3.6807441516576872E-8</v>
      </c>
      <c r="P54" s="1">
        <v>2.7333563024743581E-7</v>
      </c>
      <c r="Q54" s="1">
        <v>2.4271162630821138E-8</v>
      </c>
      <c r="R54" s="1">
        <v>-1.105256551416512E-7</v>
      </c>
      <c r="S54" s="1">
        <v>1.815567740867008E-7</v>
      </c>
      <c r="T54" s="1">
        <v>3.5391392927986782E-7</v>
      </c>
      <c r="U54" s="1">
        <v>1.7794712517323531E-7</v>
      </c>
      <c r="V54" s="1">
        <v>2.2318749995913589E-7</v>
      </c>
      <c r="W54" s="1">
        <v>2.713765340330865E-7</v>
      </c>
      <c r="X54" s="1">
        <v>1.330999157550561E-7</v>
      </c>
      <c r="Y54" s="1">
        <v>-2.901540256359881E-7</v>
      </c>
      <c r="Z54" s="1">
        <v>-1.5376528297170679E-7</v>
      </c>
      <c r="AA54" s="1">
        <v>2.5977567321511862E-7</v>
      </c>
      <c r="AB54" s="1">
        <v>5.0231107254011614E-7</v>
      </c>
      <c r="AC54" s="1">
        <v>4.750598406391713E-7</v>
      </c>
      <c r="AD54" s="1">
        <v>-9.2669442138911748E-9</v>
      </c>
    </row>
    <row r="55" spans="1:30" x14ac:dyDescent="0.25">
      <c r="A55">
        <v>11</v>
      </c>
      <c r="B55">
        <v>2020</v>
      </c>
      <c r="C55" t="s">
        <v>1</v>
      </c>
      <c r="D55" t="s">
        <v>26</v>
      </c>
      <c r="E55">
        <v>0</v>
      </c>
      <c r="F55">
        <v>0</v>
      </c>
      <c r="G55" s="1">
        <v>-7.0881176501537397E-7</v>
      </c>
      <c r="H55" s="1">
        <v>6.2512304549859431E-7</v>
      </c>
      <c r="I55" s="1">
        <v>7.8311013516039118E-7</v>
      </c>
      <c r="J55" s="1">
        <v>8.8412539463356628E-7</v>
      </c>
      <c r="K55" s="1">
        <v>8.7569703187693286E-7</v>
      </c>
      <c r="L55" s="1">
        <v>8.6882590356525282E-7</v>
      </c>
      <c r="M55" s="1">
        <v>7.4567830405446176E-7</v>
      </c>
      <c r="N55" s="1">
        <v>6.2411333245234499E-7</v>
      </c>
      <c r="O55" s="1">
        <v>-7.361488303315373E-8</v>
      </c>
      <c r="P55" s="1">
        <v>-5.4667126049487151E-7</v>
      </c>
      <c r="Q55" s="1">
        <v>-4.854232526164229E-8</v>
      </c>
      <c r="R55" s="1">
        <v>2.210513102833024E-7</v>
      </c>
      <c r="S55" s="1">
        <v>-3.6311354817340171E-7</v>
      </c>
      <c r="T55" s="1">
        <v>-7.0782785855973554E-7</v>
      </c>
      <c r="U55" s="1">
        <v>-3.5589425034647063E-7</v>
      </c>
      <c r="V55" s="1">
        <v>-4.4637499991827172E-7</v>
      </c>
      <c r="W55" s="1">
        <v>-5.4275306806617289E-7</v>
      </c>
      <c r="X55" s="1">
        <v>-2.6619983151011221E-7</v>
      </c>
      <c r="Y55" s="1">
        <v>5.803080512719762E-7</v>
      </c>
      <c r="Z55" s="1">
        <v>3.0753056594341358E-7</v>
      </c>
      <c r="AA55" s="1">
        <v>-5.1955134643023713E-7</v>
      </c>
      <c r="AB55" s="1">
        <v>-1.0046221450802321E-6</v>
      </c>
      <c r="AC55" s="1">
        <v>-9.5011968127834259E-7</v>
      </c>
      <c r="AD55" s="1">
        <v>1.853388842778235E-8</v>
      </c>
    </row>
    <row r="56" spans="1:30" x14ac:dyDescent="0.25">
      <c r="A56">
        <v>11</v>
      </c>
      <c r="B56">
        <v>2020</v>
      </c>
      <c r="C56" t="s">
        <v>1</v>
      </c>
      <c r="D56" t="s">
        <v>27</v>
      </c>
      <c r="E56">
        <v>0</v>
      </c>
      <c r="F56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</row>
    <row r="57" spans="1:30" x14ac:dyDescent="0.25">
      <c r="A57">
        <v>12</v>
      </c>
      <c r="B57">
        <v>2020</v>
      </c>
      <c r="C57" t="s">
        <v>1</v>
      </c>
      <c r="D57" t="s">
        <v>23</v>
      </c>
      <c r="E57">
        <v>0</v>
      </c>
      <c r="F57">
        <v>0</v>
      </c>
      <c r="G57" s="1">
        <v>227.99947193735059</v>
      </c>
      <c r="H57" s="1">
        <v>203.50085143152961</v>
      </c>
      <c r="I57" s="1">
        <v>190.28415262674551</v>
      </c>
      <c r="J57" s="1">
        <v>184.6295352486454</v>
      </c>
      <c r="K57" s="1">
        <v>308.48284044629878</v>
      </c>
      <c r="L57" s="1">
        <v>295.60244711516651</v>
      </c>
      <c r="M57" s="1">
        <v>204.73361189550889</v>
      </c>
      <c r="N57" s="1">
        <v>265.53763730360993</v>
      </c>
      <c r="O57" s="1">
        <v>293.91349649403838</v>
      </c>
      <c r="P57" s="1">
        <v>314.69468871559621</v>
      </c>
      <c r="Q57" s="1">
        <v>314.51250007267208</v>
      </c>
      <c r="R57" s="1">
        <v>346.87466013460232</v>
      </c>
      <c r="S57" s="1">
        <v>358.52258771056393</v>
      </c>
      <c r="T57" s="1">
        <v>353.73447835071357</v>
      </c>
      <c r="U57" s="1">
        <v>377</v>
      </c>
      <c r="V57" s="1">
        <v>348.75574369813711</v>
      </c>
      <c r="W57" s="1">
        <v>332.55550896291339</v>
      </c>
      <c r="X57" s="1">
        <v>328.71798623747611</v>
      </c>
      <c r="Y57" s="1">
        <v>316.69480181313588</v>
      </c>
      <c r="Z57" s="1">
        <v>321.3131832375206</v>
      </c>
      <c r="AA57" s="1">
        <v>314.60538658498029</v>
      </c>
      <c r="AB57" s="1">
        <v>339.55532103941971</v>
      </c>
      <c r="AC57" s="1">
        <v>313.50502396350601</v>
      </c>
      <c r="AD57" s="1">
        <v>259.09637593223812</v>
      </c>
    </row>
    <row r="58" spans="1:30" x14ac:dyDescent="0.25">
      <c r="A58">
        <v>12</v>
      </c>
      <c r="B58">
        <v>2020</v>
      </c>
      <c r="C58" t="s">
        <v>1</v>
      </c>
      <c r="D58" t="s">
        <v>24</v>
      </c>
      <c r="E58">
        <v>0</v>
      </c>
      <c r="F58">
        <v>0</v>
      </c>
      <c r="G58" s="1">
        <v>-3.6720223768507921E-7</v>
      </c>
      <c r="H58" s="1">
        <v>2.9496610041056199E-7</v>
      </c>
      <c r="I58" s="1">
        <v>3.8330070813286392E-7</v>
      </c>
      <c r="J58" s="1">
        <v>4.3378233343622478E-7</v>
      </c>
      <c r="K58" s="1">
        <v>4.3378229294361579E-7</v>
      </c>
      <c r="L58" s="1">
        <v>4.1799022433462361E-7</v>
      </c>
      <c r="M58" s="1">
        <v>3.4581312308444092E-7</v>
      </c>
      <c r="N58" s="1">
        <v>3.046531762561803E-7</v>
      </c>
      <c r="O58" s="1">
        <v>-3.6120106014586883E-8</v>
      </c>
      <c r="P58" s="1">
        <v>-2.5878905093803218E-7</v>
      </c>
      <c r="Q58" s="1">
        <v>-1.2071050891432061E-8</v>
      </c>
      <c r="R58" s="1">
        <v>2.007430616345714E-7</v>
      </c>
      <c r="S58" s="1">
        <v>-1.9211781638463591E-7</v>
      </c>
      <c r="T58" s="1">
        <v>-3.6647815639555667E-7</v>
      </c>
      <c r="U58" s="1">
        <v>-1.925887404020861E-7</v>
      </c>
      <c r="V58" s="1">
        <v>-2.2987796316249399E-7</v>
      </c>
      <c r="W58" s="1">
        <v>-2.7018851638315009E-7</v>
      </c>
      <c r="X58" s="1">
        <v>-1.1966938023189651E-7</v>
      </c>
      <c r="Y58" s="1">
        <v>2.9385191869106641E-7</v>
      </c>
      <c r="Z58" s="1">
        <v>1.6051353106263231E-7</v>
      </c>
      <c r="AA58" s="1">
        <v>-2.570781209150889E-7</v>
      </c>
      <c r="AB58" s="1">
        <v>-5.0857281900858104E-7</v>
      </c>
      <c r="AC58" s="1">
        <v>-4.6636097274953499E-7</v>
      </c>
      <c r="AD58" s="1">
        <v>7.7184611753727336E-9</v>
      </c>
    </row>
    <row r="59" spans="1:30" x14ac:dyDescent="0.25">
      <c r="A59">
        <v>12</v>
      </c>
      <c r="B59">
        <v>2020</v>
      </c>
      <c r="C59" t="s">
        <v>1</v>
      </c>
      <c r="D59" t="s">
        <v>25</v>
      </c>
      <c r="E59">
        <v>0</v>
      </c>
      <c r="F59">
        <v>0</v>
      </c>
      <c r="G59" s="1">
        <v>3.6720223768507921E-7</v>
      </c>
      <c r="H59" s="1">
        <v>-2.9496610041056199E-7</v>
      </c>
      <c r="I59" s="1">
        <v>-3.8330070813286392E-7</v>
      </c>
      <c r="J59" s="1">
        <v>-4.3378233343622478E-7</v>
      </c>
      <c r="K59" s="1">
        <v>-4.3378229294361579E-7</v>
      </c>
      <c r="L59" s="1">
        <v>-4.1799022433462361E-7</v>
      </c>
      <c r="M59" s="1">
        <v>-3.4581312308444108E-7</v>
      </c>
      <c r="N59" s="1">
        <v>-3.046531762561804E-7</v>
      </c>
      <c r="O59" s="1">
        <v>3.6120106014586777E-8</v>
      </c>
      <c r="P59" s="1">
        <v>2.5878905093803218E-7</v>
      </c>
      <c r="Q59" s="1">
        <v>1.2071050891432061E-8</v>
      </c>
      <c r="R59" s="1">
        <v>-2.007430616345714E-7</v>
      </c>
      <c r="S59" s="1">
        <v>1.9211781638463599E-7</v>
      </c>
      <c r="T59" s="1">
        <v>3.6647815639555667E-7</v>
      </c>
      <c r="U59" s="1">
        <v>1.925887404020861E-7</v>
      </c>
      <c r="V59" s="1">
        <v>2.2987796316249399E-7</v>
      </c>
      <c r="W59" s="1">
        <v>2.7018851638315009E-7</v>
      </c>
      <c r="X59" s="1">
        <v>1.1966938023189651E-7</v>
      </c>
      <c r="Y59" s="1">
        <v>-2.9385191869106641E-7</v>
      </c>
      <c r="Z59" s="1">
        <v>-1.6051353106263231E-7</v>
      </c>
      <c r="AA59" s="1">
        <v>2.5707812091508879E-7</v>
      </c>
      <c r="AB59" s="1">
        <v>5.0857281900858104E-7</v>
      </c>
      <c r="AC59" s="1">
        <v>4.6636097274953499E-7</v>
      </c>
      <c r="AD59" s="1">
        <v>-7.7184611753725797E-9</v>
      </c>
    </row>
    <row r="60" spans="1:30" x14ac:dyDescent="0.25">
      <c r="A60">
        <v>12</v>
      </c>
      <c r="B60">
        <v>2020</v>
      </c>
      <c r="C60" t="s">
        <v>1</v>
      </c>
      <c r="D60" t="s">
        <v>26</v>
      </c>
      <c r="E60">
        <v>0</v>
      </c>
      <c r="F60">
        <v>0</v>
      </c>
      <c r="G60" s="1">
        <v>227.9994712029461</v>
      </c>
      <c r="H60" s="1">
        <v>203.50085202146181</v>
      </c>
      <c r="I60" s="1">
        <v>190.28415339334691</v>
      </c>
      <c r="J60" s="1">
        <v>184.62953611621009</v>
      </c>
      <c r="K60" s="1">
        <v>308.48284131386339</v>
      </c>
      <c r="L60" s="1">
        <v>295.60244795114698</v>
      </c>
      <c r="M60" s="1">
        <v>204.7336125871351</v>
      </c>
      <c r="N60" s="1">
        <v>265.5376379129163</v>
      </c>
      <c r="O60" s="1">
        <v>293.91349642179819</v>
      </c>
      <c r="P60" s="1">
        <v>314.69468819801813</v>
      </c>
      <c r="Q60" s="1">
        <v>314.51250004853011</v>
      </c>
      <c r="R60" s="1">
        <v>346.87466053608841</v>
      </c>
      <c r="S60" s="1">
        <v>358.52258732632828</v>
      </c>
      <c r="T60" s="1">
        <v>353.73447761775719</v>
      </c>
      <c r="U60" s="1">
        <v>376.99999961482251</v>
      </c>
      <c r="V60" s="1">
        <v>348.75574323838123</v>
      </c>
      <c r="W60" s="1">
        <v>332.55550842253638</v>
      </c>
      <c r="X60" s="1">
        <v>328.71798599813729</v>
      </c>
      <c r="Y60" s="1">
        <v>316.69480240083982</v>
      </c>
      <c r="Z60" s="1">
        <v>321.31318355854768</v>
      </c>
      <c r="AA60" s="1">
        <v>314.60538607082412</v>
      </c>
      <c r="AB60" s="1">
        <v>339.55532002227397</v>
      </c>
      <c r="AC60" s="1">
        <v>313.50502303078412</v>
      </c>
      <c r="AD60" s="1">
        <v>259.09637594767503</v>
      </c>
    </row>
    <row r="61" spans="1:30" x14ac:dyDescent="0.25">
      <c r="A61">
        <v>12</v>
      </c>
      <c r="B61">
        <v>2020</v>
      </c>
      <c r="C61" t="s">
        <v>1</v>
      </c>
      <c r="D61" t="s">
        <v>27</v>
      </c>
      <c r="E61">
        <v>0</v>
      </c>
      <c r="F61">
        <v>0</v>
      </c>
      <c r="G61" s="1">
        <v>-15.69240306752185</v>
      </c>
      <c r="H61" s="1">
        <v>-21.716687846415969</v>
      </c>
      <c r="I61" s="1">
        <v>-22.80509729615801</v>
      </c>
      <c r="J61" s="1">
        <v>-22.17555624159737</v>
      </c>
      <c r="K61" s="1">
        <v>-23.02075007214394</v>
      </c>
      <c r="L61" s="1">
        <v>-24</v>
      </c>
      <c r="M61" s="1">
        <v>-20.752390749804729</v>
      </c>
      <c r="N61" s="1">
        <v>-8.6315059443328153</v>
      </c>
      <c r="O61" s="1">
        <v>-0.35608258290930428</v>
      </c>
      <c r="P61" s="1">
        <v>3.4453404058375989</v>
      </c>
      <c r="Q61" s="1">
        <v>3.1488744908803801</v>
      </c>
      <c r="R61" s="1">
        <v>3.524872946648355</v>
      </c>
      <c r="S61" s="1">
        <v>5.1864305714210106</v>
      </c>
      <c r="T61" s="1">
        <v>4.5674272192372589</v>
      </c>
      <c r="U61" s="1">
        <v>1.2925583126267559</v>
      </c>
      <c r="V61" s="1">
        <v>0.71781598629797461</v>
      </c>
      <c r="W61" s="1">
        <v>0.46073366171111962</v>
      </c>
      <c r="X61" s="1">
        <v>-1.4031112048853831</v>
      </c>
      <c r="Y61" s="1">
        <v>-2.0387122997076781</v>
      </c>
      <c r="Z61" s="1">
        <v>-1.484470244254869</v>
      </c>
      <c r="AA61" s="1">
        <v>-4.3710649347042221</v>
      </c>
      <c r="AB61" s="1">
        <v>-1.6217988520446709</v>
      </c>
      <c r="AC61" s="1">
        <v>-5.1051923646644042</v>
      </c>
      <c r="AD61" s="1">
        <v>-7.6268152386117016</v>
      </c>
    </row>
    <row r="62" spans="1:30" x14ac:dyDescent="0.25">
      <c r="A62">
        <v>13</v>
      </c>
      <c r="B62">
        <v>2020</v>
      </c>
      <c r="C62" t="s">
        <v>1</v>
      </c>
      <c r="D62" t="s">
        <v>23</v>
      </c>
      <c r="E62">
        <v>0</v>
      </c>
      <c r="F62">
        <v>0</v>
      </c>
      <c r="G62" s="1">
        <v>11.43912480285932</v>
      </c>
      <c r="H62" s="1">
        <v>10.72010691180467</v>
      </c>
      <c r="I62" s="1">
        <v>9.7076170215987041</v>
      </c>
      <c r="J62" s="1">
        <v>9.9603336371103932</v>
      </c>
      <c r="K62" s="1">
        <v>9.9554281859506233</v>
      </c>
      <c r="L62" s="1">
        <v>10.37934424511117</v>
      </c>
      <c r="M62" s="1">
        <v>11.879342383378431</v>
      </c>
      <c r="N62" s="1">
        <v>14.64456298029476</v>
      </c>
      <c r="O62" s="1">
        <v>16.170648024238741</v>
      </c>
      <c r="P62" s="1">
        <v>17.011960778144381</v>
      </c>
      <c r="Q62" s="1">
        <v>17.135872748181772</v>
      </c>
      <c r="R62" s="1">
        <v>17.3054327772957</v>
      </c>
      <c r="S62" s="1">
        <v>18</v>
      </c>
      <c r="T62" s="1">
        <v>17.68369119558756</v>
      </c>
      <c r="U62" s="1">
        <v>16.860322529700738</v>
      </c>
      <c r="V62" s="1">
        <v>16.716839816110301</v>
      </c>
      <c r="W62" s="1">
        <v>15.76792298466512</v>
      </c>
      <c r="X62" s="1">
        <v>15.84781988049407</v>
      </c>
      <c r="Y62" s="1">
        <v>15.616300680791809</v>
      </c>
      <c r="Z62" s="1">
        <v>16.372823838348349</v>
      </c>
      <c r="AA62" s="1">
        <v>16.372823838348349</v>
      </c>
      <c r="AB62" s="1">
        <v>16.923911524670778</v>
      </c>
      <c r="AC62" s="1">
        <v>15.236415623687879</v>
      </c>
      <c r="AD62" s="1">
        <v>13.14619148920065</v>
      </c>
    </row>
    <row r="63" spans="1:30" x14ac:dyDescent="0.25">
      <c r="A63">
        <v>13</v>
      </c>
      <c r="B63">
        <v>2020</v>
      </c>
      <c r="C63" t="s">
        <v>1</v>
      </c>
      <c r="D63" t="s">
        <v>24</v>
      </c>
      <c r="E63">
        <v>0</v>
      </c>
      <c r="F63">
        <v>0</v>
      </c>
      <c r="G63" s="1">
        <v>-3.5888066980402621E-7</v>
      </c>
      <c r="H63" s="1">
        <v>3.1049123479126679E-7</v>
      </c>
      <c r="I63" s="1">
        <v>3.954445220292987E-7</v>
      </c>
      <c r="J63" s="1">
        <v>4.4488367682689272E-7</v>
      </c>
      <c r="K63" s="1">
        <v>4.4114851409602613E-7</v>
      </c>
      <c r="L63" s="1">
        <v>4.346407871831591E-7</v>
      </c>
      <c r="M63" s="1">
        <v>3.6258642566131231E-7</v>
      </c>
      <c r="N63" s="1">
        <v>3.0831688066766981E-7</v>
      </c>
      <c r="O63" s="1">
        <v>-4.1368868787814262E-8</v>
      </c>
      <c r="P63" s="1">
        <v>-2.710701647878323E-7</v>
      </c>
      <c r="Q63" s="1">
        <v>-2.1691107470600401E-8</v>
      </c>
      <c r="R63" s="1">
        <v>1.497805036652339E-7</v>
      </c>
      <c r="S63" s="1">
        <v>-1.8853406191834441E-7</v>
      </c>
      <c r="T63" s="1">
        <v>-3.6020213842850522E-7</v>
      </c>
      <c r="U63" s="1">
        <v>-1.8457203324424169E-7</v>
      </c>
      <c r="V63" s="1">
        <v>-2.279517829098022E-7</v>
      </c>
      <c r="W63" s="1">
        <v>-2.7229187721880829E-7</v>
      </c>
      <c r="X63" s="1">
        <v>-1.315885887430035E-7</v>
      </c>
      <c r="Y63" s="1">
        <v>2.9230875782284639E-7</v>
      </c>
      <c r="Z63" s="1">
        <v>1.5542858873668361E-7</v>
      </c>
      <c r="AA63" s="1">
        <v>-2.6311079359810298E-7</v>
      </c>
      <c r="AB63" s="1">
        <v>-5.0680866213066144E-7</v>
      </c>
      <c r="AC63" s="1">
        <v>-4.7620397407610438E-7</v>
      </c>
      <c r="AD63" s="1">
        <v>9.2448316374578817E-9</v>
      </c>
    </row>
    <row r="64" spans="1:30" x14ac:dyDescent="0.25">
      <c r="A64">
        <v>13</v>
      </c>
      <c r="B64">
        <v>2020</v>
      </c>
      <c r="C64" t="s">
        <v>1</v>
      </c>
      <c r="D64" t="s">
        <v>25</v>
      </c>
      <c r="E64">
        <v>0</v>
      </c>
      <c r="F64">
        <v>0</v>
      </c>
      <c r="G64" s="1">
        <v>3.5888066980402621E-7</v>
      </c>
      <c r="H64" s="1">
        <v>-3.1049123479126679E-7</v>
      </c>
      <c r="I64" s="1">
        <v>-3.9544452202929891E-7</v>
      </c>
      <c r="J64" s="1">
        <v>-4.4488367682689272E-7</v>
      </c>
      <c r="K64" s="1">
        <v>-4.4114851409602613E-7</v>
      </c>
      <c r="L64" s="1">
        <v>-4.346407871831591E-7</v>
      </c>
      <c r="M64" s="1">
        <v>-3.6258642566131221E-7</v>
      </c>
      <c r="N64" s="1">
        <v>-3.0831688066766992E-7</v>
      </c>
      <c r="O64" s="1">
        <v>4.1368868787814262E-8</v>
      </c>
      <c r="P64" s="1">
        <v>2.710701647878324E-7</v>
      </c>
      <c r="Q64" s="1">
        <v>2.1691107470600401E-8</v>
      </c>
      <c r="R64" s="1">
        <v>-1.497805036652339E-7</v>
      </c>
      <c r="S64" s="1">
        <v>1.8853406191834441E-7</v>
      </c>
      <c r="T64" s="1">
        <v>3.6020213842850522E-7</v>
      </c>
      <c r="U64" s="1">
        <v>1.8457203324424169E-7</v>
      </c>
      <c r="V64" s="1">
        <v>2.279517829098022E-7</v>
      </c>
      <c r="W64" s="1">
        <v>2.7229187721880829E-7</v>
      </c>
      <c r="X64" s="1">
        <v>1.3158858874300361E-7</v>
      </c>
      <c r="Y64" s="1">
        <v>-2.9230875782284639E-7</v>
      </c>
      <c r="Z64" s="1">
        <v>-1.5542858873668361E-7</v>
      </c>
      <c r="AA64" s="1">
        <v>2.6311079359810298E-7</v>
      </c>
      <c r="AB64" s="1">
        <v>5.0680866213066144E-7</v>
      </c>
      <c r="AC64" s="1">
        <v>4.7620397407610438E-7</v>
      </c>
      <c r="AD64" s="1">
        <v>-9.2448316374578817E-9</v>
      </c>
    </row>
    <row r="65" spans="1:30" x14ac:dyDescent="0.25">
      <c r="A65">
        <v>13</v>
      </c>
      <c r="B65">
        <v>2020</v>
      </c>
      <c r="C65" t="s">
        <v>1</v>
      </c>
      <c r="D65" t="s">
        <v>26</v>
      </c>
      <c r="E65">
        <v>0</v>
      </c>
      <c r="F65">
        <v>0</v>
      </c>
      <c r="G65" s="1">
        <v>11.43912408509798</v>
      </c>
      <c r="H65" s="1">
        <v>10.720107532787139</v>
      </c>
      <c r="I65" s="1">
        <v>9.707617812487749</v>
      </c>
      <c r="J65" s="1">
        <v>9.9603345268777463</v>
      </c>
      <c r="K65" s="1">
        <v>9.9554290682476516</v>
      </c>
      <c r="L65" s="1">
        <v>10.37934511439274</v>
      </c>
      <c r="M65" s="1">
        <v>11.87934310855128</v>
      </c>
      <c r="N65" s="1">
        <v>14.644563596928521</v>
      </c>
      <c r="O65" s="1">
        <v>16.170647941500999</v>
      </c>
      <c r="P65" s="1">
        <v>17.01196023600405</v>
      </c>
      <c r="Q65" s="1">
        <v>17.135872704799549</v>
      </c>
      <c r="R65" s="1">
        <v>17.305433076856708</v>
      </c>
      <c r="S65" s="1">
        <v>17.999999622931881</v>
      </c>
      <c r="T65" s="1">
        <v>17.68369047518328</v>
      </c>
      <c r="U65" s="1">
        <v>16.86032216055667</v>
      </c>
      <c r="V65" s="1">
        <v>16.71683936020673</v>
      </c>
      <c r="W65" s="1">
        <v>15.76792244008136</v>
      </c>
      <c r="X65" s="1">
        <v>15.847819617316899</v>
      </c>
      <c r="Y65" s="1">
        <v>15.61630126540933</v>
      </c>
      <c r="Z65" s="1">
        <v>16.372824149205531</v>
      </c>
      <c r="AA65" s="1">
        <v>16.372823312126769</v>
      </c>
      <c r="AB65" s="1">
        <v>16.92391051105346</v>
      </c>
      <c r="AC65" s="1">
        <v>15.236414671279929</v>
      </c>
      <c r="AD65" s="1">
        <v>13.146191507690309</v>
      </c>
    </row>
    <row r="66" spans="1:30" x14ac:dyDescent="0.25">
      <c r="A66">
        <v>13</v>
      </c>
      <c r="B66">
        <v>2020</v>
      </c>
      <c r="C66" t="s">
        <v>1</v>
      </c>
      <c r="D66" t="s">
        <v>27</v>
      </c>
      <c r="E66">
        <v>0</v>
      </c>
      <c r="F66">
        <v>0</v>
      </c>
      <c r="G66" s="1">
        <v>-2.2999999999999998</v>
      </c>
      <c r="H66" s="1">
        <v>-2.2999999999999998</v>
      </c>
      <c r="I66" s="1">
        <v>-2.2999999999999998</v>
      </c>
      <c r="J66" s="1">
        <v>-2.2999999999999998</v>
      </c>
      <c r="K66" s="1">
        <v>-2.2999999999999998</v>
      </c>
      <c r="L66" s="1">
        <v>-2.2999999999999998</v>
      </c>
      <c r="M66" s="1">
        <v>-2.2999999999999998</v>
      </c>
      <c r="N66" s="1">
        <v>-2.177764305115208</v>
      </c>
      <c r="O66" s="1">
        <v>-2.0461294019081762</v>
      </c>
      <c r="P66" s="1">
        <v>-2.0158328447152529</v>
      </c>
      <c r="Q66" s="1">
        <v>-1.9719484123547</v>
      </c>
      <c r="R66" s="1">
        <v>-2.0022459901645648</v>
      </c>
      <c r="S66" s="1">
        <v>-2.0022459901645648</v>
      </c>
      <c r="T66" s="1">
        <v>-2.0022459901645648</v>
      </c>
      <c r="U66" s="1">
        <v>-2.0022459901645648</v>
      </c>
      <c r="V66" s="1">
        <v>-2.0022459901645648</v>
      </c>
      <c r="W66" s="1">
        <v>-2.0359392609951601</v>
      </c>
      <c r="X66" s="1">
        <v>-2.137019073486945</v>
      </c>
      <c r="Y66" s="1">
        <v>-2.137019073486945</v>
      </c>
      <c r="Z66" s="1">
        <v>-2.137019073486945</v>
      </c>
      <c r="AA66" s="1">
        <v>-2.137019073486945</v>
      </c>
      <c r="AB66" s="1">
        <v>-2.1986585881168872</v>
      </c>
      <c r="AC66" s="1">
        <v>-2.260298102746829</v>
      </c>
      <c r="AD66" s="1">
        <v>-2.260298102746829</v>
      </c>
    </row>
    <row r="67" spans="1:30" x14ac:dyDescent="0.25">
      <c r="A67">
        <v>14</v>
      </c>
      <c r="B67">
        <v>2020</v>
      </c>
      <c r="C67" t="s">
        <v>1</v>
      </c>
      <c r="D67" t="s">
        <v>23</v>
      </c>
      <c r="E67">
        <v>0</v>
      </c>
      <c r="F67">
        <v>0</v>
      </c>
      <c r="G67" s="1">
        <v>6.1823281096397382</v>
      </c>
      <c r="H67" s="1">
        <v>6.2888885676285176</v>
      </c>
      <c r="I67" s="1">
        <v>5.8659862372058056</v>
      </c>
      <c r="J67" s="1">
        <v>6.2199733996414732</v>
      </c>
      <c r="K67" s="1">
        <v>6.1462007748800103</v>
      </c>
      <c r="L67" s="1">
        <v>6.4877407043312321</v>
      </c>
      <c r="M67" s="1">
        <v>8.6745070259642638</v>
      </c>
      <c r="N67" s="1">
        <v>9.7398080148036783</v>
      </c>
      <c r="O67" s="1">
        <v>10.04552420054357</v>
      </c>
      <c r="P67" s="1">
        <v>10.16210316312959</v>
      </c>
      <c r="Q67" s="1">
        <v>10.2492337940207</v>
      </c>
      <c r="R67" s="1">
        <v>10.5</v>
      </c>
      <c r="S67" s="1">
        <v>10.190337130630891</v>
      </c>
      <c r="T67" s="1">
        <v>9.9474642919100233</v>
      </c>
      <c r="U67" s="1">
        <v>9.2118631816341878</v>
      </c>
      <c r="V67" s="1">
        <v>8.8281240964552143</v>
      </c>
      <c r="W67" s="1">
        <v>8.9547215636384667</v>
      </c>
      <c r="X67" s="1">
        <v>8.78805007806627</v>
      </c>
      <c r="Y67" s="1">
        <v>8.9082721332330994</v>
      </c>
      <c r="Z67" s="1">
        <v>9.1113745446134278</v>
      </c>
      <c r="AA67" s="1">
        <v>8.7792459376626386</v>
      </c>
      <c r="AB67" s="1">
        <v>9.1648065691320184</v>
      </c>
      <c r="AC67" s="1">
        <v>8.5275689585381365</v>
      </c>
      <c r="AD67" s="1">
        <v>7.1155669924246796</v>
      </c>
    </row>
    <row r="68" spans="1:30" x14ac:dyDescent="0.25">
      <c r="A68">
        <v>14</v>
      </c>
      <c r="B68">
        <v>2020</v>
      </c>
      <c r="C68" t="s">
        <v>1</v>
      </c>
      <c r="D68" t="s">
        <v>24</v>
      </c>
      <c r="E68">
        <v>0</v>
      </c>
      <c r="F68">
        <v>0</v>
      </c>
      <c r="G68" s="1">
        <v>-3.5676516153853688E-7</v>
      </c>
      <c r="H68" s="1">
        <v>3.145970316578384E-7</v>
      </c>
      <c r="I68" s="1">
        <v>4.0087821738904807E-7</v>
      </c>
      <c r="J68" s="1">
        <v>4.4950097582395801E-7</v>
      </c>
      <c r="K68" s="1">
        <v>4.4434445936363521E-7</v>
      </c>
      <c r="L68" s="1">
        <v>4.3938202743393461E-7</v>
      </c>
      <c r="M68" s="1">
        <v>3.6284617751658538E-7</v>
      </c>
      <c r="N68" s="1">
        <v>3.0773849416433452E-7</v>
      </c>
      <c r="O68" s="1">
        <v>-4.4110030161264683E-8</v>
      </c>
      <c r="P68" s="1">
        <v>-2.7200807895770969E-7</v>
      </c>
      <c r="Q68" s="1">
        <v>-2.2069055098262352E-8</v>
      </c>
      <c r="R68" s="1">
        <v>1.3605108642462511E-7</v>
      </c>
      <c r="S68" s="1">
        <v>-1.890912547135265E-7</v>
      </c>
      <c r="T68" s="1">
        <v>-3.5945685260747179E-7</v>
      </c>
      <c r="U68" s="1">
        <v>-1.8430237564694139E-7</v>
      </c>
      <c r="V68" s="1">
        <v>-2.2836859854823029E-7</v>
      </c>
      <c r="W68" s="1">
        <v>-2.7234950315870409E-7</v>
      </c>
      <c r="X68" s="1">
        <v>-1.338145478230998E-7</v>
      </c>
      <c r="Y68" s="1">
        <v>2.9283688275078119E-7</v>
      </c>
      <c r="Z68" s="1">
        <v>1.55199681703178E-7</v>
      </c>
      <c r="AA68" s="1">
        <v>-2.6521108952002932E-7</v>
      </c>
      <c r="AB68" s="1">
        <v>-5.0669547049814826E-7</v>
      </c>
      <c r="AC68" s="1">
        <v>-4.7881568078069809E-7</v>
      </c>
      <c r="AD68" s="1">
        <v>9.6826648247041365E-9</v>
      </c>
    </row>
    <row r="69" spans="1:30" x14ac:dyDescent="0.25">
      <c r="A69">
        <v>14</v>
      </c>
      <c r="B69">
        <v>2020</v>
      </c>
      <c r="C69" t="s">
        <v>1</v>
      </c>
      <c r="D69" t="s">
        <v>25</v>
      </c>
      <c r="E69">
        <v>0</v>
      </c>
      <c r="F69">
        <v>0</v>
      </c>
      <c r="G69" s="1">
        <v>3.5676516153853688E-7</v>
      </c>
      <c r="H69" s="1">
        <v>-3.1459703165783861E-7</v>
      </c>
      <c r="I69" s="1">
        <v>-4.0087821738904807E-7</v>
      </c>
      <c r="J69" s="1">
        <v>-4.4950097582395801E-7</v>
      </c>
      <c r="K69" s="1">
        <v>-4.4434445936363532E-7</v>
      </c>
      <c r="L69" s="1">
        <v>-4.3938202743393461E-7</v>
      </c>
      <c r="M69" s="1">
        <v>-3.6284617751658538E-7</v>
      </c>
      <c r="N69" s="1">
        <v>-3.0773849416433452E-7</v>
      </c>
      <c r="O69" s="1">
        <v>4.4110030161264603E-8</v>
      </c>
      <c r="P69" s="1">
        <v>2.7200807895770979E-7</v>
      </c>
      <c r="Q69" s="1">
        <v>2.2069055098262338E-8</v>
      </c>
      <c r="R69" s="1">
        <v>-1.3605108642462511E-7</v>
      </c>
      <c r="S69" s="1">
        <v>1.890912547135265E-7</v>
      </c>
      <c r="T69" s="1">
        <v>3.5945685260747158E-7</v>
      </c>
      <c r="U69" s="1">
        <v>1.8430237564694139E-7</v>
      </c>
      <c r="V69" s="1">
        <v>2.2836859854823011E-7</v>
      </c>
      <c r="W69" s="1">
        <v>2.7234950315870388E-7</v>
      </c>
      <c r="X69" s="1">
        <v>1.338145478230998E-7</v>
      </c>
      <c r="Y69" s="1">
        <v>-2.9283688275078119E-7</v>
      </c>
      <c r="Z69" s="1">
        <v>-1.5519968170317821E-7</v>
      </c>
      <c r="AA69" s="1">
        <v>2.6521108952002932E-7</v>
      </c>
      <c r="AB69" s="1">
        <v>5.0669547049814826E-7</v>
      </c>
      <c r="AC69" s="1">
        <v>4.7881568078069798E-7</v>
      </c>
      <c r="AD69" s="1">
        <v>-9.6826648247041779E-9</v>
      </c>
    </row>
    <row r="70" spans="1:30" x14ac:dyDescent="0.25">
      <c r="A70">
        <v>14</v>
      </c>
      <c r="B70">
        <v>2020</v>
      </c>
      <c r="C70" t="s">
        <v>1</v>
      </c>
      <c r="D70" t="s">
        <v>26</v>
      </c>
      <c r="E70">
        <v>0</v>
      </c>
      <c r="F70">
        <v>0</v>
      </c>
      <c r="G70" s="1">
        <v>6.1823273961094154</v>
      </c>
      <c r="H70" s="1">
        <v>6.2888891968225824</v>
      </c>
      <c r="I70" s="1">
        <v>5.8659870389622411</v>
      </c>
      <c r="J70" s="1">
        <v>6.2199742986434252</v>
      </c>
      <c r="K70" s="1">
        <v>6.1462016635689292</v>
      </c>
      <c r="L70" s="1">
        <v>6.4877415830952874</v>
      </c>
      <c r="M70" s="1">
        <v>8.674507751656618</v>
      </c>
      <c r="N70" s="1">
        <v>9.7398086302806668</v>
      </c>
      <c r="O70" s="1">
        <v>10.045524112323511</v>
      </c>
      <c r="P70" s="1">
        <v>10.16210261911343</v>
      </c>
      <c r="Q70" s="1">
        <v>10.24923374988259</v>
      </c>
      <c r="R70" s="1">
        <v>10.50000027210217</v>
      </c>
      <c r="S70" s="1">
        <v>10.190336752448379</v>
      </c>
      <c r="T70" s="1">
        <v>9.9474635729963179</v>
      </c>
      <c r="U70" s="1">
        <v>9.2118628130294358</v>
      </c>
      <c r="V70" s="1">
        <v>8.8281236397180169</v>
      </c>
      <c r="W70" s="1">
        <v>8.9547210189394608</v>
      </c>
      <c r="X70" s="1">
        <v>8.7880498104371743</v>
      </c>
      <c r="Y70" s="1">
        <v>8.9082727189068649</v>
      </c>
      <c r="Z70" s="1">
        <v>9.1113748550127909</v>
      </c>
      <c r="AA70" s="1">
        <v>8.7792454072404595</v>
      </c>
      <c r="AB70" s="1">
        <v>9.1648055557410775</v>
      </c>
      <c r="AC70" s="1">
        <v>8.5275680009067756</v>
      </c>
      <c r="AD70" s="1">
        <v>7.1155670117900094</v>
      </c>
    </row>
    <row r="71" spans="1:30" x14ac:dyDescent="0.25">
      <c r="A71">
        <v>14</v>
      </c>
      <c r="B71">
        <v>2020</v>
      </c>
      <c r="C71" t="s">
        <v>1</v>
      </c>
      <c r="D71" t="s">
        <v>27</v>
      </c>
      <c r="E71">
        <v>0</v>
      </c>
      <c r="F71">
        <v>0</v>
      </c>
      <c r="G71" s="1">
        <v>-1.8814942776938031</v>
      </c>
      <c r="H71" s="1">
        <v>-2.0623191535305549</v>
      </c>
      <c r="I71" s="1">
        <v>-2.161887281364717</v>
      </c>
      <c r="J71" s="1">
        <v>-1.1627726193046859</v>
      </c>
      <c r="K71" s="1">
        <v>-1.754459080112287</v>
      </c>
      <c r="L71" s="1">
        <v>-1.883783200172749</v>
      </c>
      <c r="M71" s="1">
        <v>0.58253077089181615</v>
      </c>
      <c r="N71" s="1">
        <v>3.0980565752537261</v>
      </c>
      <c r="O71" s="1">
        <v>3.8843014467717549</v>
      </c>
      <c r="P71" s="1">
        <v>4.6488015547397978</v>
      </c>
      <c r="Q71" s="1">
        <v>5.2015763334053133</v>
      </c>
      <c r="R71" s="1">
        <v>5.1260418916000869</v>
      </c>
      <c r="S71" s="1">
        <v>5.3</v>
      </c>
      <c r="T71" s="1">
        <v>4.8605268840423239</v>
      </c>
      <c r="U71" s="1">
        <v>3.6725761174692289</v>
      </c>
      <c r="V71" s="1">
        <v>2.9824659900669399</v>
      </c>
      <c r="W71" s="1">
        <v>2.3553012308356731</v>
      </c>
      <c r="X71" s="1">
        <v>2.3816238393435549</v>
      </c>
      <c r="Y71" s="1">
        <v>1.842582595551717</v>
      </c>
      <c r="Z71" s="1">
        <v>1.8471604405096089</v>
      </c>
      <c r="AA71" s="1">
        <v>1.150183545670481</v>
      </c>
      <c r="AB71" s="1">
        <v>1.392809328438783</v>
      </c>
      <c r="AC71" s="1">
        <v>0.93845821636795468</v>
      </c>
      <c r="AD71" s="1">
        <v>-0.58253077089181615</v>
      </c>
    </row>
    <row r="72" spans="1:30" x14ac:dyDescent="0.25">
      <c r="A72">
        <v>15</v>
      </c>
      <c r="B72">
        <v>2020</v>
      </c>
      <c r="C72" t="s">
        <v>1</v>
      </c>
      <c r="D72" t="s">
        <v>23</v>
      </c>
      <c r="E72">
        <v>0</v>
      </c>
      <c r="F72">
        <v>0</v>
      </c>
      <c r="G72" s="1">
        <v>15.95176495305793</v>
      </c>
      <c r="H72" s="1">
        <v>16.570462420220931</v>
      </c>
      <c r="I72" s="1">
        <v>13.362100780765649</v>
      </c>
      <c r="J72" s="1">
        <v>14.49745174568864</v>
      </c>
      <c r="K72" s="1">
        <v>14.68431386142109</v>
      </c>
      <c r="L72" s="1">
        <v>13.624732518771349</v>
      </c>
      <c r="M72" s="1">
        <v>15.849702519671149</v>
      </c>
      <c r="N72" s="1">
        <v>18.12588115519641</v>
      </c>
      <c r="O72" s="1">
        <v>18.52780587431733</v>
      </c>
      <c r="P72" s="1">
        <v>19.84762773812319</v>
      </c>
      <c r="Q72" s="1">
        <v>18.650927633565821</v>
      </c>
      <c r="R72" s="1">
        <v>19.332881825240509</v>
      </c>
      <c r="S72" s="1">
        <v>20.77781829487315</v>
      </c>
      <c r="T72" s="1">
        <v>19.292126444081109</v>
      </c>
      <c r="U72" s="1">
        <v>17.63440813793002</v>
      </c>
      <c r="V72" s="1">
        <v>19.316679856257529</v>
      </c>
      <c r="W72" s="1">
        <v>17.559147493047909</v>
      </c>
      <c r="X72" s="1">
        <v>19.326645601624229</v>
      </c>
      <c r="Y72" s="1">
        <v>19.296990662752389</v>
      </c>
      <c r="Z72" s="1">
        <v>20.019550841005671</v>
      </c>
      <c r="AA72" s="1">
        <v>21.228284748778119</v>
      </c>
      <c r="AB72" s="1">
        <v>22</v>
      </c>
      <c r="AC72" s="1">
        <v>19.67996176205386</v>
      </c>
      <c r="AD72" s="1">
        <v>17.42799458834444</v>
      </c>
    </row>
    <row r="73" spans="1:30" x14ac:dyDescent="0.25">
      <c r="A73">
        <v>15</v>
      </c>
      <c r="B73">
        <v>2020</v>
      </c>
      <c r="C73" t="s">
        <v>1</v>
      </c>
      <c r="D73" t="s">
        <v>24</v>
      </c>
      <c r="E73">
        <v>0</v>
      </c>
      <c r="F73">
        <v>0</v>
      </c>
      <c r="G73" s="1">
        <v>-3.6633739184804922E-7</v>
      </c>
      <c r="H73" s="1">
        <v>3.0064198716749762E-7</v>
      </c>
      <c r="I73" s="1">
        <v>3.8982214217269749E-7</v>
      </c>
      <c r="J73" s="1">
        <v>4.3836259853462302E-7</v>
      </c>
      <c r="K73" s="1">
        <v>4.3545774911060508E-7</v>
      </c>
      <c r="L73" s="1">
        <v>4.3051804081623182E-7</v>
      </c>
      <c r="M73" s="1">
        <v>3.4981934086959021E-7</v>
      </c>
      <c r="N73" s="1">
        <v>2.9989874165724639E-7</v>
      </c>
      <c r="O73" s="1">
        <v>-4.8058805609757573E-8</v>
      </c>
      <c r="P73" s="1">
        <v>-2.686959995769862E-7</v>
      </c>
      <c r="Q73" s="1">
        <v>-2.0743756865526051E-8</v>
      </c>
      <c r="R73" s="1">
        <v>1.989588688066237E-7</v>
      </c>
      <c r="S73" s="1">
        <v>-1.8207127242350779E-7</v>
      </c>
      <c r="T73" s="1">
        <v>-3.497454026876266E-7</v>
      </c>
      <c r="U73" s="1">
        <v>-1.7818144579799519E-7</v>
      </c>
      <c r="V73" s="1">
        <v>-2.2403702517887649E-7</v>
      </c>
      <c r="W73" s="1">
        <v>-2.6845599702539769E-7</v>
      </c>
      <c r="X73" s="1">
        <v>-1.351057331876642E-7</v>
      </c>
      <c r="Y73" s="1">
        <v>2.8911017397574989E-7</v>
      </c>
      <c r="Z73" s="1">
        <v>1.525301587633986E-7</v>
      </c>
      <c r="AA73" s="1">
        <v>-2.654000376805228E-7</v>
      </c>
      <c r="AB73" s="1">
        <v>-5.0045651981747462E-7</v>
      </c>
      <c r="AC73" s="1">
        <v>-4.7930027907563154E-7</v>
      </c>
      <c r="AD73" s="1">
        <v>1.469864900752491E-9</v>
      </c>
    </row>
    <row r="74" spans="1:30" x14ac:dyDescent="0.25">
      <c r="A74">
        <v>15</v>
      </c>
      <c r="B74">
        <v>2020</v>
      </c>
      <c r="C74" t="s">
        <v>1</v>
      </c>
      <c r="D74" t="s">
        <v>25</v>
      </c>
      <c r="E74">
        <v>0</v>
      </c>
      <c r="F74">
        <v>0</v>
      </c>
      <c r="G74" s="1">
        <v>3.6633739184804922E-7</v>
      </c>
      <c r="H74" s="1">
        <v>-3.0064198716749752E-7</v>
      </c>
      <c r="I74" s="1">
        <v>-3.8982214217269749E-7</v>
      </c>
      <c r="J74" s="1">
        <v>-4.3836259853462302E-7</v>
      </c>
      <c r="K74" s="1">
        <v>-4.3545774911060508E-7</v>
      </c>
      <c r="L74" s="1">
        <v>-4.3051804081623182E-7</v>
      </c>
      <c r="M74" s="1">
        <v>-3.498193408695901E-7</v>
      </c>
      <c r="N74" s="1">
        <v>-2.9989874165724639E-7</v>
      </c>
      <c r="O74" s="1">
        <v>4.8058805609757513E-8</v>
      </c>
      <c r="P74" s="1">
        <v>2.686959995769862E-7</v>
      </c>
      <c r="Q74" s="1">
        <v>2.0743756865525942E-8</v>
      </c>
      <c r="R74" s="1">
        <v>-1.989588688066237E-7</v>
      </c>
      <c r="S74" s="1">
        <v>1.8207127242350779E-7</v>
      </c>
      <c r="T74" s="1">
        <v>3.4974540268762671E-7</v>
      </c>
      <c r="U74" s="1">
        <v>1.7818144579799519E-7</v>
      </c>
      <c r="V74" s="1">
        <v>2.240370251788766E-7</v>
      </c>
      <c r="W74" s="1">
        <v>2.6845599702539769E-7</v>
      </c>
      <c r="X74" s="1">
        <v>1.351057331876642E-7</v>
      </c>
      <c r="Y74" s="1">
        <v>-2.8911017397574989E-7</v>
      </c>
      <c r="Z74" s="1">
        <v>-1.5253015876339879E-7</v>
      </c>
      <c r="AA74" s="1">
        <v>2.654000376805228E-7</v>
      </c>
      <c r="AB74" s="1">
        <v>5.0045651981747462E-7</v>
      </c>
      <c r="AC74" s="1">
        <v>4.7930027907563154E-7</v>
      </c>
      <c r="AD74" s="1">
        <v>-1.4698649007523471E-9</v>
      </c>
    </row>
    <row r="75" spans="1:30" x14ac:dyDescent="0.25">
      <c r="A75">
        <v>15</v>
      </c>
      <c r="B75">
        <v>2020</v>
      </c>
      <c r="C75" t="s">
        <v>1</v>
      </c>
      <c r="D75" t="s">
        <v>26</v>
      </c>
      <c r="E75">
        <v>0</v>
      </c>
      <c r="F75">
        <v>0</v>
      </c>
      <c r="G75" s="1">
        <v>15.951764220383151</v>
      </c>
      <c r="H75" s="1">
        <v>16.570463021504899</v>
      </c>
      <c r="I75" s="1">
        <v>13.36210156040994</v>
      </c>
      <c r="J75" s="1">
        <v>14.49745262241384</v>
      </c>
      <c r="K75" s="1">
        <v>14.68431473233659</v>
      </c>
      <c r="L75" s="1">
        <v>13.62473337980744</v>
      </c>
      <c r="M75" s="1">
        <v>15.849703219309831</v>
      </c>
      <c r="N75" s="1">
        <v>18.125881754993891</v>
      </c>
      <c r="O75" s="1">
        <v>18.527805778199721</v>
      </c>
      <c r="P75" s="1">
        <v>19.847627200731189</v>
      </c>
      <c r="Q75" s="1">
        <v>18.650927592078311</v>
      </c>
      <c r="R75" s="1">
        <v>19.33288222315824</v>
      </c>
      <c r="S75" s="1">
        <v>20.77781793073061</v>
      </c>
      <c r="T75" s="1">
        <v>19.292125744590301</v>
      </c>
      <c r="U75" s="1">
        <v>17.63440778156712</v>
      </c>
      <c r="V75" s="1">
        <v>19.316679408183479</v>
      </c>
      <c r="W75" s="1">
        <v>17.559146956135919</v>
      </c>
      <c r="X75" s="1">
        <v>19.32664533141276</v>
      </c>
      <c r="Y75" s="1">
        <v>19.296991240972741</v>
      </c>
      <c r="Z75" s="1">
        <v>20.019551146065989</v>
      </c>
      <c r="AA75" s="1">
        <v>21.22828421797805</v>
      </c>
      <c r="AB75" s="1">
        <v>21.999998999086959</v>
      </c>
      <c r="AC75" s="1">
        <v>19.679960803453302</v>
      </c>
      <c r="AD75" s="1">
        <v>17.427994591284168</v>
      </c>
    </row>
    <row r="76" spans="1:30" x14ac:dyDescent="0.25">
      <c r="A76">
        <v>15</v>
      </c>
      <c r="B76">
        <v>2020</v>
      </c>
      <c r="C76" t="s">
        <v>1</v>
      </c>
      <c r="D76" t="s">
        <v>27</v>
      </c>
      <c r="E76">
        <v>0</v>
      </c>
      <c r="F76">
        <v>0</v>
      </c>
      <c r="G76" s="1">
        <v>-3.7242041318651671</v>
      </c>
      <c r="H76" s="1">
        <v>-3.6782946502911669</v>
      </c>
      <c r="I76" s="1">
        <v>-4.6209941732361237</v>
      </c>
      <c r="J76" s="1">
        <v>-4.2336872020861938</v>
      </c>
      <c r="K76" s="1">
        <v>-3.751812641132851</v>
      </c>
      <c r="L76" s="1">
        <v>-5</v>
      </c>
      <c r="M76" s="1">
        <v>-3.799321172618086</v>
      </c>
      <c r="N76" s="1">
        <v>-2.5107499150723931</v>
      </c>
      <c r="O76" s="1">
        <v>-1.703092963811893</v>
      </c>
      <c r="P76" s="1">
        <v>-0.850220307647646</v>
      </c>
      <c r="Q76" s="1">
        <v>-1.0975303751817569</v>
      </c>
      <c r="R76" s="1">
        <v>-0.75497193862165457</v>
      </c>
      <c r="S76" s="1">
        <v>-0.31779242664921242</v>
      </c>
      <c r="T76" s="1">
        <v>-0.47497900058169751</v>
      </c>
      <c r="U76" s="1">
        <v>-0.9208937575427768</v>
      </c>
      <c r="V76" s="1">
        <v>-0.73455793102205225</v>
      </c>
      <c r="W76" s="1">
        <v>-1.6825371667928679</v>
      </c>
      <c r="X76" s="1">
        <v>-1.50843485941905</v>
      </c>
      <c r="Y76" s="1">
        <v>-2.1913599444370639</v>
      </c>
      <c r="Z76" s="1">
        <v>-2.2044468986374719</v>
      </c>
      <c r="AA76" s="1">
        <v>-2.188079655466487</v>
      </c>
      <c r="AB76" s="1">
        <v>-1.886893924189057</v>
      </c>
      <c r="AC76" s="1">
        <v>-2.4858593176518271</v>
      </c>
      <c r="AD76" s="1">
        <v>-2.7589865308298771</v>
      </c>
    </row>
    <row r="77" spans="1:30" x14ac:dyDescent="0.25">
      <c r="A77">
        <v>16</v>
      </c>
      <c r="B77">
        <v>2020</v>
      </c>
      <c r="C77" t="s">
        <v>1</v>
      </c>
      <c r="D77" t="s">
        <v>23</v>
      </c>
      <c r="E77">
        <v>0</v>
      </c>
      <c r="F77">
        <v>0</v>
      </c>
      <c r="G77" s="1">
        <v>-7.3336439888164033</v>
      </c>
      <c r="H77" s="1">
        <v>-1.041938490214352</v>
      </c>
      <c r="I77" s="1">
        <v>1.122087604846226</v>
      </c>
      <c r="J77" s="1">
        <v>4.5684995340167758</v>
      </c>
      <c r="K77" s="1">
        <v>2.5647716682199442</v>
      </c>
      <c r="L77" s="1">
        <v>1.6831314072693391</v>
      </c>
      <c r="M77" s="1">
        <v>5.7306616961789381</v>
      </c>
      <c r="N77" s="1">
        <v>14.14631873252563</v>
      </c>
      <c r="O77" s="1">
        <v>4.1276794035414728</v>
      </c>
      <c r="P77" s="1">
        <v>13.0242311276794</v>
      </c>
      <c r="Q77" s="1">
        <v>13.384902143522829</v>
      </c>
      <c r="R77" s="1">
        <v>29.25442684063373</v>
      </c>
      <c r="S77" s="1">
        <v>15.82945013979497</v>
      </c>
      <c r="T77" s="1">
        <v>42.959925442684067</v>
      </c>
      <c r="U77" s="1">
        <v>5.1696178937558246</v>
      </c>
      <c r="V77" s="1">
        <v>19.356011183597388</v>
      </c>
      <c r="W77" s="1">
        <v>21.399813606710161</v>
      </c>
      <c r="X77" s="1">
        <v>-20.758620689655171</v>
      </c>
      <c r="Y77" s="1">
        <v>10.78005591798695</v>
      </c>
      <c r="Z77" s="1">
        <v>-4.0074557315936628E-2</v>
      </c>
      <c r="AA77" s="1">
        <v>30.055917986952469</v>
      </c>
      <c r="AB77" s="1">
        <v>43</v>
      </c>
      <c r="AC77" s="1">
        <v>6.9328984156570348</v>
      </c>
      <c r="AD77" s="1">
        <v>17.91332712022367</v>
      </c>
    </row>
    <row r="78" spans="1:30" x14ac:dyDescent="0.25">
      <c r="A78">
        <v>16</v>
      </c>
      <c r="B78">
        <v>2020</v>
      </c>
      <c r="C78" t="s">
        <v>1</v>
      </c>
      <c r="D78" t="s">
        <v>24</v>
      </c>
      <c r="E78">
        <v>0</v>
      </c>
      <c r="F78">
        <v>0</v>
      </c>
      <c r="G78" s="1">
        <v>-3.5905736907332147E-7</v>
      </c>
      <c r="H78" s="1">
        <v>2.987464634348415E-7</v>
      </c>
      <c r="I78" s="1">
        <v>3.8568040898626891E-7</v>
      </c>
      <c r="J78" s="1">
        <v>4.3441918334242021E-7</v>
      </c>
      <c r="K78" s="1">
        <v>4.3536895907099232E-7</v>
      </c>
      <c r="L78" s="1">
        <v>4.1996195646210191E-7</v>
      </c>
      <c r="M78" s="1">
        <v>3.4586358534154818E-7</v>
      </c>
      <c r="N78" s="1">
        <v>3.0039442364245422E-7</v>
      </c>
      <c r="O78" s="1">
        <v>-3.5316790495352197E-8</v>
      </c>
      <c r="P78" s="1">
        <v>-2.6136577866204418E-7</v>
      </c>
      <c r="Q78" s="1">
        <v>-1.481398342185587E-8</v>
      </c>
      <c r="R78" s="1">
        <v>2.1554566586375771E-7</v>
      </c>
      <c r="S78" s="1">
        <v>-1.896666102234269E-7</v>
      </c>
      <c r="T78" s="1">
        <v>-3.7935570278749659E-7</v>
      </c>
      <c r="U78" s="1">
        <v>-1.8249779017796729E-7</v>
      </c>
      <c r="V78" s="1">
        <v>-2.320801019999767E-7</v>
      </c>
      <c r="W78" s="1">
        <v>-2.7521061644111109E-7</v>
      </c>
      <c r="X78" s="1">
        <v>-1.0229566128275091E-7</v>
      </c>
      <c r="Y78" s="1">
        <v>2.9279396930960882E-7</v>
      </c>
      <c r="Z78" s="1">
        <v>1.6534497603798E-7</v>
      </c>
      <c r="AA78" s="1">
        <v>-2.7156146886346E-7</v>
      </c>
      <c r="AB78" s="1">
        <v>-5.2255715284384533E-7</v>
      </c>
      <c r="AC78" s="1">
        <v>-4.6778228210978658E-7</v>
      </c>
      <c r="AD78" s="1">
        <v>-5.5828310957816979E-10</v>
      </c>
    </row>
    <row r="79" spans="1:30" x14ac:dyDescent="0.25">
      <c r="A79">
        <v>16</v>
      </c>
      <c r="B79">
        <v>2020</v>
      </c>
      <c r="C79" t="s">
        <v>1</v>
      </c>
      <c r="D79" t="s">
        <v>25</v>
      </c>
      <c r="E79">
        <v>0</v>
      </c>
      <c r="F79">
        <v>0</v>
      </c>
      <c r="G79" s="1">
        <v>3.5905736907332142E-7</v>
      </c>
      <c r="H79" s="1">
        <v>-2.987464634348415E-7</v>
      </c>
      <c r="I79" s="1">
        <v>-3.8568040898626859E-7</v>
      </c>
      <c r="J79" s="1">
        <v>-4.3441918334242042E-7</v>
      </c>
      <c r="K79" s="1">
        <v>-4.353689590709921E-7</v>
      </c>
      <c r="L79" s="1">
        <v>-4.1996195646210191E-7</v>
      </c>
      <c r="M79" s="1">
        <v>-3.4586358534154828E-7</v>
      </c>
      <c r="N79" s="1">
        <v>-3.0039442364245422E-7</v>
      </c>
      <c r="O79" s="1">
        <v>3.5316790495352197E-8</v>
      </c>
      <c r="P79" s="1">
        <v>2.6136577866204418E-7</v>
      </c>
      <c r="Q79" s="1">
        <v>1.48139834218558E-8</v>
      </c>
      <c r="R79" s="1">
        <v>-2.1554566586375771E-7</v>
      </c>
      <c r="S79" s="1">
        <v>1.896666102234269E-7</v>
      </c>
      <c r="T79" s="1">
        <v>3.793557027874967E-7</v>
      </c>
      <c r="U79" s="1">
        <v>1.8249779017796721E-7</v>
      </c>
      <c r="V79" s="1">
        <v>2.3208010199997689E-7</v>
      </c>
      <c r="W79" s="1">
        <v>2.752106164411112E-7</v>
      </c>
      <c r="X79" s="1">
        <v>1.0229566128275091E-7</v>
      </c>
      <c r="Y79" s="1">
        <v>-2.9279396930960882E-7</v>
      </c>
      <c r="Z79" s="1">
        <v>-1.6534497603798011E-7</v>
      </c>
      <c r="AA79" s="1">
        <v>2.7156146886345989E-7</v>
      </c>
      <c r="AB79" s="1">
        <v>5.2255715284384544E-7</v>
      </c>
      <c r="AC79" s="1">
        <v>4.6778228210978642E-7</v>
      </c>
      <c r="AD79" s="1">
        <v>5.5828310957817062E-10</v>
      </c>
    </row>
    <row r="80" spans="1:30" x14ac:dyDescent="0.25">
      <c r="A80">
        <v>16</v>
      </c>
      <c r="B80">
        <v>2020</v>
      </c>
      <c r="C80" t="s">
        <v>1</v>
      </c>
      <c r="D80" t="s">
        <v>26</v>
      </c>
      <c r="E80">
        <v>0</v>
      </c>
      <c r="F80">
        <v>0</v>
      </c>
      <c r="G80" s="1">
        <v>-7.3336447069311417</v>
      </c>
      <c r="H80" s="1">
        <v>-1.0419378927214249</v>
      </c>
      <c r="I80" s="1">
        <v>1.122088376207043</v>
      </c>
      <c r="J80" s="1">
        <v>4.5685004028551424</v>
      </c>
      <c r="K80" s="1">
        <v>2.5647725389578619</v>
      </c>
      <c r="L80" s="1">
        <v>1.6831322471932511</v>
      </c>
      <c r="M80" s="1">
        <v>5.7306623879061087</v>
      </c>
      <c r="N80" s="1">
        <v>14.14631933331448</v>
      </c>
      <c r="O80" s="1">
        <v>4.127679332907892</v>
      </c>
      <c r="P80" s="1">
        <v>13.024230604947849</v>
      </c>
      <c r="Q80" s="1">
        <v>13.384902113894871</v>
      </c>
      <c r="R80" s="1">
        <v>29.254427271725071</v>
      </c>
      <c r="S80" s="1">
        <v>15.829449760461751</v>
      </c>
      <c r="T80" s="1">
        <v>42.959924683972659</v>
      </c>
      <c r="U80" s="1">
        <v>5.1696175287602451</v>
      </c>
      <c r="V80" s="1">
        <v>19.35601071943718</v>
      </c>
      <c r="W80" s="1">
        <v>21.399813056288931</v>
      </c>
      <c r="X80" s="1">
        <v>-20.758620894246501</v>
      </c>
      <c r="Y80" s="1">
        <v>10.78005650357489</v>
      </c>
      <c r="Z80" s="1">
        <v>-4.0074226625984553E-2</v>
      </c>
      <c r="AA80" s="1">
        <v>30.055917443829529</v>
      </c>
      <c r="AB80" s="1">
        <v>42.999998954885697</v>
      </c>
      <c r="AC80" s="1">
        <v>6.9328974800924703</v>
      </c>
      <c r="AD80" s="1">
        <v>17.913327119107109</v>
      </c>
    </row>
    <row r="81" spans="1:30" x14ac:dyDescent="0.25">
      <c r="A81">
        <v>16</v>
      </c>
      <c r="B81">
        <v>2020</v>
      </c>
      <c r="C81" t="s">
        <v>1</v>
      </c>
      <c r="D81" t="s">
        <v>27</v>
      </c>
      <c r="E81">
        <v>0</v>
      </c>
      <c r="F81">
        <v>0</v>
      </c>
      <c r="G81" s="1">
        <v>-2.9502233567326099</v>
      </c>
      <c r="H81" s="1">
        <v>-2.5960433950223361</v>
      </c>
      <c r="I81" s="1">
        <v>-2.689853222718571</v>
      </c>
      <c r="J81" s="1">
        <v>-3</v>
      </c>
      <c r="K81" s="1">
        <v>-2.9195915762603701</v>
      </c>
      <c r="L81" s="1">
        <v>-2.354818123803446</v>
      </c>
      <c r="M81" s="1">
        <v>-2.2801531589023609</v>
      </c>
      <c r="N81" s="1">
        <v>-2.3739629865985958</v>
      </c>
      <c r="O81" s="1">
        <v>-2.3126994256541158</v>
      </c>
      <c r="P81" s="1">
        <v>-1.901084875558392</v>
      </c>
      <c r="Q81" s="1">
        <v>-1.7249521378430119</v>
      </c>
      <c r="R81" s="1">
        <v>-1.6292278238672619</v>
      </c>
      <c r="S81" s="1">
        <v>-1.328653477983408</v>
      </c>
      <c r="T81" s="1">
        <v>-1.665603063178047</v>
      </c>
      <c r="U81" s="1">
        <v>-2.4543714103382261</v>
      </c>
      <c r="V81" s="1">
        <v>-1.7708998085513721</v>
      </c>
      <c r="W81" s="1">
        <v>-1.7402680280791321</v>
      </c>
      <c r="X81" s="1">
        <v>-2.8008934269304411</v>
      </c>
      <c r="Y81" s="1">
        <v>-2.806636885768985</v>
      </c>
      <c r="Z81" s="1">
        <v>-2.226547543075942</v>
      </c>
      <c r="AA81" s="1">
        <v>-2.5845564773452461</v>
      </c>
      <c r="AB81" s="1">
        <v>-2.2074026802807909</v>
      </c>
      <c r="AC81" s="1">
        <v>-2.5979578813018511</v>
      </c>
      <c r="AD81" s="1">
        <v>-2.90427568602425</v>
      </c>
    </row>
    <row r="82" spans="1:30" x14ac:dyDescent="0.25">
      <c r="A82">
        <v>17</v>
      </c>
      <c r="B82">
        <v>2020</v>
      </c>
      <c r="C82" t="s">
        <v>1</v>
      </c>
      <c r="D82" t="s">
        <v>23</v>
      </c>
      <c r="E82">
        <v>0</v>
      </c>
      <c r="F82">
        <v>0</v>
      </c>
      <c r="G82" s="1">
        <v>37.646931408284487</v>
      </c>
      <c r="H82" s="1">
        <v>37.220163454518243</v>
      </c>
      <c r="I82" s="1">
        <v>37.220163454518243</v>
      </c>
      <c r="J82" s="1">
        <v>37.220163454518243</v>
      </c>
      <c r="K82" s="1">
        <v>38.201742327541872</v>
      </c>
      <c r="L82" s="1">
        <v>38.585819390047583</v>
      </c>
      <c r="M82" s="1">
        <v>33.891320103536323</v>
      </c>
      <c r="N82" s="1">
        <v>24.37421916788422</v>
      </c>
      <c r="O82" s="1">
        <v>25.355775779132561</v>
      </c>
      <c r="P82" s="1">
        <v>27.575019514489838</v>
      </c>
      <c r="Q82" s="1">
        <v>26.465397656532492</v>
      </c>
      <c r="R82" s="1">
        <v>34.915552771342533</v>
      </c>
      <c r="S82" s="1">
        <v>42</v>
      </c>
      <c r="T82" s="1">
        <v>40.207561295444343</v>
      </c>
      <c r="U82" s="1">
        <v>37.476204939720269</v>
      </c>
      <c r="V82" s="1">
        <v>38.24441836465715</v>
      </c>
      <c r="W82" s="1">
        <v>41.829295851538873</v>
      </c>
      <c r="X82" s="1">
        <v>37.902980281673962</v>
      </c>
      <c r="Y82" s="1">
        <v>37.476204920277667</v>
      </c>
      <c r="Z82" s="1">
        <v>37.902980281673962</v>
      </c>
      <c r="AA82" s="1">
        <v>38.116375379723443</v>
      </c>
      <c r="AB82" s="1">
        <v>39.95151981024231</v>
      </c>
      <c r="AC82" s="1">
        <v>34.318088037859972</v>
      </c>
      <c r="AD82" s="1">
        <v>32.610971796457349</v>
      </c>
    </row>
    <row r="83" spans="1:30" x14ac:dyDescent="0.25">
      <c r="A83">
        <v>17</v>
      </c>
      <c r="B83">
        <v>2020</v>
      </c>
      <c r="C83" t="s">
        <v>1</v>
      </c>
      <c r="D83" t="s">
        <v>24</v>
      </c>
      <c r="E83">
        <v>0</v>
      </c>
      <c r="F83">
        <v>0</v>
      </c>
      <c r="G83" s="1">
        <v>-3.8107894005642768E-7</v>
      </c>
      <c r="H83" s="1">
        <v>2.8726955443838082E-7</v>
      </c>
      <c r="I83" s="1">
        <v>3.7707931966205948E-7</v>
      </c>
      <c r="J83" s="1">
        <v>4.2836411394113068E-7</v>
      </c>
      <c r="K83" s="1">
        <v>4.2783147438755239E-7</v>
      </c>
      <c r="L83" s="1">
        <v>4.1175950118929018E-7</v>
      </c>
      <c r="M83" s="1">
        <v>3.4140913295914412E-7</v>
      </c>
      <c r="N83" s="1">
        <v>3.0627465876868972E-7</v>
      </c>
      <c r="O83" s="1">
        <v>-3.7395709860703261E-8</v>
      </c>
      <c r="P83" s="1">
        <v>-2.5699689905878828E-7</v>
      </c>
      <c r="Q83" s="1">
        <v>-8.5220594986007372E-9</v>
      </c>
      <c r="R83" s="1">
        <v>2.5701721180710488E-7</v>
      </c>
      <c r="S83" s="1">
        <v>-1.86220547357996E-7</v>
      </c>
      <c r="T83" s="1">
        <v>-3.5461042610833539E-7</v>
      </c>
      <c r="U83" s="1">
        <v>-1.8223590894936059E-7</v>
      </c>
      <c r="V83" s="1">
        <v>-2.2612189181992971E-7</v>
      </c>
      <c r="W83" s="1">
        <v>-2.7272405111906239E-7</v>
      </c>
      <c r="X83" s="1">
        <v>-1.3168718213802029E-7</v>
      </c>
      <c r="Y83" s="1">
        <v>2.9027552743123872E-7</v>
      </c>
      <c r="Z83" s="1">
        <v>1.545177319514569E-7</v>
      </c>
      <c r="AA83" s="1">
        <v>-2.6474325473020198E-7</v>
      </c>
      <c r="AB83" s="1">
        <v>-5.0410215204872477E-7</v>
      </c>
      <c r="AC83" s="1">
        <v>-4.7623688303204612E-7</v>
      </c>
      <c r="AD83" s="1">
        <v>8.7767924214953195E-10</v>
      </c>
    </row>
    <row r="84" spans="1:30" x14ac:dyDescent="0.25">
      <c r="A84">
        <v>17</v>
      </c>
      <c r="B84">
        <v>2020</v>
      </c>
      <c r="C84" t="s">
        <v>1</v>
      </c>
      <c r="D84" t="s">
        <v>25</v>
      </c>
      <c r="E84">
        <v>0</v>
      </c>
      <c r="F84">
        <v>0</v>
      </c>
      <c r="G84" s="1">
        <v>3.8107894005642768E-7</v>
      </c>
      <c r="H84" s="1">
        <v>-2.8726955443838082E-7</v>
      </c>
      <c r="I84" s="1">
        <v>-3.7707931966205948E-7</v>
      </c>
      <c r="J84" s="1">
        <v>-4.2836411394113068E-7</v>
      </c>
      <c r="K84" s="1">
        <v>-4.2783147438755271E-7</v>
      </c>
      <c r="L84" s="1">
        <v>-4.1175950118929018E-7</v>
      </c>
      <c r="M84" s="1">
        <v>-3.4140913295914412E-7</v>
      </c>
      <c r="N84" s="1">
        <v>-3.0627465876868972E-7</v>
      </c>
      <c r="O84" s="1">
        <v>3.7395709860703261E-8</v>
      </c>
      <c r="P84" s="1">
        <v>2.5699689905878839E-7</v>
      </c>
      <c r="Q84" s="1">
        <v>8.5220594986007372E-9</v>
      </c>
      <c r="R84" s="1">
        <v>-2.5701721180710488E-7</v>
      </c>
      <c r="S84" s="1">
        <v>1.8622054735799621E-7</v>
      </c>
      <c r="T84" s="1">
        <v>3.5461042610833549E-7</v>
      </c>
      <c r="U84" s="1">
        <v>1.822359089493607E-7</v>
      </c>
      <c r="V84" s="1">
        <v>2.2612189181992971E-7</v>
      </c>
      <c r="W84" s="1">
        <v>2.7272405111906239E-7</v>
      </c>
      <c r="X84" s="1">
        <v>1.3168718213802029E-7</v>
      </c>
      <c r="Y84" s="1">
        <v>-2.9027552743123872E-7</v>
      </c>
      <c r="Z84" s="1">
        <v>-1.5451773195145661E-7</v>
      </c>
      <c r="AA84" s="1">
        <v>2.6474325473020198E-7</v>
      </c>
      <c r="AB84" s="1">
        <v>5.0410215204872487E-7</v>
      </c>
      <c r="AC84" s="1">
        <v>4.7623688303204612E-7</v>
      </c>
      <c r="AD84" s="1">
        <v>-8.7767924214947684E-10</v>
      </c>
    </row>
    <row r="85" spans="1:30" x14ac:dyDescent="0.25">
      <c r="A85">
        <v>17</v>
      </c>
      <c r="B85">
        <v>2020</v>
      </c>
      <c r="C85" t="s">
        <v>1</v>
      </c>
      <c r="D85" t="s">
        <v>26</v>
      </c>
      <c r="E85">
        <v>0</v>
      </c>
      <c r="F85">
        <v>0</v>
      </c>
      <c r="G85" s="1">
        <v>37.646930646126613</v>
      </c>
      <c r="H85" s="1">
        <v>37.220164029057337</v>
      </c>
      <c r="I85" s="1">
        <v>37.220164208676877</v>
      </c>
      <c r="J85" s="1">
        <v>37.220164311246457</v>
      </c>
      <c r="K85" s="1">
        <v>38.201743183204812</v>
      </c>
      <c r="L85" s="1">
        <v>38.585820213566578</v>
      </c>
      <c r="M85" s="1">
        <v>33.891320786354591</v>
      </c>
      <c r="N85" s="1">
        <v>24.374219780433538</v>
      </c>
      <c r="O85" s="1">
        <v>25.355775704341141</v>
      </c>
      <c r="P85" s="1">
        <v>27.575019000496042</v>
      </c>
      <c r="Q85" s="1">
        <v>26.465397639488369</v>
      </c>
      <c r="R85" s="1">
        <v>34.915553285376959</v>
      </c>
      <c r="S85" s="1">
        <v>41.999999627558907</v>
      </c>
      <c r="T85" s="1">
        <v>40.207560586223487</v>
      </c>
      <c r="U85" s="1">
        <v>37.476204575248452</v>
      </c>
      <c r="V85" s="1">
        <v>38.244417912413368</v>
      </c>
      <c r="W85" s="1">
        <v>41.829295306090764</v>
      </c>
      <c r="X85" s="1">
        <v>37.902980018299587</v>
      </c>
      <c r="Y85" s="1">
        <v>37.476205500828719</v>
      </c>
      <c r="Z85" s="1">
        <v>37.902980590709433</v>
      </c>
      <c r="AA85" s="1">
        <v>38.11637485023693</v>
      </c>
      <c r="AB85" s="1">
        <v>39.951518802038002</v>
      </c>
      <c r="AC85" s="1">
        <v>34.318087085386203</v>
      </c>
      <c r="AD85" s="1">
        <v>32.610971798212709</v>
      </c>
    </row>
    <row r="86" spans="1:30" x14ac:dyDescent="0.25">
      <c r="A86">
        <v>17</v>
      </c>
      <c r="B86">
        <v>2020</v>
      </c>
      <c r="C86" t="s">
        <v>1</v>
      </c>
      <c r="D86" t="s">
        <v>27</v>
      </c>
      <c r="E86">
        <v>0</v>
      </c>
      <c r="F86">
        <v>0</v>
      </c>
      <c r="G86" s="1">
        <v>-1.426121435765928</v>
      </c>
      <c r="H86" s="1">
        <v>-1.426121435765928</v>
      </c>
      <c r="I86" s="1">
        <v>-1.426121435765928</v>
      </c>
      <c r="J86" s="1">
        <v>-1.426121435765928</v>
      </c>
      <c r="K86" s="1">
        <v>-1.426121435765928</v>
      </c>
      <c r="L86" s="1">
        <v>-1.426121435765928</v>
      </c>
      <c r="M86" s="1">
        <v>-6.356530358941483</v>
      </c>
      <c r="N86" s="1">
        <v>-8</v>
      </c>
      <c r="O86" s="1">
        <v>-8</v>
      </c>
      <c r="P86" s="1">
        <v>-3.0695910768244459</v>
      </c>
      <c r="Q86" s="1">
        <v>-1.426121435765928</v>
      </c>
      <c r="R86" s="1">
        <v>-6.356530358941483</v>
      </c>
      <c r="S86" s="1">
        <v>-1.045023153699459</v>
      </c>
      <c r="T86" s="1">
        <v>-1.045023153699459</v>
      </c>
      <c r="U86" s="1">
        <v>-1.045023153699459</v>
      </c>
      <c r="V86" s="1">
        <v>-1.045023153699459</v>
      </c>
      <c r="W86" s="1">
        <v>-1.045023153699459</v>
      </c>
      <c r="X86" s="1">
        <v>-1.045023153699459</v>
      </c>
      <c r="Y86" s="1">
        <v>-1.045023153699459</v>
      </c>
      <c r="Z86" s="1">
        <v>-1.045023153699459</v>
      </c>
      <c r="AA86" s="1">
        <v>-1.045023153699459</v>
      </c>
      <c r="AB86" s="1">
        <v>-1.045023153699459</v>
      </c>
      <c r="AC86" s="1">
        <v>-1.045023153699459</v>
      </c>
      <c r="AD86" s="1">
        <v>-1.045023153699459</v>
      </c>
    </row>
    <row r="87" spans="1:30" x14ac:dyDescent="0.25">
      <c r="A87">
        <v>18</v>
      </c>
      <c r="B87">
        <v>2020</v>
      </c>
      <c r="C87" t="s">
        <v>1</v>
      </c>
      <c r="D87" t="s">
        <v>23</v>
      </c>
      <c r="E87">
        <v>0</v>
      </c>
      <c r="F87">
        <v>0</v>
      </c>
      <c r="G87" s="1">
        <v>16.507693264302151</v>
      </c>
      <c r="H87" s="1">
        <v>15.339143478501111</v>
      </c>
      <c r="I87" s="1">
        <v>13.878441667917389</v>
      </c>
      <c r="J87" s="1">
        <v>13.73237452929361</v>
      </c>
      <c r="K87" s="1">
        <v>13.586307390669839</v>
      </c>
      <c r="L87" s="1">
        <v>13.294168042697949</v>
      </c>
      <c r="M87" s="1">
        <v>17.749285489855389</v>
      </c>
      <c r="N87" s="1">
        <v>23.489827235660719</v>
      </c>
      <c r="O87" s="1">
        <v>26.36740133240469</v>
      </c>
      <c r="P87" s="1">
        <v>25.43255491581494</v>
      </c>
      <c r="Q87" s="1">
        <v>25.797729104107042</v>
      </c>
      <c r="R87" s="1">
        <v>26.791008970749729</v>
      </c>
      <c r="S87" s="1">
        <v>27.2</v>
      </c>
      <c r="T87" s="1">
        <v>26.455047704440851</v>
      </c>
      <c r="U87" s="1">
        <v>23.81118457634015</v>
      </c>
      <c r="V87" s="1">
        <v>23.19768788768884</v>
      </c>
      <c r="W87" s="1">
        <v>23.007798830728071</v>
      </c>
      <c r="X87" s="1">
        <v>22.554983347778641</v>
      </c>
      <c r="Y87" s="1">
        <v>22.072957478208149</v>
      </c>
      <c r="Z87" s="1">
        <v>23.46061177166084</v>
      </c>
      <c r="AA87" s="1">
        <v>24.190967747677028</v>
      </c>
      <c r="AB87" s="1">
        <v>25.651664494190939</v>
      </c>
      <c r="AC87" s="1">
        <v>23.24150979937134</v>
      </c>
      <c r="AD87" s="1">
        <v>19.545948566747999</v>
      </c>
    </row>
    <row r="88" spans="1:30" x14ac:dyDescent="0.25">
      <c r="A88">
        <v>18</v>
      </c>
      <c r="B88">
        <v>2020</v>
      </c>
      <c r="C88" t="s">
        <v>1</v>
      </c>
      <c r="D88" t="s">
        <v>24</v>
      </c>
      <c r="E88">
        <v>0</v>
      </c>
      <c r="F88">
        <v>0</v>
      </c>
      <c r="G88" s="1">
        <v>-2.6861649448176282E-7</v>
      </c>
      <c r="H88" s="1">
        <v>3.6802856189294961E-7</v>
      </c>
      <c r="I88" s="1">
        <v>4.5145669758864642E-7</v>
      </c>
      <c r="J88" s="1">
        <v>4.8386680237626389E-7</v>
      </c>
      <c r="K88" s="1">
        <v>4.8278497435523744E-7</v>
      </c>
      <c r="L88" s="1">
        <v>5.1979587790858721E-7</v>
      </c>
      <c r="M88" s="1">
        <v>3.7364993292228508E-7</v>
      </c>
      <c r="N88" s="1">
        <v>2.5706657979891432E-7</v>
      </c>
      <c r="O88" s="1">
        <v>-9.3409273466569647E-8</v>
      </c>
      <c r="P88" s="1">
        <v>-3.0137144157565232E-7</v>
      </c>
      <c r="Q88" s="1">
        <v>-5.9359921158623802E-8</v>
      </c>
      <c r="R88" s="1">
        <v>3.1025246290219321E-7</v>
      </c>
      <c r="S88" s="1">
        <v>-2.1319755825893031E-7</v>
      </c>
      <c r="T88" s="1">
        <v>-3.740979078909016E-7</v>
      </c>
      <c r="U88" s="1">
        <v>-2.098467976364709E-7</v>
      </c>
      <c r="V88" s="1">
        <v>-2.5514256004212688E-7</v>
      </c>
      <c r="W88" s="1">
        <v>-2.9947278931711762E-7</v>
      </c>
      <c r="X88" s="1">
        <v>-1.7290496605723691E-7</v>
      </c>
      <c r="Y88" s="1">
        <v>2.518702420489212E-7</v>
      </c>
      <c r="Z88" s="1">
        <v>1.135755014460512E-7</v>
      </c>
      <c r="AA88" s="1">
        <v>-2.9922964077862152E-7</v>
      </c>
      <c r="AB88" s="1">
        <v>-5.2070388596121824E-7</v>
      </c>
      <c r="AC88" s="1">
        <v>-5.0641431402320486E-7</v>
      </c>
      <c r="AD88" s="1">
        <v>-3.8580082591611517E-8</v>
      </c>
    </row>
    <row r="89" spans="1:30" x14ac:dyDescent="0.25">
      <c r="A89">
        <v>18</v>
      </c>
      <c r="B89">
        <v>2020</v>
      </c>
      <c r="C89" t="s">
        <v>1</v>
      </c>
      <c r="D89" t="s">
        <v>25</v>
      </c>
      <c r="E89">
        <v>0</v>
      </c>
      <c r="F89">
        <v>0</v>
      </c>
      <c r="G89" s="1">
        <v>2.6861649448176293E-7</v>
      </c>
      <c r="H89" s="1">
        <v>-3.6802856189294929E-7</v>
      </c>
      <c r="I89" s="1">
        <v>-4.5145669758864642E-7</v>
      </c>
      <c r="J89" s="1">
        <v>-4.8386680237626389E-7</v>
      </c>
      <c r="K89" s="1">
        <v>-4.8278497435523744E-7</v>
      </c>
      <c r="L89" s="1">
        <v>-5.1979587790858721E-7</v>
      </c>
      <c r="M89" s="1">
        <v>-3.7364993292228508E-7</v>
      </c>
      <c r="N89" s="1">
        <v>-2.5706657979891432E-7</v>
      </c>
      <c r="O89" s="1">
        <v>9.3409273466569594E-8</v>
      </c>
      <c r="P89" s="1">
        <v>3.0137144157565232E-7</v>
      </c>
      <c r="Q89" s="1">
        <v>5.9359921158623848E-8</v>
      </c>
      <c r="R89" s="1">
        <v>-3.1025246290219343E-7</v>
      </c>
      <c r="S89" s="1">
        <v>2.131975582589306E-7</v>
      </c>
      <c r="T89" s="1">
        <v>3.740979078909016E-7</v>
      </c>
      <c r="U89" s="1">
        <v>2.0984679763647079E-7</v>
      </c>
      <c r="V89" s="1">
        <v>2.5514256004212688E-7</v>
      </c>
      <c r="W89" s="1">
        <v>2.9947278931711762E-7</v>
      </c>
      <c r="X89" s="1">
        <v>1.7290496605723691E-7</v>
      </c>
      <c r="Y89" s="1">
        <v>-2.5187024204892131E-7</v>
      </c>
      <c r="Z89" s="1">
        <v>-1.135755014460512E-7</v>
      </c>
      <c r="AA89" s="1">
        <v>2.9922964077862152E-7</v>
      </c>
      <c r="AB89" s="1">
        <v>5.2070388596121824E-7</v>
      </c>
      <c r="AC89" s="1">
        <v>5.0641431402320486E-7</v>
      </c>
      <c r="AD89" s="1">
        <v>3.8580082591611517E-8</v>
      </c>
    </row>
    <row r="90" spans="1:30" x14ac:dyDescent="0.25">
      <c r="A90">
        <v>18</v>
      </c>
      <c r="B90">
        <v>2020</v>
      </c>
      <c r="C90" t="s">
        <v>1</v>
      </c>
      <c r="D90" t="s">
        <v>26</v>
      </c>
      <c r="E90">
        <v>0</v>
      </c>
      <c r="F90">
        <v>0</v>
      </c>
      <c r="G90" s="1">
        <v>16.507692727069159</v>
      </c>
      <c r="H90" s="1">
        <v>15.339144214558241</v>
      </c>
      <c r="I90" s="1">
        <v>13.87844257083078</v>
      </c>
      <c r="J90" s="1">
        <v>13.73237549702722</v>
      </c>
      <c r="K90" s="1">
        <v>13.58630835623979</v>
      </c>
      <c r="L90" s="1">
        <v>13.294169082289709</v>
      </c>
      <c r="M90" s="1">
        <v>17.74928623715525</v>
      </c>
      <c r="N90" s="1">
        <v>23.489827749793879</v>
      </c>
      <c r="O90" s="1">
        <v>26.36740114558615</v>
      </c>
      <c r="P90" s="1">
        <v>25.43255431307206</v>
      </c>
      <c r="Q90" s="1">
        <v>25.797728985387199</v>
      </c>
      <c r="R90" s="1">
        <v>26.79100959125465</v>
      </c>
      <c r="S90" s="1">
        <v>27.199999573604892</v>
      </c>
      <c r="T90" s="1">
        <v>26.455046956245031</v>
      </c>
      <c r="U90" s="1">
        <v>23.811184156646551</v>
      </c>
      <c r="V90" s="1">
        <v>23.197687377403721</v>
      </c>
      <c r="W90" s="1">
        <v>23.007798231782491</v>
      </c>
      <c r="X90" s="1">
        <v>22.554983001968701</v>
      </c>
      <c r="Y90" s="1">
        <v>22.07295798194863</v>
      </c>
      <c r="Z90" s="1">
        <v>23.460611998811839</v>
      </c>
      <c r="AA90" s="1">
        <v>24.190967149217752</v>
      </c>
      <c r="AB90" s="1">
        <v>25.651663452783161</v>
      </c>
      <c r="AC90" s="1">
        <v>23.24150878654271</v>
      </c>
      <c r="AD90" s="1">
        <v>19.54594848958784</v>
      </c>
    </row>
    <row r="91" spans="1:30" x14ac:dyDescent="0.25">
      <c r="A91">
        <v>18</v>
      </c>
      <c r="B91">
        <v>2020</v>
      </c>
      <c r="C91" t="s">
        <v>1</v>
      </c>
      <c r="D91" t="s">
        <v>27</v>
      </c>
      <c r="E91">
        <v>0</v>
      </c>
      <c r="F91">
        <v>0</v>
      </c>
      <c r="G91" s="1">
        <v>-9.8000000000000007</v>
      </c>
      <c r="H91" s="1">
        <v>-9.8000000000000007</v>
      </c>
      <c r="I91" s="1">
        <v>-9.8000000000000007</v>
      </c>
      <c r="J91" s="1">
        <v>-9.8000000000000007</v>
      </c>
      <c r="K91" s="1">
        <v>-9.8000000000000007</v>
      </c>
      <c r="L91" s="1">
        <v>-9.8000000000000007</v>
      </c>
      <c r="M91" s="1">
        <v>-9.8000000000000007</v>
      </c>
      <c r="N91" s="1">
        <v>-3.1685563828909529</v>
      </c>
      <c r="O91" s="1">
        <v>3.462870595629568</v>
      </c>
      <c r="P91" s="1">
        <v>3.462870595629568</v>
      </c>
      <c r="Q91" s="1">
        <v>3.462870595629568</v>
      </c>
      <c r="R91" s="1">
        <v>3.462870595629568</v>
      </c>
      <c r="S91" s="1">
        <v>3.462870595629568</v>
      </c>
      <c r="T91" s="1">
        <v>3.462870595629568</v>
      </c>
      <c r="U91" s="1">
        <v>3.462870595629568</v>
      </c>
      <c r="V91" s="1">
        <v>3.462870595629568</v>
      </c>
      <c r="W91" s="1">
        <v>3.462870595629568</v>
      </c>
      <c r="X91" s="1">
        <v>3.462870595629568</v>
      </c>
      <c r="Y91" s="1">
        <v>-1.510693398790125</v>
      </c>
      <c r="Z91" s="1">
        <v>-3.1685480635966892</v>
      </c>
      <c r="AA91" s="1">
        <v>-3.1685480635966892</v>
      </c>
      <c r="AB91" s="1">
        <v>-3.1685480635966892</v>
      </c>
      <c r="AC91" s="1">
        <v>-3.1685480635966892</v>
      </c>
      <c r="AD91" s="1">
        <v>-3.1685480635966892</v>
      </c>
    </row>
    <row r="92" spans="1:30" x14ac:dyDescent="0.25">
      <c r="A92">
        <v>19</v>
      </c>
      <c r="B92">
        <v>2020</v>
      </c>
      <c r="C92" t="s">
        <v>1</v>
      </c>
      <c r="D92" t="s">
        <v>23</v>
      </c>
      <c r="E92">
        <v>0</v>
      </c>
      <c r="F92">
        <v>0</v>
      </c>
      <c r="G92" s="1">
        <v>2.4036277258248262</v>
      </c>
      <c r="H92" s="1">
        <v>2.177713621819819</v>
      </c>
      <c r="I92" s="1">
        <v>2.006658311513839</v>
      </c>
      <c r="J92" s="1">
        <v>1.992943700899235</v>
      </c>
      <c r="K92" s="1">
        <v>1.992943700899235</v>
      </c>
      <c r="L92" s="1">
        <v>1.9792290902846299</v>
      </c>
      <c r="M92" s="1">
        <v>2.285735597948733</v>
      </c>
      <c r="N92" s="1">
        <v>2.6222580404558529</v>
      </c>
      <c r="O92" s="1">
        <v>2.8450071264106072</v>
      </c>
      <c r="P92" s="1">
        <v>2.9462843143315229</v>
      </c>
      <c r="Q92" s="1">
        <v>3.0947332537553431</v>
      </c>
      <c r="R92" s="1">
        <v>3.213492428915484</v>
      </c>
      <c r="S92" s="1">
        <v>3.2683508719890342</v>
      </c>
      <c r="T92" s="1">
        <v>3.3</v>
      </c>
      <c r="U92" s="1">
        <v>3.2651859708139401</v>
      </c>
      <c r="V92" s="1">
        <v>3.2356466202659822</v>
      </c>
      <c r="W92" s="1">
        <v>3.0189752012664748</v>
      </c>
      <c r="X92" s="1">
        <v>2.951457153184982</v>
      </c>
      <c r="Y92" s="1">
        <v>2.9240279319557732</v>
      </c>
      <c r="Z92" s="1">
        <v>2.9103134385238931</v>
      </c>
      <c r="AA92" s="1">
        <v>2.913478457189278</v>
      </c>
      <c r="AB92" s="1">
        <v>3.0242501139624611</v>
      </c>
      <c r="AC92" s="1">
        <v>3.0347997065268122</v>
      </c>
      <c r="AD92" s="1">
        <v>2.6996458865833848</v>
      </c>
    </row>
    <row r="93" spans="1:30" x14ac:dyDescent="0.25">
      <c r="A93">
        <v>19</v>
      </c>
      <c r="B93">
        <v>2020</v>
      </c>
      <c r="C93" t="s">
        <v>1</v>
      </c>
      <c r="D93" t="s">
        <v>24</v>
      </c>
      <c r="E93">
        <v>0</v>
      </c>
      <c r="F93">
        <v>0</v>
      </c>
      <c r="G93" s="1">
        <v>-3.3747236051624948E-7</v>
      </c>
      <c r="H93" s="1">
        <v>3.4038563919516629E-7</v>
      </c>
      <c r="I93" s="1">
        <v>4.3021107499250362E-7</v>
      </c>
      <c r="J93" s="1">
        <v>4.7390152812240591E-7</v>
      </c>
      <c r="K93" s="1">
        <v>4.6895988382874613E-7</v>
      </c>
      <c r="L93" s="1">
        <v>4.7700578097301443E-7</v>
      </c>
      <c r="M93" s="1">
        <v>3.7814339405488779E-7</v>
      </c>
      <c r="N93" s="1">
        <v>3.0383404303019449E-7</v>
      </c>
      <c r="O93" s="1">
        <v>-6.0112654567558257E-8</v>
      </c>
      <c r="P93" s="1">
        <v>-2.9033873528922571E-7</v>
      </c>
      <c r="Q93" s="1">
        <v>-4.055838826507146E-8</v>
      </c>
      <c r="R93" s="1">
        <v>2.284629819372736E-7</v>
      </c>
      <c r="S93" s="1">
        <v>-2.1434049019691319E-7</v>
      </c>
      <c r="T93" s="1">
        <v>-3.8368242019467681E-7</v>
      </c>
      <c r="U93" s="1">
        <v>-2.042712114288426E-7</v>
      </c>
      <c r="V93" s="1">
        <v>-2.5267962978878608E-7</v>
      </c>
      <c r="W93" s="1">
        <v>-2.9221761282322012E-7</v>
      </c>
      <c r="X93" s="1">
        <v>-1.536969859515736E-7</v>
      </c>
      <c r="Y93" s="1">
        <v>2.8416764284360591E-7</v>
      </c>
      <c r="Z93" s="1">
        <v>1.4421018363332611E-7</v>
      </c>
      <c r="AA93" s="1">
        <v>-2.8585621855148149E-7</v>
      </c>
      <c r="AB93" s="1">
        <v>-5.2276700564483946E-7</v>
      </c>
      <c r="AC93" s="1">
        <v>-4.964330387157472E-7</v>
      </c>
      <c r="AD93" s="1">
        <v>5.1445993230610878E-9</v>
      </c>
    </row>
    <row r="94" spans="1:30" x14ac:dyDescent="0.25">
      <c r="A94">
        <v>19</v>
      </c>
      <c r="B94">
        <v>2020</v>
      </c>
      <c r="C94" t="s">
        <v>1</v>
      </c>
      <c r="D94" t="s">
        <v>25</v>
      </c>
      <c r="E94">
        <v>0</v>
      </c>
      <c r="F94">
        <v>0</v>
      </c>
      <c r="G94" s="1">
        <v>3.3747236051624948E-7</v>
      </c>
      <c r="H94" s="1">
        <v>-3.4038563919516619E-7</v>
      </c>
      <c r="I94" s="1">
        <v>-4.3021107499250362E-7</v>
      </c>
      <c r="J94" s="1">
        <v>-4.7390152812240591E-7</v>
      </c>
      <c r="K94" s="1">
        <v>-4.6895988382874602E-7</v>
      </c>
      <c r="L94" s="1">
        <v>-4.7700578097301443E-7</v>
      </c>
      <c r="M94" s="1">
        <v>-3.7814339405488779E-7</v>
      </c>
      <c r="N94" s="1">
        <v>-3.0383404303019449E-7</v>
      </c>
      <c r="O94" s="1">
        <v>6.0112654567558257E-8</v>
      </c>
      <c r="P94" s="1">
        <v>2.9033873528922571E-7</v>
      </c>
      <c r="Q94" s="1">
        <v>4.0558388265071512E-8</v>
      </c>
      <c r="R94" s="1">
        <v>-2.284629819372736E-7</v>
      </c>
      <c r="S94" s="1">
        <v>2.1434049019691319E-7</v>
      </c>
      <c r="T94" s="1">
        <v>3.8368242019467681E-7</v>
      </c>
      <c r="U94" s="1">
        <v>2.042712114288426E-7</v>
      </c>
      <c r="V94" s="1">
        <v>2.5267962978878608E-7</v>
      </c>
      <c r="W94" s="1">
        <v>2.9221761282322002E-7</v>
      </c>
      <c r="X94" s="1">
        <v>1.536969859515737E-7</v>
      </c>
      <c r="Y94" s="1">
        <v>-2.8416764284360559E-7</v>
      </c>
      <c r="Z94" s="1">
        <v>-1.44210183633326E-7</v>
      </c>
      <c r="AA94" s="1">
        <v>2.8585621855148149E-7</v>
      </c>
      <c r="AB94" s="1">
        <v>5.2276700564483946E-7</v>
      </c>
      <c r="AC94" s="1">
        <v>4.964330387157472E-7</v>
      </c>
      <c r="AD94" s="1">
        <v>-5.1445993230610878E-9</v>
      </c>
    </row>
    <row r="95" spans="1:30" x14ac:dyDescent="0.25">
      <c r="A95">
        <v>19</v>
      </c>
      <c r="B95">
        <v>2020</v>
      </c>
      <c r="C95" t="s">
        <v>1</v>
      </c>
      <c r="D95" t="s">
        <v>26</v>
      </c>
      <c r="E95">
        <v>0</v>
      </c>
      <c r="F95">
        <v>0</v>
      </c>
      <c r="G95" s="1">
        <v>2.4036270508801052</v>
      </c>
      <c r="H95" s="1">
        <v>2.177714302591097</v>
      </c>
      <c r="I95" s="1">
        <v>2.006659171935989</v>
      </c>
      <c r="J95" s="1">
        <v>1.992944648702291</v>
      </c>
      <c r="K95" s="1">
        <v>1.9929446388190031</v>
      </c>
      <c r="L95" s="1">
        <v>1.9792300442961921</v>
      </c>
      <c r="M95" s="1">
        <v>2.2857363542355218</v>
      </c>
      <c r="N95" s="1">
        <v>2.6222586481239389</v>
      </c>
      <c r="O95" s="1">
        <v>2.845007006185297</v>
      </c>
      <c r="P95" s="1">
        <v>2.9462837336540528</v>
      </c>
      <c r="Q95" s="1">
        <v>3.0947331726385672</v>
      </c>
      <c r="R95" s="1">
        <v>3.2134928858414469</v>
      </c>
      <c r="S95" s="1">
        <v>3.2683504433080541</v>
      </c>
      <c r="T95" s="1">
        <v>3.2999992326351602</v>
      </c>
      <c r="U95" s="1">
        <v>3.2651855622715171</v>
      </c>
      <c r="V95" s="1">
        <v>3.2356461149067219</v>
      </c>
      <c r="W95" s="1">
        <v>3.0189746168312488</v>
      </c>
      <c r="X95" s="1">
        <v>2.95145684579101</v>
      </c>
      <c r="Y95" s="1">
        <v>2.9240285002910582</v>
      </c>
      <c r="Z95" s="1">
        <v>2.9103137269442598</v>
      </c>
      <c r="AA95" s="1">
        <v>2.9134778854768411</v>
      </c>
      <c r="AB95" s="1">
        <v>3.0242490684284489</v>
      </c>
      <c r="AC95" s="1">
        <v>3.0347987136607339</v>
      </c>
      <c r="AD95" s="1">
        <v>2.699645896872584</v>
      </c>
    </row>
    <row r="96" spans="1:30" x14ac:dyDescent="0.25">
      <c r="A96">
        <v>19</v>
      </c>
      <c r="B96">
        <v>2020</v>
      </c>
      <c r="C96" t="s">
        <v>1</v>
      </c>
      <c r="D96" t="s">
        <v>27</v>
      </c>
      <c r="E96">
        <v>0</v>
      </c>
      <c r="F96">
        <v>0</v>
      </c>
      <c r="G96" s="1">
        <v>0.1604636502526578</v>
      </c>
      <c r="H96" s="1">
        <v>0.13533360133947631</v>
      </c>
      <c r="I96" s="1">
        <v>0.1102035535501673</v>
      </c>
      <c r="J96" s="1">
        <v>0.1102035535501673</v>
      </c>
      <c r="K96" s="1">
        <v>0.1102035535501673</v>
      </c>
      <c r="L96" s="1">
        <v>0.1164860654974946</v>
      </c>
      <c r="M96" s="1">
        <v>0.19004432890535039</v>
      </c>
      <c r="N96" s="1">
        <v>0.28286631193127842</v>
      </c>
      <c r="O96" s="1">
        <v>0.3998717223099717</v>
      </c>
      <c r="P96" s="1">
        <v>0.48381795298751168</v>
      </c>
      <c r="Q96" s="1">
        <v>0.49106712907653871</v>
      </c>
      <c r="R96" s="1">
        <v>0.51039810516210404</v>
      </c>
      <c r="S96" s="1">
        <v>0.53516566752523043</v>
      </c>
      <c r="T96" s="1">
        <v>0.6</v>
      </c>
      <c r="U96" s="1">
        <v>0.54123730136395432</v>
      </c>
      <c r="V96" s="1">
        <v>0.52818905272827943</v>
      </c>
      <c r="W96" s="1">
        <v>0.51465731046507424</v>
      </c>
      <c r="X96" s="1">
        <v>0.44168318291048381</v>
      </c>
      <c r="Y96" s="1">
        <v>0.44893230533459599</v>
      </c>
      <c r="Z96" s="1">
        <v>0.42380204288562823</v>
      </c>
      <c r="AA96" s="1">
        <v>0.40495450620074208</v>
      </c>
      <c r="AB96" s="1">
        <v>0.36525879610097139</v>
      </c>
      <c r="AC96" s="1">
        <v>0.3299126992654145</v>
      </c>
      <c r="AD96" s="1">
        <v>0.26560376653525608</v>
      </c>
    </row>
    <row r="97" spans="1:30" x14ac:dyDescent="0.25">
      <c r="A97">
        <v>20</v>
      </c>
      <c r="B97">
        <v>2020</v>
      </c>
      <c r="C97" t="s">
        <v>1</v>
      </c>
      <c r="D97" t="s">
        <v>23</v>
      </c>
      <c r="E97">
        <v>0</v>
      </c>
      <c r="F97">
        <v>0</v>
      </c>
      <c r="G97" s="1">
        <v>1.5036612186396361</v>
      </c>
      <c r="H97" s="1">
        <v>1.4267563666543259</v>
      </c>
      <c r="I97" s="1">
        <v>1.3982637409819101</v>
      </c>
      <c r="J97" s="1">
        <v>1.4017477047552771</v>
      </c>
      <c r="K97" s="1">
        <v>1.4072273679852809</v>
      </c>
      <c r="L97" s="1">
        <v>1.4564819761358569</v>
      </c>
      <c r="M97" s="1">
        <v>1.826926538968443</v>
      </c>
      <c r="N97" s="1">
        <v>2.129426687826129</v>
      </c>
      <c r="O97" s="1">
        <v>2.1102232613330449</v>
      </c>
      <c r="P97" s="1">
        <v>2.1778844040233678</v>
      </c>
      <c r="Q97" s="1">
        <v>2.198197729061544</v>
      </c>
      <c r="R97" s="1">
        <v>2.2666258642231769</v>
      </c>
      <c r="S97" s="1">
        <v>2.2999999999999998</v>
      </c>
      <c r="T97" s="1">
        <v>2.2359937974610249</v>
      </c>
      <c r="U97" s="1">
        <v>2.024258045074101</v>
      </c>
      <c r="V97" s="1">
        <v>1.9887077927190571</v>
      </c>
      <c r="W97" s="1">
        <v>2.0154598018118022</v>
      </c>
      <c r="X97" s="1">
        <v>2.051119093513786</v>
      </c>
      <c r="Y97" s="1">
        <v>2.0348629532164311</v>
      </c>
      <c r="Z97" s="1">
        <v>2.0732148093528631</v>
      </c>
      <c r="AA97" s="1">
        <v>2.1798579671229601</v>
      </c>
      <c r="AB97" s="1">
        <v>2.15015034996317</v>
      </c>
      <c r="AC97" s="1">
        <v>1.8730233149577571</v>
      </c>
      <c r="AD97" s="1">
        <v>1.7108982342366259</v>
      </c>
    </row>
    <row r="98" spans="1:30" x14ac:dyDescent="0.25">
      <c r="A98">
        <v>20</v>
      </c>
      <c r="B98">
        <v>2020</v>
      </c>
      <c r="C98" t="s">
        <v>1</v>
      </c>
      <c r="D98" t="s">
        <v>24</v>
      </c>
      <c r="E98">
        <v>0</v>
      </c>
      <c r="F98">
        <v>0</v>
      </c>
      <c r="G98" s="1">
        <v>-3.9834951726189969E-7</v>
      </c>
      <c r="H98" s="1">
        <v>2.9728540804352929E-7</v>
      </c>
      <c r="I98" s="1">
        <v>3.9328413822075861E-7</v>
      </c>
      <c r="J98" s="1">
        <v>4.463029381241675E-7</v>
      </c>
      <c r="K98" s="1">
        <v>4.378882956308807E-7</v>
      </c>
      <c r="L98" s="1">
        <v>4.213101325630496E-7</v>
      </c>
      <c r="M98" s="1">
        <v>3.6378726800225702E-7</v>
      </c>
      <c r="N98" s="1">
        <v>3.2918183588367721E-7</v>
      </c>
      <c r="O98" s="1">
        <v>-3.2171924747442718E-8</v>
      </c>
      <c r="P98" s="1">
        <v>-2.717129222566665E-7</v>
      </c>
      <c r="Q98" s="1">
        <v>-1.7748345476608689E-8</v>
      </c>
      <c r="R98" s="1">
        <v>1.828686629185709E-7</v>
      </c>
      <c r="S98" s="1">
        <v>-1.9877648164677221E-7</v>
      </c>
      <c r="T98" s="1">
        <v>-3.7195213396971752E-7</v>
      </c>
      <c r="U98" s="1">
        <v>-1.8471356349641231E-7</v>
      </c>
      <c r="V98" s="1">
        <v>-2.3519838886940379E-7</v>
      </c>
      <c r="W98" s="1">
        <v>-2.7499002389153138E-7</v>
      </c>
      <c r="X98" s="1">
        <v>-1.3147795527145879E-7</v>
      </c>
      <c r="Y98" s="1">
        <v>3.0541758876923941E-7</v>
      </c>
      <c r="Z98" s="1">
        <v>1.6645523663689019E-7</v>
      </c>
      <c r="AA98" s="1">
        <v>-2.6833945172948981E-7</v>
      </c>
      <c r="AB98" s="1">
        <v>-5.124660314898186E-7</v>
      </c>
      <c r="AC98" s="1">
        <v>-4.7896915291058149E-7</v>
      </c>
      <c r="AD98" s="1">
        <v>3.30843882247831E-8</v>
      </c>
    </row>
    <row r="99" spans="1:30" x14ac:dyDescent="0.25">
      <c r="A99">
        <v>20</v>
      </c>
      <c r="B99">
        <v>2020</v>
      </c>
      <c r="C99" t="s">
        <v>1</v>
      </c>
      <c r="D99" t="s">
        <v>25</v>
      </c>
      <c r="E99">
        <v>0</v>
      </c>
      <c r="F99">
        <v>0</v>
      </c>
      <c r="G99" s="1">
        <v>3.9834951726189969E-7</v>
      </c>
      <c r="H99" s="1">
        <v>-2.9728540804352918E-7</v>
      </c>
      <c r="I99" s="1">
        <v>-3.9328413822075861E-7</v>
      </c>
      <c r="J99" s="1">
        <v>-4.463029381241675E-7</v>
      </c>
      <c r="K99" s="1">
        <v>-4.378882956308807E-7</v>
      </c>
      <c r="L99" s="1">
        <v>-4.2131013256304981E-7</v>
      </c>
      <c r="M99" s="1">
        <v>-3.6378726800225702E-7</v>
      </c>
      <c r="N99" s="1">
        <v>-3.291818358836771E-7</v>
      </c>
      <c r="O99" s="1">
        <v>3.2171924747442679E-8</v>
      </c>
      <c r="P99" s="1">
        <v>2.717129222566665E-7</v>
      </c>
      <c r="Q99" s="1">
        <v>1.7748345476608719E-8</v>
      </c>
      <c r="R99" s="1">
        <v>-1.828686629185709E-7</v>
      </c>
      <c r="S99" s="1">
        <v>1.9877648164677231E-7</v>
      </c>
      <c r="T99" s="1">
        <v>3.7195213396971752E-7</v>
      </c>
      <c r="U99" s="1">
        <v>1.8471356349641231E-7</v>
      </c>
      <c r="V99" s="1">
        <v>2.3519838886940369E-7</v>
      </c>
      <c r="W99" s="1">
        <v>2.7499002389153149E-7</v>
      </c>
      <c r="X99" s="1">
        <v>1.3147795527145879E-7</v>
      </c>
      <c r="Y99" s="1">
        <v>-3.0541758876923941E-7</v>
      </c>
      <c r="Z99" s="1">
        <v>-1.6645523663689019E-7</v>
      </c>
      <c r="AA99" s="1">
        <v>2.6833945172948981E-7</v>
      </c>
      <c r="AB99" s="1">
        <v>5.1246603148981849E-7</v>
      </c>
      <c r="AC99" s="1">
        <v>4.7896915291058149E-7</v>
      </c>
      <c r="AD99" s="1">
        <v>-3.3084388224783107E-8</v>
      </c>
    </row>
    <row r="100" spans="1:30" x14ac:dyDescent="0.25">
      <c r="A100">
        <v>20</v>
      </c>
      <c r="B100">
        <v>2020</v>
      </c>
      <c r="C100" t="s">
        <v>1</v>
      </c>
      <c r="D100" t="s">
        <v>26</v>
      </c>
      <c r="E100">
        <v>0</v>
      </c>
      <c r="F100">
        <v>0</v>
      </c>
      <c r="G100" s="1">
        <v>1.5036604219406009</v>
      </c>
      <c r="H100" s="1">
        <v>1.426756961225143</v>
      </c>
      <c r="I100" s="1">
        <v>1.3982645275501859</v>
      </c>
      <c r="J100" s="1">
        <v>1.401748597361153</v>
      </c>
      <c r="K100" s="1">
        <v>1.4072282437618731</v>
      </c>
      <c r="L100" s="1">
        <v>1.456482818756123</v>
      </c>
      <c r="M100" s="1">
        <v>1.826927266542979</v>
      </c>
      <c r="N100" s="1">
        <v>2.129427346189801</v>
      </c>
      <c r="O100" s="1">
        <v>2.110223196989196</v>
      </c>
      <c r="P100" s="1">
        <v>2.1778838605975239</v>
      </c>
      <c r="Q100" s="1">
        <v>2.1981976935648539</v>
      </c>
      <c r="R100" s="1">
        <v>2.2666262299605031</v>
      </c>
      <c r="S100" s="1">
        <v>2.2999996024470359</v>
      </c>
      <c r="T100" s="1">
        <v>2.2359930535567569</v>
      </c>
      <c r="U100" s="1">
        <v>2.0242576756469739</v>
      </c>
      <c r="V100" s="1">
        <v>1.9887073223222791</v>
      </c>
      <c r="W100" s="1">
        <v>2.015459251831754</v>
      </c>
      <c r="X100" s="1">
        <v>2.051118830557876</v>
      </c>
      <c r="Y100" s="1">
        <v>2.0348635640516091</v>
      </c>
      <c r="Z100" s="1">
        <v>2.073215142263336</v>
      </c>
      <c r="AA100" s="1">
        <v>2.1798574304440561</v>
      </c>
      <c r="AB100" s="1">
        <v>2.1501493250311068</v>
      </c>
      <c r="AC100" s="1">
        <v>1.8730223570194511</v>
      </c>
      <c r="AD100" s="1">
        <v>1.7108983004054019</v>
      </c>
    </row>
    <row r="101" spans="1:30" x14ac:dyDescent="0.25">
      <c r="A101">
        <v>20</v>
      </c>
      <c r="B101">
        <v>2020</v>
      </c>
      <c r="C101" t="s">
        <v>1</v>
      </c>
      <c r="D101" t="s">
        <v>27</v>
      </c>
      <c r="E101">
        <v>0</v>
      </c>
      <c r="F101">
        <v>0</v>
      </c>
      <c r="G101" s="1">
        <v>-0.85345492654935839</v>
      </c>
      <c r="H101" s="1">
        <v>-1</v>
      </c>
      <c r="I101" s="1">
        <v>-0.9711343645335494</v>
      </c>
      <c r="J101" s="1">
        <v>-0.93571585029197124</v>
      </c>
      <c r="K101" s="1">
        <v>-0.96987899223459839</v>
      </c>
      <c r="L101" s="1">
        <v>-0.93726381571487483</v>
      </c>
      <c r="M101" s="1">
        <v>-0.34990422029771479</v>
      </c>
      <c r="N101" s="1">
        <v>0.12793759590683121</v>
      </c>
      <c r="O101" s="1">
        <v>0.13767330059591781</v>
      </c>
      <c r="P101" s="1">
        <v>0.3485777562476931</v>
      </c>
      <c r="Q101" s="1">
        <v>0.34525620775030852</v>
      </c>
      <c r="R101" s="1">
        <v>0.38122970502876902</v>
      </c>
      <c r="S101" s="1">
        <v>0.50732619131984147</v>
      </c>
      <c r="T101" s="1">
        <v>0.45435784882616148</v>
      </c>
      <c r="U101" s="1">
        <v>-2.1007302786985781E-2</v>
      </c>
      <c r="V101" s="1">
        <v>5.5672160776845002E-3</v>
      </c>
      <c r="W101" s="1">
        <v>3.5324782313910168E-2</v>
      </c>
      <c r="X101" s="1">
        <v>9.7401227681344099E-2</v>
      </c>
      <c r="Y101" s="1">
        <v>7.6412784841287246E-3</v>
      </c>
      <c r="Z101" s="1">
        <v>2.7314366205219549E-2</v>
      </c>
      <c r="AA101" s="1">
        <v>0.1168004650588923</v>
      </c>
      <c r="AB101" s="1">
        <v>-6.1479506416390731E-2</v>
      </c>
      <c r="AC101" s="1">
        <v>-0.44312525559119692</v>
      </c>
      <c r="AD101" s="1">
        <v>-0.52085539768262668</v>
      </c>
    </row>
    <row r="102" spans="1:30" x14ac:dyDescent="0.25">
      <c r="A102">
        <v>21</v>
      </c>
      <c r="B102">
        <v>2020</v>
      </c>
      <c r="C102" t="s">
        <v>1</v>
      </c>
      <c r="D102" t="s">
        <v>23</v>
      </c>
      <c r="E102">
        <v>0</v>
      </c>
      <c r="F102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</row>
    <row r="103" spans="1:30" x14ac:dyDescent="0.25">
      <c r="A103">
        <v>21</v>
      </c>
      <c r="B103">
        <v>2020</v>
      </c>
      <c r="C103" t="s">
        <v>1</v>
      </c>
      <c r="D103" t="s">
        <v>24</v>
      </c>
      <c r="E103">
        <v>0</v>
      </c>
      <c r="F103">
        <v>0</v>
      </c>
      <c r="G103" s="1">
        <v>-3.0186820029884622E-7</v>
      </c>
      <c r="H103" s="1">
        <v>3.745049253429837E-7</v>
      </c>
      <c r="I103" s="1">
        <v>4.4998145995340679E-7</v>
      </c>
      <c r="J103" s="1">
        <v>4.9270935944865887E-7</v>
      </c>
      <c r="K103" s="1">
        <v>4.8568409223280178E-7</v>
      </c>
      <c r="L103" s="1">
        <v>4.9548779706293227E-7</v>
      </c>
      <c r="M103" s="1">
        <v>3.9019321487023952E-7</v>
      </c>
      <c r="N103" s="1">
        <v>3.0499702061248082E-7</v>
      </c>
      <c r="O103" s="1">
        <v>-6.2793718055320221E-8</v>
      </c>
      <c r="P103" s="1">
        <v>-2.9634267049714202E-7</v>
      </c>
      <c r="Q103" s="1">
        <v>-4.440354633927984E-8</v>
      </c>
      <c r="R103" s="1">
        <v>1.2916248603767541E-7</v>
      </c>
      <c r="S103" s="1">
        <v>-2.2393843148733559E-7</v>
      </c>
      <c r="T103" s="1">
        <v>-3.9306947039942569E-7</v>
      </c>
      <c r="U103" s="1">
        <v>-2.0729313620410899E-7</v>
      </c>
      <c r="V103" s="1">
        <v>-2.5701967917249832E-7</v>
      </c>
      <c r="W103" s="1">
        <v>-2.9654346461771328E-7</v>
      </c>
      <c r="X103" s="1">
        <v>-1.5522839076616521E-7</v>
      </c>
      <c r="Y103" s="1">
        <v>2.8465598392767641E-7</v>
      </c>
      <c r="Z103" s="1">
        <v>1.426091261579922E-7</v>
      </c>
      <c r="AA103" s="1">
        <v>-2.9206538992936238E-7</v>
      </c>
      <c r="AB103" s="1">
        <v>-5.3060605157567904E-7</v>
      </c>
      <c r="AC103" s="1">
        <v>-4.9901158120996071E-7</v>
      </c>
      <c r="AD103" s="1">
        <v>1.019826490599002E-8</v>
      </c>
    </row>
    <row r="104" spans="1:30" x14ac:dyDescent="0.25">
      <c r="A104">
        <v>21</v>
      </c>
      <c r="B104">
        <v>2020</v>
      </c>
      <c r="C104" t="s">
        <v>1</v>
      </c>
      <c r="D104" t="s">
        <v>25</v>
      </c>
      <c r="E104">
        <v>0</v>
      </c>
      <c r="F104">
        <v>0</v>
      </c>
      <c r="G104" s="1">
        <v>3.0186820029884622E-7</v>
      </c>
      <c r="H104" s="1">
        <v>-3.7450492534298381E-7</v>
      </c>
      <c r="I104" s="1">
        <v>-4.4998145995340701E-7</v>
      </c>
      <c r="J104" s="1">
        <v>-4.9270935944865887E-7</v>
      </c>
      <c r="K104" s="1">
        <v>-4.8568409223280178E-7</v>
      </c>
      <c r="L104" s="1">
        <v>-4.9548779706293227E-7</v>
      </c>
      <c r="M104" s="1">
        <v>-3.9019321487023952E-7</v>
      </c>
      <c r="N104" s="1">
        <v>-3.0499702061248072E-7</v>
      </c>
      <c r="O104" s="1">
        <v>6.2793718055320247E-8</v>
      </c>
      <c r="P104" s="1">
        <v>2.9634267049714208E-7</v>
      </c>
      <c r="Q104" s="1">
        <v>4.440354633927984E-8</v>
      </c>
      <c r="R104" s="1">
        <v>-1.2916248603767559E-7</v>
      </c>
      <c r="S104" s="1">
        <v>2.2393843148733559E-7</v>
      </c>
      <c r="T104" s="1">
        <v>3.9306947039942569E-7</v>
      </c>
      <c r="U104" s="1">
        <v>2.0729313620410899E-7</v>
      </c>
      <c r="V104" s="1">
        <v>2.5701967917249832E-7</v>
      </c>
      <c r="W104" s="1">
        <v>2.9654346461771328E-7</v>
      </c>
      <c r="X104" s="1">
        <v>1.5522839076616521E-7</v>
      </c>
      <c r="Y104" s="1">
        <v>-2.8465598392767641E-7</v>
      </c>
      <c r="Z104" s="1">
        <v>-1.426091261579919E-7</v>
      </c>
      <c r="AA104" s="1">
        <v>2.9206538992936238E-7</v>
      </c>
      <c r="AB104" s="1">
        <v>5.3060605157567904E-7</v>
      </c>
      <c r="AC104" s="1">
        <v>4.9901158120996071E-7</v>
      </c>
      <c r="AD104" s="1">
        <v>-1.019826490599018E-8</v>
      </c>
    </row>
    <row r="105" spans="1:30" x14ac:dyDescent="0.25">
      <c r="A105">
        <v>21</v>
      </c>
      <c r="B105">
        <v>2020</v>
      </c>
      <c r="C105" t="s">
        <v>1</v>
      </c>
      <c r="D105" t="s">
        <v>26</v>
      </c>
      <c r="E105">
        <v>0</v>
      </c>
      <c r="F105">
        <v>0</v>
      </c>
      <c r="G105" s="1">
        <v>-6.0373640059769233E-7</v>
      </c>
      <c r="H105" s="1">
        <v>7.4900985068596751E-7</v>
      </c>
      <c r="I105" s="1">
        <v>8.9996291990681391E-7</v>
      </c>
      <c r="J105" s="1">
        <v>9.8541871889731775E-7</v>
      </c>
      <c r="K105" s="1">
        <v>9.7136818446560355E-7</v>
      </c>
      <c r="L105" s="1">
        <v>9.9097559412586455E-7</v>
      </c>
      <c r="M105" s="1">
        <v>7.8038642974047904E-7</v>
      </c>
      <c r="N105" s="1">
        <v>6.0999404122496154E-7</v>
      </c>
      <c r="O105" s="1">
        <v>-1.2558743611064049E-7</v>
      </c>
      <c r="P105" s="1">
        <v>-5.9268534099428415E-7</v>
      </c>
      <c r="Q105" s="1">
        <v>-8.8807092678559681E-8</v>
      </c>
      <c r="R105" s="1">
        <v>2.5832497207535098E-7</v>
      </c>
      <c r="S105" s="1">
        <v>-4.4787686297467119E-7</v>
      </c>
      <c r="T105" s="1">
        <v>-7.8613894079885148E-7</v>
      </c>
      <c r="U105" s="1">
        <v>-4.1458627240821788E-7</v>
      </c>
      <c r="V105" s="1">
        <v>-5.1403935834499664E-7</v>
      </c>
      <c r="W105" s="1">
        <v>-5.9308692923542656E-7</v>
      </c>
      <c r="X105" s="1">
        <v>-3.1045678153233052E-7</v>
      </c>
      <c r="Y105" s="1">
        <v>5.6931196785535271E-7</v>
      </c>
      <c r="Z105" s="1">
        <v>2.8521825231598407E-7</v>
      </c>
      <c r="AA105" s="1">
        <v>-5.8413077985872475E-7</v>
      </c>
      <c r="AB105" s="1">
        <v>-1.0612121031513581E-6</v>
      </c>
      <c r="AC105" s="1">
        <v>-9.9802316241992142E-7</v>
      </c>
      <c r="AD105" s="1">
        <v>2.0396529811980189E-8</v>
      </c>
    </row>
    <row r="106" spans="1:30" x14ac:dyDescent="0.25">
      <c r="A106">
        <v>21</v>
      </c>
      <c r="B106">
        <v>2020</v>
      </c>
      <c r="C106" t="s">
        <v>1</v>
      </c>
      <c r="D106" t="s">
        <v>27</v>
      </c>
      <c r="E106">
        <v>0</v>
      </c>
      <c r="F106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x14ac:dyDescent="0.25">
      <c r="A107">
        <v>22</v>
      </c>
      <c r="B107">
        <v>2020</v>
      </c>
      <c r="C107" t="s">
        <v>1</v>
      </c>
      <c r="D107" t="s">
        <v>23</v>
      </c>
      <c r="E107">
        <v>0</v>
      </c>
      <c r="F107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25">
      <c r="A108">
        <v>22</v>
      </c>
      <c r="B108">
        <v>2020</v>
      </c>
      <c r="C108" t="s">
        <v>1</v>
      </c>
      <c r="D108" t="s">
        <v>24</v>
      </c>
      <c r="E108">
        <v>0</v>
      </c>
      <c r="F108">
        <v>0</v>
      </c>
      <c r="G108" s="1">
        <v>-3.2045603255415892E-7</v>
      </c>
      <c r="H108" s="1">
        <v>3.6075508466691411E-7</v>
      </c>
      <c r="I108" s="1">
        <v>4.3794731667860762E-7</v>
      </c>
      <c r="J108" s="1">
        <v>4.830968687877427E-7</v>
      </c>
      <c r="K108" s="1">
        <v>4.7487003348015368E-7</v>
      </c>
      <c r="L108" s="1">
        <v>4.7857139509001976E-7</v>
      </c>
      <c r="M108" s="1">
        <v>3.8477436031479282E-7</v>
      </c>
      <c r="N108" s="1">
        <v>3.1130564647170178E-7</v>
      </c>
      <c r="O108" s="1">
        <v>-5.4637582492702471E-8</v>
      </c>
      <c r="P108" s="1">
        <v>-2.8961396703479082E-7</v>
      </c>
      <c r="Q108" s="1">
        <v>-3.7039691565023138E-8</v>
      </c>
      <c r="R108" s="1">
        <v>1.1907490311255579E-7</v>
      </c>
      <c r="S108" s="1">
        <v>-2.1743069079104661E-7</v>
      </c>
      <c r="T108" s="1">
        <v>-3.8761029693464758E-7</v>
      </c>
      <c r="U108" s="1">
        <v>-2.0112781421144871E-7</v>
      </c>
      <c r="V108" s="1">
        <v>-2.514650767086511E-7</v>
      </c>
      <c r="W108" s="1">
        <v>-2.9093757663745982E-7</v>
      </c>
      <c r="X108" s="1">
        <v>-1.4848318124685051E-7</v>
      </c>
      <c r="Y108" s="1">
        <v>2.8980611992804469E-7</v>
      </c>
      <c r="Z108" s="1">
        <v>1.485003099720877E-7</v>
      </c>
      <c r="AA108" s="1">
        <v>-2.859138886433487E-7</v>
      </c>
      <c r="AB108" s="1">
        <v>-5.2619117759296013E-7</v>
      </c>
      <c r="AC108" s="1">
        <v>-4.9393463458866249E-7</v>
      </c>
      <c r="AD108" s="1">
        <v>1.6139572499129719E-8</v>
      </c>
    </row>
    <row r="109" spans="1:30" x14ac:dyDescent="0.25">
      <c r="A109">
        <v>22</v>
      </c>
      <c r="B109">
        <v>2020</v>
      </c>
      <c r="C109" t="s">
        <v>1</v>
      </c>
      <c r="D109" t="s">
        <v>25</v>
      </c>
      <c r="E109">
        <v>0</v>
      </c>
      <c r="F109">
        <v>0</v>
      </c>
      <c r="G109" s="1">
        <v>3.2045603255415882E-7</v>
      </c>
      <c r="H109" s="1">
        <v>-3.6075508466691421E-7</v>
      </c>
      <c r="I109" s="1">
        <v>-4.3794731667860762E-7</v>
      </c>
      <c r="J109" s="1">
        <v>-4.830968687877426E-7</v>
      </c>
      <c r="K109" s="1">
        <v>-4.7487003348015357E-7</v>
      </c>
      <c r="L109" s="1">
        <v>-4.7857139509001976E-7</v>
      </c>
      <c r="M109" s="1">
        <v>-3.8477436031479282E-7</v>
      </c>
      <c r="N109" s="1">
        <v>-3.1130564647170178E-7</v>
      </c>
      <c r="O109" s="1">
        <v>5.463758249270249E-8</v>
      </c>
      <c r="P109" s="1">
        <v>2.8961396703479082E-7</v>
      </c>
      <c r="Q109" s="1">
        <v>3.7039691565023138E-8</v>
      </c>
      <c r="R109" s="1">
        <v>-1.190749031125559E-7</v>
      </c>
      <c r="S109" s="1">
        <v>2.1743069079104629E-7</v>
      </c>
      <c r="T109" s="1">
        <v>3.8761029693464742E-7</v>
      </c>
      <c r="U109" s="1">
        <v>2.0112781421144871E-7</v>
      </c>
      <c r="V109" s="1">
        <v>2.51465076708651E-7</v>
      </c>
      <c r="W109" s="1">
        <v>2.9093757663745982E-7</v>
      </c>
      <c r="X109" s="1">
        <v>1.484831812468504E-7</v>
      </c>
      <c r="Y109" s="1">
        <v>-2.8980611992804469E-7</v>
      </c>
      <c r="Z109" s="1">
        <v>-1.485003099720877E-7</v>
      </c>
      <c r="AA109" s="1">
        <v>2.859138886433487E-7</v>
      </c>
      <c r="AB109" s="1">
        <v>5.2619117759296013E-7</v>
      </c>
      <c r="AC109" s="1">
        <v>4.9393463458866249E-7</v>
      </c>
      <c r="AD109" s="1">
        <v>-1.6139572499129709E-8</v>
      </c>
    </row>
    <row r="110" spans="1:30" x14ac:dyDescent="0.25">
      <c r="A110">
        <v>22</v>
      </c>
      <c r="B110">
        <v>2020</v>
      </c>
      <c r="C110" t="s">
        <v>1</v>
      </c>
      <c r="D110" t="s">
        <v>26</v>
      </c>
      <c r="E110">
        <v>0</v>
      </c>
      <c r="F110">
        <v>0</v>
      </c>
      <c r="G110" s="1">
        <v>-6.4091206510831763E-7</v>
      </c>
      <c r="H110" s="1">
        <v>7.2151016933382832E-7</v>
      </c>
      <c r="I110" s="1">
        <v>8.7589463335721525E-7</v>
      </c>
      <c r="J110" s="1">
        <v>9.6619373757548541E-7</v>
      </c>
      <c r="K110" s="1">
        <v>9.4974006696030736E-7</v>
      </c>
      <c r="L110" s="1">
        <v>9.5714279018003952E-7</v>
      </c>
      <c r="M110" s="1">
        <v>7.6954872062958553E-7</v>
      </c>
      <c r="N110" s="1">
        <v>6.2261129294340366E-7</v>
      </c>
      <c r="O110" s="1">
        <v>-1.0927516498540499E-7</v>
      </c>
      <c r="P110" s="1">
        <v>-5.7922793406958154E-7</v>
      </c>
      <c r="Q110" s="1">
        <v>-7.4079383130046289E-8</v>
      </c>
      <c r="R110" s="1">
        <v>2.3814980622511169E-7</v>
      </c>
      <c r="S110" s="1">
        <v>-4.3486138158209279E-7</v>
      </c>
      <c r="T110" s="1">
        <v>-7.7522059386929494E-7</v>
      </c>
      <c r="U110" s="1">
        <v>-4.0225562842289742E-7</v>
      </c>
      <c r="V110" s="1">
        <v>-5.029301534173021E-7</v>
      </c>
      <c r="W110" s="1">
        <v>-5.8187515327491964E-7</v>
      </c>
      <c r="X110" s="1">
        <v>-2.9696636249370091E-7</v>
      </c>
      <c r="Y110" s="1">
        <v>5.7961223985608938E-7</v>
      </c>
      <c r="Z110" s="1">
        <v>2.9700061994417529E-7</v>
      </c>
      <c r="AA110" s="1">
        <v>-5.718277772866974E-7</v>
      </c>
      <c r="AB110" s="1">
        <v>-1.05238235518592E-6</v>
      </c>
      <c r="AC110" s="1">
        <v>-9.8786926917732498E-7</v>
      </c>
      <c r="AD110" s="1">
        <v>3.2279144998259417E-8</v>
      </c>
    </row>
    <row r="111" spans="1:30" x14ac:dyDescent="0.25">
      <c r="A111">
        <v>22</v>
      </c>
      <c r="B111">
        <v>2020</v>
      </c>
      <c r="C111" t="s">
        <v>1</v>
      </c>
      <c r="D111" t="s">
        <v>27</v>
      </c>
      <c r="E111">
        <v>0</v>
      </c>
      <c r="F11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25">
      <c r="A112">
        <v>23</v>
      </c>
      <c r="B112">
        <v>2020</v>
      </c>
      <c r="C112" t="s">
        <v>1</v>
      </c>
      <c r="D112" t="s">
        <v>23</v>
      </c>
      <c r="E112">
        <v>0</v>
      </c>
      <c r="F112">
        <v>0</v>
      </c>
      <c r="G112" s="1">
        <v>4.2029756537421097</v>
      </c>
      <c r="H112" s="1">
        <v>3.8085662759242558</v>
      </c>
      <c r="I112" s="1">
        <v>3.3735798016230829</v>
      </c>
      <c r="J112" s="1">
        <v>3.4429666366095582</v>
      </c>
      <c r="K112" s="1">
        <v>3.709963931469793</v>
      </c>
      <c r="L112" s="1">
        <v>3.8085662759242558</v>
      </c>
      <c r="M112" s="1">
        <v>5.3022091974752028</v>
      </c>
      <c r="N112" s="1">
        <v>6.1798917944093779</v>
      </c>
      <c r="O112" s="1">
        <v>5.9725428313796209</v>
      </c>
      <c r="P112" s="1">
        <v>5.9822813345356174</v>
      </c>
      <c r="Q112" s="1">
        <v>5.4677637511271424</v>
      </c>
      <c r="R112" s="1">
        <v>6.2452209197475197</v>
      </c>
      <c r="S112" s="1">
        <v>6.3</v>
      </c>
      <c r="T112" s="1">
        <v>5.9721370604147879</v>
      </c>
      <c r="U112" s="1">
        <v>5.3857980162308383</v>
      </c>
      <c r="V112" s="1">
        <v>5.1200180342651036</v>
      </c>
      <c r="W112" s="1">
        <v>5.1390892696122634</v>
      </c>
      <c r="X112" s="1">
        <v>5.1183949504057713</v>
      </c>
      <c r="Y112" s="1">
        <v>5.5030658250676279</v>
      </c>
      <c r="Z112" s="1">
        <v>5.8276825969341752</v>
      </c>
      <c r="AA112" s="1">
        <v>5.8406672678088372</v>
      </c>
      <c r="AB112" s="1">
        <v>5.5882777276825966</v>
      </c>
      <c r="AC112" s="1">
        <v>5.0031559963931471</v>
      </c>
      <c r="AD112" s="1">
        <v>4.6627141568981063</v>
      </c>
    </row>
    <row r="113" spans="1:30" x14ac:dyDescent="0.25">
      <c r="A113">
        <v>23</v>
      </c>
      <c r="B113">
        <v>2020</v>
      </c>
      <c r="C113" t="s">
        <v>1</v>
      </c>
      <c r="D113" t="s">
        <v>24</v>
      </c>
      <c r="E113">
        <v>0</v>
      </c>
      <c r="F113">
        <v>0</v>
      </c>
      <c r="G113" s="1">
        <v>-3.2623973540411982E-7</v>
      </c>
      <c r="H113" s="1">
        <v>3.5560940495535412E-7</v>
      </c>
      <c r="I113" s="1">
        <v>4.3232344290533792E-7</v>
      </c>
      <c r="J113" s="1">
        <v>4.7755683862890091E-7</v>
      </c>
      <c r="K113" s="1">
        <v>4.6884542265739718E-7</v>
      </c>
      <c r="L113" s="1">
        <v>4.7299379085471219E-7</v>
      </c>
      <c r="M113" s="1">
        <v>3.7766530064501672E-7</v>
      </c>
      <c r="N113" s="1">
        <v>3.0372798378182488E-7</v>
      </c>
      <c r="O113" s="1">
        <v>-6.3004770431352799E-8</v>
      </c>
      <c r="P113" s="1">
        <v>-2.971892692756958E-7</v>
      </c>
      <c r="Q113" s="1">
        <v>-4.5480512137682511E-8</v>
      </c>
      <c r="R113" s="1">
        <v>2.9209760979651742E-7</v>
      </c>
      <c r="S113" s="1">
        <v>-2.2666459502028409E-7</v>
      </c>
      <c r="T113" s="1">
        <v>-3.9578575903325948E-7</v>
      </c>
      <c r="U113" s="1">
        <v>-2.0925244494149919E-7</v>
      </c>
      <c r="V113" s="1">
        <v>-2.6099812075952071E-7</v>
      </c>
      <c r="W113" s="1">
        <v>-2.9934678432555963E-7</v>
      </c>
      <c r="X113" s="1">
        <v>-1.5697654629040571E-7</v>
      </c>
      <c r="Y113" s="1">
        <v>2.8165508824122928E-7</v>
      </c>
      <c r="Z113" s="1">
        <v>1.4003225046124621E-7</v>
      </c>
      <c r="AA113" s="1">
        <v>-2.9542890295001122E-7</v>
      </c>
      <c r="AB113" s="1">
        <v>-5.3333938287220906E-7</v>
      </c>
      <c r="AC113" s="1">
        <v>-5.0115103217619132E-7</v>
      </c>
      <c r="AD113" s="1">
        <v>8.3507226902551249E-9</v>
      </c>
    </row>
    <row r="114" spans="1:30" x14ac:dyDescent="0.25">
      <c r="A114">
        <v>23</v>
      </c>
      <c r="B114">
        <v>2020</v>
      </c>
      <c r="C114" t="s">
        <v>1</v>
      </c>
      <c r="D114" t="s">
        <v>25</v>
      </c>
      <c r="E114">
        <v>0</v>
      </c>
      <c r="F114">
        <v>0</v>
      </c>
      <c r="G114" s="1">
        <v>3.2623973540411982E-7</v>
      </c>
      <c r="H114" s="1">
        <v>-3.5560940495535412E-7</v>
      </c>
      <c r="I114" s="1">
        <v>-4.3232344290533792E-7</v>
      </c>
      <c r="J114" s="1">
        <v>-4.7755683862890091E-7</v>
      </c>
      <c r="K114" s="1">
        <v>-4.6884542265739718E-7</v>
      </c>
      <c r="L114" s="1">
        <v>-4.7299379085471219E-7</v>
      </c>
      <c r="M114" s="1">
        <v>-3.7766530064501651E-7</v>
      </c>
      <c r="N114" s="1">
        <v>-3.0372798378182488E-7</v>
      </c>
      <c r="O114" s="1">
        <v>6.3004770431352799E-8</v>
      </c>
      <c r="P114" s="1">
        <v>2.9718926927569601E-7</v>
      </c>
      <c r="Q114" s="1">
        <v>4.5480512137682478E-8</v>
      </c>
      <c r="R114" s="1">
        <v>-2.9209760979651742E-7</v>
      </c>
      <c r="S114" s="1">
        <v>2.2666459502028399E-7</v>
      </c>
      <c r="T114" s="1">
        <v>3.9578575903325948E-7</v>
      </c>
      <c r="U114" s="1">
        <v>2.0925244494149919E-7</v>
      </c>
      <c r="V114" s="1">
        <v>2.6099812075952071E-7</v>
      </c>
      <c r="W114" s="1">
        <v>2.9934678432555963E-7</v>
      </c>
      <c r="X114" s="1">
        <v>1.5697654629040571E-7</v>
      </c>
      <c r="Y114" s="1">
        <v>-2.8165508824122928E-7</v>
      </c>
      <c r="Z114" s="1">
        <v>-1.4003225046124621E-7</v>
      </c>
      <c r="AA114" s="1">
        <v>2.9542890295001112E-7</v>
      </c>
      <c r="AB114" s="1">
        <v>5.3333938287220906E-7</v>
      </c>
      <c r="AC114" s="1">
        <v>5.0115103217619153E-7</v>
      </c>
      <c r="AD114" s="1">
        <v>-8.3507226902550918E-9</v>
      </c>
    </row>
    <row r="115" spans="1:30" x14ac:dyDescent="0.25">
      <c r="A115">
        <v>23</v>
      </c>
      <c r="B115">
        <v>2020</v>
      </c>
      <c r="C115" t="s">
        <v>1</v>
      </c>
      <c r="D115" t="s">
        <v>26</v>
      </c>
      <c r="E115">
        <v>0</v>
      </c>
      <c r="F115">
        <v>0</v>
      </c>
      <c r="G115" s="1">
        <v>4.2029750012626392</v>
      </c>
      <c r="H115" s="1">
        <v>3.8085669871430659</v>
      </c>
      <c r="I115" s="1">
        <v>3.373580666269969</v>
      </c>
      <c r="J115" s="1">
        <v>3.4429675917232352</v>
      </c>
      <c r="K115" s="1">
        <v>3.7099648691606379</v>
      </c>
      <c r="L115" s="1">
        <v>3.8085672219118369</v>
      </c>
      <c r="M115" s="1">
        <v>5.3022099528058044</v>
      </c>
      <c r="N115" s="1">
        <v>6.1798924018653452</v>
      </c>
      <c r="O115" s="1">
        <v>5.9725427053700804</v>
      </c>
      <c r="P115" s="1">
        <v>5.982280740157079</v>
      </c>
      <c r="Q115" s="1">
        <v>5.467763660166117</v>
      </c>
      <c r="R115" s="1">
        <v>6.245221503942739</v>
      </c>
      <c r="S115" s="1">
        <v>6.2999995466708096</v>
      </c>
      <c r="T115" s="1">
        <v>5.9721362688432702</v>
      </c>
      <c r="U115" s="1">
        <v>5.385797597725948</v>
      </c>
      <c r="V115" s="1">
        <v>5.1200175122688618</v>
      </c>
      <c r="W115" s="1">
        <v>5.139088670918694</v>
      </c>
      <c r="X115" s="1">
        <v>5.1183946364526776</v>
      </c>
      <c r="Y115" s="1">
        <v>5.5030663883778042</v>
      </c>
      <c r="Z115" s="1">
        <v>5.8276828769986757</v>
      </c>
      <c r="AA115" s="1">
        <v>5.8406666769510309</v>
      </c>
      <c r="AB115" s="1">
        <v>5.5882766610038317</v>
      </c>
      <c r="AC115" s="1">
        <v>5.0031549940910827</v>
      </c>
      <c r="AD115" s="1">
        <v>4.6627141735995519</v>
      </c>
    </row>
    <row r="116" spans="1:30" x14ac:dyDescent="0.25">
      <c r="A116">
        <v>23</v>
      </c>
      <c r="B116">
        <v>2020</v>
      </c>
      <c r="C116" t="s">
        <v>1</v>
      </c>
      <c r="D116" t="s">
        <v>27</v>
      </c>
      <c r="E116">
        <v>0</v>
      </c>
      <c r="F116">
        <v>0</v>
      </c>
      <c r="G116" s="1">
        <v>2.1</v>
      </c>
      <c r="H116" s="1">
        <v>2.1</v>
      </c>
      <c r="I116" s="1">
        <v>2.1</v>
      </c>
      <c r="J116" s="1">
        <v>2.1</v>
      </c>
      <c r="K116" s="1">
        <v>2.1</v>
      </c>
      <c r="L116" s="1">
        <v>2.1</v>
      </c>
      <c r="M116" s="1">
        <v>1.455085411427224</v>
      </c>
      <c r="N116" s="1">
        <v>-0.14338081106459349</v>
      </c>
      <c r="O116" s="1">
        <v>-0.46123135570427432</v>
      </c>
      <c r="P116" s="1">
        <v>-0.46123135570427432</v>
      </c>
      <c r="Q116" s="1">
        <v>-0.46123135570427432</v>
      </c>
      <c r="R116" s="1">
        <v>-0.46123135570427432</v>
      </c>
      <c r="S116" s="1">
        <v>-0.46123135570427432</v>
      </c>
      <c r="T116" s="1">
        <v>-0.46123135570427432</v>
      </c>
      <c r="U116" s="1">
        <v>-0.46123135570427432</v>
      </c>
      <c r="V116" s="1">
        <v>-0.46123135570427432</v>
      </c>
      <c r="W116" s="1">
        <v>-0.46123135570427432</v>
      </c>
      <c r="X116" s="1">
        <v>0.49232027821476793</v>
      </c>
      <c r="Y116" s="1">
        <v>0.81017082285444841</v>
      </c>
      <c r="Z116" s="1">
        <v>0.81017082285444841</v>
      </c>
      <c r="AA116" s="1">
        <v>0.81017082285444841</v>
      </c>
      <c r="AB116" s="1">
        <v>0.81017082285444841</v>
      </c>
      <c r="AC116" s="1">
        <v>0.81017082285444841</v>
      </c>
      <c r="AD116" s="1">
        <v>1.763724155075584</v>
      </c>
    </row>
    <row r="117" spans="1:30" x14ac:dyDescent="0.25">
      <c r="A117">
        <v>24</v>
      </c>
      <c r="B117">
        <v>2020</v>
      </c>
      <c r="C117" t="s">
        <v>1</v>
      </c>
      <c r="D117" t="s">
        <v>23</v>
      </c>
      <c r="E117">
        <v>0</v>
      </c>
      <c r="F117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</row>
    <row r="118" spans="1:30" x14ac:dyDescent="0.25">
      <c r="A118">
        <v>24</v>
      </c>
      <c r="B118">
        <v>2020</v>
      </c>
      <c r="C118" t="s">
        <v>1</v>
      </c>
      <c r="D118" t="s">
        <v>24</v>
      </c>
      <c r="E118">
        <v>0</v>
      </c>
      <c r="F118">
        <v>0</v>
      </c>
      <c r="G118" s="1">
        <v>-3.3244209975253279E-7</v>
      </c>
      <c r="H118" s="1">
        <v>3.4700044410267341E-7</v>
      </c>
      <c r="I118" s="1">
        <v>4.0820688195178021E-7</v>
      </c>
      <c r="J118" s="1">
        <v>4.5272303606764352E-7</v>
      </c>
      <c r="K118" s="1">
        <v>4.3730307217359332E-7</v>
      </c>
      <c r="L118" s="1">
        <v>4.4894272202129639E-7</v>
      </c>
      <c r="M118" s="1">
        <v>3.4417714703320949E-7</v>
      </c>
      <c r="N118" s="1">
        <v>2.7566632412429699E-7</v>
      </c>
      <c r="O118" s="1">
        <v>-8.9541530957484533E-8</v>
      </c>
      <c r="P118" s="1">
        <v>-3.112136037242427E-7</v>
      </c>
      <c r="Q118" s="1">
        <v>-7.7156028970996803E-8</v>
      </c>
      <c r="R118" s="1">
        <v>9.6487300709528156E-7</v>
      </c>
      <c r="S118" s="1">
        <v>-2.6187710734462552E-7</v>
      </c>
      <c r="T118" s="1">
        <v>-4.2197996767059319E-7</v>
      </c>
      <c r="U118" s="1">
        <v>-2.3609722187628039E-7</v>
      </c>
      <c r="V118" s="1">
        <v>-3.1379149710358322E-7</v>
      </c>
      <c r="W118" s="1">
        <v>-3.3516228304577389E-7</v>
      </c>
      <c r="X118" s="1">
        <v>-1.928523771332083E-7</v>
      </c>
      <c r="Y118" s="1">
        <v>2.4058306058036361E-7</v>
      </c>
      <c r="Z118" s="1">
        <v>1.04167998302478E-7</v>
      </c>
      <c r="AA118" s="1">
        <v>-3.4309547788062728E-7</v>
      </c>
      <c r="AB118" s="1">
        <v>-5.5598987926902738E-7</v>
      </c>
      <c r="AC118" s="1">
        <v>-5.282302182648004E-7</v>
      </c>
      <c r="AD118" s="1">
        <v>-2.421440045883996E-8</v>
      </c>
    </row>
    <row r="119" spans="1:30" x14ac:dyDescent="0.25">
      <c r="A119">
        <v>24</v>
      </c>
      <c r="B119">
        <v>2020</v>
      </c>
      <c r="C119" t="s">
        <v>1</v>
      </c>
      <c r="D119" t="s">
        <v>25</v>
      </c>
      <c r="E119">
        <v>0</v>
      </c>
      <c r="F119">
        <v>0</v>
      </c>
      <c r="G119" s="1">
        <v>3.3244209975253279E-7</v>
      </c>
      <c r="H119" s="1">
        <v>-3.4700044410267341E-7</v>
      </c>
      <c r="I119" s="1">
        <v>-4.0820688195178021E-7</v>
      </c>
      <c r="J119" s="1">
        <v>-4.5272303606764341E-7</v>
      </c>
      <c r="K119" s="1">
        <v>-4.3730307217359332E-7</v>
      </c>
      <c r="L119" s="1">
        <v>-4.4894272202129639E-7</v>
      </c>
      <c r="M119" s="1">
        <v>-3.4417714703320949E-7</v>
      </c>
      <c r="N119" s="1">
        <v>-2.7566632412429709E-7</v>
      </c>
      <c r="O119" s="1">
        <v>8.9541530957484506E-8</v>
      </c>
      <c r="P119" s="1">
        <v>3.112136037242427E-7</v>
      </c>
      <c r="Q119" s="1">
        <v>7.7156028970996843E-8</v>
      </c>
      <c r="R119" s="1">
        <v>-9.6487300709528156E-7</v>
      </c>
      <c r="S119" s="1">
        <v>2.6187710734462541E-7</v>
      </c>
      <c r="T119" s="1">
        <v>4.2197996767059319E-7</v>
      </c>
      <c r="U119" s="1">
        <v>2.3609722187628039E-7</v>
      </c>
      <c r="V119" s="1">
        <v>3.1379149710358322E-7</v>
      </c>
      <c r="W119" s="1">
        <v>3.3516228304577389E-7</v>
      </c>
      <c r="X119" s="1">
        <v>1.928523771332083E-7</v>
      </c>
      <c r="Y119" s="1">
        <v>-2.4058306058036351E-7</v>
      </c>
      <c r="Z119" s="1">
        <v>-1.04167998302478E-7</v>
      </c>
      <c r="AA119" s="1">
        <v>3.4309547788062728E-7</v>
      </c>
      <c r="AB119" s="1">
        <v>5.5598987926902738E-7</v>
      </c>
      <c r="AC119" s="1">
        <v>5.282302182648004E-7</v>
      </c>
      <c r="AD119" s="1">
        <v>2.421440045883996E-8</v>
      </c>
    </row>
    <row r="120" spans="1:30" x14ac:dyDescent="0.25">
      <c r="A120">
        <v>24</v>
      </c>
      <c r="B120">
        <v>2020</v>
      </c>
      <c r="C120" t="s">
        <v>1</v>
      </c>
      <c r="D120" t="s">
        <v>26</v>
      </c>
      <c r="E120">
        <v>0</v>
      </c>
      <c r="F120">
        <v>0</v>
      </c>
      <c r="G120" s="1">
        <v>-6.6488419950506568E-7</v>
      </c>
      <c r="H120" s="1">
        <v>6.9400088820534682E-7</v>
      </c>
      <c r="I120" s="1">
        <v>8.1641376390356031E-7</v>
      </c>
      <c r="J120" s="1">
        <v>9.0544607213528682E-7</v>
      </c>
      <c r="K120" s="1">
        <v>8.7460614434718653E-7</v>
      </c>
      <c r="L120" s="1">
        <v>8.9788544404259289E-7</v>
      </c>
      <c r="M120" s="1">
        <v>6.8835429406641898E-7</v>
      </c>
      <c r="N120" s="1">
        <v>5.5133264824859419E-7</v>
      </c>
      <c r="O120" s="1">
        <v>-1.7908306191496901E-7</v>
      </c>
      <c r="P120" s="1">
        <v>-6.224272074484855E-7</v>
      </c>
      <c r="Q120" s="1">
        <v>-1.5431205794199371E-7</v>
      </c>
      <c r="R120" s="1">
        <v>1.9297460141905631E-6</v>
      </c>
      <c r="S120" s="1">
        <v>-5.2375421468925093E-7</v>
      </c>
      <c r="T120" s="1">
        <v>-8.4395993534118638E-7</v>
      </c>
      <c r="U120" s="1">
        <v>-4.7219444375256089E-7</v>
      </c>
      <c r="V120" s="1">
        <v>-6.2758299420716644E-7</v>
      </c>
      <c r="W120" s="1">
        <v>-6.7032456609154777E-7</v>
      </c>
      <c r="X120" s="1">
        <v>-3.8570475426641659E-7</v>
      </c>
      <c r="Y120" s="1">
        <v>4.8116612116072701E-7</v>
      </c>
      <c r="Z120" s="1">
        <v>2.0833599660495599E-7</v>
      </c>
      <c r="AA120" s="1">
        <v>-6.8619095576125466E-7</v>
      </c>
      <c r="AB120" s="1">
        <v>-1.111979758538055E-6</v>
      </c>
      <c r="AC120" s="1">
        <v>-1.056460436529601E-6</v>
      </c>
      <c r="AD120" s="1">
        <v>-4.8428800917679928E-8</v>
      </c>
    </row>
    <row r="121" spans="1:30" x14ac:dyDescent="0.25">
      <c r="A121">
        <v>24</v>
      </c>
      <c r="B121">
        <v>2020</v>
      </c>
      <c r="C121" t="s">
        <v>1</v>
      </c>
      <c r="D121" t="s">
        <v>27</v>
      </c>
      <c r="E121">
        <v>0</v>
      </c>
      <c r="F12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</row>
    <row r="122" spans="1:30" x14ac:dyDescent="0.25">
      <c r="A122">
        <v>25</v>
      </c>
      <c r="B122">
        <v>2020</v>
      </c>
      <c r="C122" t="s">
        <v>1</v>
      </c>
      <c r="D122" t="s">
        <v>23</v>
      </c>
      <c r="E122">
        <v>0</v>
      </c>
      <c r="F122">
        <v>0</v>
      </c>
      <c r="G122" s="1">
        <v>0.74592760180995465</v>
      </c>
      <c r="H122" s="1">
        <v>-1.4680995475113121</v>
      </c>
      <c r="I122" s="1">
        <v>0.75067873303167409</v>
      </c>
      <c r="J122" s="1">
        <v>2.3565610859728512</v>
      </c>
      <c r="K122" s="1">
        <v>5.0124434389140271</v>
      </c>
      <c r="L122" s="1">
        <v>2.1760180995475111</v>
      </c>
      <c r="M122" s="1">
        <v>4.5373303167420804</v>
      </c>
      <c r="N122" s="1">
        <v>2.760407239819004</v>
      </c>
      <c r="O122" s="1">
        <v>0.32782805429864248</v>
      </c>
      <c r="P122" s="1">
        <v>-0.70316742081447958</v>
      </c>
      <c r="Q122" s="1">
        <v>1.325565610859728</v>
      </c>
      <c r="R122" s="1">
        <v>6.6515837104072384E-2</v>
      </c>
      <c r="S122" s="1">
        <v>2.0429864253393659</v>
      </c>
      <c r="T122" s="1">
        <v>1.7341628959276021</v>
      </c>
      <c r="U122" s="1">
        <v>9.977375565610859E-2</v>
      </c>
      <c r="V122" s="1">
        <v>6.3</v>
      </c>
      <c r="W122" s="1">
        <v>3.3780542986425339</v>
      </c>
      <c r="X122" s="1">
        <v>2.413574660633484</v>
      </c>
      <c r="Y122" s="1">
        <v>5.6110859728506783</v>
      </c>
      <c r="Z122" s="1">
        <v>2.955203619909502</v>
      </c>
      <c r="AA122" s="1">
        <v>5.7298642533936643</v>
      </c>
      <c r="AB122" s="1">
        <v>4.1097285067873299</v>
      </c>
      <c r="AC122" s="1">
        <v>3.530090497737556</v>
      </c>
      <c r="AD122" s="1">
        <v>0.44185520361990949</v>
      </c>
    </row>
    <row r="123" spans="1:30" x14ac:dyDescent="0.25">
      <c r="A123">
        <v>25</v>
      </c>
      <c r="B123">
        <v>2020</v>
      </c>
      <c r="C123" t="s">
        <v>1</v>
      </c>
      <c r="D123" t="s">
        <v>24</v>
      </c>
      <c r="E123">
        <v>0</v>
      </c>
      <c r="F123">
        <v>0</v>
      </c>
      <c r="G123" s="1">
        <v>-3.3385572707081329E-7</v>
      </c>
      <c r="H123" s="1">
        <v>3.4841184840637169E-7</v>
      </c>
      <c r="I123" s="1">
        <v>4.1430539539619122E-7</v>
      </c>
      <c r="J123" s="1">
        <v>4.5880069521717918E-7</v>
      </c>
      <c r="K123" s="1">
        <v>4.426021671328869E-7</v>
      </c>
      <c r="L123" s="1">
        <v>4.5846051083176638E-7</v>
      </c>
      <c r="M123" s="1">
        <v>3.4419949789908439E-7</v>
      </c>
      <c r="N123" s="1">
        <v>2.7160957581263978E-7</v>
      </c>
      <c r="O123" s="1">
        <v>-9.0981468929309059E-8</v>
      </c>
      <c r="P123" s="1">
        <v>-3.0821615219082811E-7</v>
      </c>
      <c r="Q123" s="1">
        <v>-8.2649381889376859E-8</v>
      </c>
      <c r="R123" s="1">
        <v>9.8566285081885286E-7</v>
      </c>
      <c r="S123" s="1">
        <v>-2.6816121195267801E-7</v>
      </c>
      <c r="T123" s="1">
        <v>-4.2264964119581121E-7</v>
      </c>
      <c r="U123" s="1">
        <v>-2.3717270856311619E-7</v>
      </c>
      <c r="V123" s="1">
        <v>-3.231364408044431E-7</v>
      </c>
      <c r="W123" s="1">
        <v>-3.387682601821952E-7</v>
      </c>
      <c r="X123" s="1">
        <v>-1.985015219635514E-7</v>
      </c>
      <c r="Y123" s="1">
        <v>2.3138936874785351E-7</v>
      </c>
      <c r="Z123" s="1">
        <v>9.9493882307185868E-8</v>
      </c>
      <c r="AA123" s="1">
        <v>-3.4925992785540459E-7</v>
      </c>
      <c r="AB123" s="1">
        <v>-5.5452979299582012E-7</v>
      </c>
      <c r="AC123" s="1">
        <v>-5.2322707387876754E-7</v>
      </c>
      <c r="AD123" s="1">
        <v>-2.3826483097896759E-8</v>
      </c>
    </row>
    <row r="124" spans="1:30" x14ac:dyDescent="0.25">
      <c r="A124">
        <v>25</v>
      </c>
      <c r="B124">
        <v>2020</v>
      </c>
      <c r="C124" t="s">
        <v>1</v>
      </c>
      <c r="D124" t="s">
        <v>25</v>
      </c>
      <c r="E124">
        <v>0</v>
      </c>
      <c r="F124">
        <v>0</v>
      </c>
      <c r="G124" s="1">
        <v>3.3385572707081329E-7</v>
      </c>
      <c r="H124" s="1">
        <v>-3.4841184840637169E-7</v>
      </c>
      <c r="I124" s="1">
        <v>-4.1430539539619122E-7</v>
      </c>
      <c r="J124" s="1">
        <v>-4.5880069521717918E-7</v>
      </c>
      <c r="K124" s="1">
        <v>-4.426021671328869E-7</v>
      </c>
      <c r="L124" s="1">
        <v>-4.5846051083176638E-7</v>
      </c>
      <c r="M124" s="1">
        <v>-3.4419949789908439E-7</v>
      </c>
      <c r="N124" s="1">
        <v>-2.7160957581263978E-7</v>
      </c>
      <c r="O124" s="1">
        <v>9.0981468929309006E-8</v>
      </c>
      <c r="P124" s="1">
        <v>3.0821615219082811E-7</v>
      </c>
      <c r="Q124" s="1">
        <v>8.2649381889376899E-8</v>
      </c>
      <c r="R124" s="1">
        <v>-9.8566285081885286E-7</v>
      </c>
      <c r="S124" s="1">
        <v>2.6816121195267779E-7</v>
      </c>
      <c r="T124" s="1">
        <v>4.2264964119581121E-7</v>
      </c>
      <c r="U124" s="1">
        <v>2.3717270856311619E-7</v>
      </c>
      <c r="V124" s="1">
        <v>3.231364408044431E-7</v>
      </c>
      <c r="W124" s="1">
        <v>3.387682601821952E-7</v>
      </c>
      <c r="X124" s="1">
        <v>1.985015219635514E-7</v>
      </c>
      <c r="Y124" s="1">
        <v>-2.313893687478533E-7</v>
      </c>
      <c r="Z124" s="1">
        <v>-9.9493882307185881E-8</v>
      </c>
      <c r="AA124" s="1">
        <v>3.4925992785540459E-7</v>
      </c>
      <c r="AB124" s="1">
        <v>5.5452979299582023E-7</v>
      </c>
      <c r="AC124" s="1">
        <v>5.2322707387876765E-7</v>
      </c>
      <c r="AD124" s="1">
        <v>2.3826483097896709E-8</v>
      </c>
    </row>
    <row r="125" spans="1:30" x14ac:dyDescent="0.25">
      <c r="A125">
        <v>25</v>
      </c>
      <c r="B125">
        <v>2020</v>
      </c>
      <c r="C125" t="s">
        <v>1</v>
      </c>
      <c r="D125" t="s">
        <v>26</v>
      </c>
      <c r="E125">
        <v>0</v>
      </c>
      <c r="F125">
        <v>0</v>
      </c>
      <c r="G125" s="1">
        <v>0.74592693409850053</v>
      </c>
      <c r="H125" s="1">
        <v>-1.4680988506876149</v>
      </c>
      <c r="I125" s="1">
        <v>0.75067956164246485</v>
      </c>
      <c r="J125" s="1">
        <v>2.3565620035742412</v>
      </c>
      <c r="K125" s="1">
        <v>5.0124443241183609</v>
      </c>
      <c r="L125" s="1">
        <v>2.1760190164685329</v>
      </c>
      <c r="M125" s="1">
        <v>4.537331005141076</v>
      </c>
      <c r="N125" s="1">
        <v>2.760407783038155</v>
      </c>
      <c r="O125" s="1">
        <v>0.32782787233570471</v>
      </c>
      <c r="P125" s="1">
        <v>-0.70316803724678401</v>
      </c>
      <c r="Q125" s="1">
        <v>1.3255654455609649</v>
      </c>
      <c r="R125" s="1">
        <v>6.651780842977402E-2</v>
      </c>
      <c r="S125" s="1">
        <v>2.042985889016943</v>
      </c>
      <c r="T125" s="1">
        <v>1.73416205062832</v>
      </c>
      <c r="U125" s="1">
        <v>9.9773281310691464E-2</v>
      </c>
      <c r="V125" s="1">
        <v>6.2999993537271184</v>
      </c>
      <c r="W125" s="1">
        <v>3.3780536211060141</v>
      </c>
      <c r="X125" s="1">
        <v>2.4135742636304398</v>
      </c>
      <c r="Y125" s="1">
        <v>5.6110864356294146</v>
      </c>
      <c r="Z125" s="1">
        <v>2.955203818897266</v>
      </c>
      <c r="AA125" s="1">
        <v>5.7298635548738091</v>
      </c>
      <c r="AB125" s="1">
        <v>4.1097273977277444</v>
      </c>
      <c r="AC125" s="1">
        <v>3.5300894512834091</v>
      </c>
      <c r="AD125" s="1">
        <v>0.4418551559669433</v>
      </c>
    </row>
    <row r="126" spans="1:30" x14ac:dyDescent="0.25">
      <c r="A126">
        <v>25</v>
      </c>
      <c r="B126">
        <v>2020</v>
      </c>
      <c r="C126" t="s">
        <v>1</v>
      </c>
      <c r="D126" t="s">
        <v>27</v>
      </c>
      <c r="E126">
        <v>0</v>
      </c>
      <c r="F126">
        <v>0</v>
      </c>
      <c r="G126" s="1">
        <v>2.4050697084917618</v>
      </c>
      <c r="H126" s="1">
        <v>1.7777777777777779</v>
      </c>
      <c r="I126" s="1">
        <v>1.622306717363752</v>
      </c>
      <c r="J126" s="1">
        <v>1.4397972116603299</v>
      </c>
      <c r="K126" s="1">
        <v>2.2495986480777361</v>
      </c>
      <c r="L126" s="1">
        <v>2.1157583438952261</v>
      </c>
      <c r="M126" s="1">
        <v>2.7673848753696659</v>
      </c>
      <c r="N126" s="1">
        <v>2.8687790452049011</v>
      </c>
      <c r="O126" s="1">
        <v>1.748035487959442</v>
      </c>
      <c r="P126" s="1">
        <v>0.94499366286438535</v>
      </c>
      <c r="Q126" s="1">
        <v>2.160371778622729</v>
      </c>
      <c r="R126" s="1">
        <v>2.0400506970849182</v>
      </c>
      <c r="S126" s="1">
        <v>2.2563582594000851</v>
      </c>
      <c r="T126" s="1">
        <v>1.618250950570342</v>
      </c>
      <c r="U126" s="1">
        <v>1.670975918884664</v>
      </c>
      <c r="V126" s="1">
        <v>1.581749049429658</v>
      </c>
      <c r="W126" s="1">
        <v>1.7223489649345161</v>
      </c>
      <c r="X126" s="1">
        <v>3.0675116180819599</v>
      </c>
      <c r="Y126" s="1">
        <v>2.7930713983945918</v>
      </c>
      <c r="Z126" s="1">
        <v>2.9904520490071831</v>
      </c>
      <c r="AA126" s="1">
        <v>3.2</v>
      </c>
      <c r="AB126" s="1">
        <v>2.9566539923954371</v>
      </c>
      <c r="AC126" s="1">
        <v>2.1495564005069712</v>
      </c>
      <c r="AD126" s="1">
        <v>1.981918039712717</v>
      </c>
    </row>
    <row r="127" spans="1:30" x14ac:dyDescent="0.25">
      <c r="A127">
        <v>26</v>
      </c>
      <c r="B127">
        <v>2020</v>
      </c>
      <c r="C127" t="s">
        <v>1</v>
      </c>
      <c r="D127" t="s">
        <v>23</v>
      </c>
      <c r="E127">
        <v>0</v>
      </c>
      <c r="F127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</row>
    <row r="128" spans="1:30" x14ac:dyDescent="0.25">
      <c r="A128">
        <v>26</v>
      </c>
      <c r="B128">
        <v>2020</v>
      </c>
      <c r="C128" t="s">
        <v>1</v>
      </c>
      <c r="D128" t="s">
        <v>24</v>
      </c>
      <c r="E128">
        <v>0</v>
      </c>
      <c r="F128">
        <v>0</v>
      </c>
      <c r="G128" s="1">
        <v>-3.2393777398578589E-7</v>
      </c>
      <c r="H128" s="1">
        <v>3.5312732224057182E-7</v>
      </c>
      <c r="I128" s="1">
        <v>4.1134779645043808E-7</v>
      </c>
      <c r="J128" s="1">
        <v>4.5529543599265508E-7</v>
      </c>
      <c r="K128" s="1">
        <v>4.3954728182484738E-7</v>
      </c>
      <c r="L128" s="1">
        <v>4.5220825055358421E-7</v>
      </c>
      <c r="M128" s="1">
        <v>3.4594213982611358E-7</v>
      </c>
      <c r="N128" s="1">
        <v>2.7454509570570288E-7</v>
      </c>
      <c r="O128" s="1">
        <v>-9.1292091454131719E-8</v>
      </c>
      <c r="P128" s="1">
        <v>-3.1362506709191957E-7</v>
      </c>
      <c r="Q128" s="1">
        <v>-7.9201261064755354E-8</v>
      </c>
      <c r="R128" s="1">
        <v>9.6377936114810348E-7</v>
      </c>
      <c r="S128" s="1">
        <v>-2.639718629939294E-7</v>
      </c>
      <c r="T128" s="1">
        <v>-4.2418640560581572E-7</v>
      </c>
      <c r="U128" s="1">
        <v>-2.3839872654806759E-7</v>
      </c>
      <c r="V128" s="1">
        <v>-3.154699299152045E-7</v>
      </c>
      <c r="W128" s="1">
        <v>-3.3688226102260872E-7</v>
      </c>
      <c r="X128" s="1">
        <v>-1.9459887042245261E-7</v>
      </c>
      <c r="Y128" s="1">
        <v>2.3949266498334872E-7</v>
      </c>
      <c r="Z128" s="1">
        <v>1.029576431444053E-7</v>
      </c>
      <c r="AA128" s="1">
        <v>-3.4410043102276988E-7</v>
      </c>
      <c r="AB128" s="1">
        <v>-5.5765305188296697E-7</v>
      </c>
      <c r="AC128" s="1">
        <v>-5.297873198514669E-7</v>
      </c>
      <c r="AD128" s="1">
        <v>-2.513793900789534E-8</v>
      </c>
    </row>
    <row r="129" spans="1:30" x14ac:dyDescent="0.25">
      <c r="A129">
        <v>26</v>
      </c>
      <c r="B129">
        <v>2020</v>
      </c>
      <c r="C129" t="s">
        <v>1</v>
      </c>
      <c r="D129" t="s">
        <v>25</v>
      </c>
      <c r="E129">
        <v>0</v>
      </c>
      <c r="F129">
        <v>0</v>
      </c>
      <c r="G129" s="1">
        <v>3.2393777398578589E-7</v>
      </c>
      <c r="H129" s="1">
        <v>-3.5312732224057182E-7</v>
      </c>
      <c r="I129" s="1">
        <v>-4.1134779645043808E-7</v>
      </c>
      <c r="J129" s="1">
        <v>-4.5529543599265508E-7</v>
      </c>
      <c r="K129" s="1">
        <v>-4.3954728182484738E-7</v>
      </c>
      <c r="L129" s="1">
        <v>-4.5220825055358421E-7</v>
      </c>
      <c r="M129" s="1">
        <v>-3.4594213982611358E-7</v>
      </c>
      <c r="N129" s="1">
        <v>-2.7454509570570278E-7</v>
      </c>
      <c r="O129" s="1">
        <v>9.1292091454131759E-8</v>
      </c>
      <c r="P129" s="1">
        <v>3.1362506709191952E-7</v>
      </c>
      <c r="Q129" s="1">
        <v>7.9201261064755354E-8</v>
      </c>
      <c r="R129" s="1">
        <v>-9.6377936114810348E-7</v>
      </c>
      <c r="S129" s="1">
        <v>2.6397186299392961E-7</v>
      </c>
      <c r="T129" s="1">
        <v>4.2418640560581572E-7</v>
      </c>
      <c r="U129" s="1">
        <v>2.3839872654806759E-7</v>
      </c>
      <c r="V129" s="1">
        <v>3.154699299152045E-7</v>
      </c>
      <c r="W129" s="1">
        <v>3.3688226102260882E-7</v>
      </c>
      <c r="X129" s="1">
        <v>1.9459887042245269E-7</v>
      </c>
      <c r="Y129" s="1">
        <v>-2.3949266498334872E-7</v>
      </c>
      <c r="Z129" s="1">
        <v>-1.029576431444054E-7</v>
      </c>
      <c r="AA129" s="1">
        <v>3.4410043102276988E-7</v>
      </c>
      <c r="AB129" s="1">
        <v>5.5765305188296686E-7</v>
      </c>
      <c r="AC129" s="1">
        <v>5.297873198514669E-7</v>
      </c>
      <c r="AD129" s="1">
        <v>2.513793900789531E-8</v>
      </c>
    </row>
    <row r="130" spans="1:30" x14ac:dyDescent="0.25">
      <c r="A130">
        <v>26</v>
      </c>
      <c r="B130">
        <v>2020</v>
      </c>
      <c r="C130" t="s">
        <v>1</v>
      </c>
      <c r="D130" t="s">
        <v>26</v>
      </c>
      <c r="E130">
        <v>0</v>
      </c>
      <c r="F130">
        <v>0</v>
      </c>
      <c r="G130" s="1">
        <v>-6.4787554797157188E-7</v>
      </c>
      <c r="H130" s="1">
        <v>7.0625464448114354E-7</v>
      </c>
      <c r="I130" s="1">
        <v>8.2269559290087616E-7</v>
      </c>
      <c r="J130" s="1">
        <v>9.1059087198531016E-7</v>
      </c>
      <c r="K130" s="1">
        <v>8.7909456364969476E-7</v>
      </c>
      <c r="L130" s="1">
        <v>9.0441650110716842E-7</v>
      </c>
      <c r="M130" s="1">
        <v>6.9188427965222726E-7</v>
      </c>
      <c r="N130" s="1">
        <v>5.4909019141140566E-7</v>
      </c>
      <c r="O130" s="1">
        <v>-1.8258418290826349E-7</v>
      </c>
      <c r="P130" s="1">
        <v>-6.2725013418383904E-7</v>
      </c>
      <c r="Q130" s="1">
        <v>-1.5840252212951071E-7</v>
      </c>
      <c r="R130" s="1">
        <v>1.927558722296207E-6</v>
      </c>
      <c r="S130" s="1">
        <v>-5.2794372598785891E-7</v>
      </c>
      <c r="T130" s="1">
        <v>-8.4837281121163145E-7</v>
      </c>
      <c r="U130" s="1">
        <v>-4.7679745309613518E-7</v>
      </c>
      <c r="V130" s="1">
        <v>-6.30939859830409E-7</v>
      </c>
      <c r="W130" s="1">
        <v>-6.7376452204521754E-7</v>
      </c>
      <c r="X130" s="1">
        <v>-3.8919774084490528E-7</v>
      </c>
      <c r="Y130" s="1">
        <v>4.7898532996669734E-7</v>
      </c>
      <c r="Z130" s="1">
        <v>2.0591528628881071E-7</v>
      </c>
      <c r="AA130" s="1">
        <v>-6.8820086204553976E-7</v>
      </c>
      <c r="AB130" s="1">
        <v>-1.1153061037659339E-6</v>
      </c>
      <c r="AC130" s="1">
        <v>-1.059574639702934E-6</v>
      </c>
      <c r="AD130" s="1">
        <v>-5.0275878015790647E-8</v>
      </c>
    </row>
    <row r="131" spans="1:30" x14ac:dyDescent="0.25">
      <c r="A131">
        <v>26</v>
      </c>
      <c r="B131">
        <v>2020</v>
      </c>
      <c r="C131" t="s">
        <v>1</v>
      </c>
      <c r="D131" t="s">
        <v>27</v>
      </c>
      <c r="E131">
        <v>0</v>
      </c>
      <c r="F13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</row>
    <row r="132" spans="1:30" x14ac:dyDescent="0.25">
      <c r="A132">
        <v>27</v>
      </c>
      <c r="B132">
        <v>2020</v>
      </c>
      <c r="C132" t="s">
        <v>1</v>
      </c>
      <c r="D132" t="s">
        <v>23</v>
      </c>
      <c r="E132">
        <v>0</v>
      </c>
      <c r="F132">
        <v>0</v>
      </c>
      <c r="G132" s="1">
        <v>7.249771944085567</v>
      </c>
      <c r="H132" s="1">
        <v>6.7979827552742513</v>
      </c>
      <c r="I132" s="1">
        <v>6.5000331664476771</v>
      </c>
      <c r="J132" s="1">
        <v>6.2755164965261718</v>
      </c>
      <c r="K132" s="1">
        <v>6.4855756433620817</v>
      </c>
      <c r="L132" s="1">
        <v>6.462093202015283</v>
      </c>
      <c r="M132" s="1">
        <v>7.4633730708355026</v>
      </c>
      <c r="N132" s="1">
        <v>8.1544828655562238</v>
      </c>
      <c r="O132" s="1">
        <v>8.701762931815173</v>
      </c>
      <c r="P132" s="1">
        <v>8.8210605514083547</v>
      </c>
      <c r="Q132" s="1">
        <v>8.7436585226390662</v>
      </c>
      <c r="R132" s="1">
        <v>9.3000000000000007</v>
      </c>
      <c r="S132" s="1">
        <v>9.2928615728233961</v>
      </c>
      <c r="T132" s="1">
        <v>9.1335618628986239</v>
      </c>
      <c r="U132" s="1">
        <v>8.7744176330442691</v>
      </c>
      <c r="V132" s="1">
        <v>8.4839525270873111</v>
      </c>
      <c r="W132" s="1">
        <v>8.341569753570143</v>
      </c>
      <c r="X132" s="1">
        <v>8.3932359431828019</v>
      </c>
      <c r="Y132" s="1">
        <v>8.1774475749152948</v>
      </c>
      <c r="Z132" s="1">
        <v>8.226247534117773</v>
      </c>
      <c r="AA132" s="1">
        <v>8.5485944074532991</v>
      </c>
      <c r="AB132" s="1">
        <v>9.2139325893077206</v>
      </c>
      <c r="AC132" s="1">
        <v>8.6986601270618333</v>
      </c>
      <c r="AD132" s="1">
        <v>7.6730419396563052</v>
      </c>
    </row>
    <row r="133" spans="1:30" x14ac:dyDescent="0.25">
      <c r="A133">
        <v>27</v>
      </c>
      <c r="B133">
        <v>2020</v>
      </c>
      <c r="C133" t="s">
        <v>1</v>
      </c>
      <c r="D133" t="s">
        <v>24</v>
      </c>
      <c r="E133">
        <v>0</v>
      </c>
      <c r="F133">
        <v>0</v>
      </c>
      <c r="G133" s="1">
        <v>-3.0694336448965968E-7</v>
      </c>
      <c r="H133" s="1">
        <v>3.3656680942309462E-7</v>
      </c>
      <c r="I133" s="1">
        <v>3.8273191122644392E-7</v>
      </c>
      <c r="J133" s="1">
        <v>4.3062733139804788E-7</v>
      </c>
      <c r="K133" s="1">
        <v>4.2339979193330572E-7</v>
      </c>
      <c r="L133" s="1">
        <v>4.2884870347030201E-7</v>
      </c>
      <c r="M133" s="1">
        <v>3.3850679102908588E-7</v>
      </c>
      <c r="N133" s="1">
        <v>2.6585354407541458E-7</v>
      </c>
      <c r="O133" s="1">
        <v>-9.4633601508499032E-8</v>
      </c>
      <c r="P133" s="1">
        <v>-3.1030378415535451E-7</v>
      </c>
      <c r="Q133" s="1">
        <v>-6.8146389967648998E-8</v>
      </c>
      <c r="R133" s="1">
        <v>9.0934645718445517E-7</v>
      </c>
      <c r="S133" s="1">
        <v>-2.4075470936169849E-7</v>
      </c>
      <c r="T133" s="1">
        <v>-4.027575507094399E-7</v>
      </c>
      <c r="U133" s="1">
        <v>-2.258925841710218E-7</v>
      </c>
      <c r="V133" s="1">
        <v>-2.8418703935522932E-7</v>
      </c>
      <c r="W133" s="1">
        <v>-3.1916699448521279E-7</v>
      </c>
      <c r="X133" s="1">
        <v>-1.8288037209263629E-7</v>
      </c>
      <c r="Y133" s="1">
        <v>2.4875330296238731E-7</v>
      </c>
      <c r="Z133" s="1">
        <v>1.080726537182271E-7</v>
      </c>
      <c r="AA133" s="1">
        <v>-3.2730898284988962E-7</v>
      </c>
      <c r="AB133" s="1">
        <v>-5.4840352307690348E-7</v>
      </c>
      <c r="AC133" s="1">
        <v>-5.2535563526026409E-7</v>
      </c>
      <c r="AD133" s="1">
        <v>-3.5972764937305852E-8</v>
      </c>
    </row>
    <row r="134" spans="1:30" x14ac:dyDescent="0.25">
      <c r="A134">
        <v>27</v>
      </c>
      <c r="B134">
        <v>2020</v>
      </c>
      <c r="C134" t="s">
        <v>1</v>
      </c>
      <c r="D134" t="s">
        <v>25</v>
      </c>
      <c r="E134">
        <v>0</v>
      </c>
      <c r="F134">
        <v>0</v>
      </c>
      <c r="G134" s="1">
        <v>3.0694336448965979E-7</v>
      </c>
      <c r="H134" s="1">
        <v>-3.3656680942309451E-7</v>
      </c>
      <c r="I134" s="1">
        <v>-3.8273191122644392E-7</v>
      </c>
      <c r="J134" s="1">
        <v>-4.3062733139804788E-7</v>
      </c>
      <c r="K134" s="1">
        <v>-4.2339979193330572E-7</v>
      </c>
      <c r="L134" s="1">
        <v>-4.288487034703019E-7</v>
      </c>
      <c r="M134" s="1">
        <v>-3.3850679102908588E-7</v>
      </c>
      <c r="N134" s="1">
        <v>-2.6585354407541458E-7</v>
      </c>
      <c r="O134" s="1">
        <v>9.4633601508499072E-8</v>
      </c>
      <c r="P134" s="1">
        <v>3.1030378415535451E-7</v>
      </c>
      <c r="Q134" s="1">
        <v>6.8146389967648998E-8</v>
      </c>
      <c r="R134" s="1">
        <v>-9.0934645718445507E-7</v>
      </c>
      <c r="S134" s="1">
        <v>2.4075470936169849E-7</v>
      </c>
      <c r="T134" s="1">
        <v>4.027575507094398E-7</v>
      </c>
      <c r="U134" s="1">
        <v>2.258925841710218E-7</v>
      </c>
      <c r="V134" s="1">
        <v>2.8418703935522932E-7</v>
      </c>
      <c r="W134" s="1">
        <v>3.1916699448521279E-7</v>
      </c>
      <c r="X134" s="1">
        <v>1.8288037209263619E-7</v>
      </c>
      <c r="Y134" s="1">
        <v>-2.4875330296238731E-7</v>
      </c>
      <c r="Z134" s="1">
        <v>-1.080726537182272E-7</v>
      </c>
      <c r="AA134" s="1">
        <v>3.2730898284988972E-7</v>
      </c>
      <c r="AB134" s="1">
        <v>5.4840352307690348E-7</v>
      </c>
      <c r="AC134" s="1">
        <v>5.2535563526026409E-7</v>
      </c>
      <c r="AD134" s="1">
        <v>3.5972764937305892E-8</v>
      </c>
    </row>
    <row r="135" spans="1:30" x14ac:dyDescent="0.25">
      <c r="A135">
        <v>27</v>
      </c>
      <c r="B135">
        <v>2020</v>
      </c>
      <c r="C135" t="s">
        <v>1</v>
      </c>
      <c r="D135" t="s">
        <v>26</v>
      </c>
      <c r="E135">
        <v>0</v>
      </c>
      <c r="F135">
        <v>0</v>
      </c>
      <c r="G135" s="1">
        <v>7.249771330198838</v>
      </c>
      <c r="H135" s="1">
        <v>6.7979834284078704</v>
      </c>
      <c r="I135" s="1">
        <v>6.5000339319114993</v>
      </c>
      <c r="J135" s="1">
        <v>6.275517357780835</v>
      </c>
      <c r="K135" s="1">
        <v>6.4855764901616659</v>
      </c>
      <c r="L135" s="1">
        <v>6.4620940597126904</v>
      </c>
      <c r="M135" s="1">
        <v>7.4633737478490856</v>
      </c>
      <c r="N135" s="1">
        <v>8.1544833972633128</v>
      </c>
      <c r="O135" s="1">
        <v>8.7017627425479702</v>
      </c>
      <c r="P135" s="1">
        <v>8.8210599308007858</v>
      </c>
      <c r="Q135" s="1">
        <v>8.7436583863462864</v>
      </c>
      <c r="R135" s="1">
        <v>9.3000018186929143</v>
      </c>
      <c r="S135" s="1">
        <v>9.2928610913139771</v>
      </c>
      <c r="T135" s="1">
        <v>9.1335610573835222</v>
      </c>
      <c r="U135" s="1">
        <v>8.7744171812591016</v>
      </c>
      <c r="V135" s="1">
        <v>8.4839519587132326</v>
      </c>
      <c r="W135" s="1">
        <v>8.3415691152361546</v>
      </c>
      <c r="X135" s="1">
        <v>8.3932355774220575</v>
      </c>
      <c r="Y135" s="1">
        <v>8.1774480724219014</v>
      </c>
      <c r="Z135" s="1">
        <v>8.2262477502630809</v>
      </c>
      <c r="AA135" s="1">
        <v>8.548593752835334</v>
      </c>
      <c r="AB135" s="1">
        <v>9.2139314925006737</v>
      </c>
      <c r="AC135" s="1">
        <v>8.6986590763505625</v>
      </c>
      <c r="AD135" s="1">
        <v>7.6730418677107757</v>
      </c>
    </row>
    <row r="136" spans="1:30" x14ac:dyDescent="0.25">
      <c r="A136">
        <v>27</v>
      </c>
      <c r="B136">
        <v>2020</v>
      </c>
      <c r="C136" t="s">
        <v>1</v>
      </c>
      <c r="D136" t="s">
        <v>27</v>
      </c>
      <c r="E136">
        <v>0</v>
      </c>
      <c r="F136">
        <v>0</v>
      </c>
      <c r="G136" s="1">
        <v>-8.6493383744434743E-2</v>
      </c>
      <c r="H136" s="1">
        <v>-9.9777999603935713E-2</v>
      </c>
      <c r="I136" s="1">
        <v>-0.1738371950867777</v>
      </c>
      <c r="J136" s="1">
        <v>-0.1757698852585366</v>
      </c>
      <c r="K136" s="1">
        <v>-0.1063504478761666</v>
      </c>
      <c r="L136" s="1">
        <v>-0.17433591748623531</v>
      </c>
      <c r="M136" s="1">
        <v>-0.14136980903537599</v>
      </c>
      <c r="N136" s="1">
        <v>0.13396127543311021</v>
      </c>
      <c r="O136" s="1">
        <v>0.38350421277528401</v>
      </c>
      <c r="P136" s="1">
        <v>0.5</v>
      </c>
      <c r="Q136" s="1">
        <v>0.33374532496660259</v>
      </c>
      <c r="R136" s="1">
        <v>0.40646162883361697</v>
      </c>
      <c r="S136" s="1">
        <v>0.46750496065084451</v>
      </c>
      <c r="T136" s="1">
        <v>0.48155766488662299</v>
      </c>
      <c r="U136" s="1">
        <v>0.43130471143788962</v>
      </c>
      <c r="V136" s="1">
        <v>0.30731864450611862</v>
      </c>
      <c r="W136" s="1">
        <v>0.31036229900921808</v>
      </c>
      <c r="X136" s="1">
        <v>0.2874907588297328</v>
      </c>
      <c r="Y136" s="1">
        <v>0.20980296268626999</v>
      </c>
      <c r="Z136" s="1">
        <v>0.2260013797261694</v>
      </c>
      <c r="AA136" s="1">
        <v>0.30381974148363883</v>
      </c>
      <c r="AB136" s="1">
        <v>0.21502110132682331</v>
      </c>
      <c r="AC136" s="1">
        <v>0.1207716333550411</v>
      </c>
      <c r="AD136" s="1">
        <v>3.2302358351184939E-2</v>
      </c>
    </row>
    <row r="137" spans="1:30" x14ac:dyDescent="0.25">
      <c r="A137">
        <v>28</v>
      </c>
      <c r="B137">
        <v>2020</v>
      </c>
      <c r="C137" t="s">
        <v>1</v>
      </c>
      <c r="D137" t="s">
        <v>23</v>
      </c>
      <c r="E137">
        <v>0</v>
      </c>
      <c r="F137">
        <v>0</v>
      </c>
      <c r="G137" s="1">
        <v>1.867944205449094</v>
      </c>
      <c r="H137" s="1">
        <v>2.064633033502802</v>
      </c>
      <c r="I137" s="1">
        <v>1.1291617781254071</v>
      </c>
      <c r="J137" s="1">
        <v>1.1891278842393429</v>
      </c>
      <c r="K137" s="1">
        <v>1.271281449615435</v>
      </c>
      <c r="L137" s="1">
        <v>1.298266197366706</v>
      </c>
      <c r="M137" s="1">
        <v>2.8831703819580232</v>
      </c>
      <c r="N137" s="1">
        <v>3.8342328249250421</v>
      </c>
      <c r="O137" s="1">
        <v>4.4225003259027504</v>
      </c>
      <c r="P137" s="1">
        <v>4.313961673836527</v>
      </c>
      <c r="Q137" s="1">
        <v>4.2216138704210664</v>
      </c>
      <c r="R137" s="1">
        <v>4.2839786207795587</v>
      </c>
      <c r="S137" s="1">
        <v>4.435093208186677</v>
      </c>
      <c r="T137" s="1">
        <v>4.2557945509060104</v>
      </c>
      <c r="U137" s="1">
        <v>3.8060487550514921</v>
      </c>
      <c r="V137" s="1">
        <v>3.3239212618954501</v>
      </c>
      <c r="W137" s="1">
        <v>3.3383131273627948</v>
      </c>
      <c r="X137" s="1">
        <v>3.005501238430452</v>
      </c>
      <c r="Y137" s="1">
        <v>3.1602137922044049</v>
      </c>
      <c r="Z137" s="1">
        <v>3.770668752444271</v>
      </c>
      <c r="AA137" s="1">
        <v>4.0615043670968571</v>
      </c>
      <c r="AB137" s="1">
        <v>4.5999999999999996</v>
      </c>
      <c r="AC137" s="1">
        <v>3.5661843305957488</v>
      </c>
      <c r="AD137" s="1">
        <v>2.7014730804327982</v>
      </c>
    </row>
    <row r="138" spans="1:30" x14ac:dyDescent="0.25">
      <c r="A138">
        <v>28</v>
      </c>
      <c r="B138">
        <v>2020</v>
      </c>
      <c r="C138" t="s">
        <v>1</v>
      </c>
      <c r="D138" t="s">
        <v>24</v>
      </c>
      <c r="E138">
        <v>0</v>
      </c>
      <c r="F138">
        <v>0</v>
      </c>
      <c r="G138" s="1">
        <v>-2.9576828306515931E-7</v>
      </c>
      <c r="H138" s="1">
        <v>3.2880067170395551E-7</v>
      </c>
      <c r="I138" s="1">
        <v>3.6959302564973862E-7</v>
      </c>
      <c r="J138" s="1">
        <v>4.1828600459398437E-7</v>
      </c>
      <c r="K138" s="1">
        <v>4.1471751559536202E-7</v>
      </c>
      <c r="L138" s="1">
        <v>4.1735625486495949E-7</v>
      </c>
      <c r="M138" s="1">
        <v>3.3577531975640621E-7</v>
      </c>
      <c r="N138" s="1">
        <v>2.6420770133583208E-7</v>
      </c>
      <c r="O138" s="1">
        <v>-8.8852420989973313E-8</v>
      </c>
      <c r="P138" s="1">
        <v>-3.0005335459145752E-7</v>
      </c>
      <c r="Q138" s="1">
        <v>-5.6898293968971263E-8</v>
      </c>
      <c r="R138" s="1">
        <v>7.8440775411098612E-7</v>
      </c>
      <c r="S138" s="1">
        <v>-2.2158749767525071E-7</v>
      </c>
      <c r="T138" s="1">
        <v>-3.8419383532703099E-7</v>
      </c>
      <c r="U138" s="1">
        <v>-2.1270686507638801E-7</v>
      </c>
      <c r="V138" s="1">
        <v>-2.6455762010487531E-7</v>
      </c>
      <c r="W138" s="1">
        <v>-3.0501619284401949E-7</v>
      </c>
      <c r="X138" s="1">
        <v>-1.7172677347057221E-7</v>
      </c>
      <c r="Y138" s="1">
        <v>2.5408943344180961E-7</v>
      </c>
      <c r="Z138" s="1">
        <v>1.1363472917120071E-7</v>
      </c>
      <c r="AA138" s="1">
        <v>-3.1266589668381298E-7</v>
      </c>
      <c r="AB138" s="1">
        <v>-5.3468486976111501E-7</v>
      </c>
      <c r="AC138" s="1">
        <v>-5.1514053111633988E-7</v>
      </c>
      <c r="AD138" s="1">
        <v>-3.7015975549268792E-8</v>
      </c>
    </row>
    <row r="139" spans="1:30" x14ac:dyDescent="0.25">
      <c r="A139">
        <v>28</v>
      </c>
      <c r="B139">
        <v>2020</v>
      </c>
      <c r="C139" t="s">
        <v>1</v>
      </c>
      <c r="D139" t="s">
        <v>25</v>
      </c>
      <c r="E139">
        <v>0</v>
      </c>
      <c r="F139">
        <v>0</v>
      </c>
      <c r="G139" s="1">
        <v>2.9576828306515952E-7</v>
      </c>
      <c r="H139" s="1">
        <v>-3.2880067170395551E-7</v>
      </c>
      <c r="I139" s="1">
        <v>-3.6959302564973862E-7</v>
      </c>
      <c r="J139" s="1">
        <v>-4.1828600459398437E-7</v>
      </c>
      <c r="K139" s="1">
        <v>-4.1471751559536208E-7</v>
      </c>
      <c r="L139" s="1">
        <v>-4.1735625486495949E-7</v>
      </c>
      <c r="M139" s="1">
        <v>-3.3577531975640621E-7</v>
      </c>
      <c r="N139" s="1">
        <v>-2.6420770133583203E-7</v>
      </c>
      <c r="O139" s="1">
        <v>8.8852420989973339E-8</v>
      </c>
      <c r="P139" s="1">
        <v>3.0005335459145752E-7</v>
      </c>
      <c r="Q139" s="1">
        <v>5.6898293968971263E-8</v>
      </c>
      <c r="R139" s="1">
        <v>-7.8440775411098612E-7</v>
      </c>
      <c r="S139" s="1">
        <v>2.2158749767525071E-7</v>
      </c>
      <c r="T139" s="1">
        <v>3.8419383532703099E-7</v>
      </c>
      <c r="U139" s="1">
        <v>2.1270686507638801E-7</v>
      </c>
      <c r="V139" s="1">
        <v>2.6455762010487531E-7</v>
      </c>
      <c r="W139" s="1">
        <v>3.050161928440197E-7</v>
      </c>
      <c r="X139" s="1">
        <v>1.7172677347057221E-7</v>
      </c>
      <c r="Y139" s="1">
        <v>-2.5408943344180961E-7</v>
      </c>
      <c r="Z139" s="1">
        <v>-1.136347291712008E-7</v>
      </c>
      <c r="AA139" s="1">
        <v>3.1266589668381308E-7</v>
      </c>
      <c r="AB139" s="1">
        <v>5.3468486976111501E-7</v>
      </c>
      <c r="AC139" s="1">
        <v>5.1514053111633988E-7</v>
      </c>
      <c r="AD139" s="1">
        <v>3.7015975549268792E-8</v>
      </c>
    </row>
    <row r="140" spans="1:30" x14ac:dyDescent="0.25">
      <c r="A140">
        <v>28</v>
      </c>
      <c r="B140">
        <v>2020</v>
      </c>
      <c r="C140" t="s">
        <v>1</v>
      </c>
      <c r="D140" t="s">
        <v>26</v>
      </c>
      <c r="E140">
        <v>0</v>
      </c>
      <c r="F140">
        <v>0</v>
      </c>
      <c r="G140" s="1">
        <v>1.8679436139125281</v>
      </c>
      <c r="H140" s="1">
        <v>2.0646336911041461</v>
      </c>
      <c r="I140" s="1">
        <v>1.129162517311459</v>
      </c>
      <c r="J140" s="1">
        <v>1.1891287208113519</v>
      </c>
      <c r="K140" s="1">
        <v>1.2712822790504661</v>
      </c>
      <c r="L140" s="1">
        <v>1.2982670320792149</v>
      </c>
      <c r="M140" s="1">
        <v>2.8831710535086632</v>
      </c>
      <c r="N140" s="1">
        <v>3.8342333533404451</v>
      </c>
      <c r="O140" s="1">
        <v>4.4225001481979076</v>
      </c>
      <c r="P140" s="1">
        <v>4.3139610737298177</v>
      </c>
      <c r="Q140" s="1">
        <v>4.2216137566244774</v>
      </c>
      <c r="R140" s="1">
        <v>4.2839801895950673</v>
      </c>
      <c r="S140" s="1">
        <v>4.4350927650116816</v>
      </c>
      <c r="T140" s="1">
        <v>4.2557937825183387</v>
      </c>
      <c r="U140" s="1">
        <v>3.8060483296377621</v>
      </c>
      <c r="V140" s="1">
        <v>3.3239207327802101</v>
      </c>
      <c r="W140" s="1">
        <v>3.3383125173304089</v>
      </c>
      <c r="X140" s="1">
        <v>3.0055008949769051</v>
      </c>
      <c r="Y140" s="1">
        <v>3.1602143003832719</v>
      </c>
      <c r="Z140" s="1">
        <v>3.7706689797137289</v>
      </c>
      <c r="AA140" s="1">
        <v>4.0615037417650637</v>
      </c>
      <c r="AB140" s="1">
        <v>4.5999989306302602</v>
      </c>
      <c r="AC140" s="1">
        <v>3.566183300314687</v>
      </c>
      <c r="AD140" s="1">
        <v>2.701473006400847</v>
      </c>
    </row>
    <row r="141" spans="1:30" x14ac:dyDescent="0.25">
      <c r="A141">
        <v>28</v>
      </c>
      <c r="B141">
        <v>2020</v>
      </c>
      <c r="C141" t="s">
        <v>1</v>
      </c>
      <c r="D141" t="s">
        <v>27</v>
      </c>
      <c r="E141">
        <v>0</v>
      </c>
      <c r="F141">
        <v>0</v>
      </c>
      <c r="G141" s="1">
        <v>0.58938471940500337</v>
      </c>
      <c r="H141" s="1">
        <v>0.67647058823529393</v>
      </c>
      <c r="I141" s="1">
        <v>0.97971602434077065</v>
      </c>
      <c r="J141" s="1">
        <v>1.1274509803921571</v>
      </c>
      <c r="K141" s="1">
        <v>-1.0217038539553751</v>
      </c>
      <c r="L141" s="1">
        <v>-0.80554428668018918</v>
      </c>
      <c r="M141" s="1">
        <v>0.2348208248816768</v>
      </c>
      <c r="N141" s="1">
        <v>1.572210953346856</v>
      </c>
      <c r="O141" s="1">
        <v>1.990534144692359</v>
      </c>
      <c r="P141" s="1">
        <v>2.0962812711291412</v>
      </c>
      <c r="Q141" s="1">
        <v>2.007640297498309</v>
      </c>
      <c r="R141" s="1">
        <v>1.9018931710615281</v>
      </c>
      <c r="S141" s="1">
        <v>2.2999999999999998</v>
      </c>
      <c r="T141" s="1">
        <v>2.1973630831643001</v>
      </c>
      <c r="U141" s="1">
        <v>1.8303583502366461</v>
      </c>
      <c r="V141" s="1">
        <v>1.544219066937119</v>
      </c>
      <c r="W141" s="1">
        <v>1.318728870858688</v>
      </c>
      <c r="X141" s="1">
        <v>1.244083840432725</v>
      </c>
      <c r="Y141" s="1">
        <v>1.3467207572684241</v>
      </c>
      <c r="Z141" s="1">
        <v>1.6561866125760649</v>
      </c>
      <c r="AA141" s="1">
        <v>1.547329276538201</v>
      </c>
      <c r="AB141" s="1">
        <v>1.5986477349560511</v>
      </c>
      <c r="AC141" s="1">
        <v>0.53495605138607161</v>
      </c>
      <c r="AD141" s="1">
        <v>-0.63914807302231225</v>
      </c>
    </row>
    <row r="142" spans="1:30" x14ac:dyDescent="0.25">
      <c r="A142">
        <v>29</v>
      </c>
      <c r="B142">
        <v>2020</v>
      </c>
      <c r="C142" t="s">
        <v>1</v>
      </c>
      <c r="D142" t="s">
        <v>23</v>
      </c>
      <c r="E142">
        <v>0</v>
      </c>
      <c r="F142">
        <v>0</v>
      </c>
      <c r="G142" s="1">
        <v>12.171309029969899</v>
      </c>
      <c r="H142" s="1">
        <v>12.171309029969899</v>
      </c>
      <c r="I142" s="1">
        <v>7.5357753666872256</v>
      </c>
      <c r="J142" s="1">
        <v>7.5357753666872256</v>
      </c>
      <c r="K142" s="1">
        <v>7.5357753666872256</v>
      </c>
      <c r="L142" s="1">
        <v>7.5357753666872256</v>
      </c>
      <c r="M142" s="1">
        <v>9.9501208517022715</v>
      </c>
      <c r="N142" s="1">
        <v>12.364466336717321</v>
      </c>
      <c r="O142" s="1">
        <v>12.364466336717321</v>
      </c>
      <c r="P142" s="1">
        <v>12.364466336717321</v>
      </c>
      <c r="Q142" s="1">
        <v>12.364466336717321</v>
      </c>
      <c r="R142" s="1">
        <v>12.364466336717321</v>
      </c>
      <c r="S142" s="1">
        <v>12.364466336717321</v>
      </c>
      <c r="T142" s="1">
        <v>12.364466336717321</v>
      </c>
      <c r="U142" s="1">
        <v>12.364466336717321</v>
      </c>
      <c r="V142" s="1">
        <v>12.364466336717321</v>
      </c>
      <c r="W142" s="1">
        <v>12.364466336717321</v>
      </c>
      <c r="X142" s="1">
        <v>12.364466336717321</v>
      </c>
      <c r="Y142" s="1">
        <v>13.523349752537991</v>
      </c>
      <c r="Z142" s="1">
        <v>17</v>
      </c>
      <c r="AA142" s="1">
        <v>17</v>
      </c>
      <c r="AB142" s="1">
        <v>17</v>
      </c>
      <c r="AC142" s="1">
        <v>15.79282725749248</v>
      </c>
      <c r="AD142" s="1">
        <v>12.171309029969899</v>
      </c>
    </row>
    <row r="143" spans="1:30" x14ac:dyDescent="0.25">
      <c r="A143">
        <v>29</v>
      </c>
      <c r="B143">
        <v>2020</v>
      </c>
      <c r="C143" t="s">
        <v>1</v>
      </c>
      <c r="D143" t="s">
        <v>24</v>
      </c>
      <c r="E143">
        <v>0</v>
      </c>
      <c r="F143">
        <v>0</v>
      </c>
      <c r="G143" s="1">
        <v>-2.8746164636327798E-7</v>
      </c>
      <c r="H143" s="1">
        <v>3.2424863210286402E-7</v>
      </c>
      <c r="I143" s="1">
        <v>3.60178622661649E-7</v>
      </c>
      <c r="J143" s="1">
        <v>4.0960387150172072E-7</v>
      </c>
      <c r="K143" s="1">
        <v>4.0867280407346499E-7</v>
      </c>
      <c r="L143" s="1">
        <v>4.0941920155631312E-7</v>
      </c>
      <c r="M143" s="1">
        <v>3.3632193839279091E-7</v>
      </c>
      <c r="N143" s="1">
        <v>2.6718726243543869E-7</v>
      </c>
      <c r="O143" s="1">
        <v>-7.84250676662435E-8</v>
      </c>
      <c r="P143" s="1">
        <v>-2.8644092860355941E-7</v>
      </c>
      <c r="Q143" s="1">
        <v>-4.3364169443222902E-8</v>
      </c>
      <c r="R143" s="1">
        <v>6.1444364814763301E-7</v>
      </c>
      <c r="S143" s="1">
        <v>-2.0194657255475111E-7</v>
      </c>
      <c r="T143" s="1">
        <v>-3.6512764492729452E-7</v>
      </c>
      <c r="U143" s="1">
        <v>-1.9834777212352831E-7</v>
      </c>
      <c r="V143" s="1">
        <v>-2.469161984537319E-7</v>
      </c>
      <c r="W143" s="1">
        <v>-2.908790754536033E-7</v>
      </c>
      <c r="X143" s="1">
        <v>-1.6060744744521501E-7</v>
      </c>
      <c r="Y143" s="1">
        <v>2.604701725268529E-7</v>
      </c>
      <c r="Z143" s="1">
        <v>1.219027721598236E-7</v>
      </c>
      <c r="AA143" s="1">
        <v>-2.9665640818012188E-7</v>
      </c>
      <c r="AB143" s="1">
        <v>-5.1839856835050443E-7</v>
      </c>
      <c r="AC143" s="1">
        <v>-5.0311499062553505E-7</v>
      </c>
      <c r="AD143" s="1">
        <v>-3.4762435367961859E-8</v>
      </c>
    </row>
    <row r="144" spans="1:30" x14ac:dyDescent="0.25">
      <c r="A144">
        <v>29</v>
      </c>
      <c r="B144">
        <v>2020</v>
      </c>
      <c r="C144" t="s">
        <v>1</v>
      </c>
      <c r="D144" t="s">
        <v>25</v>
      </c>
      <c r="E144">
        <v>0</v>
      </c>
      <c r="F144">
        <v>0</v>
      </c>
      <c r="G144" s="1">
        <v>2.8746164636327798E-7</v>
      </c>
      <c r="H144" s="1">
        <v>-3.2424863210286402E-7</v>
      </c>
      <c r="I144" s="1">
        <v>-3.60178622661649E-7</v>
      </c>
      <c r="J144" s="1">
        <v>-4.0960387150172072E-7</v>
      </c>
      <c r="K144" s="1">
        <v>-4.0867280407346499E-7</v>
      </c>
      <c r="L144" s="1">
        <v>-4.0941920155631312E-7</v>
      </c>
      <c r="M144" s="1">
        <v>-3.3632193839279091E-7</v>
      </c>
      <c r="N144" s="1">
        <v>-2.6718726243543838E-7</v>
      </c>
      <c r="O144" s="1">
        <v>7.84250676662435E-8</v>
      </c>
      <c r="P144" s="1">
        <v>2.8644092860355941E-7</v>
      </c>
      <c r="Q144" s="1">
        <v>4.3364169443222902E-8</v>
      </c>
      <c r="R144" s="1">
        <v>-6.1444364814763312E-7</v>
      </c>
      <c r="S144" s="1">
        <v>2.0194657255475111E-7</v>
      </c>
      <c r="T144" s="1">
        <v>3.6512764492729452E-7</v>
      </c>
      <c r="U144" s="1">
        <v>1.9834777212352831E-7</v>
      </c>
      <c r="V144" s="1">
        <v>2.469161984537319E-7</v>
      </c>
      <c r="W144" s="1">
        <v>2.908790754536033E-7</v>
      </c>
      <c r="X144" s="1">
        <v>1.6060744744521501E-7</v>
      </c>
      <c r="Y144" s="1">
        <v>-2.604701725268529E-7</v>
      </c>
      <c r="Z144" s="1">
        <v>-1.219027721598236E-7</v>
      </c>
      <c r="AA144" s="1">
        <v>2.9665640818012188E-7</v>
      </c>
      <c r="AB144" s="1">
        <v>5.1839856835050443E-7</v>
      </c>
      <c r="AC144" s="1">
        <v>5.0311499062553505E-7</v>
      </c>
      <c r="AD144" s="1">
        <v>3.4762435367961859E-8</v>
      </c>
    </row>
    <row r="145" spans="1:30" x14ac:dyDescent="0.25">
      <c r="A145">
        <v>29</v>
      </c>
      <c r="B145">
        <v>2020</v>
      </c>
      <c r="C145" t="s">
        <v>1</v>
      </c>
      <c r="D145" t="s">
        <v>26</v>
      </c>
      <c r="E145">
        <v>0</v>
      </c>
      <c r="F145">
        <v>0</v>
      </c>
      <c r="G145" s="1">
        <v>12.17130845504661</v>
      </c>
      <c r="H145" s="1">
        <v>12.171309678467169</v>
      </c>
      <c r="I145" s="1">
        <v>7.5357760870444714</v>
      </c>
      <c r="J145" s="1">
        <v>7.535776185894969</v>
      </c>
      <c r="K145" s="1">
        <v>7.5357761840328337</v>
      </c>
      <c r="L145" s="1">
        <v>7.5357761855256289</v>
      </c>
      <c r="M145" s="1">
        <v>9.950121524346148</v>
      </c>
      <c r="N145" s="1">
        <v>12.364466871091841</v>
      </c>
      <c r="O145" s="1">
        <v>12.364466179867181</v>
      </c>
      <c r="P145" s="1">
        <v>12.36446576383546</v>
      </c>
      <c r="Q145" s="1">
        <v>12.364466249988981</v>
      </c>
      <c r="R145" s="1">
        <v>12.36446756560461</v>
      </c>
      <c r="S145" s="1">
        <v>12.364465932824171</v>
      </c>
      <c r="T145" s="1">
        <v>12.36446560646203</v>
      </c>
      <c r="U145" s="1">
        <v>12.36446594002177</v>
      </c>
      <c r="V145" s="1">
        <v>12.36446584288492</v>
      </c>
      <c r="W145" s="1">
        <v>12.36446575495917</v>
      </c>
      <c r="X145" s="1">
        <v>12.364466015502421</v>
      </c>
      <c r="Y145" s="1">
        <v>13.52335027347833</v>
      </c>
      <c r="Z145" s="1">
        <v>17.000000243805541</v>
      </c>
      <c r="AA145" s="1">
        <v>16.999999406687181</v>
      </c>
      <c r="AB145" s="1">
        <v>16.999998963202859</v>
      </c>
      <c r="AC145" s="1">
        <v>15.7928262512625</v>
      </c>
      <c r="AD145" s="1">
        <v>12.17130896044503</v>
      </c>
    </row>
    <row r="146" spans="1:30" x14ac:dyDescent="0.25">
      <c r="A146">
        <v>29</v>
      </c>
      <c r="B146">
        <v>2020</v>
      </c>
      <c r="C146" t="s">
        <v>1</v>
      </c>
      <c r="D146" t="s">
        <v>27</v>
      </c>
      <c r="E146">
        <v>0</v>
      </c>
      <c r="F146">
        <v>0</v>
      </c>
      <c r="G146" s="1">
        <v>2.5707677990958731</v>
      </c>
      <c r="H146" s="1">
        <v>2.5707677990958731</v>
      </c>
      <c r="I146" s="1">
        <v>2.5707677990958731</v>
      </c>
      <c r="J146" s="1">
        <v>2.5707677990958731</v>
      </c>
      <c r="K146" s="1">
        <v>2.5707677990958731</v>
      </c>
      <c r="L146" s="1">
        <v>2.5707677990958731</v>
      </c>
      <c r="M146" s="1">
        <v>2.5707677990958731</v>
      </c>
      <c r="N146" s="1">
        <v>0.93365861533811612</v>
      </c>
      <c r="O146" s="1">
        <v>-0.70345056841964082</v>
      </c>
      <c r="P146" s="1">
        <v>-0.79114711875901989</v>
      </c>
      <c r="Q146" s="1">
        <v>-0.38186648840508058</v>
      </c>
      <c r="R146" s="1">
        <v>-0.2356955504716142</v>
      </c>
      <c r="S146" s="1">
        <v>-0.2356955504716142</v>
      </c>
      <c r="T146" s="1">
        <v>-0.2356955504716142</v>
      </c>
      <c r="U146" s="1">
        <v>-0.2356955504716142</v>
      </c>
      <c r="V146" s="1">
        <v>-0.2356955504716142</v>
      </c>
      <c r="W146" s="1">
        <v>-0.2356955504716142</v>
      </c>
      <c r="X146" s="1">
        <v>-0.2356955504716142</v>
      </c>
      <c r="Y146" s="1">
        <v>2.6</v>
      </c>
      <c r="Z146" s="1">
        <v>1.284471561842303</v>
      </c>
      <c r="AA146" s="1">
        <v>1.284471561842303</v>
      </c>
      <c r="AB146" s="1">
        <v>1.284471561842303</v>
      </c>
      <c r="AC146" s="1">
        <v>1.284471561842303</v>
      </c>
      <c r="AD146" s="1">
        <v>1.284471561842303</v>
      </c>
    </row>
    <row r="147" spans="1:30" x14ac:dyDescent="0.25">
      <c r="A147">
        <v>30</v>
      </c>
      <c r="B147">
        <v>2020</v>
      </c>
      <c r="C147" t="s">
        <v>1</v>
      </c>
      <c r="D147" t="s">
        <v>23</v>
      </c>
      <c r="E147">
        <v>0</v>
      </c>
      <c r="F147">
        <v>0</v>
      </c>
      <c r="G147" s="1">
        <v>3.600000000000001</v>
      </c>
      <c r="H147" s="1">
        <v>3.4243020392599659</v>
      </c>
      <c r="I147" s="1">
        <v>2.818916285047957</v>
      </c>
      <c r="J147" s="1">
        <v>2.9977252586936558</v>
      </c>
      <c r="K147" s="1">
        <v>2.8192833690504759</v>
      </c>
      <c r="L147" s="1">
        <v>3.169638059923789</v>
      </c>
      <c r="M147" s="1">
        <v>2.6043892406781342</v>
      </c>
      <c r="N147" s="1">
        <v>1.7223605113228191</v>
      </c>
      <c r="O147" s="1">
        <v>2.0853055991553542</v>
      </c>
      <c r="P147" s="1">
        <v>1.963774152392789</v>
      </c>
      <c r="Q147" s="1">
        <v>2.321047047114134</v>
      </c>
      <c r="R147" s="1">
        <v>2.549694327439088</v>
      </c>
      <c r="S147" s="1">
        <v>3.0226746335198631</v>
      </c>
      <c r="T147" s="1">
        <v>3.2636536397243092</v>
      </c>
      <c r="U147" s="1">
        <v>3.389967575820954</v>
      </c>
      <c r="V147" s="1">
        <v>3.2001609388908832</v>
      </c>
      <c r="W147" s="1">
        <v>3.2364326682103339</v>
      </c>
      <c r="X147" s="1">
        <v>2.9085810023133432</v>
      </c>
      <c r="Y147" s="1">
        <v>2.3919177638164362</v>
      </c>
      <c r="Z147" s="1">
        <v>2.38605288168162</v>
      </c>
      <c r="AA147" s="1">
        <v>3.067762347763018</v>
      </c>
      <c r="AB147" s="1">
        <v>3.2545928514042339</v>
      </c>
      <c r="AC147" s="1">
        <v>3.5595782459856009</v>
      </c>
      <c r="AD147" s="1">
        <v>3.0952971160594509</v>
      </c>
    </row>
    <row r="148" spans="1:30" x14ac:dyDescent="0.25">
      <c r="A148">
        <v>30</v>
      </c>
      <c r="B148">
        <v>2020</v>
      </c>
      <c r="C148" t="s">
        <v>1</v>
      </c>
      <c r="D148" t="s">
        <v>24</v>
      </c>
      <c r="E148">
        <v>0</v>
      </c>
      <c r="F148">
        <v>0</v>
      </c>
      <c r="G148" s="1">
        <v>-3.3676805488359211E-7</v>
      </c>
      <c r="H148" s="1">
        <v>3.5846781275214351E-7</v>
      </c>
      <c r="I148" s="1">
        <v>4.2991648027155402E-7</v>
      </c>
      <c r="J148" s="1">
        <v>4.7556051857556019E-7</v>
      </c>
      <c r="K148" s="1">
        <v>4.6107640924961197E-7</v>
      </c>
      <c r="L148" s="1">
        <v>4.7410805772992492E-7</v>
      </c>
      <c r="M148" s="1">
        <v>3.5975612393648371E-7</v>
      </c>
      <c r="N148" s="1">
        <v>2.8546865750570019E-7</v>
      </c>
      <c r="O148" s="1">
        <v>-9.1946402562728334E-8</v>
      </c>
      <c r="P148" s="1">
        <v>-3.1918164882389219E-7</v>
      </c>
      <c r="Q148" s="1">
        <v>-9.3209307454458163E-8</v>
      </c>
      <c r="R148" s="1">
        <v>9.8952447180666055E-7</v>
      </c>
      <c r="S148" s="1">
        <v>-2.9042245772177138E-7</v>
      </c>
      <c r="T148" s="1">
        <v>-4.457826923994207E-7</v>
      </c>
      <c r="U148" s="1">
        <v>-2.5747743778585231E-7</v>
      </c>
      <c r="V148" s="1">
        <v>-3.3345310441882888E-7</v>
      </c>
      <c r="W148" s="1">
        <v>-3.480515495757338E-7</v>
      </c>
      <c r="X148" s="1">
        <v>-2.052006155569543E-7</v>
      </c>
      <c r="Y148" s="1">
        <v>2.4028888048831519E-7</v>
      </c>
      <c r="Z148" s="1">
        <v>1.035261552054518E-7</v>
      </c>
      <c r="AA148" s="1">
        <v>-3.499372766278432E-7</v>
      </c>
      <c r="AB148" s="1">
        <v>-5.5874445658137171E-7</v>
      </c>
      <c r="AC148" s="1">
        <v>-5.2768509284085042E-7</v>
      </c>
      <c r="AD148" s="1">
        <v>-1.983347028810858E-8</v>
      </c>
    </row>
    <row r="149" spans="1:30" x14ac:dyDescent="0.25">
      <c r="A149">
        <v>30</v>
      </c>
      <c r="B149">
        <v>2020</v>
      </c>
      <c r="C149" t="s">
        <v>1</v>
      </c>
      <c r="D149" t="s">
        <v>25</v>
      </c>
      <c r="E149">
        <v>0</v>
      </c>
      <c r="F149">
        <v>0</v>
      </c>
      <c r="G149" s="1">
        <v>3.36768054883592E-7</v>
      </c>
      <c r="H149" s="1">
        <v>-3.584678127521434E-7</v>
      </c>
      <c r="I149" s="1">
        <v>-4.2991648027155402E-7</v>
      </c>
      <c r="J149" s="1">
        <v>-4.7556051857556019E-7</v>
      </c>
      <c r="K149" s="1">
        <v>-4.6107640924961219E-7</v>
      </c>
      <c r="L149" s="1">
        <v>-4.7410805772992492E-7</v>
      </c>
      <c r="M149" s="1">
        <v>-3.5975612393648371E-7</v>
      </c>
      <c r="N149" s="1">
        <v>-2.8546865750570019E-7</v>
      </c>
      <c r="O149" s="1">
        <v>9.1946402562728361E-8</v>
      </c>
      <c r="P149" s="1">
        <v>3.1918164882389251E-7</v>
      </c>
      <c r="Q149" s="1">
        <v>9.3209307454458203E-8</v>
      </c>
      <c r="R149" s="1">
        <v>-9.8952447180666055E-7</v>
      </c>
      <c r="S149" s="1">
        <v>2.9042245772177138E-7</v>
      </c>
      <c r="T149" s="1">
        <v>4.457826923994207E-7</v>
      </c>
      <c r="U149" s="1">
        <v>2.574774377858521E-7</v>
      </c>
      <c r="V149" s="1">
        <v>3.334531044188292E-7</v>
      </c>
      <c r="W149" s="1">
        <v>3.480515495757338E-7</v>
      </c>
      <c r="X149" s="1">
        <v>2.052006155569543E-7</v>
      </c>
      <c r="Y149" s="1">
        <v>-2.4028888048831529E-7</v>
      </c>
      <c r="Z149" s="1">
        <v>-1.0352615520545189E-7</v>
      </c>
      <c r="AA149" s="1">
        <v>3.499372766278432E-7</v>
      </c>
      <c r="AB149" s="1">
        <v>5.5874445658137192E-7</v>
      </c>
      <c r="AC149" s="1">
        <v>5.2768509284085042E-7</v>
      </c>
      <c r="AD149" s="1">
        <v>1.9833470288108619E-8</v>
      </c>
    </row>
    <row r="150" spans="1:30" x14ac:dyDescent="0.25">
      <c r="A150">
        <v>30</v>
      </c>
      <c r="B150">
        <v>2020</v>
      </c>
      <c r="C150" t="s">
        <v>1</v>
      </c>
      <c r="D150" t="s">
        <v>26</v>
      </c>
      <c r="E150">
        <v>0</v>
      </c>
      <c r="F150">
        <v>0</v>
      </c>
      <c r="G150" s="1">
        <v>3.599999326463891</v>
      </c>
      <c r="H150" s="1">
        <v>3.424302756195591</v>
      </c>
      <c r="I150" s="1">
        <v>2.8189171448809178</v>
      </c>
      <c r="J150" s="1">
        <v>2.9977262098146928</v>
      </c>
      <c r="K150" s="1">
        <v>2.819284291203294</v>
      </c>
      <c r="L150" s="1">
        <v>3.169639008139904</v>
      </c>
      <c r="M150" s="1">
        <v>2.6043899601903822</v>
      </c>
      <c r="N150" s="1">
        <v>1.7223610822601341</v>
      </c>
      <c r="O150" s="1">
        <v>2.0853054152625492</v>
      </c>
      <c r="P150" s="1">
        <v>1.9637735140294921</v>
      </c>
      <c r="Q150" s="1">
        <v>2.3210468606955188</v>
      </c>
      <c r="R150" s="1">
        <v>2.5496963064880318</v>
      </c>
      <c r="S150" s="1">
        <v>3.0226740526749469</v>
      </c>
      <c r="T150" s="1">
        <v>3.263652748158925</v>
      </c>
      <c r="U150" s="1">
        <v>3.3899670608660779</v>
      </c>
      <c r="V150" s="1">
        <v>3.2001602719846738</v>
      </c>
      <c r="W150" s="1">
        <v>3.2364319721072352</v>
      </c>
      <c r="X150" s="1">
        <v>2.908580591912111</v>
      </c>
      <c r="Y150" s="1">
        <v>2.3919182443941969</v>
      </c>
      <c r="Z150" s="1">
        <v>2.3860530887339308</v>
      </c>
      <c r="AA150" s="1">
        <v>3.0677616478884651</v>
      </c>
      <c r="AB150" s="1">
        <v>3.254591733915321</v>
      </c>
      <c r="AC150" s="1">
        <v>3.559577190615415</v>
      </c>
      <c r="AD150" s="1">
        <v>3.0952970763925109</v>
      </c>
    </row>
    <row r="151" spans="1:30" x14ac:dyDescent="0.25">
      <c r="A151">
        <v>30</v>
      </c>
      <c r="B151">
        <v>2020</v>
      </c>
      <c r="C151" t="s">
        <v>1</v>
      </c>
      <c r="D151" t="s">
        <v>27</v>
      </c>
      <c r="E151">
        <v>0</v>
      </c>
      <c r="F151">
        <v>0</v>
      </c>
      <c r="G151" s="1">
        <v>-1.4075157083629539</v>
      </c>
      <c r="H151" s="1">
        <v>-1.3603731512825741</v>
      </c>
      <c r="I151" s="1">
        <v>-1.403604640388074</v>
      </c>
      <c r="J151" s="1">
        <v>-1.438064354240892</v>
      </c>
      <c r="K151" s="1">
        <v>-1.400863566251237</v>
      </c>
      <c r="L151" s="1">
        <v>-1.8</v>
      </c>
      <c r="M151" s="1">
        <v>-1.5340458993374051</v>
      </c>
      <c r="N151" s="1">
        <v>-0.28980417676721698</v>
      </c>
      <c r="O151" s="1">
        <v>2.9501452291941951E-2</v>
      </c>
      <c r="P151" s="1">
        <v>-0.2568888454429385</v>
      </c>
      <c r="Q151" s="1">
        <v>-0.3802668989129418</v>
      </c>
      <c r="R151" s="1">
        <v>-0.52062358140581788</v>
      </c>
      <c r="S151" s="1">
        <v>-0.6289167804581951</v>
      </c>
      <c r="T151" s="1">
        <v>-0.68269721624970647</v>
      </c>
      <c r="U151" s="1">
        <v>-0.74891195137895805</v>
      </c>
      <c r="V151" s="1">
        <v>-0.57530435834136162</v>
      </c>
      <c r="W151" s="1">
        <v>-0.49045105890636492</v>
      </c>
      <c r="X151" s="1">
        <v>-0.53658281703281185</v>
      </c>
      <c r="Y151" s="1">
        <v>-0.45490536117866281</v>
      </c>
      <c r="Z151" s="1">
        <v>-0.60696041402701428</v>
      </c>
      <c r="AA151" s="1">
        <v>-0.97837697730702822</v>
      </c>
      <c r="AB151" s="1">
        <v>-0.74288155474639295</v>
      </c>
      <c r="AC151" s="1">
        <v>-0.84956161502425021</v>
      </c>
      <c r="AD151" s="1">
        <v>-1.2257912276261529</v>
      </c>
    </row>
    <row r="152" spans="1:30" x14ac:dyDescent="0.25">
      <c r="A152">
        <v>31</v>
      </c>
      <c r="B152">
        <v>2020</v>
      </c>
      <c r="C152" t="s">
        <v>1</v>
      </c>
      <c r="D152" t="s">
        <v>23</v>
      </c>
      <c r="E152">
        <v>0</v>
      </c>
      <c r="F152">
        <v>0</v>
      </c>
      <c r="G152" s="1">
        <v>3.303585462505894</v>
      </c>
      <c r="H152" s="1">
        <v>2.8511283698136229</v>
      </c>
      <c r="I152" s="1">
        <v>2.8079184708324449</v>
      </c>
      <c r="J152" s="1">
        <v>2.5840640992254511</v>
      </c>
      <c r="K152" s="1">
        <v>2.5024505443408249</v>
      </c>
      <c r="L152" s="1">
        <v>2.4403140220062611</v>
      </c>
      <c r="M152" s="1">
        <v>2.934812637450753</v>
      </c>
      <c r="N152" s="1">
        <v>3.3791633454536898</v>
      </c>
      <c r="O152" s="1">
        <v>3.879724926041527</v>
      </c>
      <c r="P152" s="1">
        <v>5.0071518747616324</v>
      </c>
      <c r="Q152" s="1">
        <v>5.1633298374520624</v>
      </c>
      <c r="R152" s="1">
        <v>5.4236880042089197</v>
      </c>
      <c r="S152" s="1">
        <v>5.6528171878489992</v>
      </c>
      <c r="T152" s="1">
        <v>5.8</v>
      </c>
      <c r="U152" s="1">
        <v>5.1720110604607159</v>
      </c>
      <c r="V152" s="1">
        <v>4.6942221169607699</v>
      </c>
      <c r="W152" s="1">
        <v>4.3275961908095679</v>
      </c>
      <c r="X152" s="1">
        <v>4.173807927725087</v>
      </c>
      <c r="Y152" s="1">
        <v>3.5244625446593081</v>
      </c>
      <c r="Z152" s="1">
        <v>3.3688089993900112</v>
      </c>
      <c r="AA152" s="1">
        <v>3.1236121664519629</v>
      </c>
      <c r="AB152" s="1">
        <v>3.3422909260230051</v>
      </c>
      <c r="AC152" s="1">
        <v>3.1628936560683418</v>
      </c>
      <c r="AD152" s="1">
        <v>2.744596393029143</v>
      </c>
    </row>
    <row r="153" spans="1:30" x14ac:dyDescent="0.25">
      <c r="A153">
        <v>31</v>
      </c>
      <c r="B153">
        <v>2020</v>
      </c>
      <c r="C153" t="s">
        <v>1</v>
      </c>
      <c r="D153" t="s">
        <v>24</v>
      </c>
      <c r="E153">
        <v>0</v>
      </c>
      <c r="F153">
        <v>0</v>
      </c>
      <c r="G153" s="1">
        <v>-2.2786754386455559E-7</v>
      </c>
      <c r="H153" s="1">
        <v>4.5492045875378438E-7</v>
      </c>
      <c r="I153" s="1">
        <v>5.1396782204272818E-7</v>
      </c>
      <c r="J153" s="1">
        <v>5.520521200660361E-7</v>
      </c>
      <c r="K153" s="1">
        <v>5.4320716749498721E-7</v>
      </c>
      <c r="L153" s="1">
        <v>5.4999724996498176E-7</v>
      </c>
      <c r="M153" s="1">
        <v>4.5896029882068583E-7</v>
      </c>
      <c r="N153" s="1">
        <v>3.85826300287751E-7</v>
      </c>
      <c r="O153" s="1">
        <v>1.5532282165675601E-8</v>
      </c>
      <c r="P153" s="1">
        <v>-2.6185619790676969E-7</v>
      </c>
      <c r="Q153" s="1">
        <v>-4.1753228593797092E-9</v>
      </c>
      <c r="R153" s="1">
        <v>-9.9545793509170426E-7</v>
      </c>
      <c r="S153" s="1">
        <v>-2.3294876879980849E-7</v>
      </c>
      <c r="T153" s="1">
        <v>-4.2075157484211168E-7</v>
      </c>
      <c r="U153" s="1">
        <v>-1.8385621074410759E-7</v>
      </c>
      <c r="V153" s="1">
        <v>-2.4688782217704899E-7</v>
      </c>
      <c r="W153" s="1">
        <v>-2.6215851579274743E-7</v>
      </c>
      <c r="X153" s="1">
        <v>-9.8790994452752589E-8</v>
      </c>
      <c r="Y153" s="1">
        <v>3.4895376041750931E-7</v>
      </c>
      <c r="Z153" s="1">
        <v>2.2011993194015559E-7</v>
      </c>
      <c r="AA153" s="1">
        <v>-2.4260627018578518E-7</v>
      </c>
      <c r="AB153" s="1">
        <v>-5.1219265058764146E-7</v>
      </c>
      <c r="AC153" s="1">
        <v>-4.689878320652984E-7</v>
      </c>
      <c r="AD153" s="1">
        <v>1.150002474154164E-7</v>
      </c>
    </row>
    <row r="154" spans="1:30" x14ac:dyDescent="0.25">
      <c r="A154">
        <v>31</v>
      </c>
      <c r="B154">
        <v>2020</v>
      </c>
      <c r="C154" t="s">
        <v>1</v>
      </c>
      <c r="D154" t="s">
        <v>25</v>
      </c>
      <c r="E154">
        <v>0</v>
      </c>
      <c r="F154">
        <v>0</v>
      </c>
      <c r="G154" s="1">
        <v>2.278675438645557E-7</v>
      </c>
      <c r="H154" s="1">
        <v>-4.5492045875378438E-7</v>
      </c>
      <c r="I154" s="1">
        <v>-5.139678220427285E-7</v>
      </c>
      <c r="J154" s="1">
        <v>-5.520521200660361E-7</v>
      </c>
      <c r="K154" s="1">
        <v>-5.4320716749498742E-7</v>
      </c>
      <c r="L154" s="1">
        <v>-5.4999724996498176E-7</v>
      </c>
      <c r="M154" s="1">
        <v>-4.5896029882068588E-7</v>
      </c>
      <c r="N154" s="1">
        <v>-3.85826300287751E-7</v>
      </c>
      <c r="O154" s="1">
        <v>-1.5532282165675661E-8</v>
      </c>
      <c r="P154" s="1">
        <v>2.6185619790676991E-7</v>
      </c>
      <c r="Q154" s="1">
        <v>4.1753228593797464E-9</v>
      </c>
      <c r="R154" s="1">
        <v>9.9545793509170426E-7</v>
      </c>
      <c r="S154" s="1">
        <v>2.3294876879980849E-7</v>
      </c>
      <c r="T154" s="1">
        <v>4.2075157484211179E-7</v>
      </c>
      <c r="U154" s="1">
        <v>1.8385621074410751E-7</v>
      </c>
      <c r="V154" s="1">
        <v>2.4688782217704899E-7</v>
      </c>
      <c r="W154" s="1">
        <v>2.6215851579274748E-7</v>
      </c>
      <c r="X154" s="1">
        <v>9.8790994452752589E-8</v>
      </c>
      <c r="Y154" s="1">
        <v>-3.4895376041750963E-7</v>
      </c>
      <c r="Z154" s="1">
        <v>-2.2011993194015541E-7</v>
      </c>
      <c r="AA154" s="1">
        <v>2.4260627018578508E-7</v>
      </c>
      <c r="AB154" s="1">
        <v>5.1219265058764188E-7</v>
      </c>
      <c r="AC154" s="1">
        <v>4.689878320652984E-7</v>
      </c>
      <c r="AD154" s="1">
        <v>-1.150002474154164E-7</v>
      </c>
    </row>
    <row r="155" spans="1:30" x14ac:dyDescent="0.25">
      <c r="A155">
        <v>31</v>
      </c>
      <c r="B155">
        <v>2020</v>
      </c>
      <c r="C155" t="s">
        <v>1</v>
      </c>
      <c r="D155" t="s">
        <v>26</v>
      </c>
      <c r="E155">
        <v>0</v>
      </c>
      <c r="F155">
        <v>0</v>
      </c>
      <c r="G155" s="1">
        <v>3.3035850067708061</v>
      </c>
      <c r="H155" s="1">
        <v>2.8511292796545411</v>
      </c>
      <c r="I155" s="1">
        <v>2.8079194987680891</v>
      </c>
      <c r="J155" s="1">
        <v>2.5840652033296911</v>
      </c>
      <c r="K155" s="1">
        <v>2.5024516307551599</v>
      </c>
      <c r="L155" s="1">
        <v>2.4403151220007611</v>
      </c>
      <c r="M155" s="1">
        <v>2.9348135553713499</v>
      </c>
      <c r="N155" s="1">
        <v>3.3791641171062898</v>
      </c>
      <c r="O155" s="1">
        <v>3.8797249571060912</v>
      </c>
      <c r="P155" s="1">
        <v>5.0071513510492363</v>
      </c>
      <c r="Q155" s="1">
        <v>5.1633298291014169</v>
      </c>
      <c r="R155" s="1">
        <v>5.4236860132930493</v>
      </c>
      <c r="S155" s="1">
        <v>5.6528167219514618</v>
      </c>
      <c r="T155" s="1">
        <v>5.79999915849685</v>
      </c>
      <c r="U155" s="1">
        <v>5.1720106927482954</v>
      </c>
      <c r="V155" s="1">
        <v>4.6942216231851246</v>
      </c>
      <c r="W155" s="1">
        <v>4.3275956664925364</v>
      </c>
      <c r="X155" s="1">
        <v>4.173807730143098</v>
      </c>
      <c r="Y155" s="1">
        <v>3.5244632425668279</v>
      </c>
      <c r="Z155" s="1">
        <v>3.3688094396298749</v>
      </c>
      <c r="AA155" s="1">
        <v>3.123611681239423</v>
      </c>
      <c r="AB155" s="1">
        <v>3.3422899016377041</v>
      </c>
      <c r="AC155" s="1">
        <v>3.162892718092678</v>
      </c>
      <c r="AD155" s="1">
        <v>2.7445966230296368</v>
      </c>
    </row>
    <row r="156" spans="1:30" x14ac:dyDescent="0.25">
      <c r="A156">
        <v>31</v>
      </c>
      <c r="B156">
        <v>2020</v>
      </c>
      <c r="C156" t="s">
        <v>1</v>
      </c>
      <c r="D156" t="s">
        <v>27</v>
      </c>
      <c r="E156">
        <v>0</v>
      </c>
      <c r="F156">
        <v>0</v>
      </c>
      <c r="G156" s="1">
        <v>-1.7680232809956911</v>
      </c>
      <c r="H156" s="1">
        <v>-2.8385834071190801</v>
      </c>
      <c r="I156" s="1">
        <v>-2.5325853652137842</v>
      </c>
      <c r="J156" s="1">
        <v>-2.4935857375954962</v>
      </c>
      <c r="K156" s="1">
        <v>-2.3786182154658388</v>
      </c>
      <c r="L156" s="1">
        <v>-2.9</v>
      </c>
      <c r="M156" s="1">
        <v>-1.8490594780765459</v>
      </c>
      <c r="N156" s="1">
        <v>-0.28671960864564988</v>
      </c>
      <c r="O156" s="1">
        <v>0.11118024876018601</v>
      </c>
      <c r="P156" s="1">
        <v>1.9393818634952129</v>
      </c>
      <c r="Q156" s="1">
        <v>2.2079058320604941</v>
      </c>
      <c r="R156" s="1">
        <v>2.0267811538971001</v>
      </c>
      <c r="S156" s="1">
        <v>2.4383272061113761</v>
      </c>
      <c r="T156" s="1">
        <v>2.688173450644352</v>
      </c>
      <c r="U156" s="1">
        <v>2.125306498703893</v>
      </c>
      <c r="V156" s="1">
        <v>1.2268233863192131</v>
      </c>
      <c r="W156" s="1">
        <v>-0.17351791558057081</v>
      </c>
      <c r="X156" s="1">
        <v>-0.32755931882488698</v>
      </c>
      <c r="Y156" s="1">
        <v>-0.36472380317004011</v>
      </c>
      <c r="Z156" s="1">
        <v>-0.81207670954958677</v>
      </c>
      <c r="AA156" s="1">
        <v>-1.0185521129582971</v>
      </c>
      <c r="AB156" s="1">
        <v>-0.34327573584025411</v>
      </c>
      <c r="AC156" s="1">
        <v>-1.4767474389661699</v>
      </c>
      <c r="AD156" s="1">
        <v>-2.1014156755580178</v>
      </c>
    </row>
    <row r="157" spans="1:30" x14ac:dyDescent="0.25">
      <c r="A157">
        <v>32</v>
      </c>
      <c r="B157">
        <v>2020</v>
      </c>
      <c r="C157" t="s">
        <v>1</v>
      </c>
      <c r="D157" t="s">
        <v>23</v>
      </c>
      <c r="E157">
        <v>0</v>
      </c>
      <c r="F157">
        <v>0</v>
      </c>
      <c r="G157" s="1">
        <v>0.1153233507943846</v>
      </c>
      <c r="H157" s="1">
        <v>0.200976225968511</v>
      </c>
      <c r="I157" s="1">
        <v>0.51131192130020509</v>
      </c>
      <c r="J157" s="1">
        <v>0.31969675480939519</v>
      </c>
      <c r="K157" s="1">
        <v>0.72318826853364626</v>
      </c>
      <c r="L157" s="1">
        <v>1.24496757144623</v>
      </c>
      <c r="M157" s="1">
        <v>0.83458978373100268</v>
      </c>
      <c r="N157" s="1">
        <v>9.7734925538945847E-2</v>
      </c>
      <c r="O157" s="1">
        <v>0.46788825050282729</v>
      </c>
      <c r="P157" s="1">
        <v>9.1241359477281556E-2</v>
      </c>
      <c r="Q157" s="1">
        <v>0.21142865446162171</v>
      </c>
      <c r="R157" s="1">
        <v>0.97880017024907573</v>
      </c>
      <c r="S157" s="1">
        <v>0.44465134223009478</v>
      </c>
      <c r="T157" s="1">
        <v>0.61479745777226014</v>
      </c>
      <c r="U157" s="1">
        <v>0.56257775490349271</v>
      </c>
      <c r="V157" s="1">
        <v>1.206606685266411</v>
      </c>
      <c r="W157" s="1">
        <v>0.51475422947471106</v>
      </c>
      <c r="X157" s="1">
        <v>0.33957386321089311</v>
      </c>
      <c r="Y157" s="1">
        <v>0.74612984312480957</v>
      </c>
      <c r="Z157" s="1">
        <v>1.6</v>
      </c>
      <c r="AA157" s="1">
        <v>1.1734448392319849</v>
      </c>
      <c r="AB157" s="1">
        <v>-0.2428223288143608</v>
      </c>
      <c r="AC157" s="1">
        <v>1.051997510492539</v>
      </c>
      <c r="AD157" s="1">
        <v>1.384778146920298</v>
      </c>
    </row>
    <row r="158" spans="1:30" x14ac:dyDescent="0.25">
      <c r="A158">
        <v>32</v>
      </c>
      <c r="B158">
        <v>2020</v>
      </c>
      <c r="C158" t="s">
        <v>1</v>
      </c>
      <c r="D158" t="s">
        <v>24</v>
      </c>
      <c r="E158">
        <v>0</v>
      </c>
      <c r="F158">
        <v>0</v>
      </c>
      <c r="G158" s="1">
        <v>-2.3138033909528399E-7</v>
      </c>
      <c r="H158" s="1">
        <v>4.3996570299234798E-7</v>
      </c>
      <c r="I158" s="1">
        <v>5.0428163855590695E-7</v>
      </c>
      <c r="J158" s="1">
        <v>5.4537394775963306E-7</v>
      </c>
      <c r="K158" s="1">
        <v>5.3915341968478608E-7</v>
      </c>
      <c r="L158" s="1">
        <v>5.3906138834020598E-7</v>
      </c>
      <c r="M158" s="1">
        <v>4.5332939074571241E-7</v>
      </c>
      <c r="N158" s="1">
        <v>3.7394498252521161E-7</v>
      </c>
      <c r="O158" s="1">
        <v>-3.6221001943218598E-9</v>
      </c>
      <c r="P158" s="1">
        <v>-2.6720982060383968E-7</v>
      </c>
      <c r="Q158" s="1">
        <v>4.6169192760758787E-9</v>
      </c>
      <c r="R158" s="1">
        <v>-9.9161229860686935E-7</v>
      </c>
      <c r="S158" s="1">
        <v>-2.0455619359293361E-7</v>
      </c>
      <c r="T158" s="1">
        <v>-3.931450422266475E-7</v>
      </c>
      <c r="U158" s="1">
        <v>-1.730775038648865E-7</v>
      </c>
      <c r="V158" s="1">
        <v>-2.165728455590421E-7</v>
      </c>
      <c r="W158" s="1">
        <v>-2.4868352476884852E-7</v>
      </c>
      <c r="X158" s="1">
        <v>-9.4245045281256495E-8</v>
      </c>
      <c r="Y158" s="1">
        <v>3.4587193578785001E-7</v>
      </c>
      <c r="Z158" s="1">
        <v>2.0081318891882429E-7</v>
      </c>
      <c r="AA158" s="1">
        <v>-2.4011555250390908E-7</v>
      </c>
      <c r="AB158" s="1">
        <v>-5.0302288640832547E-7</v>
      </c>
      <c r="AC158" s="1">
        <v>-4.6871375555037737E-7</v>
      </c>
      <c r="AD158" s="1">
        <v>8.9544393669987544E-8</v>
      </c>
    </row>
    <row r="159" spans="1:30" x14ac:dyDescent="0.25">
      <c r="A159">
        <v>32</v>
      </c>
      <c r="B159">
        <v>2020</v>
      </c>
      <c r="C159" t="s">
        <v>1</v>
      </c>
      <c r="D159" t="s">
        <v>25</v>
      </c>
      <c r="E159">
        <v>0</v>
      </c>
      <c r="F159">
        <v>0</v>
      </c>
      <c r="G159" s="1">
        <v>2.3138033909528431E-7</v>
      </c>
      <c r="H159" s="1">
        <v>-4.3996570299234798E-7</v>
      </c>
      <c r="I159" s="1">
        <v>-5.0428163855590674E-7</v>
      </c>
      <c r="J159" s="1">
        <v>-5.4537394775963295E-7</v>
      </c>
      <c r="K159" s="1">
        <v>-5.3915341968478577E-7</v>
      </c>
      <c r="L159" s="1">
        <v>-5.3906138834020598E-7</v>
      </c>
      <c r="M159" s="1">
        <v>-4.5332939074571251E-7</v>
      </c>
      <c r="N159" s="1">
        <v>-3.7394498252521161E-7</v>
      </c>
      <c r="O159" s="1">
        <v>3.622100194321933E-9</v>
      </c>
      <c r="P159" s="1">
        <v>2.6720982060383968E-7</v>
      </c>
      <c r="Q159" s="1">
        <v>-4.616919276075724E-9</v>
      </c>
      <c r="R159" s="1">
        <v>9.9161229860686935E-7</v>
      </c>
      <c r="S159" s="1">
        <v>2.0455619359293371E-7</v>
      </c>
      <c r="T159" s="1">
        <v>3.931450422266475E-7</v>
      </c>
      <c r="U159" s="1">
        <v>1.730775038648864E-7</v>
      </c>
      <c r="V159" s="1">
        <v>2.165728455590421E-7</v>
      </c>
      <c r="W159" s="1">
        <v>2.4868352476884842E-7</v>
      </c>
      <c r="X159" s="1">
        <v>9.4245045281256455E-8</v>
      </c>
      <c r="Y159" s="1">
        <v>-3.4587193578785011E-7</v>
      </c>
      <c r="Z159" s="1">
        <v>-2.0081318891882429E-7</v>
      </c>
      <c r="AA159" s="1">
        <v>2.4011555250390903E-7</v>
      </c>
      <c r="AB159" s="1">
        <v>5.0302288640832547E-7</v>
      </c>
      <c r="AC159" s="1">
        <v>4.6871375555037737E-7</v>
      </c>
      <c r="AD159" s="1">
        <v>-8.9544393669987504E-8</v>
      </c>
    </row>
    <row r="160" spans="1:30" x14ac:dyDescent="0.25">
      <c r="A160">
        <v>32</v>
      </c>
      <c r="B160">
        <v>2020</v>
      </c>
      <c r="C160" t="s">
        <v>1</v>
      </c>
      <c r="D160" t="s">
        <v>26</v>
      </c>
      <c r="E160">
        <v>0</v>
      </c>
      <c r="F160">
        <v>0</v>
      </c>
      <c r="G160" s="1">
        <v>0.1153228880337064</v>
      </c>
      <c r="H160" s="1">
        <v>0.20097710589991699</v>
      </c>
      <c r="I160" s="1">
        <v>0.5113129298634822</v>
      </c>
      <c r="J160" s="1">
        <v>0.31969784555729069</v>
      </c>
      <c r="K160" s="1">
        <v>0.72318934684048564</v>
      </c>
      <c r="L160" s="1">
        <v>1.2449686495690071</v>
      </c>
      <c r="M160" s="1">
        <v>0.83459069038978417</v>
      </c>
      <c r="N160" s="1">
        <v>9.7735673428910902E-2</v>
      </c>
      <c r="O160" s="1">
        <v>0.46788824325862688</v>
      </c>
      <c r="P160" s="1">
        <v>9.1240825057640348E-2</v>
      </c>
      <c r="Q160" s="1">
        <v>0.21142866369546029</v>
      </c>
      <c r="R160" s="1">
        <v>0.97879818702447852</v>
      </c>
      <c r="S160" s="1">
        <v>0.44465093311770759</v>
      </c>
      <c r="T160" s="1">
        <v>0.61479667148217565</v>
      </c>
      <c r="U160" s="1">
        <v>0.56257740874848494</v>
      </c>
      <c r="V160" s="1">
        <v>1.2066062521207199</v>
      </c>
      <c r="W160" s="1">
        <v>0.51475373210766151</v>
      </c>
      <c r="X160" s="1">
        <v>0.33957367472080252</v>
      </c>
      <c r="Y160" s="1">
        <v>0.74613053486868119</v>
      </c>
      <c r="Z160" s="1">
        <v>1.600000401626378</v>
      </c>
      <c r="AA160" s="1">
        <v>1.173444359000879</v>
      </c>
      <c r="AB160" s="1">
        <v>-0.24282333486013361</v>
      </c>
      <c r="AC160" s="1">
        <v>1.051996573065028</v>
      </c>
      <c r="AD160" s="1">
        <v>1.3847783260090849</v>
      </c>
    </row>
    <row r="161" spans="1:30" x14ac:dyDescent="0.25">
      <c r="A161">
        <v>32</v>
      </c>
      <c r="B161">
        <v>2020</v>
      </c>
      <c r="C161" t="s">
        <v>1</v>
      </c>
      <c r="D161" t="s">
        <v>27</v>
      </c>
      <c r="E161">
        <v>0</v>
      </c>
      <c r="F161">
        <v>0</v>
      </c>
      <c r="G161" s="1">
        <v>0.18243292123494539</v>
      </c>
      <c r="H161" s="1">
        <v>0.1347206368504392</v>
      </c>
      <c r="I161" s="1">
        <v>0.1662733017533593</v>
      </c>
      <c r="J161" s="1">
        <v>-1.465252227191411E-2</v>
      </c>
      <c r="K161" s="1">
        <v>0.54970567515461688</v>
      </c>
      <c r="L161" s="1">
        <v>0.46715632254715661</v>
      </c>
      <c r="M161" s="1">
        <v>0.38968214261487</v>
      </c>
      <c r="N161" s="1">
        <v>-3.4512331854279092E-2</v>
      </c>
      <c r="O161" s="1">
        <v>0.32677379567855891</v>
      </c>
      <c r="P161" s="1">
        <v>0.26792790360503871</v>
      </c>
      <c r="Q161" s="1">
        <v>4.7502803222189749E-2</v>
      </c>
      <c r="R161" s="1">
        <v>0.8</v>
      </c>
      <c r="S161" s="1">
        <v>0.2113511373329483</v>
      </c>
      <c r="T161" s="1">
        <v>8.6327921666817298E-2</v>
      </c>
      <c r="U161" s="1">
        <v>0.30978023284745382</v>
      </c>
      <c r="V161" s="1">
        <v>0.30852902526537218</v>
      </c>
      <c r="W161" s="1">
        <v>0.41698421773888922</v>
      </c>
      <c r="X161" s="1">
        <v>0.47984380876521399</v>
      </c>
      <c r="Y161" s="1">
        <v>0.50591189462559483</v>
      </c>
      <c r="Z161" s="1">
        <v>0.16181331739249399</v>
      </c>
      <c r="AA161" s="1">
        <v>0.1238104790860603</v>
      </c>
      <c r="AB161" s="1">
        <v>-8.7447953032923895E-2</v>
      </c>
      <c r="AC161" s="1">
        <v>0.27381181636847712</v>
      </c>
      <c r="AD161" s="1">
        <v>0.22449559883965711</v>
      </c>
    </row>
    <row r="162" spans="1:30" x14ac:dyDescent="0.25">
      <c r="A162">
        <v>33</v>
      </c>
      <c r="B162">
        <v>2020</v>
      </c>
      <c r="C162" t="s">
        <v>1</v>
      </c>
      <c r="D162" t="s">
        <v>23</v>
      </c>
      <c r="E162">
        <v>0</v>
      </c>
      <c r="F162">
        <v>0</v>
      </c>
      <c r="G162" s="1">
        <v>2.7712450798152011</v>
      </c>
      <c r="H162" s="1">
        <v>2.517800170241423</v>
      </c>
      <c r="I162" s="1">
        <v>2.4738207450196539</v>
      </c>
      <c r="J162" s="1">
        <v>2.4675012114820771</v>
      </c>
      <c r="K162" s="1">
        <v>2.467695749549931</v>
      </c>
      <c r="L162" s="1">
        <v>2.445872169385984</v>
      </c>
      <c r="M162" s="1">
        <v>2.6405373422227618</v>
      </c>
      <c r="N162" s="1">
        <v>3.1349629294115249</v>
      </c>
      <c r="O162" s="1">
        <v>3.5729663228565589</v>
      </c>
      <c r="P162" s="1">
        <v>3.6827566080190342</v>
      </c>
      <c r="Q162" s="1">
        <v>3.645488093633281</v>
      </c>
      <c r="R162" s="1">
        <v>3.7485774216778291</v>
      </c>
      <c r="S162" s="1">
        <v>3.8</v>
      </c>
      <c r="T162" s="1">
        <v>3.7297071190434532</v>
      </c>
      <c r="U162" s="1">
        <v>3.5839680349016021</v>
      </c>
      <c r="V162" s="1">
        <v>3.4397195046009008</v>
      </c>
      <c r="W162" s="1">
        <v>3.499731336831458</v>
      </c>
      <c r="X162" s="1">
        <v>3.5343078081988479</v>
      </c>
      <c r="Y162" s="1">
        <v>3.5493096319167439</v>
      </c>
      <c r="Z162" s="1">
        <v>3.4905522401017808</v>
      </c>
      <c r="AA162" s="1">
        <v>3.501039811970263</v>
      </c>
      <c r="AB162" s="1">
        <v>3.646045773427554</v>
      </c>
      <c r="AC162" s="1">
        <v>3.3985559680504278</v>
      </c>
      <c r="AD162" s="1">
        <v>3.1154373059004228</v>
      </c>
    </row>
    <row r="163" spans="1:30" x14ac:dyDescent="0.25">
      <c r="A163">
        <v>33</v>
      </c>
      <c r="B163">
        <v>2020</v>
      </c>
      <c r="C163" t="s">
        <v>1</v>
      </c>
      <c r="D163" t="s">
        <v>24</v>
      </c>
      <c r="E163">
        <v>0</v>
      </c>
      <c r="F163">
        <v>0</v>
      </c>
      <c r="G163" s="1">
        <v>-2.2992893442581169E-7</v>
      </c>
      <c r="H163" s="1">
        <v>4.4260537119809502E-7</v>
      </c>
      <c r="I163" s="1">
        <v>5.0683029236087039E-7</v>
      </c>
      <c r="J163" s="1">
        <v>5.4780777231587468E-7</v>
      </c>
      <c r="K163" s="1">
        <v>5.4155538247993794E-7</v>
      </c>
      <c r="L163" s="1">
        <v>5.4156326481772314E-7</v>
      </c>
      <c r="M163" s="1">
        <v>4.556233781487992E-7</v>
      </c>
      <c r="N163" s="1">
        <v>3.7527466544480202E-7</v>
      </c>
      <c r="O163" s="1">
        <v>-4.5370108664254831E-9</v>
      </c>
      <c r="P163" s="1">
        <v>-2.6954451466864832E-7</v>
      </c>
      <c r="Q163" s="1">
        <v>3.1122099062481761E-9</v>
      </c>
      <c r="R163" s="1">
        <v>-9.9165692998662197E-7</v>
      </c>
      <c r="S163" s="1">
        <v>-2.0747090601004009E-7</v>
      </c>
      <c r="T163" s="1">
        <v>-3.9611678764025888E-7</v>
      </c>
      <c r="U163" s="1">
        <v>-1.7485643004675721E-7</v>
      </c>
      <c r="V163" s="1">
        <v>-2.1783211630174891E-7</v>
      </c>
      <c r="W163" s="1">
        <v>-2.4991889202499092E-7</v>
      </c>
      <c r="X163" s="1">
        <v>-9.5248592535325349E-8</v>
      </c>
      <c r="Y163" s="1">
        <v>3.4618336588172029E-7</v>
      </c>
      <c r="Z163" s="1">
        <v>2.0096447997744081E-7</v>
      </c>
      <c r="AA163" s="1">
        <v>-2.4103884689157109E-7</v>
      </c>
      <c r="AB163" s="1">
        <v>-5.0474875541248646E-7</v>
      </c>
      <c r="AC163" s="1">
        <v>-4.6948319950548581E-7</v>
      </c>
      <c r="AD163" s="1">
        <v>9.0861733784660493E-8</v>
      </c>
    </row>
    <row r="164" spans="1:30" x14ac:dyDescent="0.25">
      <c r="A164">
        <v>33</v>
      </c>
      <c r="B164">
        <v>2020</v>
      </c>
      <c r="C164" t="s">
        <v>1</v>
      </c>
      <c r="D164" t="s">
        <v>25</v>
      </c>
      <c r="E164">
        <v>0</v>
      </c>
      <c r="F164">
        <v>0</v>
      </c>
      <c r="G164" s="1">
        <v>2.2992893442581169E-7</v>
      </c>
      <c r="H164" s="1">
        <v>-4.4260537119809513E-7</v>
      </c>
      <c r="I164" s="1">
        <v>-5.0683029236087028E-7</v>
      </c>
      <c r="J164" s="1">
        <v>-5.4780777231587447E-7</v>
      </c>
      <c r="K164" s="1">
        <v>-5.4155538247993794E-7</v>
      </c>
      <c r="L164" s="1">
        <v>-5.4156326481772314E-7</v>
      </c>
      <c r="M164" s="1">
        <v>-4.556233781487992E-7</v>
      </c>
      <c r="N164" s="1">
        <v>-3.7527466544480207E-7</v>
      </c>
      <c r="O164" s="1">
        <v>4.5370108664253797E-9</v>
      </c>
      <c r="P164" s="1">
        <v>2.6954451466864832E-7</v>
      </c>
      <c r="Q164" s="1">
        <v>-3.1122099062483151E-9</v>
      </c>
      <c r="R164" s="1">
        <v>9.9165692998662197E-7</v>
      </c>
      <c r="S164" s="1">
        <v>2.0747090601004019E-7</v>
      </c>
      <c r="T164" s="1">
        <v>3.9611678764025888E-7</v>
      </c>
      <c r="U164" s="1">
        <v>1.748564300467571E-7</v>
      </c>
      <c r="V164" s="1">
        <v>2.178321163017488E-7</v>
      </c>
      <c r="W164" s="1">
        <v>2.4991889202499097E-7</v>
      </c>
      <c r="X164" s="1">
        <v>9.5248592535325349E-8</v>
      </c>
      <c r="Y164" s="1">
        <v>-3.461833658817204E-7</v>
      </c>
      <c r="Z164" s="1">
        <v>-2.0096447997744099E-7</v>
      </c>
      <c r="AA164" s="1">
        <v>2.4103884689157109E-7</v>
      </c>
      <c r="AB164" s="1">
        <v>5.0474875541248646E-7</v>
      </c>
      <c r="AC164" s="1">
        <v>4.6948319950548581E-7</v>
      </c>
      <c r="AD164" s="1">
        <v>-9.0861733784660426E-8</v>
      </c>
    </row>
    <row r="165" spans="1:30" x14ac:dyDescent="0.25">
      <c r="A165">
        <v>33</v>
      </c>
      <c r="B165">
        <v>2020</v>
      </c>
      <c r="C165" t="s">
        <v>1</v>
      </c>
      <c r="D165" t="s">
        <v>26</v>
      </c>
      <c r="E165">
        <v>0</v>
      </c>
      <c r="F165">
        <v>0</v>
      </c>
      <c r="G165" s="1">
        <v>2.771244619957332</v>
      </c>
      <c r="H165" s="1">
        <v>2.5178010554521659</v>
      </c>
      <c r="I165" s="1">
        <v>2.4738217586802391</v>
      </c>
      <c r="J165" s="1">
        <v>2.4675023070976212</v>
      </c>
      <c r="K165" s="1">
        <v>2.4676968326606969</v>
      </c>
      <c r="L165" s="1">
        <v>2.4458732525125129</v>
      </c>
      <c r="M165" s="1">
        <v>2.640538253469519</v>
      </c>
      <c r="N165" s="1">
        <v>3.134963679960856</v>
      </c>
      <c r="O165" s="1">
        <v>3.5729663137825378</v>
      </c>
      <c r="P165" s="1">
        <v>3.6827560689300052</v>
      </c>
      <c r="Q165" s="1">
        <v>3.6454880998577002</v>
      </c>
      <c r="R165" s="1">
        <v>3.7485754383639689</v>
      </c>
      <c r="S165" s="1">
        <v>3.7999995850581878</v>
      </c>
      <c r="T165" s="1">
        <v>3.729706326809878</v>
      </c>
      <c r="U165" s="1">
        <v>3.5839676851887421</v>
      </c>
      <c r="V165" s="1">
        <v>3.4397190689366681</v>
      </c>
      <c r="W165" s="1">
        <v>3.4997308369936739</v>
      </c>
      <c r="X165" s="1">
        <v>3.5343076177016628</v>
      </c>
      <c r="Y165" s="1">
        <v>3.5493103242834758</v>
      </c>
      <c r="Z165" s="1">
        <v>3.4905526420307411</v>
      </c>
      <c r="AA165" s="1">
        <v>3.5010393298925688</v>
      </c>
      <c r="AB165" s="1">
        <v>3.646044763930044</v>
      </c>
      <c r="AC165" s="1">
        <v>3.398555029084029</v>
      </c>
      <c r="AD165" s="1">
        <v>3.1154374876238911</v>
      </c>
    </row>
    <row r="166" spans="1:30" x14ac:dyDescent="0.25">
      <c r="A166">
        <v>33</v>
      </c>
      <c r="B166">
        <v>2020</v>
      </c>
      <c r="C166" t="s">
        <v>1</v>
      </c>
      <c r="D166" t="s">
        <v>27</v>
      </c>
      <c r="E166">
        <v>0</v>
      </c>
      <c r="F166">
        <v>0</v>
      </c>
      <c r="G166" s="1">
        <v>-1.3250037459555131</v>
      </c>
      <c r="H166" s="1">
        <v>-1.7226675674408309</v>
      </c>
      <c r="I166" s="1">
        <v>-1.8987121088693539</v>
      </c>
      <c r="J166" s="1">
        <v>-1.7326742741734089</v>
      </c>
      <c r="K166" s="1">
        <v>-1.8571937067947379</v>
      </c>
      <c r="L166" s="1">
        <v>-1.9</v>
      </c>
      <c r="M166" s="1">
        <v>-1.6467115417960301</v>
      </c>
      <c r="N166" s="1">
        <v>-0.25619131963415048</v>
      </c>
      <c r="O166" s="1">
        <v>0.82235528452358742</v>
      </c>
      <c r="P166" s="1">
        <v>1.1971894472016571</v>
      </c>
      <c r="Q166" s="1">
        <v>0.94109793683457499</v>
      </c>
      <c r="R166" s="1">
        <v>1.253568291440792</v>
      </c>
      <c r="S166" s="1">
        <v>1.112441416418299</v>
      </c>
      <c r="T166" s="1">
        <v>1.1459356764366859</v>
      </c>
      <c r="U166" s="1">
        <v>0.59126075449105708</v>
      </c>
      <c r="V166" s="1">
        <v>0.14947787596143461</v>
      </c>
      <c r="W166" s="1">
        <v>0.33252871299437609</v>
      </c>
      <c r="X166" s="1">
        <v>0.40390741437465433</v>
      </c>
      <c r="Y166" s="1">
        <v>0.24333900624762131</v>
      </c>
      <c r="Z166" s="1">
        <v>-4.5394031989478618E-2</v>
      </c>
      <c r="AA166" s="1">
        <v>-0.17721100907426371</v>
      </c>
      <c r="AB166" s="1">
        <v>-0.12329029028701539</v>
      </c>
      <c r="AC166" s="1">
        <v>-0.59126850158507893</v>
      </c>
      <c r="AD166" s="1">
        <v>-0.80033005848488914</v>
      </c>
    </row>
    <row r="167" spans="1:30" x14ac:dyDescent="0.25">
      <c r="A167">
        <v>34</v>
      </c>
      <c r="B167">
        <v>2020</v>
      </c>
      <c r="C167" t="s">
        <v>1</v>
      </c>
      <c r="D167" t="s">
        <v>23</v>
      </c>
      <c r="E167">
        <v>0</v>
      </c>
      <c r="F167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</row>
    <row r="168" spans="1:30" x14ac:dyDescent="0.25">
      <c r="A168">
        <v>34</v>
      </c>
      <c r="B168">
        <v>2020</v>
      </c>
      <c r="C168" t="s">
        <v>1</v>
      </c>
      <c r="D168" t="s">
        <v>24</v>
      </c>
      <c r="E168">
        <v>0</v>
      </c>
      <c r="F168">
        <v>0</v>
      </c>
      <c r="G168" s="1">
        <v>-2.6120669133699392E-7</v>
      </c>
      <c r="H168" s="1">
        <v>4.2930246221415428E-7</v>
      </c>
      <c r="I168" s="1">
        <v>4.9737237897447018E-7</v>
      </c>
      <c r="J168" s="1">
        <v>5.3799281676970716E-7</v>
      </c>
      <c r="K168" s="1">
        <v>5.2834512525188376E-7</v>
      </c>
      <c r="L168" s="1">
        <v>5.2889944266468911E-7</v>
      </c>
      <c r="M168" s="1">
        <v>4.4279790711658731E-7</v>
      </c>
      <c r="N168" s="1">
        <v>3.7342543097235912E-7</v>
      </c>
      <c r="O168" s="1">
        <v>4.8514896333697766E-9</v>
      </c>
      <c r="P168" s="1">
        <v>-2.5183667594755841E-7</v>
      </c>
      <c r="Q168" s="1">
        <v>1.3349349183935921E-8</v>
      </c>
      <c r="R168" s="1">
        <v>-9.7368685075598139E-7</v>
      </c>
      <c r="S168" s="1">
        <v>-1.9197493886916699E-7</v>
      </c>
      <c r="T168" s="1">
        <v>-3.7837623407094491E-7</v>
      </c>
      <c r="U168" s="1">
        <v>-1.60585310457381E-7</v>
      </c>
      <c r="V168" s="1">
        <v>-2.1875777617464791E-7</v>
      </c>
      <c r="W168" s="1">
        <v>-2.4849251776464252E-7</v>
      </c>
      <c r="X168" s="1">
        <v>-9.21517589335191E-8</v>
      </c>
      <c r="Y168" s="1">
        <v>3.4400697914506908E-7</v>
      </c>
      <c r="Z168" s="1">
        <v>2.0455423192919129E-7</v>
      </c>
      <c r="AA168" s="1">
        <v>-2.4583680062718599E-7</v>
      </c>
      <c r="AB168" s="1">
        <v>-5.0475776630825098E-7</v>
      </c>
      <c r="AC168" s="1">
        <v>-4.6860118789025388E-7</v>
      </c>
      <c r="AD168" s="1">
        <v>9.1366895281110121E-8</v>
      </c>
    </row>
    <row r="169" spans="1:30" x14ac:dyDescent="0.25">
      <c r="A169">
        <v>34</v>
      </c>
      <c r="B169">
        <v>2020</v>
      </c>
      <c r="C169" t="s">
        <v>1</v>
      </c>
      <c r="D169" t="s">
        <v>25</v>
      </c>
      <c r="E169">
        <v>0</v>
      </c>
      <c r="F169">
        <v>0</v>
      </c>
      <c r="G169" s="1">
        <v>2.6120669133699392E-7</v>
      </c>
      <c r="H169" s="1">
        <v>-4.2930246221415428E-7</v>
      </c>
      <c r="I169" s="1">
        <v>-4.9737237897447018E-7</v>
      </c>
      <c r="J169" s="1">
        <v>-5.3799281676970716E-7</v>
      </c>
      <c r="K169" s="1">
        <v>-5.2834512525188397E-7</v>
      </c>
      <c r="L169" s="1">
        <v>-5.2889944266468911E-7</v>
      </c>
      <c r="M169" s="1">
        <v>-4.4279790711658731E-7</v>
      </c>
      <c r="N169" s="1">
        <v>-3.7342543097235912E-7</v>
      </c>
      <c r="O169" s="1">
        <v>-4.8514896333698147E-9</v>
      </c>
      <c r="P169" s="1">
        <v>2.5183667594755841E-7</v>
      </c>
      <c r="Q169" s="1">
        <v>-1.3349349183935879E-8</v>
      </c>
      <c r="R169" s="1">
        <v>9.7368685075598139E-7</v>
      </c>
      <c r="S169" s="1">
        <v>1.9197493886916699E-7</v>
      </c>
      <c r="T169" s="1">
        <v>3.7837623407094481E-7</v>
      </c>
      <c r="U169" s="1">
        <v>1.60585310457381E-7</v>
      </c>
      <c r="V169" s="1">
        <v>2.1875777617464791E-7</v>
      </c>
      <c r="W169" s="1">
        <v>2.4849251776464252E-7</v>
      </c>
      <c r="X169" s="1">
        <v>9.21517589335191E-8</v>
      </c>
      <c r="Y169" s="1">
        <v>-3.4400697914506902E-7</v>
      </c>
      <c r="Z169" s="1">
        <v>-2.0455423192919129E-7</v>
      </c>
      <c r="AA169" s="1">
        <v>2.4583680062718589E-7</v>
      </c>
      <c r="AB169" s="1">
        <v>5.0475776630825098E-7</v>
      </c>
      <c r="AC169" s="1">
        <v>4.6860118789025388E-7</v>
      </c>
      <c r="AD169" s="1">
        <v>-9.1366895281109962E-8</v>
      </c>
    </row>
    <row r="170" spans="1:30" x14ac:dyDescent="0.25">
      <c r="A170">
        <v>34</v>
      </c>
      <c r="B170">
        <v>2020</v>
      </c>
      <c r="C170" t="s">
        <v>1</v>
      </c>
      <c r="D170" t="s">
        <v>26</v>
      </c>
      <c r="E170">
        <v>0</v>
      </c>
      <c r="F170">
        <v>0</v>
      </c>
      <c r="G170" s="1">
        <v>-5.2241338267398784E-7</v>
      </c>
      <c r="H170" s="1">
        <v>8.5860492442830856E-7</v>
      </c>
      <c r="I170" s="1">
        <v>9.9474475794894035E-7</v>
      </c>
      <c r="J170" s="1">
        <v>1.0759856335394139E-6</v>
      </c>
      <c r="K170" s="1">
        <v>1.0566902505037679E-6</v>
      </c>
      <c r="L170" s="1">
        <v>1.057798885329378E-6</v>
      </c>
      <c r="M170" s="1">
        <v>8.8559581423317451E-7</v>
      </c>
      <c r="N170" s="1">
        <v>7.4685086194471813E-7</v>
      </c>
      <c r="O170" s="1">
        <v>9.7029792667395929E-9</v>
      </c>
      <c r="P170" s="1">
        <v>-5.0367335189511672E-7</v>
      </c>
      <c r="Q170" s="1">
        <v>2.6698698367871802E-8</v>
      </c>
      <c r="R170" s="1">
        <v>-1.9473737015119632E-6</v>
      </c>
      <c r="S170" s="1">
        <v>-3.8394987773833397E-7</v>
      </c>
      <c r="T170" s="1">
        <v>-7.5675246814188972E-7</v>
      </c>
      <c r="U170" s="1">
        <v>-3.2117062091476211E-7</v>
      </c>
      <c r="V170" s="1">
        <v>-4.3751555234929582E-7</v>
      </c>
      <c r="W170" s="1">
        <v>-4.9698503552928505E-7</v>
      </c>
      <c r="X170" s="1">
        <v>-1.843035178670382E-7</v>
      </c>
      <c r="Y170" s="1">
        <v>6.8801395829013805E-7</v>
      </c>
      <c r="Z170" s="1">
        <v>4.0910846385838258E-7</v>
      </c>
      <c r="AA170" s="1">
        <v>-4.9167360125437198E-7</v>
      </c>
      <c r="AB170" s="1">
        <v>-1.009515532616502E-6</v>
      </c>
      <c r="AC170" s="1">
        <v>-9.3720237578050787E-7</v>
      </c>
      <c r="AD170" s="1">
        <v>1.8273379056222011E-7</v>
      </c>
    </row>
    <row r="171" spans="1:30" x14ac:dyDescent="0.25">
      <c r="A171">
        <v>34</v>
      </c>
      <c r="B171">
        <v>2020</v>
      </c>
      <c r="C171" t="s">
        <v>1</v>
      </c>
      <c r="D171" t="s">
        <v>27</v>
      </c>
      <c r="E171">
        <v>0</v>
      </c>
      <c r="F17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</row>
    <row r="172" spans="1:30" x14ac:dyDescent="0.25">
      <c r="A172">
        <v>35</v>
      </c>
      <c r="B172">
        <v>2020</v>
      </c>
      <c r="C172" t="s">
        <v>1</v>
      </c>
      <c r="D172" t="s">
        <v>23</v>
      </c>
      <c r="E172">
        <v>0</v>
      </c>
      <c r="F172">
        <v>0</v>
      </c>
      <c r="G172" s="1">
        <v>3.9929763902128519</v>
      </c>
      <c r="H172" s="1">
        <v>3.635724970676288</v>
      </c>
      <c r="I172" s="1">
        <v>3.457768581941044</v>
      </c>
      <c r="J172" s="1">
        <v>3.3346715299518528</v>
      </c>
      <c r="K172" s="1">
        <v>3.3346715299518528</v>
      </c>
      <c r="L172" s="1">
        <v>3.5755145115541431</v>
      </c>
      <c r="M172" s="1">
        <v>4.4800137639553581</v>
      </c>
      <c r="N172" s="1">
        <v>5.5129606151515471</v>
      </c>
      <c r="O172" s="1">
        <v>5.7538038852923554</v>
      </c>
      <c r="P172" s="1">
        <v>5.6333821067060557</v>
      </c>
      <c r="Q172" s="1">
        <v>5.6307065462713739</v>
      </c>
      <c r="R172" s="1">
        <v>6</v>
      </c>
      <c r="S172" s="1">
        <v>6</v>
      </c>
      <c r="T172" s="1">
        <v>6</v>
      </c>
      <c r="U172" s="1">
        <v>5.6989456970501484</v>
      </c>
      <c r="V172" s="1">
        <v>5.3952152592253491</v>
      </c>
      <c r="W172" s="1">
        <v>5.0259223799369863</v>
      </c>
      <c r="X172" s="1">
        <v>5.0259223799369863</v>
      </c>
      <c r="Y172" s="1">
        <v>5.0259223799369863</v>
      </c>
      <c r="Z172" s="1">
        <v>5.0259223799369863</v>
      </c>
      <c r="AA172" s="1">
        <v>5.0259223799369863</v>
      </c>
      <c r="AB172" s="1">
        <v>5.0259223799369863</v>
      </c>
      <c r="AC172" s="1">
        <v>4.8452910048306421</v>
      </c>
      <c r="AD172" s="1">
        <v>4.5335335971632791</v>
      </c>
    </row>
    <row r="173" spans="1:30" x14ac:dyDescent="0.25">
      <c r="A173">
        <v>35</v>
      </c>
      <c r="B173">
        <v>2020</v>
      </c>
      <c r="C173" t="s">
        <v>1</v>
      </c>
      <c r="D173" t="s">
        <v>24</v>
      </c>
      <c r="E173">
        <v>0</v>
      </c>
      <c r="F173">
        <v>0</v>
      </c>
      <c r="G173" s="1">
        <v>-2.6571100611720131E-7</v>
      </c>
      <c r="H173" s="1">
        <v>4.2413612748009977E-7</v>
      </c>
      <c r="I173" s="1">
        <v>4.9431148244234751E-7</v>
      </c>
      <c r="J173" s="1">
        <v>5.3567489365761933E-7</v>
      </c>
      <c r="K173" s="1">
        <v>5.267900873072771E-7</v>
      </c>
      <c r="L173" s="1">
        <v>5.2711887079188766E-7</v>
      </c>
      <c r="M173" s="1">
        <v>4.4057506774968958E-7</v>
      </c>
      <c r="N173" s="1">
        <v>3.6953987585955679E-7</v>
      </c>
      <c r="O173" s="1">
        <v>1.752505192414129E-9</v>
      </c>
      <c r="P173" s="1">
        <v>-2.5234561272299273E-7</v>
      </c>
      <c r="Q173" s="1">
        <v>1.263133411691466E-8</v>
      </c>
      <c r="R173" s="1">
        <v>-9.6738207783947565E-7</v>
      </c>
      <c r="S173" s="1">
        <v>-1.8783673378880171E-7</v>
      </c>
      <c r="T173" s="1">
        <v>-3.7198191034083141E-7</v>
      </c>
      <c r="U173" s="1">
        <v>-1.591497547739091E-7</v>
      </c>
      <c r="V173" s="1">
        <v>-2.1335536168146411E-7</v>
      </c>
      <c r="W173" s="1">
        <v>-2.467983019203222E-7</v>
      </c>
      <c r="X173" s="1">
        <v>-9.3057735659727139E-8</v>
      </c>
      <c r="Y173" s="1">
        <v>3.4349073071071121E-7</v>
      </c>
      <c r="Z173" s="1">
        <v>2.040890524441661E-7</v>
      </c>
      <c r="AA173" s="1">
        <v>-2.4326929078262678E-7</v>
      </c>
      <c r="AB173" s="1">
        <v>-5.0212668309790901E-7</v>
      </c>
      <c r="AC173" s="1">
        <v>-4.6481175310119889E-7</v>
      </c>
      <c r="AD173" s="1">
        <v>8.7716194073776654E-8</v>
      </c>
    </row>
    <row r="174" spans="1:30" x14ac:dyDescent="0.25">
      <c r="A174">
        <v>35</v>
      </c>
      <c r="B174">
        <v>2020</v>
      </c>
      <c r="C174" t="s">
        <v>1</v>
      </c>
      <c r="D174" t="s">
        <v>25</v>
      </c>
      <c r="E174">
        <v>0</v>
      </c>
      <c r="F174">
        <v>0</v>
      </c>
      <c r="G174" s="1">
        <v>2.6571100611720131E-7</v>
      </c>
      <c r="H174" s="1">
        <v>-4.2413612748009977E-7</v>
      </c>
      <c r="I174" s="1">
        <v>-4.9431148244234751E-7</v>
      </c>
      <c r="J174" s="1">
        <v>-5.3567489365761933E-7</v>
      </c>
      <c r="K174" s="1">
        <v>-5.2679008730727689E-7</v>
      </c>
      <c r="L174" s="1">
        <v>-5.2711887079188766E-7</v>
      </c>
      <c r="M174" s="1">
        <v>-4.4057506774968958E-7</v>
      </c>
      <c r="N174" s="1">
        <v>-3.6953987585955679E-7</v>
      </c>
      <c r="O174" s="1">
        <v>-1.752505192414129E-9</v>
      </c>
      <c r="P174" s="1">
        <v>2.5234561272299288E-7</v>
      </c>
      <c r="Q174" s="1">
        <v>-1.263133411691475E-8</v>
      </c>
      <c r="R174" s="1">
        <v>9.6738207783947565E-7</v>
      </c>
      <c r="S174" s="1">
        <v>1.8783673378880131E-7</v>
      </c>
      <c r="T174" s="1">
        <v>3.7198191034083131E-7</v>
      </c>
      <c r="U174" s="1">
        <v>1.591497547739091E-7</v>
      </c>
      <c r="V174" s="1">
        <v>2.1335536168146411E-7</v>
      </c>
      <c r="W174" s="1">
        <v>2.467983019203222E-7</v>
      </c>
      <c r="X174" s="1">
        <v>9.3057735659727192E-8</v>
      </c>
      <c r="Y174" s="1">
        <v>-3.4349073071071111E-7</v>
      </c>
      <c r="Z174" s="1">
        <v>-2.040890524441661E-7</v>
      </c>
      <c r="AA174" s="1">
        <v>2.4326929078262678E-7</v>
      </c>
      <c r="AB174" s="1">
        <v>5.0212668309790901E-7</v>
      </c>
      <c r="AC174" s="1">
        <v>4.6481175310119878E-7</v>
      </c>
      <c r="AD174" s="1">
        <v>-8.7716194073776694E-8</v>
      </c>
    </row>
    <row r="175" spans="1:30" x14ac:dyDescent="0.25">
      <c r="A175">
        <v>35</v>
      </c>
      <c r="B175">
        <v>2020</v>
      </c>
      <c r="C175" t="s">
        <v>1</v>
      </c>
      <c r="D175" t="s">
        <v>26</v>
      </c>
      <c r="E175">
        <v>0</v>
      </c>
      <c r="F175">
        <v>0</v>
      </c>
      <c r="G175" s="1">
        <v>3.9929758587908402</v>
      </c>
      <c r="H175" s="1">
        <v>3.6357258189485431</v>
      </c>
      <c r="I175" s="1">
        <v>3.4577695705640088</v>
      </c>
      <c r="J175" s="1">
        <v>3.3346726013016399</v>
      </c>
      <c r="K175" s="1">
        <v>3.3346725835320279</v>
      </c>
      <c r="L175" s="1">
        <v>3.5755155657918838</v>
      </c>
      <c r="M175" s="1">
        <v>4.4800146451054932</v>
      </c>
      <c r="N175" s="1">
        <v>5.5129613542312992</v>
      </c>
      <c r="O175" s="1">
        <v>5.753803888797365</v>
      </c>
      <c r="P175" s="1">
        <v>5.63338160201483</v>
      </c>
      <c r="Q175" s="1">
        <v>5.6307065715340423</v>
      </c>
      <c r="R175" s="1">
        <v>5.999998065235844</v>
      </c>
      <c r="S175" s="1">
        <v>5.9999996243265334</v>
      </c>
      <c r="T175" s="1">
        <v>5.9999992560361797</v>
      </c>
      <c r="U175" s="1">
        <v>5.6989453787506381</v>
      </c>
      <c r="V175" s="1">
        <v>5.3952148325146254</v>
      </c>
      <c r="W175" s="1">
        <v>5.0259218863403827</v>
      </c>
      <c r="X175" s="1">
        <v>5.0259221938215148</v>
      </c>
      <c r="Y175" s="1">
        <v>5.0259230669184474</v>
      </c>
      <c r="Z175" s="1">
        <v>5.025922788115091</v>
      </c>
      <c r="AA175" s="1">
        <v>5.0259218933984036</v>
      </c>
      <c r="AB175" s="1">
        <v>5.0259213756836214</v>
      </c>
      <c r="AC175" s="1">
        <v>4.8452900752071359</v>
      </c>
      <c r="AD175" s="1">
        <v>4.5335337725956668</v>
      </c>
    </row>
    <row r="176" spans="1:30" x14ac:dyDescent="0.25">
      <c r="A176">
        <v>35</v>
      </c>
      <c r="B176">
        <v>2020</v>
      </c>
      <c r="C176" t="s">
        <v>1</v>
      </c>
      <c r="D176" t="s">
        <v>27</v>
      </c>
      <c r="E176">
        <v>0</v>
      </c>
      <c r="F176">
        <v>0</v>
      </c>
      <c r="G176" s="1">
        <v>-2.269491435682967</v>
      </c>
      <c r="H176" s="1">
        <v>-2.269491435682967</v>
      </c>
      <c r="I176" s="1">
        <v>-2.6347457178414841</v>
      </c>
      <c r="J176" s="1">
        <v>-3</v>
      </c>
      <c r="K176" s="1">
        <v>-3</v>
      </c>
      <c r="L176" s="1">
        <v>-3</v>
      </c>
      <c r="M176" s="1">
        <v>-1.1962065937709561</v>
      </c>
      <c r="N176" s="1">
        <v>0.24795263377061849</v>
      </c>
      <c r="O176" s="1">
        <v>0.78740601134160304</v>
      </c>
      <c r="P176" s="1">
        <v>0.78740601134160304</v>
      </c>
      <c r="Q176" s="1">
        <v>0.71997320784816587</v>
      </c>
      <c r="R176" s="1">
        <v>1.012175182603936</v>
      </c>
      <c r="S176" s="1">
        <v>1.3718099608531431</v>
      </c>
      <c r="T176" s="1">
        <v>1.4139562211894769</v>
      </c>
      <c r="U176" s="1">
        <v>0.79302490936134662</v>
      </c>
      <c r="V176" s="1">
        <v>0.61882581078496424</v>
      </c>
      <c r="W176" s="1">
        <v>-0.1004437520412783</v>
      </c>
      <c r="X176" s="1">
        <v>-0.1004437520412783</v>
      </c>
      <c r="Y176" s="1">
        <v>-0.1004437520412783</v>
      </c>
      <c r="Z176" s="1">
        <v>-0.1004437520412783</v>
      </c>
      <c r="AA176" s="1">
        <v>-0.63989773233791425</v>
      </c>
      <c r="AB176" s="1">
        <v>-0.81971572577012619</v>
      </c>
      <c r="AC176" s="1">
        <v>-2.2919670277619431</v>
      </c>
      <c r="AD176" s="1">
        <v>-2.2919670277619431</v>
      </c>
    </row>
    <row r="177" spans="1:30" x14ac:dyDescent="0.25">
      <c r="A177">
        <v>36</v>
      </c>
      <c r="B177">
        <v>2020</v>
      </c>
      <c r="C177" t="s">
        <v>1</v>
      </c>
      <c r="D177" t="s">
        <v>23</v>
      </c>
      <c r="E177">
        <v>0</v>
      </c>
      <c r="F177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</row>
    <row r="178" spans="1:30" x14ac:dyDescent="0.25">
      <c r="A178">
        <v>36</v>
      </c>
      <c r="B178">
        <v>2020</v>
      </c>
      <c r="C178" t="s">
        <v>1</v>
      </c>
      <c r="D178" t="s">
        <v>24</v>
      </c>
      <c r="E178">
        <v>0</v>
      </c>
      <c r="F178">
        <v>0</v>
      </c>
      <c r="G178" s="1">
        <v>-2.7141963316522529E-7</v>
      </c>
      <c r="H178" s="1">
        <v>4.1592153746468503E-7</v>
      </c>
      <c r="I178" s="1">
        <v>4.8812990044032507E-7</v>
      </c>
      <c r="J178" s="1">
        <v>5.303956187253857E-7</v>
      </c>
      <c r="K178" s="1">
        <v>5.2216005287426303E-7</v>
      </c>
      <c r="L178" s="1">
        <v>5.2245098132385207E-7</v>
      </c>
      <c r="M178" s="1">
        <v>4.3657382434572449E-7</v>
      </c>
      <c r="N178" s="1">
        <v>3.6591977130327591E-7</v>
      </c>
      <c r="O178" s="1">
        <v>7.4063543923846061E-10</v>
      </c>
      <c r="P178" s="1">
        <v>-2.4988348813261482E-7</v>
      </c>
      <c r="Q178" s="1">
        <v>1.3545933903452289E-8</v>
      </c>
      <c r="R178" s="1">
        <v>-9.6032685068399237E-7</v>
      </c>
      <c r="S178" s="1">
        <v>-1.8051802346240659E-7</v>
      </c>
      <c r="T178" s="1">
        <v>-3.6189770677820418E-7</v>
      </c>
      <c r="U178" s="1">
        <v>-1.554767887202975E-7</v>
      </c>
      <c r="V178" s="1">
        <v>-2.0695566437532111E-7</v>
      </c>
      <c r="W178" s="1">
        <v>-2.4445264167270101E-7</v>
      </c>
      <c r="X178" s="1">
        <v>-9.3690208442441202E-8</v>
      </c>
      <c r="Y178" s="1">
        <v>3.4203179098861067E-7</v>
      </c>
      <c r="Z178" s="1">
        <v>2.0266270310769579E-7</v>
      </c>
      <c r="AA178" s="1">
        <v>-2.4034388066499602E-7</v>
      </c>
      <c r="AB178" s="1">
        <v>-4.9741497188073955E-7</v>
      </c>
      <c r="AC178" s="1">
        <v>-4.6026874898108151E-7</v>
      </c>
      <c r="AD178" s="1">
        <v>8.2115857043513409E-8</v>
      </c>
    </row>
    <row r="179" spans="1:30" x14ac:dyDescent="0.25">
      <c r="A179">
        <v>36</v>
      </c>
      <c r="B179">
        <v>2020</v>
      </c>
      <c r="C179" t="s">
        <v>1</v>
      </c>
      <c r="D179" t="s">
        <v>25</v>
      </c>
      <c r="E179">
        <v>0</v>
      </c>
      <c r="F179">
        <v>0</v>
      </c>
      <c r="G179" s="1">
        <v>2.7141963316522539E-7</v>
      </c>
      <c r="H179" s="1">
        <v>-4.1592153746468503E-7</v>
      </c>
      <c r="I179" s="1">
        <v>-4.8812990044032507E-7</v>
      </c>
      <c r="J179" s="1">
        <v>-5.3039561872538528E-7</v>
      </c>
      <c r="K179" s="1">
        <v>-5.2216005287426303E-7</v>
      </c>
      <c r="L179" s="1">
        <v>-5.2245098132385207E-7</v>
      </c>
      <c r="M179" s="1">
        <v>-4.3657382434572449E-7</v>
      </c>
      <c r="N179" s="1">
        <v>-3.6591977130327591E-7</v>
      </c>
      <c r="O179" s="1">
        <v>-7.4063543923846061E-10</v>
      </c>
      <c r="P179" s="1">
        <v>2.4988348813261482E-7</v>
      </c>
      <c r="Q179" s="1">
        <v>-1.3545933903452269E-8</v>
      </c>
      <c r="R179" s="1">
        <v>9.6032685068399237E-7</v>
      </c>
      <c r="S179" s="1">
        <v>1.8051802346240659E-7</v>
      </c>
      <c r="T179" s="1">
        <v>3.6189770677820418E-7</v>
      </c>
      <c r="U179" s="1">
        <v>1.554767887202975E-7</v>
      </c>
      <c r="V179" s="1">
        <v>2.0695566437532119E-7</v>
      </c>
      <c r="W179" s="1">
        <v>2.4445264167270112E-7</v>
      </c>
      <c r="X179" s="1">
        <v>9.3690208442441202E-8</v>
      </c>
      <c r="Y179" s="1">
        <v>-3.4203179098861067E-7</v>
      </c>
      <c r="Z179" s="1">
        <v>-2.0266270310769579E-7</v>
      </c>
      <c r="AA179" s="1">
        <v>2.4034388066499608E-7</v>
      </c>
      <c r="AB179" s="1">
        <v>4.9741497188073955E-7</v>
      </c>
      <c r="AC179" s="1">
        <v>4.6026874898108151E-7</v>
      </c>
      <c r="AD179" s="1">
        <v>-8.2115857043513369E-8</v>
      </c>
    </row>
    <row r="180" spans="1:30" x14ac:dyDescent="0.25">
      <c r="A180">
        <v>36</v>
      </c>
      <c r="B180">
        <v>2020</v>
      </c>
      <c r="C180" t="s">
        <v>1</v>
      </c>
      <c r="D180" t="s">
        <v>26</v>
      </c>
      <c r="E180">
        <v>0</v>
      </c>
      <c r="F180">
        <v>0</v>
      </c>
      <c r="G180" s="1">
        <v>-5.4283926633045068E-7</v>
      </c>
      <c r="H180" s="1">
        <v>8.3184307492936995E-7</v>
      </c>
      <c r="I180" s="1">
        <v>9.7625980088065015E-7</v>
      </c>
      <c r="J180" s="1">
        <v>1.060791237450771E-6</v>
      </c>
      <c r="K180" s="1">
        <v>1.0443201057485261E-6</v>
      </c>
      <c r="L180" s="1">
        <v>1.0449019626477039E-6</v>
      </c>
      <c r="M180" s="1">
        <v>8.7314764869144909E-7</v>
      </c>
      <c r="N180" s="1">
        <v>7.3183954260655182E-7</v>
      </c>
      <c r="O180" s="1">
        <v>1.481270878476921E-9</v>
      </c>
      <c r="P180" s="1">
        <v>-4.9976697626522954E-7</v>
      </c>
      <c r="Q180" s="1">
        <v>2.7091867806904559E-8</v>
      </c>
      <c r="R180" s="1">
        <v>-1.9206537013679852E-6</v>
      </c>
      <c r="S180" s="1">
        <v>-3.6103604692481319E-7</v>
      </c>
      <c r="T180" s="1">
        <v>-7.2379541355640847E-7</v>
      </c>
      <c r="U180" s="1">
        <v>-3.1095357744059501E-7</v>
      </c>
      <c r="V180" s="1">
        <v>-4.1391132875064232E-7</v>
      </c>
      <c r="W180" s="1">
        <v>-4.8890528334540213E-7</v>
      </c>
      <c r="X180" s="1">
        <v>-1.873804168848824E-7</v>
      </c>
      <c r="Y180" s="1">
        <v>6.8406358197722135E-7</v>
      </c>
      <c r="Z180" s="1">
        <v>4.0532540621539159E-7</v>
      </c>
      <c r="AA180" s="1">
        <v>-4.8068776132999205E-7</v>
      </c>
      <c r="AB180" s="1">
        <v>-9.948299437614791E-7</v>
      </c>
      <c r="AC180" s="1">
        <v>-9.2053749796216302E-7</v>
      </c>
      <c r="AD180" s="1">
        <v>1.6423171408702679E-7</v>
      </c>
    </row>
    <row r="181" spans="1:30" x14ac:dyDescent="0.25">
      <c r="A181">
        <v>36</v>
      </c>
      <c r="B181">
        <v>2020</v>
      </c>
      <c r="C181" t="s">
        <v>1</v>
      </c>
      <c r="D181" t="s">
        <v>27</v>
      </c>
      <c r="E181">
        <v>0</v>
      </c>
      <c r="F18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</row>
    <row r="182" spans="1:30" x14ac:dyDescent="0.25">
      <c r="A182">
        <v>37</v>
      </c>
      <c r="B182">
        <v>2020</v>
      </c>
      <c r="C182" t="s">
        <v>1</v>
      </c>
      <c r="D182" t="s">
        <v>23</v>
      </c>
      <c r="E182">
        <v>0</v>
      </c>
      <c r="F182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>
        <v>37</v>
      </c>
      <c r="B183">
        <v>2020</v>
      </c>
      <c r="C183" t="s">
        <v>1</v>
      </c>
      <c r="D183" t="s">
        <v>24</v>
      </c>
      <c r="E183">
        <v>0</v>
      </c>
      <c r="F183">
        <v>0</v>
      </c>
      <c r="G183" s="1">
        <v>-2.753975839911329E-7</v>
      </c>
      <c r="H183" s="1">
        <v>4.1034768427947728E-7</v>
      </c>
      <c r="I183" s="1">
        <v>4.8403810275121794E-7</v>
      </c>
      <c r="J183" s="1">
        <v>5.2694740093794328E-7</v>
      </c>
      <c r="K183" s="1">
        <v>5.1897966555549411E-7</v>
      </c>
      <c r="L183" s="1">
        <v>5.1944729936283483E-7</v>
      </c>
      <c r="M183" s="1">
        <v>4.3341286609388501E-7</v>
      </c>
      <c r="N183" s="1">
        <v>3.6304469502900509E-7</v>
      </c>
      <c r="O183" s="1">
        <v>-1.047166648524884E-9</v>
      </c>
      <c r="P183" s="1">
        <v>-2.4852130626604302E-7</v>
      </c>
      <c r="Q183" s="1">
        <v>1.328817771071616E-8</v>
      </c>
      <c r="R183" s="1">
        <v>-9.4064071223622661E-7</v>
      </c>
      <c r="S183" s="1">
        <v>-1.7677713850890541E-7</v>
      </c>
      <c r="T183" s="1">
        <v>-3.5610757148968871E-7</v>
      </c>
      <c r="U183" s="1">
        <v>-1.5451676979955981E-7</v>
      </c>
      <c r="V183" s="1">
        <v>-2.046365695511897E-7</v>
      </c>
      <c r="W183" s="1">
        <v>-2.4398006558479299E-7</v>
      </c>
      <c r="X183" s="1">
        <v>-9.5162437907613788E-8</v>
      </c>
      <c r="Y183" s="1">
        <v>3.4046312139752459E-7</v>
      </c>
      <c r="Z183" s="1">
        <v>2.010130428664166E-7</v>
      </c>
      <c r="AA183" s="1">
        <v>-2.3921063774686698E-7</v>
      </c>
      <c r="AB183" s="1">
        <v>-4.9434773923238712E-7</v>
      </c>
      <c r="AC183" s="1">
        <v>-4.5788005501724581E-7</v>
      </c>
      <c r="AD183" s="1">
        <v>7.7243697995662824E-8</v>
      </c>
    </row>
    <row r="184" spans="1:30" x14ac:dyDescent="0.25">
      <c r="A184">
        <v>37</v>
      </c>
      <c r="B184">
        <v>2020</v>
      </c>
      <c r="C184" t="s">
        <v>1</v>
      </c>
      <c r="D184" t="s">
        <v>25</v>
      </c>
      <c r="E184">
        <v>0</v>
      </c>
      <c r="F184">
        <v>0</v>
      </c>
      <c r="G184" s="1">
        <v>2.753975839911329E-7</v>
      </c>
      <c r="H184" s="1">
        <v>-4.1034768427947713E-7</v>
      </c>
      <c r="I184" s="1">
        <v>-4.8403810275121794E-7</v>
      </c>
      <c r="J184" s="1">
        <v>-5.2694740093794339E-7</v>
      </c>
      <c r="K184" s="1">
        <v>-5.1897966555549411E-7</v>
      </c>
      <c r="L184" s="1">
        <v>-5.1944729936283472E-7</v>
      </c>
      <c r="M184" s="1">
        <v>-4.3341286609388458E-7</v>
      </c>
      <c r="N184" s="1">
        <v>-3.6304469502900509E-7</v>
      </c>
      <c r="O184" s="1">
        <v>1.0471666485249239E-9</v>
      </c>
      <c r="P184" s="1">
        <v>2.4852130626604302E-7</v>
      </c>
      <c r="Q184" s="1">
        <v>-1.328817771071612E-8</v>
      </c>
      <c r="R184" s="1">
        <v>9.4064071223622661E-7</v>
      </c>
      <c r="S184" s="1">
        <v>1.7677713850890541E-7</v>
      </c>
      <c r="T184" s="1">
        <v>3.5610757148968881E-7</v>
      </c>
      <c r="U184" s="1">
        <v>1.5451676979955989E-7</v>
      </c>
      <c r="V184" s="1">
        <v>2.046365695511897E-7</v>
      </c>
      <c r="W184" s="1">
        <v>2.4398006558479289E-7</v>
      </c>
      <c r="X184" s="1">
        <v>9.5162437907613735E-8</v>
      </c>
      <c r="Y184" s="1">
        <v>-3.404631213975248E-7</v>
      </c>
      <c r="Z184" s="1">
        <v>-2.010130428664166E-7</v>
      </c>
      <c r="AA184" s="1">
        <v>2.3921063774686698E-7</v>
      </c>
      <c r="AB184" s="1">
        <v>4.9434773923238712E-7</v>
      </c>
      <c r="AC184" s="1">
        <v>4.5788005501724581E-7</v>
      </c>
      <c r="AD184" s="1">
        <v>-7.7243697995662784E-8</v>
      </c>
    </row>
    <row r="185" spans="1:30" x14ac:dyDescent="0.25">
      <c r="A185">
        <v>37</v>
      </c>
      <c r="B185">
        <v>2020</v>
      </c>
      <c r="C185" t="s">
        <v>1</v>
      </c>
      <c r="D185" t="s">
        <v>26</v>
      </c>
      <c r="E185">
        <v>0</v>
      </c>
      <c r="F185">
        <v>0</v>
      </c>
      <c r="G185" s="1">
        <v>-5.507951679822657E-7</v>
      </c>
      <c r="H185" s="1">
        <v>8.2069536855895446E-7</v>
      </c>
      <c r="I185" s="1">
        <v>9.6807620550243588E-7</v>
      </c>
      <c r="J185" s="1">
        <v>1.053894801875887E-6</v>
      </c>
      <c r="K185" s="1">
        <v>1.037959331110988E-6</v>
      </c>
      <c r="L185" s="1">
        <v>1.0388945987256701E-6</v>
      </c>
      <c r="M185" s="1">
        <v>8.6682573218776959E-7</v>
      </c>
      <c r="N185" s="1">
        <v>7.2608939005801019E-7</v>
      </c>
      <c r="O185" s="1">
        <v>-2.094333297049809E-9</v>
      </c>
      <c r="P185" s="1">
        <v>-4.9704261253208604E-7</v>
      </c>
      <c r="Q185" s="1">
        <v>2.6576355421432279E-8</v>
      </c>
      <c r="R185" s="1">
        <v>-1.881281424472453E-6</v>
      </c>
      <c r="S185" s="1">
        <v>-3.5355427701781082E-7</v>
      </c>
      <c r="T185" s="1">
        <v>-7.1221514297937752E-7</v>
      </c>
      <c r="U185" s="1">
        <v>-3.0903353959911973E-7</v>
      </c>
      <c r="V185" s="1">
        <v>-4.0927313910237951E-7</v>
      </c>
      <c r="W185" s="1">
        <v>-4.8796013116958588E-7</v>
      </c>
      <c r="X185" s="1">
        <v>-1.903248758152275E-7</v>
      </c>
      <c r="Y185" s="1">
        <v>6.8092624279504939E-7</v>
      </c>
      <c r="Z185" s="1">
        <v>4.020260857328331E-7</v>
      </c>
      <c r="AA185" s="1">
        <v>-4.7842127549373406E-7</v>
      </c>
      <c r="AB185" s="1">
        <v>-9.8869547846477424E-7</v>
      </c>
      <c r="AC185" s="1">
        <v>-9.1576011003449162E-7</v>
      </c>
      <c r="AD185" s="1">
        <v>1.5448739599132559E-7</v>
      </c>
    </row>
    <row r="186" spans="1:30" x14ac:dyDescent="0.25">
      <c r="A186">
        <v>37</v>
      </c>
      <c r="B186">
        <v>2020</v>
      </c>
      <c r="C186" t="s">
        <v>1</v>
      </c>
      <c r="D186" t="s">
        <v>27</v>
      </c>
      <c r="E186">
        <v>0</v>
      </c>
      <c r="F186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>
        <v>38</v>
      </c>
      <c r="B187">
        <v>2020</v>
      </c>
      <c r="C187" t="s">
        <v>1</v>
      </c>
      <c r="D187" t="s">
        <v>23</v>
      </c>
      <c r="E187">
        <v>0</v>
      </c>
      <c r="F187">
        <v>0</v>
      </c>
      <c r="G187" s="1">
        <v>10.049953757174711</v>
      </c>
      <c r="H187" s="1">
        <v>8.8469971543168224</v>
      </c>
      <c r="I187" s="1">
        <v>8.3657844165843791</v>
      </c>
      <c r="J187" s="1">
        <v>8.1004539146574626</v>
      </c>
      <c r="K187" s="1">
        <v>8.5872393946838717</v>
      </c>
      <c r="L187" s="1">
        <v>7.8653594786318806</v>
      </c>
      <c r="M187" s="1">
        <v>9.224631555627651</v>
      </c>
      <c r="N187" s="1">
        <v>10.70687195442825</v>
      </c>
      <c r="O187" s="1">
        <v>12.06201401160183</v>
      </c>
      <c r="P187" s="1">
        <v>12.94575173952035</v>
      </c>
      <c r="Q187" s="1">
        <v>13.360043795363669</v>
      </c>
      <c r="R187" s="1">
        <v>13.571486084978121</v>
      </c>
      <c r="S187" s="1">
        <v>13.83796443459401</v>
      </c>
      <c r="T187" s="1">
        <v>13.95130243641389</v>
      </c>
      <c r="U187" s="1">
        <v>14</v>
      </c>
      <c r="V187" s="1">
        <v>13.4722111475227</v>
      </c>
      <c r="W187" s="1">
        <v>13.47895426389964</v>
      </c>
      <c r="X187" s="1">
        <v>12.953446025526629</v>
      </c>
      <c r="Y187" s="1">
        <v>13.02160142990123</v>
      </c>
      <c r="Z187" s="1">
        <v>13.128661373342091</v>
      </c>
      <c r="AA187" s="1">
        <v>13.020741045434541</v>
      </c>
      <c r="AB187" s="1">
        <v>13.48750899503848</v>
      </c>
      <c r="AC187" s="1">
        <v>13.17748578858761</v>
      </c>
      <c r="AD187" s="1">
        <v>11.777146054631229</v>
      </c>
    </row>
    <row r="188" spans="1:30" x14ac:dyDescent="0.25">
      <c r="A188">
        <v>38</v>
      </c>
      <c r="B188">
        <v>2020</v>
      </c>
      <c r="C188" t="s">
        <v>1</v>
      </c>
      <c r="D188" t="s">
        <v>24</v>
      </c>
      <c r="E188">
        <v>0</v>
      </c>
      <c r="F188">
        <v>0</v>
      </c>
      <c r="G188" s="1">
        <v>-3.1367899102532102E-7</v>
      </c>
      <c r="H188" s="1">
        <v>3.674488741144095E-7</v>
      </c>
      <c r="I188" s="1">
        <v>4.4599505824289233E-7</v>
      </c>
      <c r="J188" s="1">
        <v>4.9160068492490145E-7</v>
      </c>
      <c r="K188" s="1">
        <v>4.8397638241730775E-7</v>
      </c>
      <c r="L188" s="1">
        <v>4.8519870173239728E-7</v>
      </c>
      <c r="M188" s="1">
        <v>3.974221574258435E-7</v>
      </c>
      <c r="N188" s="1">
        <v>3.2795170747423529E-7</v>
      </c>
      <c r="O188" s="1">
        <v>-3.5780299437369697E-8</v>
      </c>
      <c r="P188" s="1">
        <v>-2.725829264499395E-7</v>
      </c>
      <c r="Q188" s="1">
        <v>-1.8263459241658341E-8</v>
      </c>
      <c r="R188" s="1">
        <v>-2.2953392396425109E-7</v>
      </c>
      <c r="S188" s="1">
        <v>-1.972449964650983E-7</v>
      </c>
      <c r="T188" s="1">
        <v>-3.6969515985776459E-7</v>
      </c>
      <c r="U188" s="1">
        <v>-1.8320788064708219E-7</v>
      </c>
      <c r="V188" s="1">
        <v>-2.309263591166787E-7</v>
      </c>
      <c r="W188" s="1">
        <v>-2.725682480588653E-7</v>
      </c>
      <c r="X188" s="1">
        <v>-1.2972135362203261E-7</v>
      </c>
      <c r="Y188" s="1">
        <v>3.0724869484661428E-7</v>
      </c>
      <c r="Z188" s="1">
        <v>1.6684013098879201E-7</v>
      </c>
      <c r="AA188" s="1">
        <v>-2.6523753225417511E-7</v>
      </c>
      <c r="AB188" s="1">
        <v>-5.1052817314528219E-7</v>
      </c>
      <c r="AC188" s="1">
        <v>-4.7796999439545408E-7</v>
      </c>
      <c r="AD188" s="1">
        <v>3.3256905513579691E-8</v>
      </c>
    </row>
    <row r="189" spans="1:30" x14ac:dyDescent="0.25">
      <c r="A189">
        <v>38</v>
      </c>
      <c r="B189">
        <v>2020</v>
      </c>
      <c r="C189" t="s">
        <v>1</v>
      </c>
      <c r="D189" t="s">
        <v>25</v>
      </c>
      <c r="E189">
        <v>0</v>
      </c>
      <c r="F189">
        <v>0</v>
      </c>
      <c r="G189" s="1">
        <v>3.1367899102532102E-7</v>
      </c>
      <c r="H189" s="1">
        <v>-3.674488741144095E-7</v>
      </c>
      <c r="I189" s="1">
        <v>-4.4599505824289233E-7</v>
      </c>
      <c r="J189" s="1">
        <v>-4.9160068492490145E-7</v>
      </c>
      <c r="K189" s="1">
        <v>-4.8397638241730775E-7</v>
      </c>
      <c r="L189" s="1">
        <v>-4.8519870173239728E-7</v>
      </c>
      <c r="M189" s="1">
        <v>-3.974221574258435E-7</v>
      </c>
      <c r="N189" s="1">
        <v>-3.2795170747423529E-7</v>
      </c>
      <c r="O189" s="1">
        <v>3.5780299437369882E-8</v>
      </c>
      <c r="P189" s="1">
        <v>2.725829264499394E-7</v>
      </c>
      <c r="Q189" s="1">
        <v>1.8263459241658341E-8</v>
      </c>
      <c r="R189" s="1">
        <v>2.2953392396425109E-7</v>
      </c>
      <c r="S189" s="1">
        <v>1.972449964650983E-7</v>
      </c>
      <c r="T189" s="1">
        <v>3.6969515985776459E-7</v>
      </c>
      <c r="U189" s="1">
        <v>1.8320788064708219E-7</v>
      </c>
      <c r="V189" s="1">
        <v>2.309263591166787E-7</v>
      </c>
      <c r="W189" s="1">
        <v>2.725682480588653E-7</v>
      </c>
      <c r="X189" s="1">
        <v>1.2972135362203261E-7</v>
      </c>
      <c r="Y189" s="1">
        <v>-3.0724869484661428E-7</v>
      </c>
      <c r="Z189" s="1">
        <v>-1.6684013098879209E-7</v>
      </c>
      <c r="AA189" s="1">
        <v>2.6523753225417511E-7</v>
      </c>
      <c r="AB189" s="1">
        <v>5.1052817314528229E-7</v>
      </c>
      <c r="AC189" s="1">
        <v>4.7796999439545418E-7</v>
      </c>
      <c r="AD189" s="1">
        <v>-3.3256905513579698E-8</v>
      </c>
    </row>
    <row r="190" spans="1:30" x14ac:dyDescent="0.25">
      <c r="A190">
        <v>38</v>
      </c>
      <c r="B190">
        <v>2020</v>
      </c>
      <c r="C190" t="s">
        <v>1</v>
      </c>
      <c r="D190" t="s">
        <v>26</v>
      </c>
      <c r="E190">
        <v>0</v>
      </c>
      <c r="F190">
        <v>0</v>
      </c>
      <c r="G190" s="1">
        <v>10.04995312981672</v>
      </c>
      <c r="H190" s="1">
        <v>8.8469978892145704</v>
      </c>
      <c r="I190" s="1">
        <v>8.3657853085744964</v>
      </c>
      <c r="J190" s="1">
        <v>8.1004548978588318</v>
      </c>
      <c r="K190" s="1">
        <v>8.5872403626366367</v>
      </c>
      <c r="L190" s="1">
        <v>7.8653604490292839</v>
      </c>
      <c r="M190" s="1">
        <v>9.2246323504719658</v>
      </c>
      <c r="N190" s="1">
        <v>10.70687261033166</v>
      </c>
      <c r="O190" s="1">
        <v>12.062013940041229</v>
      </c>
      <c r="P190" s="1">
        <v>12.9457511943545</v>
      </c>
      <c r="Q190" s="1">
        <v>13.36004375883676</v>
      </c>
      <c r="R190" s="1">
        <v>13.57148562591027</v>
      </c>
      <c r="S190" s="1">
        <v>13.837964040104019</v>
      </c>
      <c r="T190" s="1">
        <v>13.95130169702357</v>
      </c>
      <c r="U190" s="1">
        <v>13.99999963358424</v>
      </c>
      <c r="V190" s="1">
        <v>13.472210685669991</v>
      </c>
      <c r="W190" s="1">
        <v>13.47895371876314</v>
      </c>
      <c r="X190" s="1">
        <v>12.953445766083931</v>
      </c>
      <c r="Y190" s="1">
        <v>13.02160204439862</v>
      </c>
      <c r="Z190" s="1">
        <v>13.128661707022349</v>
      </c>
      <c r="AA190" s="1">
        <v>13.020740514959471</v>
      </c>
      <c r="AB190" s="1">
        <v>13.48750797398214</v>
      </c>
      <c r="AC190" s="1">
        <v>13.17748483264762</v>
      </c>
      <c r="AD190" s="1">
        <v>11.77714612114505</v>
      </c>
    </row>
    <row r="191" spans="1:30" x14ac:dyDescent="0.25">
      <c r="A191">
        <v>38</v>
      </c>
      <c r="B191">
        <v>2020</v>
      </c>
      <c r="C191" t="s">
        <v>1</v>
      </c>
      <c r="D191" t="s">
        <v>27</v>
      </c>
      <c r="E191">
        <v>0</v>
      </c>
      <c r="F191">
        <v>0</v>
      </c>
      <c r="G191" s="1">
        <v>2.9922555756472691</v>
      </c>
      <c r="H191" s="1">
        <v>2.292647600394651</v>
      </c>
      <c r="I191" s="1">
        <v>2.172627012995294</v>
      </c>
      <c r="J191" s="1">
        <v>1.8975157625145029</v>
      </c>
      <c r="K191" s="1">
        <v>2.1844161905398982</v>
      </c>
      <c r="L191" s="1">
        <v>1.0138214106326919</v>
      </c>
      <c r="M191" s="1">
        <v>1.7688815897513051</v>
      </c>
      <c r="N191" s="1">
        <v>3.3991149723002301</v>
      </c>
      <c r="O191" s="1">
        <v>4.9446746478497721</v>
      </c>
      <c r="P191" s="1">
        <v>5.8756487706095264</v>
      </c>
      <c r="Q191" s="1">
        <v>6.4143998670332794</v>
      </c>
      <c r="R191" s="1">
        <v>6.6485825415032407</v>
      </c>
      <c r="S191" s="1">
        <v>6.9474361655560593</v>
      </c>
      <c r="T191" s="1">
        <v>7.0000000000000009</v>
      </c>
      <c r="U191" s="1">
        <v>6.9503141414503453</v>
      </c>
      <c r="V191" s="1">
        <v>6.7189481305158436</v>
      </c>
      <c r="W191" s="1">
        <v>6.3941510179835346</v>
      </c>
      <c r="X191" s="1">
        <v>5.6740890650840416</v>
      </c>
      <c r="Y191" s="1">
        <v>5.6478377453852877</v>
      </c>
      <c r="Z191" s="1">
        <v>5.3727985579810662</v>
      </c>
      <c r="AA191" s="1">
        <v>4.8430303480830519</v>
      </c>
      <c r="AB191" s="1">
        <v>5.8058475890256034</v>
      </c>
      <c r="AC191" s="1">
        <v>5.2022507668147044</v>
      </c>
      <c r="AD191" s="1">
        <v>4.1865619722685459</v>
      </c>
    </row>
    <row r="192" spans="1:30" x14ac:dyDescent="0.25">
      <c r="A192">
        <v>39</v>
      </c>
      <c r="B192">
        <v>2020</v>
      </c>
      <c r="C192" t="s">
        <v>1</v>
      </c>
      <c r="D192" t="s">
        <v>23</v>
      </c>
      <c r="E192">
        <v>0</v>
      </c>
      <c r="F192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x14ac:dyDescent="0.25">
      <c r="A193">
        <v>39</v>
      </c>
      <c r="B193">
        <v>2020</v>
      </c>
      <c r="C193" t="s">
        <v>1</v>
      </c>
      <c r="D193" t="s">
        <v>24</v>
      </c>
      <c r="E193">
        <v>0</v>
      </c>
      <c r="F193">
        <v>0</v>
      </c>
      <c r="G193" s="1">
        <v>-2.7540952112893738E-7</v>
      </c>
      <c r="H193" s="1">
        <v>4.1098333719598709E-7</v>
      </c>
      <c r="I193" s="1">
        <v>4.8484091437205994E-7</v>
      </c>
      <c r="J193" s="1">
        <v>5.277620696808779E-7</v>
      </c>
      <c r="K193" s="1">
        <v>5.1979106893304743E-7</v>
      </c>
      <c r="L193" s="1">
        <v>5.2013335196049393E-7</v>
      </c>
      <c r="M193" s="1">
        <v>4.33798114555083E-7</v>
      </c>
      <c r="N193" s="1">
        <v>3.6292222024499732E-7</v>
      </c>
      <c r="O193" s="1">
        <v>-1.514583154703492E-9</v>
      </c>
      <c r="P193" s="1">
        <v>-2.4962538493824011E-7</v>
      </c>
      <c r="Q193" s="1">
        <v>1.2840971549948901E-8</v>
      </c>
      <c r="R193" s="1">
        <v>-9.3947133287454336E-7</v>
      </c>
      <c r="S193" s="1">
        <v>-1.7778521509951921E-7</v>
      </c>
      <c r="T193" s="1">
        <v>-3.5697329275930969E-7</v>
      </c>
      <c r="U193" s="1">
        <v>-1.5467700609354229E-7</v>
      </c>
      <c r="V193" s="1">
        <v>-2.0446984370195181E-7</v>
      </c>
      <c r="W193" s="1">
        <v>-2.4413801941081339E-7</v>
      </c>
      <c r="X193" s="1">
        <v>-9.5297757790434486E-8</v>
      </c>
      <c r="Y193" s="1">
        <v>3.4055310083723811E-7</v>
      </c>
      <c r="Z193" s="1">
        <v>2.0073117791781449E-7</v>
      </c>
      <c r="AA193" s="1">
        <v>-2.3986622725456788E-7</v>
      </c>
      <c r="AB193" s="1">
        <v>-4.949831808196778E-7</v>
      </c>
      <c r="AC193" s="1">
        <v>-4.5789355691982941E-7</v>
      </c>
      <c r="AD193" s="1">
        <v>7.7748594698522515E-8</v>
      </c>
    </row>
    <row r="194" spans="1:30" x14ac:dyDescent="0.25">
      <c r="A194">
        <v>39</v>
      </c>
      <c r="B194">
        <v>2020</v>
      </c>
      <c r="C194" t="s">
        <v>1</v>
      </c>
      <c r="D194" t="s">
        <v>25</v>
      </c>
      <c r="E194">
        <v>0</v>
      </c>
      <c r="F194">
        <v>0</v>
      </c>
      <c r="G194" s="1">
        <v>2.7540952112893738E-7</v>
      </c>
      <c r="H194" s="1">
        <v>-4.109833371959873E-7</v>
      </c>
      <c r="I194" s="1">
        <v>-4.8484091437205994E-7</v>
      </c>
      <c r="J194" s="1">
        <v>-5.2776206968087833E-7</v>
      </c>
      <c r="K194" s="1">
        <v>-5.1979106893304732E-7</v>
      </c>
      <c r="L194" s="1">
        <v>-5.2013335196049382E-7</v>
      </c>
      <c r="M194" s="1">
        <v>-4.3379811455508268E-7</v>
      </c>
      <c r="N194" s="1">
        <v>-3.6292222024499732E-7</v>
      </c>
      <c r="O194" s="1">
        <v>1.5145831547034529E-9</v>
      </c>
      <c r="P194" s="1">
        <v>2.4962538493824011E-7</v>
      </c>
      <c r="Q194" s="1">
        <v>-1.284097154994898E-8</v>
      </c>
      <c r="R194" s="1">
        <v>9.3947133287454336E-7</v>
      </c>
      <c r="S194" s="1">
        <v>1.7778521509951921E-7</v>
      </c>
      <c r="T194" s="1">
        <v>3.5697329275930969E-7</v>
      </c>
      <c r="U194" s="1">
        <v>1.5467700609354219E-7</v>
      </c>
      <c r="V194" s="1">
        <v>2.0446984370195181E-7</v>
      </c>
      <c r="W194" s="1">
        <v>2.4413801941081339E-7</v>
      </c>
      <c r="X194" s="1">
        <v>9.5297757790434473E-8</v>
      </c>
      <c r="Y194" s="1">
        <v>-3.4055310083723811E-7</v>
      </c>
      <c r="Z194" s="1">
        <v>-2.0073117791781449E-7</v>
      </c>
      <c r="AA194" s="1">
        <v>2.3986622725456783E-7</v>
      </c>
      <c r="AB194" s="1">
        <v>4.949831808196778E-7</v>
      </c>
      <c r="AC194" s="1">
        <v>4.5789355691982951E-7</v>
      </c>
      <c r="AD194" s="1">
        <v>-7.7748594698522475E-8</v>
      </c>
    </row>
    <row r="195" spans="1:30" x14ac:dyDescent="0.25">
      <c r="A195">
        <v>39</v>
      </c>
      <c r="B195">
        <v>2020</v>
      </c>
      <c r="C195" t="s">
        <v>1</v>
      </c>
      <c r="D195" t="s">
        <v>26</v>
      </c>
      <c r="E195">
        <v>0</v>
      </c>
      <c r="F195">
        <v>0</v>
      </c>
      <c r="G195" s="1">
        <v>-5.5081904225787486E-7</v>
      </c>
      <c r="H195" s="1">
        <v>8.219666743919744E-7</v>
      </c>
      <c r="I195" s="1">
        <v>9.6968182874411987E-7</v>
      </c>
      <c r="J195" s="1">
        <v>1.055524139361756E-6</v>
      </c>
      <c r="K195" s="1">
        <v>1.0395821378660951E-6</v>
      </c>
      <c r="L195" s="1">
        <v>1.0402667039209881E-6</v>
      </c>
      <c r="M195" s="1">
        <v>8.6759622911016568E-7</v>
      </c>
      <c r="N195" s="1">
        <v>7.2584444048999464E-7</v>
      </c>
      <c r="O195" s="1">
        <v>-3.0291663094069451E-9</v>
      </c>
      <c r="P195" s="1">
        <v>-4.9925076987648011E-7</v>
      </c>
      <c r="Q195" s="1">
        <v>2.5681943099897881E-8</v>
      </c>
      <c r="R195" s="1">
        <v>-1.8789426657490869E-6</v>
      </c>
      <c r="S195" s="1">
        <v>-3.5557043019903847E-7</v>
      </c>
      <c r="T195" s="1">
        <v>-7.1394658551861938E-7</v>
      </c>
      <c r="U195" s="1">
        <v>-3.0935401218708448E-7</v>
      </c>
      <c r="V195" s="1">
        <v>-4.0893968740390362E-7</v>
      </c>
      <c r="W195" s="1">
        <v>-4.8827603882162689E-7</v>
      </c>
      <c r="X195" s="1">
        <v>-1.9059551558086889E-7</v>
      </c>
      <c r="Y195" s="1">
        <v>6.8110620167447611E-7</v>
      </c>
      <c r="Z195" s="1">
        <v>4.0146235583562888E-7</v>
      </c>
      <c r="AA195" s="1">
        <v>-4.7973245450913565E-7</v>
      </c>
      <c r="AB195" s="1">
        <v>-9.8996636163935561E-7</v>
      </c>
      <c r="AC195" s="1">
        <v>-9.1578711383965882E-7</v>
      </c>
      <c r="AD195" s="1">
        <v>1.55497189397045E-7</v>
      </c>
    </row>
    <row r="196" spans="1:30" x14ac:dyDescent="0.25">
      <c r="A196">
        <v>39</v>
      </c>
      <c r="B196">
        <v>2020</v>
      </c>
      <c r="C196" t="s">
        <v>1</v>
      </c>
      <c r="D196" t="s">
        <v>27</v>
      </c>
      <c r="E196">
        <v>0</v>
      </c>
      <c r="F196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x14ac:dyDescent="0.25">
      <c r="A197">
        <v>40</v>
      </c>
      <c r="B197">
        <v>2020</v>
      </c>
      <c r="C197" t="s">
        <v>1</v>
      </c>
      <c r="D197" t="s">
        <v>23</v>
      </c>
      <c r="E197">
        <v>0</v>
      </c>
      <c r="F197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</row>
    <row r="198" spans="1:30" x14ac:dyDescent="0.25">
      <c r="A198">
        <v>40</v>
      </c>
      <c r="B198">
        <v>2020</v>
      </c>
      <c r="C198" t="s">
        <v>1</v>
      </c>
      <c r="D198" t="s">
        <v>24</v>
      </c>
      <c r="E198">
        <v>0</v>
      </c>
      <c r="F198">
        <v>0</v>
      </c>
      <c r="G198" s="1">
        <v>-2.719972914633407E-7</v>
      </c>
      <c r="H198" s="1">
        <v>4.1543775782417352E-7</v>
      </c>
      <c r="I198" s="1">
        <v>4.8783217471643894E-7</v>
      </c>
      <c r="J198" s="1">
        <v>5.3024328672339771E-7</v>
      </c>
      <c r="K198" s="1">
        <v>5.2216544052889769E-7</v>
      </c>
      <c r="L198" s="1">
        <v>5.2224990232643487E-7</v>
      </c>
      <c r="M198" s="1">
        <v>4.3668180440544259E-7</v>
      </c>
      <c r="N198" s="1">
        <v>3.6572997660167672E-7</v>
      </c>
      <c r="O198" s="1">
        <v>6.6578161292123185E-10</v>
      </c>
      <c r="P198" s="1">
        <v>-2.5056563817760688E-7</v>
      </c>
      <c r="Q198" s="1">
        <v>1.320976088168829E-8</v>
      </c>
      <c r="R198" s="1">
        <v>-9.5946876124306347E-7</v>
      </c>
      <c r="S198" s="1">
        <v>-1.8049589075475901E-7</v>
      </c>
      <c r="T198" s="1">
        <v>-3.6167763067801168E-7</v>
      </c>
      <c r="U198" s="1">
        <v>-1.5504811936498529E-7</v>
      </c>
      <c r="V198" s="1">
        <v>-2.0597263105911951E-7</v>
      </c>
      <c r="W198" s="1">
        <v>-2.4422946594002592E-7</v>
      </c>
      <c r="X198" s="1">
        <v>-9.3743628970884274E-8</v>
      </c>
      <c r="Y198" s="1">
        <v>3.4196958838644118E-7</v>
      </c>
      <c r="Z198" s="1">
        <v>2.0239145753560899E-7</v>
      </c>
      <c r="AA198" s="1">
        <v>-2.4040389709876802E-7</v>
      </c>
      <c r="AB198" s="1">
        <v>-4.9743994636571225E-7</v>
      </c>
      <c r="AC198" s="1">
        <v>-4.5975460272784931E-7</v>
      </c>
      <c r="AD198" s="1">
        <v>8.2220572301004197E-8</v>
      </c>
    </row>
    <row r="199" spans="1:30" x14ac:dyDescent="0.25">
      <c r="A199">
        <v>40</v>
      </c>
      <c r="B199">
        <v>2020</v>
      </c>
      <c r="C199" t="s">
        <v>1</v>
      </c>
      <c r="D199" t="s">
        <v>25</v>
      </c>
      <c r="E199">
        <v>0</v>
      </c>
      <c r="F199">
        <v>0</v>
      </c>
      <c r="G199" s="1">
        <v>2.7199729146334059E-7</v>
      </c>
      <c r="H199" s="1">
        <v>-4.1543775782417342E-7</v>
      </c>
      <c r="I199" s="1">
        <v>-4.8783217471643894E-7</v>
      </c>
      <c r="J199" s="1">
        <v>-5.3024328672339771E-7</v>
      </c>
      <c r="K199" s="1">
        <v>-5.2216544052889769E-7</v>
      </c>
      <c r="L199" s="1">
        <v>-5.2224990232643487E-7</v>
      </c>
      <c r="M199" s="1">
        <v>-4.3668180440544259E-7</v>
      </c>
      <c r="N199" s="1">
        <v>-3.6572997660167672E-7</v>
      </c>
      <c r="O199" s="1">
        <v>-6.6578161292123185E-10</v>
      </c>
      <c r="P199" s="1">
        <v>2.5056563817760688E-7</v>
      </c>
      <c r="Q199" s="1">
        <v>-1.320976088168825E-8</v>
      </c>
      <c r="R199" s="1">
        <v>9.5946876124306347E-7</v>
      </c>
      <c r="S199" s="1">
        <v>1.8049589075475869E-7</v>
      </c>
      <c r="T199" s="1">
        <v>3.6167763067801168E-7</v>
      </c>
      <c r="U199" s="1">
        <v>1.5504811936498529E-7</v>
      </c>
      <c r="V199" s="1">
        <v>2.0597263105911951E-7</v>
      </c>
      <c r="W199" s="1">
        <v>2.4422946594002581E-7</v>
      </c>
      <c r="X199" s="1">
        <v>9.3743628970884274E-8</v>
      </c>
      <c r="Y199" s="1">
        <v>-3.4196958838644118E-7</v>
      </c>
      <c r="Z199" s="1">
        <v>-2.0239145753560899E-7</v>
      </c>
      <c r="AA199" s="1">
        <v>2.4040389709876802E-7</v>
      </c>
      <c r="AB199" s="1">
        <v>4.9743994636571225E-7</v>
      </c>
      <c r="AC199" s="1">
        <v>4.5975460272784931E-7</v>
      </c>
      <c r="AD199" s="1">
        <v>-8.2220572301004157E-8</v>
      </c>
    </row>
    <row r="200" spans="1:30" x14ac:dyDescent="0.25">
      <c r="A200">
        <v>40</v>
      </c>
      <c r="B200">
        <v>2020</v>
      </c>
      <c r="C200" t="s">
        <v>1</v>
      </c>
      <c r="D200" t="s">
        <v>26</v>
      </c>
      <c r="E200">
        <v>0</v>
      </c>
      <c r="F200">
        <v>0</v>
      </c>
      <c r="G200" s="1">
        <v>-5.439945829266814E-7</v>
      </c>
      <c r="H200" s="1">
        <v>8.3087551564834694E-7</v>
      </c>
      <c r="I200" s="1">
        <v>9.7566434943287787E-7</v>
      </c>
      <c r="J200" s="1">
        <v>1.060486573446795E-6</v>
      </c>
      <c r="K200" s="1">
        <v>1.044330881057795E-6</v>
      </c>
      <c r="L200" s="1">
        <v>1.04449980465287E-6</v>
      </c>
      <c r="M200" s="1">
        <v>8.7336360881088528E-7</v>
      </c>
      <c r="N200" s="1">
        <v>7.3145995320335334E-7</v>
      </c>
      <c r="O200" s="1">
        <v>1.3315632258424639E-9</v>
      </c>
      <c r="P200" s="1">
        <v>-5.0113127635521376E-7</v>
      </c>
      <c r="Q200" s="1">
        <v>2.6419521763376549E-8</v>
      </c>
      <c r="R200" s="1">
        <v>-1.9189375224861269E-6</v>
      </c>
      <c r="S200" s="1">
        <v>-3.6099178150951769E-7</v>
      </c>
      <c r="T200" s="1">
        <v>-7.2335526135602335E-7</v>
      </c>
      <c r="U200" s="1">
        <v>-3.1009623872997068E-7</v>
      </c>
      <c r="V200" s="1">
        <v>-4.1194526211823892E-7</v>
      </c>
      <c r="W200" s="1">
        <v>-4.8845893188005162E-7</v>
      </c>
      <c r="X200" s="1">
        <v>-1.874872579417685E-7</v>
      </c>
      <c r="Y200" s="1">
        <v>6.8393917677288236E-7</v>
      </c>
      <c r="Z200" s="1">
        <v>4.0478291507121788E-7</v>
      </c>
      <c r="AA200" s="1">
        <v>-4.8080779419753604E-7</v>
      </c>
      <c r="AB200" s="1">
        <v>-9.9487989273142449E-7</v>
      </c>
      <c r="AC200" s="1">
        <v>-9.1950920545569852E-7</v>
      </c>
      <c r="AD200" s="1">
        <v>1.6444114460200839E-7</v>
      </c>
    </row>
    <row r="201" spans="1:30" x14ac:dyDescent="0.25">
      <c r="A201">
        <v>40</v>
      </c>
      <c r="B201">
        <v>2020</v>
      </c>
      <c r="C201" t="s">
        <v>1</v>
      </c>
      <c r="D201" t="s">
        <v>27</v>
      </c>
      <c r="E201">
        <v>0</v>
      </c>
      <c r="F20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</row>
    <row r="202" spans="1:30" x14ac:dyDescent="0.25">
      <c r="A202">
        <v>41</v>
      </c>
      <c r="B202">
        <v>2020</v>
      </c>
      <c r="C202" t="s">
        <v>1</v>
      </c>
      <c r="D202" t="s">
        <v>23</v>
      </c>
      <c r="E202">
        <v>0</v>
      </c>
      <c r="F202">
        <v>0</v>
      </c>
      <c r="G202" s="1">
        <v>-6.3</v>
      </c>
      <c r="H202" s="1">
        <v>-5.4082330038534634</v>
      </c>
      <c r="I202" s="1">
        <v>-3.506250230689723</v>
      </c>
      <c r="J202" s="1">
        <v>-3.3218210779858088</v>
      </c>
      <c r="K202" s="1">
        <v>-3.2181512042574298</v>
      </c>
      <c r="L202" s="1">
        <v>-3.2858212968681402</v>
      </c>
      <c r="M202" s="1">
        <v>-2.4250566674320249</v>
      </c>
      <c r="N202" s="1">
        <v>-1.197190144651711</v>
      </c>
      <c r="O202" s="1">
        <v>-0.31944098339316979</v>
      </c>
      <c r="P202" s="1">
        <v>0.34545187376780229</v>
      </c>
      <c r="Q202" s="1">
        <v>0.5791746876956676</v>
      </c>
      <c r="R202" s="1">
        <v>1.007459064682106</v>
      </c>
      <c r="S202" s="1">
        <v>1.576284235811404</v>
      </c>
      <c r="T202" s="1">
        <v>1.662604741611267</v>
      </c>
      <c r="U202" s="1">
        <v>1.4116065808480081</v>
      </c>
      <c r="V202" s="1">
        <v>0.68098791045979634</v>
      </c>
      <c r="W202" s="1">
        <v>0.71150442343937603</v>
      </c>
      <c r="X202" s="1">
        <v>0.72693260800473491</v>
      </c>
      <c r="Y202" s="1">
        <v>0.92000223852994911</v>
      </c>
      <c r="Z202" s="1">
        <v>0.73090991423675045</v>
      </c>
      <c r="AA202" s="1">
        <v>0.54434634958199324</v>
      </c>
      <c r="AB202" s="1">
        <v>1.1150233232311459</v>
      </c>
      <c r="AC202" s="1">
        <v>1.472597632969743</v>
      </c>
      <c r="AD202" s="1">
        <v>-0.38527708204093858</v>
      </c>
    </row>
    <row r="203" spans="1:30" x14ac:dyDescent="0.25">
      <c r="A203">
        <v>41</v>
      </c>
      <c r="B203">
        <v>2020</v>
      </c>
      <c r="C203" t="s">
        <v>1</v>
      </c>
      <c r="D203" t="s">
        <v>24</v>
      </c>
      <c r="E203">
        <v>0</v>
      </c>
      <c r="F203">
        <v>0</v>
      </c>
      <c r="G203" s="1">
        <v>-3.2978484374846639E-7</v>
      </c>
      <c r="H203" s="1">
        <v>3.3412173479198578E-7</v>
      </c>
      <c r="I203" s="1">
        <v>4.1080280859671059E-7</v>
      </c>
      <c r="J203" s="1">
        <v>4.6017907280316639E-7</v>
      </c>
      <c r="K203" s="1">
        <v>4.5646789508395822E-7</v>
      </c>
      <c r="L203" s="1">
        <v>4.5382346651551388E-7</v>
      </c>
      <c r="M203" s="1">
        <v>3.9472035451905342E-7</v>
      </c>
      <c r="N203" s="1">
        <v>3.3514798532413529E-7</v>
      </c>
      <c r="O203" s="1">
        <v>-1.145875303163647E-8</v>
      </c>
      <c r="P203" s="1">
        <v>-2.4968372665745148E-7</v>
      </c>
      <c r="Q203" s="1">
        <v>-9.3130738958952136E-10</v>
      </c>
      <c r="R203" s="1">
        <v>-3.8776916439523248E-7</v>
      </c>
      <c r="S203" s="1">
        <v>-1.5835684297857889E-7</v>
      </c>
      <c r="T203" s="1">
        <v>-3.3331482391358849E-7</v>
      </c>
      <c r="U203" s="1">
        <v>-1.5622724087704291E-7</v>
      </c>
      <c r="V203" s="1">
        <v>-2.0197217572672309E-7</v>
      </c>
      <c r="W203" s="1">
        <v>-2.4965837035494168E-7</v>
      </c>
      <c r="X203" s="1">
        <v>-1.10206280676606E-7</v>
      </c>
      <c r="Y203" s="1">
        <v>3.1043780299581671E-7</v>
      </c>
      <c r="Z203" s="1">
        <v>1.766149124845111E-7</v>
      </c>
      <c r="AA203" s="1">
        <v>-2.3573068097593819E-7</v>
      </c>
      <c r="AB203" s="1">
        <v>-4.8255207547534573E-7</v>
      </c>
      <c r="AC203" s="1">
        <v>-4.5706705157483351E-7</v>
      </c>
      <c r="AD203" s="1">
        <v>3.239730466112339E-8</v>
      </c>
    </row>
    <row r="204" spans="1:30" x14ac:dyDescent="0.25">
      <c r="A204">
        <v>41</v>
      </c>
      <c r="B204">
        <v>2020</v>
      </c>
      <c r="C204" t="s">
        <v>1</v>
      </c>
      <c r="D204" t="s">
        <v>25</v>
      </c>
      <c r="E204">
        <v>0</v>
      </c>
      <c r="F204">
        <v>0</v>
      </c>
      <c r="G204" s="1">
        <v>3.2978484374846639E-7</v>
      </c>
      <c r="H204" s="1">
        <v>-3.3412173479198578E-7</v>
      </c>
      <c r="I204" s="1">
        <v>-4.1080280859671059E-7</v>
      </c>
      <c r="J204" s="1">
        <v>-4.6017907280316639E-7</v>
      </c>
      <c r="K204" s="1">
        <v>-4.5646789508395822E-7</v>
      </c>
      <c r="L204" s="1">
        <v>-4.5382346651551378E-7</v>
      </c>
      <c r="M204" s="1">
        <v>-3.9472035451905342E-7</v>
      </c>
      <c r="N204" s="1">
        <v>-3.3514798532413529E-7</v>
      </c>
      <c r="O204" s="1">
        <v>1.145875303163647E-8</v>
      </c>
      <c r="P204" s="1">
        <v>2.4968372665745148E-7</v>
      </c>
      <c r="Q204" s="1">
        <v>9.3130738958945136E-10</v>
      </c>
      <c r="R204" s="1">
        <v>3.8776916439523248E-7</v>
      </c>
      <c r="S204" s="1">
        <v>1.5835684297857881E-7</v>
      </c>
      <c r="T204" s="1">
        <v>3.3331482391358849E-7</v>
      </c>
      <c r="U204" s="1">
        <v>1.5622724087704291E-7</v>
      </c>
      <c r="V204" s="1">
        <v>2.0197217572672301E-7</v>
      </c>
      <c r="W204" s="1">
        <v>2.4965837035494168E-7</v>
      </c>
      <c r="X204" s="1">
        <v>1.102062806766061E-7</v>
      </c>
      <c r="Y204" s="1">
        <v>-3.1043780299581671E-7</v>
      </c>
      <c r="Z204" s="1">
        <v>-1.766149124845111E-7</v>
      </c>
      <c r="AA204" s="1">
        <v>2.3573068097593819E-7</v>
      </c>
      <c r="AB204" s="1">
        <v>4.8255207547534573E-7</v>
      </c>
      <c r="AC204" s="1">
        <v>4.5706705157483351E-7</v>
      </c>
      <c r="AD204" s="1">
        <v>-3.2397304661123403E-8</v>
      </c>
    </row>
    <row r="205" spans="1:30" x14ac:dyDescent="0.25">
      <c r="A205">
        <v>41</v>
      </c>
      <c r="B205">
        <v>2020</v>
      </c>
      <c r="C205" t="s">
        <v>1</v>
      </c>
      <c r="D205" t="s">
        <v>26</v>
      </c>
      <c r="E205">
        <v>0</v>
      </c>
      <c r="F205">
        <v>0</v>
      </c>
      <c r="G205" s="1">
        <v>-6.3000006595696876</v>
      </c>
      <c r="H205" s="1">
        <v>-5.4082323356099939</v>
      </c>
      <c r="I205" s="1">
        <v>-3.5062494090841061</v>
      </c>
      <c r="J205" s="1">
        <v>-3.321820157627664</v>
      </c>
      <c r="K205" s="1">
        <v>-3.2181502913216402</v>
      </c>
      <c r="L205" s="1">
        <v>-3.285820389221207</v>
      </c>
      <c r="M205" s="1">
        <v>-2.4250558779913161</v>
      </c>
      <c r="N205" s="1">
        <v>-1.197189474355741</v>
      </c>
      <c r="O205" s="1">
        <v>-0.31944100631067579</v>
      </c>
      <c r="P205" s="1">
        <v>0.34545137440034901</v>
      </c>
      <c r="Q205" s="1">
        <v>0.57917468583305287</v>
      </c>
      <c r="R205" s="1">
        <v>1.0074582891437771</v>
      </c>
      <c r="S205" s="1">
        <v>1.576283919097718</v>
      </c>
      <c r="T205" s="1">
        <v>1.6626040749816191</v>
      </c>
      <c r="U205" s="1">
        <v>1.4116062683935271</v>
      </c>
      <c r="V205" s="1">
        <v>0.68098750651544493</v>
      </c>
      <c r="W205" s="1">
        <v>0.7115039241226353</v>
      </c>
      <c r="X205" s="1">
        <v>0.7269323875921736</v>
      </c>
      <c r="Y205" s="1">
        <v>0.92000285940555515</v>
      </c>
      <c r="Z205" s="1">
        <v>0.73091026746657539</v>
      </c>
      <c r="AA205" s="1">
        <v>0.54434587812063129</v>
      </c>
      <c r="AB205" s="1">
        <v>1.1150223581269949</v>
      </c>
      <c r="AC205" s="1">
        <v>1.4725967188356399</v>
      </c>
      <c r="AD205" s="1">
        <v>-0.38527701724632929</v>
      </c>
    </row>
    <row r="206" spans="1:30" x14ac:dyDescent="0.25">
      <c r="A206">
        <v>41</v>
      </c>
      <c r="B206">
        <v>2020</v>
      </c>
      <c r="C206" t="s">
        <v>1</v>
      </c>
      <c r="D206" t="s">
        <v>27</v>
      </c>
      <c r="E206">
        <v>0</v>
      </c>
      <c r="F206">
        <v>0</v>
      </c>
      <c r="G206" s="1">
        <v>-2.7574870912201459</v>
      </c>
      <c r="H206" s="1">
        <v>-2.474555498440878</v>
      </c>
      <c r="I206" s="1">
        <v>-2.696858942039897</v>
      </c>
      <c r="J206" s="1">
        <v>-2.1815191771772291</v>
      </c>
      <c r="K206" s="1">
        <v>-2.383613204867864</v>
      </c>
      <c r="L206" s="1">
        <v>-2.4846602269252571</v>
      </c>
      <c r="M206" s="1">
        <v>-2.8888482412461518</v>
      </c>
      <c r="N206" s="1">
        <v>-2.1916238563891581</v>
      </c>
      <c r="O206" s="1">
        <v>-2.4947649061371862</v>
      </c>
      <c r="P206" s="1">
        <v>-2.383613155595413</v>
      </c>
      <c r="Q206" s="1">
        <v>-2.696858900979521</v>
      </c>
      <c r="R206" s="1">
        <v>-3</v>
      </c>
      <c r="S206" s="1">
        <v>-2.2724614707502422</v>
      </c>
      <c r="T206" s="1">
        <v>-2.1815191936013791</v>
      </c>
      <c r="U206" s="1">
        <v>-2.3431943319907211</v>
      </c>
      <c r="V206" s="1">
        <v>-2.525079001257498</v>
      </c>
      <c r="W206" s="1">
        <v>-2.3431943402027962</v>
      </c>
      <c r="X206" s="1">
        <v>-2.1714144815411491</v>
      </c>
      <c r="Y206" s="1">
        <v>-2.1916238317529322</v>
      </c>
      <c r="Z206" s="1">
        <v>-1.9187969017614419</v>
      </c>
      <c r="AA206" s="1">
        <v>-2.2623567340537871</v>
      </c>
      <c r="AB206" s="1">
        <v>-2.403822571503798</v>
      </c>
      <c r="AC206" s="1">
        <v>-2.5452883678934319</v>
      </c>
      <c r="AD206" s="1">
        <v>-2.5654978330742662</v>
      </c>
    </row>
    <row r="207" spans="1:30" x14ac:dyDescent="0.25">
      <c r="A207">
        <v>42</v>
      </c>
      <c r="B207">
        <v>2020</v>
      </c>
      <c r="C207" t="s">
        <v>1</v>
      </c>
      <c r="D207" t="s">
        <v>23</v>
      </c>
      <c r="E207">
        <v>0</v>
      </c>
      <c r="F207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</row>
    <row r="208" spans="1:30" x14ac:dyDescent="0.25">
      <c r="A208">
        <v>42</v>
      </c>
      <c r="B208">
        <v>2020</v>
      </c>
      <c r="C208" t="s">
        <v>1</v>
      </c>
      <c r="D208" t="s">
        <v>24</v>
      </c>
      <c r="E208">
        <v>0</v>
      </c>
      <c r="F208">
        <v>0</v>
      </c>
      <c r="G208" s="1">
        <v>-3.0673313224291251E-7</v>
      </c>
      <c r="H208" s="1">
        <v>3.722003404193212E-7</v>
      </c>
      <c r="I208" s="1">
        <v>4.4882421940695001E-7</v>
      </c>
      <c r="J208" s="1">
        <v>4.9549596760561674E-7</v>
      </c>
      <c r="K208" s="1">
        <v>4.8956565986101607E-7</v>
      </c>
      <c r="L208" s="1">
        <v>4.8824678600357515E-7</v>
      </c>
      <c r="M208" s="1">
        <v>4.151334673100631E-7</v>
      </c>
      <c r="N208" s="1">
        <v>3.4873333876738799E-7</v>
      </c>
      <c r="O208" s="1">
        <v>-6.966715972950146E-9</v>
      </c>
      <c r="P208" s="1">
        <v>-2.5023076126478307E-7</v>
      </c>
      <c r="Q208" s="1">
        <v>5.6642868639762371E-9</v>
      </c>
      <c r="R208" s="1">
        <v>-6.7654258775263865E-7</v>
      </c>
      <c r="S208" s="1">
        <v>-1.6685879338495579E-7</v>
      </c>
      <c r="T208" s="1">
        <v>-3.4318226920837937E-7</v>
      </c>
      <c r="U208" s="1">
        <v>-1.5374349535156161E-7</v>
      </c>
      <c r="V208" s="1">
        <v>-2.0130222504043839E-7</v>
      </c>
      <c r="W208" s="1">
        <v>-2.4611167151790411E-7</v>
      </c>
      <c r="X208" s="1">
        <v>-1.025669901405104E-7</v>
      </c>
      <c r="Y208" s="1">
        <v>3.2688005263397049E-7</v>
      </c>
      <c r="Z208" s="1">
        <v>1.8911816946684871E-7</v>
      </c>
      <c r="AA208" s="1">
        <v>-2.378972011564281E-7</v>
      </c>
      <c r="AB208" s="1">
        <v>-4.8781810630644005E-7</v>
      </c>
      <c r="AC208" s="1">
        <v>-4.5496295956505619E-7</v>
      </c>
      <c r="AD208" s="1">
        <v>5.5054620566233039E-8</v>
      </c>
    </row>
    <row r="209" spans="1:30" x14ac:dyDescent="0.25">
      <c r="A209">
        <v>42</v>
      </c>
      <c r="B209">
        <v>2020</v>
      </c>
      <c r="C209" t="s">
        <v>1</v>
      </c>
      <c r="D209" t="s">
        <v>25</v>
      </c>
      <c r="E209">
        <v>0</v>
      </c>
      <c r="F209">
        <v>0</v>
      </c>
      <c r="G209" s="1">
        <v>3.0673313224291272E-7</v>
      </c>
      <c r="H209" s="1">
        <v>-3.722003404193212E-7</v>
      </c>
      <c r="I209" s="1">
        <v>-4.4882421940695001E-7</v>
      </c>
      <c r="J209" s="1">
        <v>-4.9549596760561674E-7</v>
      </c>
      <c r="K209" s="1">
        <v>-4.8956565986101607E-7</v>
      </c>
      <c r="L209" s="1">
        <v>-4.8824678600357515E-7</v>
      </c>
      <c r="M209" s="1">
        <v>-4.151334673100631E-7</v>
      </c>
      <c r="N209" s="1">
        <v>-3.4873333876738799E-7</v>
      </c>
      <c r="O209" s="1">
        <v>6.9667159729500534E-9</v>
      </c>
      <c r="P209" s="1">
        <v>2.5023076126478307E-7</v>
      </c>
      <c r="Q209" s="1">
        <v>-5.6642868639762297E-9</v>
      </c>
      <c r="R209" s="1">
        <v>6.7654258775263876E-7</v>
      </c>
      <c r="S209" s="1">
        <v>1.6685879338495579E-7</v>
      </c>
      <c r="T209" s="1">
        <v>3.4318226920837932E-7</v>
      </c>
      <c r="U209" s="1">
        <v>1.5374349535156161E-7</v>
      </c>
      <c r="V209" s="1">
        <v>2.0130222504043839E-7</v>
      </c>
      <c r="W209" s="1">
        <v>2.4611167151790411E-7</v>
      </c>
      <c r="X209" s="1">
        <v>1.025669901405104E-7</v>
      </c>
      <c r="Y209" s="1">
        <v>-3.268800526339706E-7</v>
      </c>
      <c r="Z209" s="1">
        <v>-1.8911816946684871E-7</v>
      </c>
      <c r="AA209" s="1">
        <v>2.37897201156428E-7</v>
      </c>
      <c r="AB209" s="1">
        <v>4.8781810630644016E-7</v>
      </c>
      <c r="AC209" s="1">
        <v>4.5496295956505619E-7</v>
      </c>
      <c r="AD209" s="1">
        <v>-5.5054620566232959E-8</v>
      </c>
    </row>
    <row r="210" spans="1:30" x14ac:dyDescent="0.25">
      <c r="A210">
        <v>42</v>
      </c>
      <c r="B210">
        <v>2020</v>
      </c>
      <c r="C210" t="s">
        <v>1</v>
      </c>
      <c r="D210" t="s">
        <v>26</v>
      </c>
      <c r="E210">
        <v>0</v>
      </c>
      <c r="F210">
        <v>0</v>
      </c>
      <c r="G210" s="1">
        <v>-6.1346626448582512E-7</v>
      </c>
      <c r="H210" s="1">
        <v>7.444006808386424E-7</v>
      </c>
      <c r="I210" s="1">
        <v>8.9764843881390003E-7</v>
      </c>
      <c r="J210" s="1">
        <v>9.9099193521123349E-7</v>
      </c>
      <c r="K210" s="1">
        <v>9.7913131972203214E-7</v>
      </c>
      <c r="L210" s="1">
        <v>9.764935720071503E-7</v>
      </c>
      <c r="M210" s="1">
        <v>8.3026693462012619E-7</v>
      </c>
      <c r="N210" s="1">
        <v>6.9746667753477608E-7</v>
      </c>
      <c r="O210" s="1">
        <v>-1.3933431945900199E-8</v>
      </c>
      <c r="P210" s="1">
        <v>-5.0046152252956615E-7</v>
      </c>
      <c r="Q210" s="1">
        <v>1.1328573727952469E-8</v>
      </c>
      <c r="R210" s="1">
        <v>-1.3530851755052779E-6</v>
      </c>
      <c r="S210" s="1">
        <v>-3.3371758676991169E-7</v>
      </c>
      <c r="T210" s="1">
        <v>-6.8636453841675864E-7</v>
      </c>
      <c r="U210" s="1">
        <v>-3.0748699070312321E-7</v>
      </c>
      <c r="V210" s="1">
        <v>-4.0260445008087678E-7</v>
      </c>
      <c r="W210" s="1">
        <v>-4.9222334303580811E-7</v>
      </c>
      <c r="X210" s="1">
        <v>-2.0513398028102081E-7</v>
      </c>
      <c r="Y210" s="1">
        <v>6.5376010526794109E-7</v>
      </c>
      <c r="Z210" s="1">
        <v>3.7823633893369742E-7</v>
      </c>
      <c r="AA210" s="1">
        <v>-4.7579440231285599E-7</v>
      </c>
      <c r="AB210" s="1">
        <v>-9.756362126128801E-7</v>
      </c>
      <c r="AC210" s="1">
        <v>-9.0992591913011248E-7</v>
      </c>
      <c r="AD210" s="1">
        <v>1.10109241132466E-7</v>
      </c>
    </row>
    <row r="211" spans="1:30" x14ac:dyDescent="0.25">
      <c r="A211">
        <v>42</v>
      </c>
      <c r="B211">
        <v>2020</v>
      </c>
      <c r="C211" t="s">
        <v>1</v>
      </c>
      <c r="D211" t="s">
        <v>27</v>
      </c>
      <c r="E211">
        <v>0</v>
      </c>
      <c r="F211">
        <v>0</v>
      </c>
      <c r="G211" s="1">
        <v>4.3112694177104727</v>
      </c>
      <c r="H211" s="1">
        <v>4.3296768465835829</v>
      </c>
      <c r="I211" s="1">
        <v>4.3665151391369701</v>
      </c>
      <c r="J211" s="1">
        <v>4.3745777429666663</v>
      </c>
      <c r="K211" s="1">
        <v>4.3850799849691944</v>
      </c>
      <c r="L211" s="1">
        <v>4.4000000000000004</v>
      </c>
      <c r="M211" s="1">
        <v>4.3425884230248952</v>
      </c>
      <c r="N211" s="1">
        <v>4.1563440764248822</v>
      </c>
      <c r="O211" s="1">
        <v>4.1281495694996231</v>
      </c>
      <c r="P211" s="1">
        <v>4.1188946220262439</v>
      </c>
      <c r="Q211" s="1">
        <v>4.1224230059229932</v>
      </c>
      <c r="R211" s="1">
        <v>4.0969306871276627</v>
      </c>
      <c r="S211" s="1">
        <v>4.0647507377562366</v>
      </c>
      <c r="T211" s="1">
        <v>4.0780036535030497</v>
      </c>
      <c r="U211" s="1">
        <v>4.0993507693382396</v>
      </c>
      <c r="V211" s="1">
        <v>4.1482246634738651</v>
      </c>
      <c r="W211" s="1">
        <v>4.1593452596180018</v>
      </c>
      <c r="X211" s="1">
        <v>4.1504393282181411</v>
      </c>
      <c r="Y211" s="1">
        <v>4.1579066086339518</v>
      </c>
      <c r="Z211" s="1">
        <v>4.1770907781866153</v>
      </c>
      <c r="AA211" s="1">
        <v>4.1747435860823092</v>
      </c>
      <c r="AB211" s="1">
        <v>4.1596694672260783</v>
      </c>
      <c r="AC211" s="1">
        <v>4.1927006637011068</v>
      </c>
      <c r="AD211" s="1">
        <v>4.2269351133293078</v>
      </c>
    </row>
    <row r="212" spans="1:30" x14ac:dyDescent="0.25">
      <c r="A212">
        <v>43</v>
      </c>
      <c r="B212">
        <v>2020</v>
      </c>
      <c r="C212" t="s">
        <v>1</v>
      </c>
      <c r="D212" t="s">
        <v>23</v>
      </c>
      <c r="E212">
        <v>0</v>
      </c>
      <c r="F212">
        <v>0</v>
      </c>
      <c r="G212" s="1">
        <v>1.925171226537256</v>
      </c>
      <c r="H212" s="1">
        <v>1.1942206542091609</v>
      </c>
      <c r="I212" s="1">
        <v>1.713350918831442</v>
      </c>
      <c r="J212" s="1">
        <v>1.585370258989008</v>
      </c>
      <c r="K212" s="1">
        <v>1.818626465238842</v>
      </c>
      <c r="L212" s="1">
        <v>0.62019122081233735</v>
      </c>
      <c r="M212" s="1">
        <v>-1.4706786084412939</v>
      </c>
      <c r="N212" s="1">
        <v>0.1067363784885257</v>
      </c>
      <c r="O212" s="1">
        <v>0.82158479207094726</v>
      </c>
      <c r="P212" s="1">
        <v>2</v>
      </c>
      <c r="Q212" s="1">
        <v>1.946738861458994</v>
      </c>
      <c r="R212" s="1">
        <v>1.0780774585810531</v>
      </c>
      <c r="S212" s="1">
        <v>0.89210170047078585</v>
      </c>
      <c r="T212" s="1">
        <v>1.08639176628085</v>
      </c>
      <c r="U212" s="1">
        <v>0.95120494903814223</v>
      </c>
      <c r="V212" s="1">
        <v>1.1311144735072609</v>
      </c>
      <c r="W212" s="1">
        <v>1.577649131151138</v>
      </c>
      <c r="X212" s="1">
        <v>1.633890838554646</v>
      </c>
      <c r="Y212" s="1">
        <v>1.6881447664440341</v>
      </c>
      <c r="Z212" s="1">
        <v>1.654653145072944</v>
      </c>
      <c r="AA212" s="1">
        <v>1.0610785628698309</v>
      </c>
      <c r="AB212" s="1">
        <v>1.200723645980408</v>
      </c>
      <c r="AC212" s="1">
        <v>1.2160620262806321</v>
      </c>
      <c r="AD212" s="1">
        <v>1.235026705185468</v>
      </c>
    </row>
    <row r="213" spans="1:30" x14ac:dyDescent="0.25">
      <c r="A213">
        <v>43</v>
      </c>
      <c r="B213">
        <v>2020</v>
      </c>
      <c r="C213" t="s">
        <v>1</v>
      </c>
      <c r="D213" t="s">
        <v>24</v>
      </c>
      <c r="E213">
        <v>0</v>
      </c>
      <c r="F213">
        <v>0</v>
      </c>
      <c r="G213" s="1">
        <v>-3.4749084942469581E-7</v>
      </c>
      <c r="H213" s="1">
        <v>3.1862701407650392E-7</v>
      </c>
      <c r="I213" s="1">
        <v>3.9702937692361708E-7</v>
      </c>
      <c r="J213" s="1">
        <v>4.4719062180852291E-7</v>
      </c>
      <c r="K213" s="1">
        <v>4.4313169667594339E-7</v>
      </c>
      <c r="L213" s="1">
        <v>4.3982684630378771E-7</v>
      </c>
      <c r="M213" s="1">
        <v>3.7876730416723491E-7</v>
      </c>
      <c r="N213" s="1">
        <v>3.1843716877990117E-7</v>
      </c>
      <c r="O213" s="1">
        <v>-2.9851837391385833E-8</v>
      </c>
      <c r="P213" s="1">
        <v>-2.6687555765113942E-7</v>
      </c>
      <c r="Q213" s="1">
        <v>-1.7869869967814318E-8</v>
      </c>
      <c r="R213" s="1">
        <v>-2.7016901872964799E-8</v>
      </c>
      <c r="S213" s="1">
        <v>-1.7518109873021299E-7</v>
      </c>
      <c r="T213" s="1">
        <v>-3.4825832785274109E-7</v>
      </c>
      <c r="U213" s="1">
        <v>-1.7197655121229559E-7</v>
      </c>
      <c r="V213" s="1">
        <v>-2.173623081334332E-7</v>
      </c>
      <c r="W213" s="1">
        <v>-2.6543004010707449E-7</v>
      </c>
      <c r="X213" s="1">
        <v>-1.2683854388511729E-7</v>
      </c>
      <c r="Y213" s="1">
        <v>2.9575500113734848E-7</v>
      </c>
      <c r="Z213" s="1">
        <v>1.6004731584297299E-7</v>
      </c>
      <c r="AA213" s="1">
        <v>-2.5321381229113892E-7</v>
      </c>
      <c r="AB213" s="1">
        <v>-4.9692332298284162E-7</v>
      </c>
      <c r="AC213" s="1">
        <v>-4.7013248049426912E-7</v>
      </c>
      <c r="AD213" s="1">
        <v>1.5609156281291752E-8</v>
      </c>
    </row>
    <row r="214" spans="1:30" x14ac:dyDescent="0.25">
      <c r="A214">
        <v>43</v>
      </c>
      <c r="B214">
        <v>2020</v>
      </c>
      <c r="C214" t="s">
        <v>1</v>
      </c>
      <c r="D214" t="s">
        <v>25</v>
      </c>
      <c r="E214">
        <v>0</v>
      </c>
      <c r="F214">
        <v>0</v>
      </c>
      <c r="G214" s="1">
        <v>3.4749084942469581E-7</v>
      </c>
      <c r="H214" s="1">
        <v>-3.1862701407650392E-7</v>
      </c>
      <c r="I214" s="1">
        <v>-3.9702937692361708E-7</v>
      </c>
      <c r="J214" s="1">
        <v>-4.4719062180852291E-7</v>
      </c>
      <c r="K214" s="1">
        <v>-4.4313169667594339E-7</v>
      </c>
      <c r="L214" s="1">
        <v>-4.3982684630378771E-7</v>
      </c>
      <c r="M214" s="1">
        <v>-3.7876730416723491E-7</v>
      </c>
      <c r="N214" s="1">
        <v>-3.1843716877990112E-7</v>
      </c>
      <c r="O214" s="1">
        <v>2.985183739138584E-8</v>
      </c>
      <c r="P214" s="1">
        <v>2.6687555765113942E-7</v>
      </c>
      <c r="Q214" s="1">
        <v>1.7869869967814481E-8</v>
      </c>
      <c r="R214" s="1">
        <v>2.7016901872964799E-8</v>
      </c>
      <c r="S214" s="1">
        <v>1.7518109873021299E-7</v>
      </c>
      <c r="T214" s="1">
        <v>3.4825832785274109E-7</v>
      </c>
      <c r="U214" s="1">
        <v>1.719765512122957E-7</v>
      </c>
      <c r="V214" s="1">
        <v>2.173623081334333E-7</v>
      </c>
      <c r="W214" s="1">
        <v>2.6543004010707449E-7</v>
      </c>
      <c r="X214" s="1">
        <v>1.2683854388511719E-7</v>
      </c>
      <c r="Y214" s="1">
        <v>-2.9575500113734848E-7</v>
      </c>
      <c r="Z214" s="1">
        <v>-1.6004731584297289E-7</v>
      </c>
      <c r="AA214" s="1">
        <v>2.5321381229113892E-7</v>
      </c>
      <c r="AB214" s="1">
        <v>4.9692332298284162E-7</v>
      </c>
      <c r="AC214" s="1">
        <v>4.7013248049426912E-7</v>
      </c>
      <c r="AD214" s="1">
        <v>-1.5609156281291639E-8</v>
      </c>
    </row>
    <row r="215" spans="1:30" x14ac:dyDescent="0.25">
      <c r="A215">
        <v>43</v>
      </c>
      <c r="B215">
        <v>2020</v>
      </c>
      <c r="C215" t="s">
        <v>1</v>
      </c>
      <c r="D215" t="s">
        <v>26</v>
      </c>
      <c r="E215">
        <v>0</v>
      </c>
      <c r="F215">
        <v>0</v>
      </c>
      <c r="G215" s="1">
        <v>1.925170531555557</v>
      </c>
      <c r="H215" s="1">
        <v>1.1942212914631889</v>
      </c>
      <c r="I215" s="1">
        <v>1.7133517128901949</v>
      </c>
      <c r="J215" s="1">
        <v>1.585371153370251</v>
      </c>
      <c r="K215" s="1">
        <v>1.8186273515022351</v>
      </c>
      <c r="L215" s="1">
        <v>0.62019210046602991</v>
      </c>
      <c r="M215" s="1">
        <v>-1.470677850906686</v>
      </c>
      <c r="N215" s="1">
        <v>0.1067370153628632</v>
      </c>
      <c r="O215" s="1">
        <v>0.82158473236727247</v>
      </c>
      <c r="P215" s="1">
        <v>1.9999994662488849</v>
      </c>
      <c r="Q215" s="1">
        <v>1.9467388257192551</v>
      </c>
      <c r="R215" s="1">
        <v>1.078077404547249</v>
      </c>
      <c r="S215" s="1">
        <v>0.89210135010858838</v>
      </c>
      <c r="T215" s="1">
        <v>1.0863910697641941</v>
      </c>
      <c r="U215" s="1">
        <v>0.95120460508503979</v>
      </c>
      <c r="V215" s="1">
        <v>1.131114038782645</v>
      </c>
      <c r="W215" s="1">
        <v>1.5776486002910579</v>
      </c>
      <c r="X215" s="1">
        <v>1.633890584877558</v>
      </c>
      <c r="Y215" s="1">
        <v>1.6881453579540371</v>
      </c>
      <c r="Z215" s="1">
        <v>1.6546534651675759</v>
      </c>
      <c r="AA215" s="1">
        <v>1.061078056442206</v>
      </c>
      <c r="AB215" s="1">
        <v>1.2007226521337631</v>
      </c>
      <c r="AC215" s="1">
        <v>1.2160610860156711</v>
      </c>
      <c r="AD215" s="1">
        <v>1.2350267364037799</v>
      </c>
    </row>
    <row r="216" spans="1:30" x14ac:dyDescent="0.25">
      <c r="A216">
        <v>43</v>
      </c>
      <c r="B216">
        <v>2020</v>
      </c>
      <c r="C216" t="s">
        <v>1</v>
      </c>
      <c r="D216" t="s">
        <v>27</v>
      </c>
      <c r="E216">
        <v>0</v>
      </c>
      <c r="F216">
        <v>0</v>
      </c>
      <c r="G216" s="1">
        <v>1</v>
      </c>
      <c r="H216" s="1">
        <v>0.89730193350525245</v>
      </c>
      <c r="I216" s="1">
        <v>0.77211203754608471</v>
      </c>
      <c r="J216" s="1">
        <v>0.79429818520283624</v>
      </c>
      <c r="K216" s="1">
        <v>0.75026175660642858</v>
      </c>
      <c r="L216" s="1">
        <v>0.84821147956544141</v>
      </c>
      <c r="M216" s="1">
        <v>0.91540008557939523</v>
      </c>
      <c r="N216" s="1">
        <v>0.74235718597650102</v>
      </c>
      <c r="O216" s="1">
        <v>0.52465647975071883</v>
      </c>
      <c r="P216" s="1">
        <v>0.39003501056614381</v>
      </c>
      <c r="Q216" s="1">
        <v>0.50158016927686699</v>
      </c>
      <c r="R216" s="1">
        <v>0.56230363868595612</v>
      </c>
      <c r="S216" s="1">
        <v>0.53527936470592696</v>
      </c>
      <c r="T216" s="1">
        <v>0.52935506562617107</v>
      </c>
      <c r="U216" s="1">
        <v>0.65777705534687458</v>
      </c>
      <c r="V216" s="1">
        <v>0.72416935695728624</v>
      </c>
      <c r="W216" s="1">
        <v>0.77798229165460087</v>
      </c>
      <c r="X216" s="1">
        <v>0.95638482821538728</v>
      </c>
      <c r="Y216" s="1">
        <v>0.93195672229583437</v>
      </c>
      <c r="Z216" s="1">
        <v>0.88884700210709378</v>
      </c>
      <c r="AA216" s="1">
        <v>0.96450122196307386</v>
      </c>
      <c r="AB216" s="1">
        <v>0.88071092985819754</v>
      </c>
      <c r="AC216" s="1">
        <v>0.95231679209093933</v>
      </c>
      <c r="AD216" s="1">
        <v>0.97799942606758861</v>
      </c>
    </row>
    <row r="217" spans="1:30" x14ac:dyDescent="0.25">
      <c r="A217">
        <v>44</v>
      </c>
      <c r="B217">
        <v>2020</v>
      </c>
      <c r="C217" t="s">
        <v>1</v>
      </c>
      <c r="D217" t="s">
        <v>23</v>
      </c>
      <c r="E217">
        <v>0</v>
      </c>
      <c r="F217">
        <v>0</v>
      </c>
      <c r="G217" s="1">
        <v>7.402832694694875</v>
      </c>
      <c r="H217" s="1">
        <v>6.2758908637763469</v>
      </c>
      <c r="I217" s="1">
        <v>6.2705867664175328</v>
      </c>
      <c r="J217" s="1">
        <v>5.7012166254684251</v>
      </c>
      <c r="K217" s="1">
        <v>5.7535373798458949</v>
      </c>
      <c r="L217" s="1">
        <v>5.751561597533434</v>
      </c>
      <c r="M217" s="1">
        <v>6.951409241742212</v>
      </c>
      <c r="N217" s="1">
        <v>9.5050129328963866</v>
      </c>
      <c r="O217" s="1">
        <v>11.13762464669024</v>
      </c>
      <c r="P217" s="1">
        <v>11.36502267447597</v>
      </c>
      <c r="Q217" s="1">
        <v>11.35241250979804</v>
      </c>
      <c r="R217" s="1">
        <v>11.87718206121944</v>
      </c>
      <c r="S217" s="1">
        <v>11.397166000851859</v>
      </c>
      <c r="T217" s="1">
        <v>11.179766498021291</v>
      </c>
      <c r="U217" s="1">
        <v>9.3737545990389926</v>
      </c>
      <c r="V217" s="1">
        <v>9.6910659534684722</v>
      </c>
      <c r="W217" s="1">
        <v>11.25871345075211</v>
      </c>
      <c r="X217" s="1">
        <v>12</v>
      </c>
      <c r="Y217" s="1">
        <v>9.4538281248381857</v>
      </c>
      <c r="Z217" s="1">
        <v>9.9462358220426221</v>
      </c>
      <c r="AA217" s="1">
        <v>9.1838363238481122</v>
      </c>
      <c r="AB217" s="1">
        <v>9.7390979773611068</v>
      </c>
      <c r="AC217" s="1">
        <v>8.7967344405110151</v>
      </c>
      <c r="AD217" s="1">
        <v>7.8775643736475391</v>
      </c>
    </row>
    <row r="218" spans="1:30" x14ac:dyDescent="0.25">
      <c r="A218">
        <v>44</v>
      </c>
      <c r="B218">
        <v>2020</v>
      </c>
      <c r="C218" t="s">
        <v>1</v>
      </c>
      <c r="D218" t="s">
        <v>24</v>
      </c>
      <c r="E218">
        <v>0</v>
      </c>
      <c r="F218">
        <v>0</v>
      </c>
      <c r="G218" s="1">
        <v>-3.2432526802912918E-7</v>
      </c>
      <c r="H218" s="1">
        <v>3.5374123834371489E-7</v>
      </c>
      <c r="I218" s="1">
        <v>4.338851866174438E-7</v>
      </c>
      <c r="J218" s="1">
        <v>4.8039833970925499E-7</v>
      </c>
      <c r="K218" s="1">
        <v>4.7451947205785662E-7</v>
      </c>
      <c r="L218" s="1">
        <v>4.745958883723192E-7</v>
      </c>
      <c r="M218" s="1">
        <v>3.8710448561774762E-7</v>
      </c>
      <c r="N218" s="1">
        <v>3.2028119183070738E-7</v>
      </c>
      <c r="O218" s="1">
        <v>-4.1303809082580662E-8</v>
      </c>
      <c r="P218" s="1">
        <v>-2.7376384504082202E-7</v>
      </c>
      <c r="Q218" s="1">
        <v>-2.0725902749241371E-8</v>
      </c>
      <c r="R218" s="1">
        <v>-1.2695375074116681E-7</v>
      </c>
      <c r="S218" s="1">
        <v>-1.9445648245038691E-7</v>
      </c>
      <c r="T218" s="1">
        <v>-3.6547579481552719E-7</v>
      </c>
      <c r="U218" s="1">
        <v>-1.8123392292180801E-7</v>
      </c>
      <c r="V218" s="1">
        <v>-2.2889931866353409E-7</v>
      </c>
      <c r="W218" s="1">
        <v>-2.7343157570787452E-7</v>
      </c>
      <c r="X218" s="1">
        <v>-1.3429034977713001E-7</v>
      </c>
      <c r="Y218" s="1">
        <v>3.0288930728590772E-7</v>
      </c>
      <c r="Z218" s="1">
        <v>1.6292164225436241E-7</v>
      </c>
      <c r="AA218" s="1">
        <v>-2.649253700688053E-7</v>
      </c>
      <c r="AB218" s="1">
        <v>-5.0791357564669213E-7</v>
      </c>
      <c r="AC218" s="1">
        <v>-4.7811668316253883E-7</v>
      </c>
      <c r="AD218" s="1">
        <v>2.5478896767922511E-8</v>
      </c>
    </row>
    <row r="219" spans="1:30" x14ac:dyDescent="0.25">
      <c r="A219">
        <v>44</v>
      </c>
      <c r="B219">
        <v>2020</v>
      </c>
      <c r="C219" t="s">
        <v>1</v>
      </c>
      <c r="D219" t="s">
        <v>25</v>
      </c>
      <c r="E219">
        <v>0</v>
      </c>
      <c r="F219">
        <v>0</v>
      </c>
      <c r="G219" s="1">
        <v>3.2432526802912918E-7</v>
      </c>
      <c r="H219" s="1">
        <v>-3.5374123834371478E-7</v>
      </c>
      <c r="I219" s="1">
        <v>-4.338851866174438E-7</v>
      </c>
      <c r="J219" s="1">
        <v>-4.8039833970925499E-7</v>
      </c>
      <c r="K219" s="1">
        <v>-4.7451947205785662E-7</v>
      </c>
      <c r="L219" s="1">
        <v>-4.745958883723192E-7</v>
      </c>
      <c r="M219" s="1">
        <v>-3.8710448561774762E-7</v>
      </c>
      <c r="N219" s="1">
        <v>-3.2028119183070738E-7</v>
      </c>
      <c r="O219" s="1">
        <v>4.1303809082580662E-8</v>
      </c>
      <c r="P219" s="1">
        <v>2.7376384504082202E-7</v>
      </c>
      <c r="Q219" s="1">
        <v>2.07259027492414E-8</v>
      </c>
      <c r="R219" s="1">
        <v>1.2695375074116681E-7</v>
      </c>
      <c r="S219" s="1">
        <v>1.9445648245038691E-7</v>
      </c>
      <c r="T219" s="1">
        <v>3.654757948155273E-7</v>
      </c>
      <c r="U219" s="1">
        <v>1.8123392292180791E-7</v>
      </c>
      <c r="V219" s="1">
        <v>2.2889931866353409E-7</v>
      </c>
      <c r="W219" s="1">
        <v>2.7343157570787452E-7</v>
      </c>
      <c r="X219" s="1">
        <v>1.3429034977713001E-7</v>
      </c>
      <c r="Y219" s="1">
        <v>-3.0288930728590751E-7</v>
      </c>
      <c r="Z219" s="1">
        <v>-1.6292164225436241E-7</v>
      </c>
      <c r="AA219" s="1">
        <v>2.6492537006880519E-7</v>
      </c>
      <c r="AB219" s="1">
        <v>5.0791357564669234E-7</v>
      </c>
      <c r="AC219" s="1">
        <v>4.7811668316253883E-7</v>
      </c>
      <c r="AD219" s="1">
        <v>-2.5478896767922511E-8</v>
      </c>
    </row>
    <row r="220" spans="1:30" x14ac:dyDescent="0.25">
      <c r="A220">
        <v>44</v>
      </c>
      <c r="B220">
        <v>2020</v>
      </c>
      <c r="C220" t="s">
        <v>1</v>
      </c>
      <c r="D220" t="s">
        <v>26</v>
      </c>
      <c r="E220">
        <v>0</v>
      </c>
      <c r="F220">
        <v>0</v>
      </c>
      <c r="G220" s="1">
        <v>7.4028320460443391</v>
      </c>
      <c r="H220" s="1">
        <v>6.2758915712588239</v>
      </c>
      <c r="I220" s="1">
        <v>6.2705876341879057</v>
      </c>
      <c r="J220" s="1">
        <v>5.7012175862651047</v>
      </c>
      <c r="K220" s="1">
        <v>5.7535383288848392</v>
      </c>
      <c r="L220" s="1">
        <v>5.7515625467252107</v>
      </c>
      <c r="M220" s="1">
        <v>6.9514100159511836</v>
      </c>
      <c r="N220" s="1">
        <v>9.5050135734587702</v>
      </c>
      <c r="O220" s="1">
        <v>11.137624564082619</v>
      </c>
      <c r="P220" s="1">
        <v>11.365022126948279</v>
      </c>
      <c r="Q220" s="1">
        <v>11.352412468346239</v>
      </c>
      <c r="R220" s="1">
        <v>11.87718180731194</v>
      </c>
      <c r="S220" s="1">
        <v>11.397165611938901</v>
      </c>
      <c r="T220" s="1">
        <v>11.1797657670697</v>
      </c>
      <c r="U220" s="1">
        <v>9.3737542365711466</v>
      </c>
      <c r="V220" s="1">
        <v>9.6910654956698341</v>
      </c>
      <c r="W220" s="1">
        <v>11.258712903888959</v>
      </c>
      <c r="X220" s="1">
        <v>11.999999731419299</v>
      </c>
      <c r="Y220" s="1">
        <v>9.4538287306168005</v>
      </c>
      <c r="Z220" s="1">
        <v>9.9462361478859069</v>
      </c>
      <c r="AA220" s="1">
        <v>9.1838357939973729</v>
      </c>
      <c r="AB220" s="1">
        <v>9.7390969615339547</v>
      </c>
      <c r="AC220" s="1">
        <v>8.7967334842776488</v>
      </c>
      <c r="AD220" s="1">
        <v>7.8775644246053327</v>
      </c>
    </row>
    <row r="221" spans="1:30" x14ac:dyDescent="0.25">
      <c r="A221">
        <v>44</v>
      </c>
      <c r="B221">
        <v>2020</v>
      </c>
      <c r="C221" t="s">
        <v>1</v>
      </c>
      <c r="D221" t="s">
        <v>27</v>
      </c>
      <c r="E221">
        <v>0</v>
      </c>
      <c r="F221">
        <v>0</v>
      </c>
      <c r="G221" s="1">
        <v>-1.382519602027632</v>
      </c>
      <c r="H221" s="1">
        <v>-1.7733069965402419</v>
      </c>
      <c r="I221" s="1">
        <v>-1.7891250998138071</v>
      </c>
      <c r="J221" s="1">
        <v>-1.8</v>
      </c>
      <c r="K221" s="1">
        <v>-1.7802273344098101</v>
      </c>
      <c r="L221" s="1">
        <v>-1.772647976392046</v>
      </c>
      <c r="M221" s="1">
        <v>-1.4686097177828039</v>
      </c>
      <c r="N221" s="1">
        <v>-0.87110643681674649</v>
      </c>
      <c r="O221" s="1">
        <v>-0.57950263391847956</v>
      </c>
      <c r="P221" s="1">
        <v>-0.56814967546527695</v>
      </c>
      <c r="Q221" s="1">
        <v>-0.56379642637309779</v>
      </c>
      <c r="R221" s="1">
        <v>-0.27057660815273088</v>
      </c>
      <c r="S221" s="1">
        <v>-0.19427203967997511</v>
      </c>
      <c r="T221" s="1">
        <v>-0.23716239160496499</v>
      </c>
      <c r="U221" s="1">
        <v>-4.9272956437044102E-2</v>
      </c>
      <c r="V221" s="1">
        <v>-0.3744359430341016</v>
      </c>
      <c r="W221" s="1">
        <v>-0.66196634575114432</v>
      </c>
      <c r="X221" s="1">
        <v>-0.64746646708525812</v>
      </c>
      <c r="Y221" s="1">
        <v>-0.77135569369403523</v>
      </c>
      <c r="Z221" s="1">
        <v>-0.70243143241190764</v>
      </c>
      <c r="AA221" s="1">
        <v>-0.71429497298566513</v>
      </c>
      <c r="AB221" s="1">
        <v>-0.57809363580956519</v>
      </c>
      <c r="AC221" s="1">
        <v>-0.85808973714683145</v>
      </c>
      <c r="AD221" s="1">
        <v>-1.1502254639567771</v>
      </c>
    </row>
    <row r="222" spans="1:30" x14ac:dyDescent="0.25">
      <c r="A222">
        <v>45</v>
      </c>
      <c r="B222">
        <v>2020</v>
      </c>
      <c r="C222" t="s">
        <v>1</v>
      </c>
      <c r="D222" t="s">
        <v>23</v>
      </c>
      <c r="E222">
        <v>0</v>
      </c>
      <c r="F222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</row>
    <row r="223" spans="1:30" x14ac:dyDescent="0.25">
      <c r="A223">
        <v>45</v>
      </c>
      <c r="B223">
        <v>2020</v>
      </c>
      <c r="C223" t="s">
        <v>1</v>
      </c>
      <c r="D223" t="s">
        <v>24</v>
      </c>
      <c r="E223">
        <v>0</v>
      </c>
      <c r="F223">
        <v>0</v>
      </c>
      <c r="G223" s="1">
        <v>-3.5165391674688763E-7</v>
      </c>
      <c r="H223" s="1">
        <v>3.1104325953830879E-7</v>
      </c>
      <c r="I223" s="1">
        <v>3.9493525243594419E-7</v>
      </c>
      <c r="J223" s="1">
        <v>4.4274465474166141E-7</v>
      </c>
      <c r="K223" s="1">
        <v>4.4089710012845779E-7</v>
      </c>
      <c r="L223" s="1">
        <v>4.3787140320463781E-7</v>
      </c>
      <c r="M223" s="1">
        <v>3.5417623816400381E-7</v>
      </c>
      <c r="N223" s="1">
        <v>3.0080473989805189E-7</v>
      </c>
      <c r="O223" s="1">
        <v>-4.6320585619430402E-8</v>
      </c>
      <c r="P223" s="1">
        <v>-2.6630072465503019E-7</v>
      </c>
      <c r="Q223" s="1">
        <v>-1.8621502291838121E-8</v>
      </c>
      <c r="R223" s="1">
        <v>1.080761228969634E-7</v>
      </c>
      <c r="S223" s="1">
        <v>-1.7904343437903709E-7</v>
      </c>
      <c r="T223" s="1">
        <v>-3.4656742577395501E-7</v>
      </c>
      <c r="U223" s="1">
        <v>-1.749632670844324E-7</v>
      </c>
      <c r="V223" s="1">
        <v>-2.2097453017464519E-7</v>
      </c>
      <c r="W223" s="1">
        <v>-2.6584920540714019E-7</v>
      </c>
      <c r="X223" s="1">
        <v>-1.3316340207983361E-7</v>
      </c>
      <c r="Y223" s="1">
        <v>2.9068551646377071E-7</v>
      </c>
      <c r="Z223" s="1">
        <v>1.546232153751576E-7</v>
      </c>
      <c r="AA223" s="1">
        <v>-2.6233931163046499E-7</v>
      </c>
      <c r="AB223" s="1">
        <v>-4.968784718283763E-7</v>
      </c>
      <c r="AC223" s="1">
        <v>-4.7633397067229649E-7</v>
      </c>
      <c r="AD223" s="1">
        <v>3.1522454964099472E-9</v>
      </c>
    </row>
    <row r="224" spans="1:30" x14ac:dyDescent="0.25">
      <c r="A224">
        <v>45</v>
      </c>
      <c r="B224">
        <v>2020</v>
      </c>
      <c r="C224" t="s">
        <v>1</v>
      </c>
      <c r="D224" t="s">
        <v>25</v>
      </c>
      <c r="E224">
        <v>0</v>
      </c>
      <c r="F224">
        <v>0</v>
      </c>
      <c r="G224" s="1">
        <v>3.5165391674688768E-7</v>
      </c>
      <c r="H224" s="1">
        <v>-3.1104325953830868E-7</v>
      </c>
      <c r="I224" s="1">
        <v>-3.9493525243594419E-7</v>
      </c>
      <c r="J224" s="1">
        <v>-4.4274465474166141E-7</v>
      </c>
      <c r="K224" s="1">
        <v>-4.4089710012845779E-7</v>
      </c>
      <c r="L224" s="1">
        <v>-4.3787140320463781E-7</v>
      </c>
      <c r="M224" s="1">
        <v>-3.5417623816400381E-7</v>
      </c>
      <c r="N224" s="1">
        <v>-3.0080473989805189E-7</v>
      </c>
      <c r="O224" s="1">
        <v>4.632058561943023E-8</v>
      </c>
      <c r="P224" s="1">
        <v>2.6630072465503019E-7</v>
      </c>
      <c r="Q224" s="1">
        <v>1.8621502291838161E-8</v>
      </c>
      <c r="R224" s="1">
        <v>-1.080761228969634E-7</v>
      </c>
      <c r="S224" s="1">
        <v>1.7904343437903709E-7</v>
      </c>
      <c r="T224" s="1">
        <v>3.465674257739549E-7</v>
      </c>
      <c r="U224" s="1">
        <v>1.749632670844324E-7</v>
      </c>
      <c r="V224" s="1">
        <v>2.2097453017464519E-7</v>
      </c>
      <c r="W224" s="1">
        <v>2.6584920540714019E-7</v>
      </c>
      <c r="X224" s="1">
        <v>1.3316340207983361E-7</v>
      </c>
      <c r="Y224" s="1">
        <v>-2.9068551646377071E-7</v>
      </c>
      <c r="Z224" s="1">
        <v>-1.546232153751576E-7</v>
      </c>
      <c r="AA224" s="1">
        <v>2.6233931163046499E-7</v>
      </c>
      <c r="AB224" s="1">
        <v>4.968784718283763E-7</v>
      </c>
      <c r="AC224" s="1">
        <v>4.7633397067229649E-7</v>
      </c>
      <c r="AD224" s="1">
        <v>-3.152245496410142E-9</v>
      </c>
    </row>
    <row r="225" spans="1:30" x14ac:dyDescent="0.25">
      <c r="A225">
        <v>45</v>
      </c>
      <c r="B225">
        <v>2020</v>
      </c>
      <c r="C225" t="s">
        <v>1</v>
      </c>
      <c r="D225" t="s">
        <v>26</v>
      </c>
      <c r="E225">
        <v>0</v>
      </c>
      <c r="F225">
        <v>0</v>
      </c>
      <c r="G225" s="1">
        <v>-7.0330783349377536E-7</v>
      </c>
      <c r="H225" s="1">
        <v>6.2208651907661747E-7</v>
      </c>
      <c r="I225" s="1">
        <v>7.8987050487188849E-7</v>
      </c>
      <c r="J225" s="1">
        <v>8.8548930948332272E-7</v>
      </c>
      <c r="K225" s="1">
        <v>8.8179420025691568E-7</v>
      </c>
      <c r="L225" s="1">
        <v>8.7574280640927562E-7</v>
      </c>
      <c r="M225" s="1">
        <v>7.0835247632800763E-7</v>
      </c>
      <c r="N225" s="1">
        <v>6.0160947979610389E-7</v>
      </c>
      <c r="O225" s="1">
        <v>-9.2641171238860631E-8</v>
      </c>
      <c r="P225" s="1">
        <v>-5.3260144931006049E-7</v>
      </c>
      <c r="Q225" s="1">
        <v>-3.7243004583676282E-8</v>
      </c>
      <c r="R225" s="1">
        <v>2.1615224579392679E-7</v>
      </c>
      <c r="S225" s="1">
        <v>-3.5808686875807413E-7</v>
      </c>
      <c r="T225" s="1">
        <v>-6.9313485154790981E-7</v>
      </c>
      <c r="U225" s="1">
        <v>-3.499265341688649E-7</v>
      </c>
      <c r="V225" s="1">
        <v>-4.4194906034929038E-7</v>
      </c>
      <c r="W225" s="1">
        <v>-5.3169841081428049E-7</v>
      </c>
      <c r="X225" s="1">
        <v>-2.6632680415966712E-7</v>
      </c>
      <c r="Y225" s="1">
        <v>5.8137103292754132E-7</v>
      </c>
      <c r="Z225" s="1">
        <v>3.0924643075031519E-7</v>
      </c>
      <c r="AA225" s="1">
        <v>-5.2467862326093008E-7</v>
      </c>
      <c r="AB225" s="1">
        <v>-9.9375694365675261E-7</v>
      </c>
      <c r="AC225" s="1">
        <v>-9.5266794134459298E-7</v>
      </c>
      <c r="AD225" s="1">
        <v>6.3044909928200904E-9</v>
      </c>
    </row>
    <row r="226" spans="1:30" x14ac:dyDescent="0.25">
      <c r="A226">
        <v>45</v>
      </c>
      <c r="B226">
        <v>2020</v>
      </c>
      <c r="C226" t="s">
        <v>1</v>
      </c>
      <c r="D226" t="s">
        <v>27</v>
      </c>
      <c r="E226">
        <v>0</v>
      </c>
      <c r="F226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</row>
    <row r="227" spans="1:30" x14ac:dyDescent="0.25">
      <c r="A227">
        <v>46</v>
      </c>
      <c r="B227">
        <v>2020</v>
      </c>
      <c r="C227" t="s">
        <v>1</v>
      </c>
      <c r="D227" t="s">
        <v>23</v>
      </c>
      <c r="E227">
        <v>0</v>
      </c>
      <c r="F227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</row>
    <row r="228" spans="1:30" x14ac:dyDescent="0.25">
      <c r="A228">
        <v>46</v>
      </c>
      <c r="B228">
        <v>2020</v>
      </c>
      <c r="C228" t="s">
        <v>1</v>
      </c>
      <c r="D228" t="s">
        <v>24</v>
      </c>
      <c r="E228">
        <v>0</v>
      </c>
      <c r="F228">
        <v>0</v>
      </c>
      <c r="G228" s="1">
        <v>-3.4812819554339461E-7</v>
      </c>
      <c r="H228" s="1">
        <v>3.2151371983157519E-7</v>
      </c>
      <c r="I228" s="1">
        <v>4.0546435272548742E-7</v>
      </c>
      <c r="J228" s="1">
        <v>4.5373460265651379E-7</v>
      </c>
      <c r="K228" s="1">
        <v>4.4766006537667142E-7</v>
      </c>
      <c r="L228" s="1">
        <v>4.4393821857083762E-7</v>
      </c>
      <c r="M228" s="1">
        <v>3.6746499417688112E-7</v>
      </c>
      <c r="N228" s="1">
        <v>3.1027956257215492E-7</v>
      </c>
      <c r="O228" s="1">
        <v>-4.1486582381074047E-8</v>
      </c>
      <c r="P228" s="1">
        <v>-2.6994152845695848E-7</v>
      </c>
      <c r="Q228" s="1">
        <v>-1.98324372735554E-8</v>
      </c>
      <c r="R228" s="1">
        <v>6.717196240294859E-8</v>
      </c>
      <c r="S228" s="1">
        <v>-1.875824571371209E-7</v>
      </c>
      <c r="T228" s="1">
        <v>-3.5809212497563958E-7</v>
      </c>
      <c r="U228" s="1">
        <v>-1.8369181916636511E-7</v>
      </c>
      <c r="V228" s="1">
        <v>-2.2682166839290161E-7</v>
      </c>
      <c r="W228" s="1">
        <v>-2.7059931632921842E-7</v>
      </c>
      <c r="X228" s="1">
        <v>-1.3197941475900199E-7</v>
      </c>
      <c r="Y228" s="1">
        <v>2.948056890214624E-7</v>
      </c>
      <c r="Z228" s="1">
        <v>1.5744210774518539E-7</v>
      </c>
      <c r="AA228" s="1">
        <v>-2.6254185087216522E-7</v>
      </c>
      <c r="AB228" s="1">
        <v>-5.0474016637172245E-7</v>
      </c>
      <c r="AC228" s="1">
        <v>-4.7654888256399359E-7</v>
      </c>
      <c r="AD228" s="1">
        <v>1.2511169143393489E-8</v>
      </c>
    </row>
    <row r="229" spans="1:30" x14ac:dyDescent="0.25">
      <c r="A229">
        <v>46</v>
      </c>
      <c r="B229">
        <v>2020</v>
      </c>
      <c r="C229" t="s">
        <v>1</v>
      </c>
      <c r="D229" t="s">
        <v>25</v>
      </c>
      <c r="E229">
        <v>0</v>
      </c>
      <c r="F229">
        <v>0</v>
      </c>
      <c r="G229" s="1">
        <v>3.4812819554339461E-7</v>
      </c>
      <c r="H229" s="1">
        <v>-3.2151371983157519E-7</v>
      </c>
      <c r="I229" s="1">
        <v>-4.0546435272548742E-7</v>
      </c>
      <c r="J229" s="1">
        <v>-4.5373460265651379E-7</v>
      </c>
      <c r="K229" s="1">
        <v>-4.4766006537667142E-7</v>
      </c>
      <c r="L229" s="1">
        <v>-4.439382185708374E-7</v>
      </c>
      <c r="M229" s="1">
        <v>-3.6746499417688112E-7</v>
      </c>
      <c r="N229" s="1">
        <v>-3.1027956257215492E-7</v>
      </c>
      <c r="O229" s="1">
        <v>4.1486582381074047E-8</v>
      </c>
      <c r="P229" s="1">
        <v>2.6994152845695842E-7</v>
      </c>
      <c r="Q229" s="1">
        <v>1.98324372735554E-8</v>
      </c>
      <c r="R229" s="1">
        <v>-6.717196240294859E-8</v>
      </c>
      <c r="S229" s="1">
        <v>1.875824571371209E-7</v>
      </c>
      <c r="T229" s="1">
        <v>3.5809212497563958E-7</v>
      </c>
      <c r="U229" s="1">
        <v>1.8369181916636511E-7</v>
      </c>
      <c r="V229" s="1">
        <v>2.2682166839290161E-7</v>
      </c>
      <c r="W229" s="1">
        <v>2.7059931632921832E-7</v>
      </c>
      <c r="X229" s="1">
        <v>1.3197941475900191E-7</v>
      </c>
      <c r="Y229" s="1">
        <v>-2.948056890214624E-7</v>
      </c>
      <c r="Z229" s="1">
        <v>-1.5744210774518539E-7</v>
      </c>
      <c r="AA229" s="1">
        <v>2.6254185087216538E-7</v>
      </c>
      <c r="AB229" s="1">
        <v>5.0474016637172245E-7</v>
      </c>
      <c r="AC229" s="1">
        <v>4.7654888256399348E-7</v>
      </c>
      <c r="AD229" s="1">
        <v>-1.2511169143393489E-8</v>
      </c>
    </row>
    <row r="230" spans="1:30" x14ac:dyDescent="0.25">
      <c r="A230">
        <v>46</v>
      </c>
      <c r="B230">
        <v>2020</v>
      </c>
      <c r="C230" t="s">
        <v>1</v>
      </c>
      <c r="D230" t="s">
        <v>26</v>
      </c>
      <c r="E230">
        <v>0</v>
      </c>
      <c r="F230">
        <v>0</v>
      </c>
      <c r="G230" s="1">
        <v>-6.9625639108678922E-7</v>
      </c>
      <c r="H230" s="1">
        <v>6.4302743966315039E-7</v>
      </c>
      <c r="I230" s="1">
        <v>8.1092870545097483E-7</v>
      </c>
      <c r="J230" s="1">
        <v>9.0746920531302768E-7</v>
      </c>
      <c r="K230" s="1">
        <v>8.9532013075334284E-7</v>
      </c>
      <c r="L230" s="1">
        <v>8.8787643714167492E-7</v>
      </c>
      <c r="M230" s="1">
        <v>7.3492998835376213E-7</v>
      </c>
      <c r="N230" s="1">
        <v>6.2055912514430985E-7</v>
      </c>
      <c r="O230" s="1">
        <v>-8.2973164762148094E-8</v>
      </c>
      <c r="P230" s="1">
        <v>-5.3988305691391685E-7</v>
      </c>
      <c r="Q230" s="1">
        <v>-3.9664874547110807E-8</v>
      </c>
      <c r="R230" s="1">
        <v>1.3434392480589721E-7</v>
      </c>
      <c r="S230" s="1">
        <v>-3.7516491427424181E-7</v>
      </c>
      <c r="T230" s="1">
        <v>-7.1618424995127915E-7</v>
      </c>
      <c r="U230" s="1">
        <v>-3.6738363833273022E-7</v>
      </c>
      <c r="V230" s="1">
        <v>-4.5364333678580322E-7</v>
      </c>
      <c r="W230" s="1">
        <v>-5.4119863265843674E-7</v>
      </c>
      <c r="X230" s="1">
        <v>-2.6395882951800382E-7</v>
      </c>
      <c r="Y230" s="1">
        <v>5.8961137804292479E-7</v>
      </c>
      <c r="Z230" s="1">
        <v>3.1488421549037079E-7</v>
      </c>
      <c r="AA230" s="1">
        <v>-5.2508370174433054E-7</v>
      </c>
      <c r="AB230" s="1">
        <v>-1.0094803327434451E-6</v>
      </c>
      <c r="AC230" s="1">
        <v>-9.5309776512798707E-7</v>
      </c>
      <c r="AD230" s="1">
        <v>2.5022338286786979E-8</v>
      </c>
    </row>
    <row r="231" spans="1:30" x14ac:dyDescent="0.25">
      <c r="A231">
        <v>46</v>
      </c>
      <c r="B231">
        <v>2020</v>
      </c>
      <c r="C231" t="s">
        <v>1</v>
      </c>
      <c r="D231" t="s">
        <v>27</v>
      </c>
      <c r="E231">
        <v>0</v>
      </c>
      <c r="F23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</row>
    <row r="232" spans="1:30" x14ac:dyDescent="0.25">
      <c r="A232">
        <v>47</v>
      </c>
      <c r="B232">
        <v>2020</v>
      </c>
      <c r="C232" t="s">
        <v>1</v>
      </c>
      <c r="D232" t="s">
        <v>23</v>
      </c>
      <c r="E232">
        <v>0</v>
      </c>
      <c r="F232">
        <v>0</v>
      </c>
      <c r="G232" s="1">
        <v>17.961762112836372</v>
      </c>
      <c r="H232" s="1">
        <v>16.03176468837249</v>
      </c>
      <c r="I232" s="1">
        <v>14.99055525998499</v>
      </c>
      <c r="J232" s="1">
        <v>14.545085402877371</v>
      </c>
      <c r="K232" s="1">
        <v>24.302229074947149</v>
      </c>
      <c r="L232" s="1">
        <v>23.287513738250521</v>
      </c>
      <c r="M232" s="1">
        <v>16.12888136152948</v>
      </c>
      <c r="N232" s="1">
        <v>20.919012806146451</v>
      </c>
      <c r="O232" s="1">
        <v>23.15445847711656</v>
      </c>
      <c r="P232" s="1">
        <v>24.791597492979321</v>
      </c>
      <c r="Q232" s="1">
        <v>24.777244700685308</v>
      </c>
      <c r="R232" s="1">
        <v>27.326730519887761</v>
      </c>
      <c r="S232" s="1">
        <v>28.24435240054045</v>
      </c>
      <c r="T232" s="1">
        <v>27.867145907204751</v>
      </c>
      <c r="U232" s="1">
        <v>29.7</v>
      </c>
      <c r="V232" s="1">
        <v>27.47492198364634</v>
      </c>
      <c r="W232" s="1">
        <v>26.19867006949212</v>
      </c>
      <c r="X232" s="1">
        <v>25.896350639928489</v>
      </c>
      <c r="Y232" s="1">
        <v>24.949166084483121</v>
      </c>
      <c r="Z232" s="1">
        <v>25.313001438075229</v>
      </c>
      <c r="AA232" s="1">
        <v>24.784562285341948</v>
      </c>
      <c r="AB232" s="1">
        <v>26.75011415085083</v>
      </c>
      <c r="AC232" s="1">
        <v>24.697875893146229</v>
      </c>
      <c r="AD232" s="1">
        <v>20.411571260444219</v>
      </c>
    </row>
    <row r="233" spans="1:30" x14ac:dyDescent="0.25">
      <c r="A233">
        <v>47</v>
      </c>
      <c r="B233">
        <v>2020</v>
      </c>
      <c r="C233" t="s">
        <v>1</v>
      </c>
      <c r="D233" t="s">
        <v>24</v>
      </c>
      <c r="E233">
        <v>0</v>
      </c>
      <c r="F233">
        <v>0</v>
      </c>
      <c r="G233" s="1">
        <v>-3.324797129532453E-7</v>
      </c>
      <c r="H233" s="1">
        <v>3.4446573305045388E-7</v>
      </c>
      <c r="I233" s="1">
        <v>4.2656059843435281E-7</v>
      </c>
      <c r="J233" s="1">
        <v>4.7386036162901161E-7</v>
      </c>
      <c r="K233" s="1">
        <v>4.6259009126156698E-7</v>
      </c>
      <c r="L233" s="1">
        <v>4.6135103031159268E-7</v>
      </c>
      <c r="M233" s="1">
        <v>3.8493964574334832E-7</v>
      </c>
      <c r="N233" s="1">
        <v>3.2043521626369908E-7</v>
      </c>
      <c r="O233" s="1">
        <v>-3.8713185325650869E-8</v>
      </c>
      <c r="P233" s="1">
        <v>-2.7317932421602029E-7</v>
      </c>
      <c r="Q233" s="1">
        <v>-2.0167675281078061E-8</v>
      </c>
      <c r="R233" s="1">
        <v>-4.7532001903244643E-8</v>
      </c>
      <c r="S233" s="1">
        <v>-1.957194144280818E-7</v>
      </c>
      <c r="T233" s="1">
        <v>-3.6733304958436712E-7</v>
      </c>
      <c r="U233" s="1">
        <v>-1.8995994752722431E-7</v>
      </c>
      <c r="V233" s="1">
        <v>-2.3221104640261151E-7</v>
      </c>
      <c r="W233" s="1">
        <v>-2.7435326001791733E-7</v>
      </c>
      <c r="X233" s="1">
        <v>-1.3311552222428699E-7</v>
      </c>
      <c r="Y233" s="1">
        <v>3.0040852373558519E-7</v>
      </c>
      <c r="Z233" s="1">
        <v>1.60996266852025E-7</v>
      </c>
      <c r="AA233" s="1">
        <v>-2.645323322361289E-7</v>
      </c>
      <c r="AB233" s="1">
        <v>-5.1071168182441681E-7</v>
      </c>
      <c r="AC233" s="1">
        <v>-4.7882195617277481E-7</v>
      </c>
      <c r="AD233" s="1">
        <v>2.3222642815412831E-8</v>
      </c>
    </row>
    <row r="234" spans="1:30" x14ac:dyDescent="0.25">
      <c r="A234">
        <v>47</v>
      </c>
      <c r="B234">
        <v>2020</v>
      </c>
      <c r="C234" t="s">
        <v>1</v>
      </c>
      <c r="D234" t="s">
        <v>25</v>
      </c>
      <c r="E234">
        <v>0</v>
      </c>
      <c r="F234">
        <v>0</v>
      </c>
      <c r="G234" s="1">
        <v>3.324797129532453E-7</v>
      </c>
      <c r="H234" s="1">
        <v>-3.4446573305045388E-7</v>
      </c>
      <c r="I234" s="1">
        <v>-4.2656059843435281E-7</v>
      </c>
      <c r="J234" s="1">
        <v>-4.7386036162901161E-7</v>
      </c>
      <c r="K234" s="1">
        <v>-4.6259009126156698E-7</v>
      </c>
      <c r="L234" s="1">
        <v>-4.6135103031159268E-7</v>
      </c>
      <c r="M234" s="1">
        <v>-3.8493964574334832E-7</v>
      </c>
      <c r="N234" s="1">
        <v>-3.2043521626369908E-7</v>
      </c>
      <c r="O234" s="1">
        <v>3.8713185325650929E-8</v>
      </c>
      <c r="P234" s="1">
        <v>2.7317932421602029E-7</v>
      </c>
      <c r="Q234" s="1">
        <v>2.0167675281078061E-8</v>
      </c>
      <c r="R234" s="1">
        <v>4.7532001903244709E-8</v>
      </c>
      <c r="S234" s="1">
        <v>1.957194144280818E-7</v>
      </c>
      <c r="T234" s="1">
        <v>3.6733304958436712E-7</v>
      </c>
      <c r="U234" s="1">
        <v>1.8995994752722431E-7</v>
      </c>
      <c r="V234" s="1">
        <v>2.3221104640261151E-7</v>
      </c>
      <c r="W234" s="1">
        <v>2.7435326001791733E-7</v>
      </c>
      <c r="X234" s="1">
        <v>1.3311552222428699E-7</v>
      </c>
      <c r="Y234" s="1">
        <v>-3.0040852373558508E-7</v>
      </c>
      <c r="Z234" s="1">
        <v>-1.60996266852025E-7</v>
      </c>
      <c r="AA234" s="1">
        <v>2.645323322361289E-7</v>
      </c>
      <c r="AB234" s="1">
        <v>5.1071168182441681E-7</v>
      </c>
      <c r="AC234" s="1">
        <v>4.7882195617277481E-7</v>
      </c>
      <c r="AD234" s="1">
        <v>-2.3222642815412781E-8</v>
      </c>
    </row>
    <row r="235" spans="1:30" x14ac:dyDescent="0.25">
      <c r="A235">
        <v>47</v>
      </c>
      <c r="B235">
        <v>2020</v>
      </c>
      <c r="C235" t="s">
        <v>1</v>
      </c>
      <c r="D235" t="s">
        <v>26</v>
      </c>
      <c r="E235">
        <v>0</v>
      </c>
      <c r="F235">
        <v>0</v>
      </c>
      <c r="G235" s="1">
        <v>17.961761447876938</v>
      </c>
      <c r="H235" s="1">
        <v>16.031765377303959</v>
      </c>
      <c r="I235" s="1">
        <v>14.99055611310618</v>
      </c>
      <c r="J235" s="1">
        <v>14.545086350598091</v>
      </c>
      <c r="K235" s="1">
        <v>24.302230000127331</v>
      </c>
      <c r="L235" s="1">
        <v>23.287514660952581</v>
      </c>
      <c r="M235" s="1">
        <v>16.128882131408769</v>
      </c>
      <c r="N235" s="1">
        <v>20.919013447016891</v>
      </c>
      <c r="O235" s="1">
        <v>23.154458399690181</v>
      </c>
      <c r="P235" s="1">
        <v>24.791596946620679</v>
      </c>
      <c r="Q235" s="1">
        <v>24.777244660349961</v>
      </c>
      <c r="R235" s="1">
        <v>27.326730424823761</v>
      </c>
      <c r="S235" s="1">
        <v>28.244352009101618</v>
      </c>
      <c r="T235" s="1">
        <v>27.86714517253866</v>
      </c>
      <c r="U235" s="1">
        <v>29.699999620080099</v>
      </c>
      <c r="V235" s="1">
        <v>27.47492151922425</v>
      </c>
      <c r="W235" s="1">
        <v>26.1986695207856</v>
      </c>
      <c r="X235" s="1">
        <v>25.896350373697441</v>
      </c>
      <c r="Y235" s="1">
        <v>24.94916668530017</v>
      </c>
      <c r="Z235" s="1">
        <v>25.31300176006776</v>
      </c>
      <c r="AA235" s="1">
        <v>24.784561756277281</v>
      </c>
      <c r="AB235" s="1">
        <v>26.750113129427469</v>
      </c>
      <c r="AC235" s="1">
        <v>24.69787493550232</v>
      </c>
      <c r="AD235" s="1">
        <v>20.41157130688951</v>
      </c>
    </row>
    <row r="236" spans="1:30" x14ac:dyDescent="0.25">
      <c r="A236">
        <v>47</v>
      </c>
      <c r="B236">
        <v>2020</v>
      </c>
      <c r="C236" t="s">
        <v>1</v>
      </c>
      <c r="D236" t="s">
        <v>27</v>
      </c>
      <c r="E236">
        <v>0</v>
      </c>
      <c r="F236">
        <v>0</v>
      </c>
      <c r="G236" s="1">
        <v>-7.5846614826355632</v>
      </c>
      <c r="H236" s="1">
        <v>-10.49639912576772</v>
      </c>
      <c r="I236" s="1">
        <v>-11.02246369314304</v>
      </c>
      <c r="J236" s="1">
        <v>-10.71818551677206</v>
      </c>
      <c r="K236" s="1">
        <v>-11.1266958682029</v>
      </c>
      <c r="L236" s="1">
        <v>-11.6</v>
      </c>
      <c r="M236" s="1">
        <v>-10.03032219573895</v>
      </c>
      <c r="N236" s="1">
        <v>-4.1718945397608609</v>
      </c>
      <c r="O236" s="1">
        <v>-0.17210658173949711</v>
      </c>
      <c r="P236" s="1">
        <v>1.6652478628215059</v>
      </c>
      <c r="Q236" s="1">
        <v>1.5219560039255171</v>
      </c>
      <c r="R236" s="1">
        <v>1.7036885908800381</v>
      </c>
      <c r="S236" s="1">
        <v>2.506774776186822</v>
      </c>
      <c r="T236" s="1">
        <v>2.2075898226313422</v>
      </c>
      <c r="U236" s="1">
        <v>0.62473651776959871</v>
      </c>
      <c r="V236" s="1">
        <v>0.34694439337735439</v>
      </c>
      <c r="W236" s="1">
        <v>0.22268793649370769</v>
      </c>
      <c r="X236" s="1">
        <v>-0.6781704156946019</v>
      </c>
      <c r="Y236" s="1">
        <v>-0.98537761152537773</v>
      </c>
      <c r="Z236" s="1">
        <v>-0.71749395138985328</v>
      </c>
      <c r="AA236" s="1">
        <v>-2.1126813851070412</v>
      </c>
      <c r="AB236" s="1">
        <v>-0.78386944515492429</v>
      </c>
      <c r="AC236" s="1">
        <v>-2.467509642921129</v>
      </c>
      <c r="AD236" s="1">
        <v>-3.6862940319956561</v>
      </c>
    </row>
    <row r="237" spans="1:30" x14ac:dyDescent="0.25">
      <c r="A237">
        <v>48</v>
      </c>
      <c r="B237">
        <v>2020</v>
      </c>
      <c r="C237" t="s">
        <v>1</v>
      </c>
      <c r="D237" t="s">
        <v>23</v>
      </c>
      <c r="E237">
        <v>0</v>
      </c>
      <c r="F237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</row>
    <row r="238" spans="1:30" x14ac:dyDescent="0.25">
      <c r="A238">
        <v>48</v>
      </c>
      <c r="B238">
        <v>2020</v>
      </c>
      <c r="C238" t="s">
        <v>1</v>
      </c>
      <c r="D238" t="s">
        <v>24</v>
      </c>
      <c r="E238">
        <v>0</v>
      </c>
      <c r="F238">
        <v>0</v>
      </c>
      <c r="G238" s="1">
        <v>-3.2771336408799538E-7</v>
      </c>
      <c r="H238" s="1">
        <v>3.5044570040511218E-7</v>
      </c>
      <c r="I238" s="1">
        <v>4.3166148955058829E-7</v>
      </c>
      <c r="J238" s="1">
        <v>4.7846086595098101E-7</v>
      </c>
      <c r="K238" s="1">
        <v>4.6934282038968762E-7</v>
      </c>
      <c r="L238" s="1">
        <v>4.6850106734067882E-7</v>
      </c>
      <c r="M238" s="1">
        <v>3.8797869717247041E-7</v>
      </c>
      <c r="N238" s="1">
        <v>3.2232984904289818E-7</v>
      </c>
      <c r="O238" s="1">
        <v>-3.8034165068659198E-8</v>
      </c>
      <c r="P238" s="1">
        <v>-2.732769831421111E-7</v>
      </c>
      <c r="Q238" s="1">
        <v>-1.9948687615472859E-8</v>
      </c>
      <c r="R238" s="1">
        <v>-9.9812621697827932E-8</v>
      </c>
      <c r="S238" s="1">
        <v>-1.960872575616103E-7</v>
      </c>
      <c r="T238" s="1">
        <v>-3.6806074949717572E-7</v>
      </c>
      <c r="U238" s="1">
        <v>-1.8730636247185639E-7</v>
      </c>
      <c r="V238" s="1">
        <v>-2.3143588953628899E-7</v>
      </c>
      <c r="W238" s="1">
        <v>-2.7357071436658101E-7</v>
      </c>
      <c r="X238" s="1">
        <v>-1.3164187031691501E-7</v>
      </c>
      <c r="Y238" s="1">
        <v>3.0250782265736852E-7</v>
      </c>
      <c r="Z238" s="1">
        <v>1.6279320183905301E-7</v>
      </c>
      <c r="AA238" s="1">
        <v>-2.6458051150801839E-7</v>
      </c>
      <c r="AB238" s="1">
        <v>-5.1058383953702838E-7</v>
      </c>
      <c r="AC238" s="1">
        <v>-4.7819643374661127E-7</v>
      </c>
      <c r="AD238" s="1">
        <v>2.6227935805313621E-8</v>
      </c>
    </row>
    <row r="239" spans="1:30" x14ac:dyDescent="0.25">
      <c r="A239">
        <v>48</v>
      </c>
      <c r="B239">
        <v>2020</v>
      </c>
      <c r="C239" t="s">
        <v>1</v>
      </c>
      <c r="D239" t="s">
        <v>25</v>
      </c>
      <c r="E239">
        <v>0</v>
      </c>
      <c r="F239">
        <v>0</v>
      </c>
      <c r="G239" s="1">
        <v>3.2771336408799538E-7</v>
      </c>
      <c r="H239" s="1">
        <v>-3.5044570040511213E-7</v>
      </c>
      <c r="I239" s="1">
        <v>-4.3166148955058829E-7</v>
      </c>
      <c r="J239" s="1">
        <v>-4.784608659509807E-7</v>
      </c>
      <c r="K239" s="1">
        <v>-4.6934282038968762E-7</v>
      </c>
      <c r="L239" s="1">
        <v>-4.6850106734067887E-7</v>
      </c>
      <c r="M239" s="1">
        <v>-3.8797869717247041E-7</v>
      </c>
      <c r="N239" s="1">
        <v>-3.2232984904289818E-7</v>
      </c>
      <c r="O239" s="1">
        <v>3.8034165068659159E-8</v>
      </c>
      <c r="P239" s="1">
        <v>2.732769831421111E-7</v>
      </c>
      <c r="Q239" s="1">
        <v>1.9948687615472849E-8</v>
      </c>
      <c r="R239" s="1">
        <v>9.9812621697827799E-8</v>
      </c>
      <c r="S239" s="1">
        <v>1.960872575616103E-7</v>
      </c>
      <c r="T239" s="1">
        <v>3.6806074949717572E-7</v>
      </c>
      <c r="U239" s="1">
        <v>1.8730636247185639E-7</v>
      </c>
      <c r="V239" s="1">
        <v>2.3143588953628899E-7</v>
      </c>
      <c r="W239" s="1">
        <v>2.7357071436658101E-7</v>
      </c>
      <c r="X239" s="1">
        <v>1.3164187031691501E-7</v>
      </c>
      <c r="Y239" s="1">
        <v>-3.0250782265736868E-7</v>
      </c>
      <c r="Z239" s="1">
        <v>-1.6279320183905301E-7</v>
      </c>
      <c r="AA239" s="1">
        <v>2.6458051150801839E-7</v>
      </c>
      <c r="AB239" s="1">
        <v>5.1058383953702838E-7</v>
      </c>
      <c r="AC239" s="1">
        <v>4.7819643374661127E-7</v>
      </c>
      <c r="AD239" s="1">
        <v>-2.6227935805313641E-8</v>
      </c>
    </row>
    <row r="240" spans="1:30" x14ac:dyDescent="0.25">
      <c r="A240">
        <v>48</v>
      </c>
      <c r="B240">
        <v>2020</v>
      </c>
      <c r="C240" t="s">
        <v>1</v>
      </c>
      <c r="D240" t="s">
        <v>26</v>
      </c>
      <c r="E240">
        <v>0</v>
      </c>
      <c r="F240">
        <v>0</v>
      </c>
      <c r="G240" s="1">
        <v>-6.5542672817599076E-7</v>
      </c>
      <c r="H240" s="1">
        <v>7.0089140081022425E-7</v>
      </c>
      <c r="I240" s="1">
        <v>8.6332297910117669E-7</v>
      </c>
      <c r="J240" s="1">
        <v>9.5692173190196161E-7</v>
      </c>
      <c r="K240" s="1">
        <v>9.3868564077937525E-7</v>
      </c>
      <c r="L240" s="1">
        <v>9.3700213468135775E-7</v>
      </c>
      <c r="M240" s="1">
        <v>7.7595739434494082E-7</v>
      </c>
      <c r="N240" s="1">
        <v>6.4465969808579636E-7</v>
      </c>
      <c r="O240" s="1">
        <v>-7.6068330137318357E-8</v>
      </c>
      <c r="P240" s="1">
        <v>-5.465539662842223E-7</v>
      </c>
      <c r="Q240" s="1">
        <v>-3.989737523094571E-8</v>
      </c>
      <c r="R240" s="1">
        <v>-1.996252433956557E-7</v>
      </c>
      <c r="S240" s="1">
        <v>-3.9217451512322071E-7</v>
      </c>
      <c r="T240" s="1">
        <v>-7.3612149899435144E-7</v>
      </c>
      <c r="U240" s="1">
        <v>-3.7461272494371278E-7</v>
      </c>
      <c r="V240" s="1">
        <v>-4.6287177907257808E-7</v>
      </c>
      <c r="W240" s="1">
        <v>-5.4714142873316192E-7</v>
      </c>
      <c r="X240" s="1">
        <v>-2.6328374063383002E-7</v>
      </c>
      <c r="Y240" s="1">
        <v>6.0501564531473715E-7</v>
      </c>
      <c r="Z240" s="1">
        <v>3.2558640367810601E-7</v>
      </c>
      <c r="AA240" s="1">
        <v>-5.2916102301603689E-7</v>
      </c>
      <c r="AB240" s="1">
        <v>-1.021167679074057E-6</v>
      </c>
      <c r="AC240" s="1">
        <v>-9.5639286749322255E-7</v>
      </c>
      <c r="AD240" s="1">
        <v>5.2455871610627248E-8</v>
      </c>
    </row>
    <row r="241" spans="1:30" x14ac:dyDescent="0.25">
      <c r="A241">
        <v>48</v>
      </c>
      <c r="B241">
        <v>2020</v>
      </c>
      <c r="C241" t="s">
        <v>1</v>
      </c>
      <c r="D241" t="s">
        <v>27</v>
      </c>
      <c r="E241">
        <v>0</v>
      </c>
      <c r="F24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</row>
    <row r="242" spans="1:30" x14ac:dyDescent="0.25">
      <c r="A242">
        <v>49</v>
      </c>
      <c r="B242">
        <v>2020</v>
      </c>
      <c r="C242" t="s">
        <v>1</v>
      </c>
      <c r="D242" t="s">
        <v>23</v>
      </c>
      <c r="E242">
        <v>0</v>
      </c>
      <c r="F242">
        <v>0</v>
      </c>
      <c r="G242" s="1">
        <v>11.43912480285932</v>
      </c>
      <c r="H242" s="1">
        <v>10.72010691180467</v>
      </c>
      <c r="I242" s="1">
        <v>9.7076170215987041</v>
      </c>
      <c r="J242" s="1">
        <v>9.9603336371103932</v>
      </c>
      <c r="K242" s="1">
        <v>9.9554281859506233</v>
      </c>
      <c r="L242" s="1">
        <v>10.37934424511117</v>
      </c>
      <c r="M242" s="1">
        <v>11.879342383378431</v>
      </c>
      <c r="N242" s="1">
        <v>14.64456298029476</v>
      </c>
      <c r="O242" s="1">
        <v>16.170648024238741</v>
      </c>
      <c r="P242" s="1">
        <v>17.011960778144381</v>
      </c>
      <c r="Q242" s="1">
        <v>17.135872748181772</v>
      </c>
      <c r="R242" s="1">
        <v>17.3054327772957</v>
      </c>
      <c r="S242" s="1">
        <v>18</v>
      </c>
      <c r="T242" s="1">
        <v>17.68369119558756</v>
      </c>
      <c r="U242" s="1">
        <v>16.860322529700738</v>
      </c>
      <c r="V242" s="1">
        <v>16.716839816110301</v>
      </c>
      <c r="W242" s="1">
        <v>15.76792298466512</v>
      </c>
      <c r="X242" s="1">
        <v>15.84781988049407</v>
      </c>
      <c r="Y242" s="1">
        <v>15.616300680791809</v>
      </c>
      <c r="Z242" s="1">
        <v>16.372823838348349</v>
      </c>
      <c r="AA242" s="1">
        <v>16.372823838348349</v>
      </c>
      <c r="AB242" s="1">
        <v>16.923911524670778</v>
      </c>
      <c r="AC242" s="1">
        <v>15.236415623687879</v>
      </c>
      <c r="AD242" s="1">
        <v>13.14619148920065</v>
      </c>
    </row>
    <row r="243" spans="1:30" x14ac:dyDescent="0.25">
      <c r="A243">
        <v>49</v>
      </c>
      <c r="B243">
        <v>2020</v>
      </c>
      <c r="C243" t="s">
        <v>1</v>
      </c>
      <c r="D243" t="s">
        <v>24</v>
      </c>
      <c r="E243">
        <v>0</v>
      </c>
      <c r="F243">
        <v>0</v>
      </c>
      <c r="G243" s="1">
        <v>-3.408118782297503E-7</v>
      </c>
      <c r="H243" s="1">
        <v>3.3376400282202028E-7</v>
      </c>
      <c r="I243" s="1">
        <v>4.175150781315541E-7</v>
      </c>
      <c r="J243" s="1">
        <v>4.6517799931475171E-7</v>
      </c>
      <c r="K243" s="1">
        <v>4.6132760151960288E-7</v>
      </c>
      <c r="L243" s="1">
        <v>4.567231716231156E-7</v>
      </c>
      <c r="M243" s="1">
        <v>3.7779437344379982E-7</v>
      </c>
      <c r="N243" s="1">
        <v>3.1674081547896061E-7</v>
      </c>
      <c r="O243" s="1">
        <v>-4.0179788711726553E-8</v>
      </c>
      <c r="P243" s="1">
        <v>-2.7499324324087983E-7</v>
      </c>
      <c r="Q243" s="1">
        <v>-2.2830243126429949E-8</v>
      </c>
      <c r="R243" s="1">
        <v>-7.8140137797007669E-9</v>
      </c>
      <c r="S243" s="1">
        <v>-1.943927687042077E-7</v>
      </c>
      <c r="T243" s="1">
        <v>-3.667807803032337E-7</v>
      </c>
      <c r="U243" s="1">
        <v>-1.8588504963025881E-7</v>
      </c>
      <c r="V243" s="1">
        <v>-2.2892095120220889E-7</v>
      </c>
      <c r="W243" s="1">
        <v>-2.7222235592746048E-7</v>
      </c>
      <c r="X243" s="1">
        <v>-1.29595543378874E-7</v>
      </c>
      <c r="Y243" s="1">
        <v>2.9996242782629431E-7</v>
      </c>
      <c r="Z243" s="1">
        <v>1.6083224493637629E-7</v>
      </c>
      <c r="AA243" s="1">
        <v>-2.6246722806611499E-7</v>
      </c>
      <c r="AB243" s="1">
        <v>-5.096833323021598E-7</v>
      </c>
      <c r="AC243" s="1">
        <v>-4.7538004280358048E-7</v>
      </c>
      <c r="AD243" s="1">
        <v>2.2119504310110739E-8</v>
      </c>
    </row>
    <row r="244" spans="1:30" x14ac:dyDescent="0.25">
      <c r="A244">
        <v>49</v>
      </c>
      <c r="B244">
        <v>2020</v>
      </c>
      <c r="C244" t="s">
        <v>1</v>
      </c>
      <c r="D244" t="s">
        <v>25</v>
      </c>
      <c r="E244">
        <v>0</v>
      </c>
      <c r="F244">
        <v>0</v>
      </c>
      <c r="G244" s="1">
        <v>3.408118782297503E-7</v>
      </c>
      <c r="H244" s="1">
        <v>-3.3376400282202028E-7</v>
      </c>
      <c r="I244" s="1">
        <v>-4.175150781315541E-7</v>
      </c>
      <c r="J244" s="1">
        <v>-4.6517799931475171E-7</v>
      </c>
      <c r="K244" s="1">
        <v>-4.6132760151960288E-7</v>
      </c>
      <c r="L244" s="1">
        <v>-4.567231716231156E-7</v>
      </c>
      <c r="M244" s="1">
        <v>-3.7779437344379998E-7</v>
      </c>
      <c r="N244" s="1">
        <v>-3.1674081547896061E-7</v>
      </c>
      <c r="O244" s="1">
        <v>4.0179788711726281E-8</v>
      </c>
      <c r="P244" s="1">
        <v>2.7499324324087983E-7</v>
      </c>
      <c r="Q244" s="1">
        <v>2.2830243126429969E-8</v>
      </c>
      <c r="R244" s="1">
        <v>7.8140137797006808E-9</v>
      </c>
      <c r="S244" s="1">
        <v>1.943927687042077E-7</v>
      </c>
      <c r="T244" s="1">
        <v>3.667807803032337E-7</v>
      </c>
      <c r="U244" s="1">
        <v>1.8588504963025881E-7</v>
      </c>
      <c r="V244" s="1">
        <v>2.28920951202209E-7</v>
      </c>
      <c r="W244" s="1">
        <v>2.7222235592746069E-7</v>
      </c>
      <c r="X244" s="1">
        <v>1.29595543378874E-7</v>
      </c>
      <c r="Y244" s="1">
        <v>-2.9996242782629431E-7</v>
      </c>
      <c r="Z244" s="1">
        <v>-1.6083224493637629E-7</v>
      </c>
      <c r="AA244" s="1">
        <v>2.6246722806611499E-7</v>
      </c>
      <c r="AB244" s="1">
        <v>5.096833323021598E-7</v>
      </c>
      <c r="AC244" s="1">
        <v>4.7538004280358048E-7</v>
      </c>
      <c r="AD244" s="1">
        <v>-2.2119504310110739E-8</v>
      </c>
    </row>
    <row r="245" spans="1:30" x14ac:dyDescent="0.25">
      <c r="A245">
        <v>49</v>
      </c>
      <c r="B245">
        <v>2020</v>
      </c>
      <c r="C245" t="s">
        <v>1</v>
      </c>
      <c r="D245" t="s">
        <v>26</v>
      </c>
      <c r="E245">
        <v>0</v>
      </c>
      <c r="F245">
        <v>0</v>
      </c>
      <c r="G245" s="1">
        <v>11.43912412123556</v>
      </c>
      <c r="H245" s="1">
        <v>10.720107579332669</v>
      </c>
      <c r="I245" s="1">
        <v>9.7076178566288611</v>
      </c>
      <c r="J245" s="1">
        <v>9.9603345674663917</v>
      </c>
      <c r="K245" s="1">
        <v>9.9554291086058271</v>
      </c>
      <c r="L245" s="1">
        <v>10.379345158557509</v>
      </c>
      <c r="M245" s="1">
        <v>11.87934313896718</v>
      </c>
      <c r="N245" s="1">
        <v>14.644563613776389</v>
      </c>
      <c r="O245" s="1">
        <v>16.17064794387916</v>
      </c>
      <c r="P245" s="1">
        <v>17.0119602281579</v>
      </c>
      <c r="Q245" s="1">
        <v>17.135872702521279</v>
      </c>
      <c r="R245" s="1">
        <v>17.305432761667671</v>
      </c>
      <c r="S245" s="1">
        <v>17.999999611214459</v>
      </c>
      <c r="T245" s="1">
        <v>17.683690462026</v>
      </c>
      <c r="U245" s="1">
        <v>16.860322157930639</v>
      </c>
      <c r="V245" s="1">
        <v>16.716839358268398</v>
      </c>
      <c r="W245" s="1">
        <v>15.767922440220399</v>
      </c>
      <c r="X245" s="1">
        <v>15.847819621302991</v>
      </c>
      <c r="Y245" s="1">
        <v>15.616301280716669</v>
      </c>
      <c r="Z245" s="1">
        <v>16.37282416001284</v>
      </c>
      <c r="AA245" s="1">
        <v>16.3728233134139</v>
      </c>
      <c r="AB245" s="1">
        <v>16.923910505304121</v>
      </c>
      <c r="AC245" s="1">
        <v>15.23641467292779</v>
      </c>
      <c r="AD245" s="1">
        <v>13.14619153343966</v>
      </c>
    </row>
    <row r="246" spans="1:30" x14ac:dyDescent="0.25">
      <c r="A246">
        <v>49</v>
      </c>
      <c r="B246">
        <v>2020</v>
      </c>
      <c r="C246" t="s">
        <v>1</v>
      </c>
      <c r="D246" t="s">
        <v>27</v>
      </c>
      <c r="E246">
        <v>0</v>
      </c>
      <c r="F246">
        <v>0</v>
      </c>
      <c r="G246" s="1">
        <v>-8.5</v>
      </c>
      <c r="H246" s="1">
        <v>-8.5</v>
      </c>
      <c r="I246" s="1">
        <v>-8.5</v>
      </c>
      <c r="J246" s="1">
        <v>-8.5</v>
      </c>
      <c r="K246" s="1">
        <v>-8.5</v>
      </c>
      <c r="L246" s="1">
        <v>-8.5</v>
      </c>
      <c r="M246" s="1">
        <v>-8.5</v>
      </c>
      <c r="N246" s="1">
        <v>-8.0482593884692495</v>
      </c>
      <c r="O246" s="1">
        <v>-7.5617825722693457</v>
      </c>
      <c r="P246" s="1">
        <v>-7.4498170348172392</v>
      </c>
      <c r="Q246" s="1">
        <v>-7.2876354369630221</v>
      </c>
      <c r="R246" s="1">
        <v>-7.3996047462603496</v>
      </c>
      <c r="S246" s="1">
        <v>-7.3996047462603496</v>
      </c>
      <c r="T246" s="1">
        <v>-7.3996047462603496</v>
      </c>
      <c r="U246" s="1">
        <v>-7.3996047462603496</v>
      </c>
      <c r="V246" s="1">
        <v>-7.3996047462603496</v>
      </c>
      <c r="W246" s="1">
        <v>-7.5241233558516782</v>
      </c>
      <c r="X246" s="1">
        <v>-7.8976791846256651</v>
      </c>
      <c r="Y246" s="1">
        <v>-7.8976791846256651</v>
      </c>
      <c r="Z246" s="1">
        <v>-7.8976791846256651</v>
      </c>
      <c r="AA246" s="1">
        <v>-7.8976791846256651</v>
      </c>
      <c r="AB246" s="1">
        <v>-8.1254773908667559</v>
      </c>
      <c r="AC246" s="1">
        <v>-8.3532755971078476</v>
      </c>
      <c r="AD246" s="1">
        <v>-8.3532755971078476</v>
      </c>
    </row>
    <row r="247" spans="1:30" x14ac:dyDescent="0.25">
      <c r="A247">
        <v>50</v>
      </c>
      <c r="B247">
        <v>2020</v>
      </c>
      <c r="C247" t="s">
        <v>1</v>
      </c>
      <c r="D247" t="s">
        <v>23</v>
      </c>
      <c r="E247">
        <v>0</v>
      </c>
      <c r="F247">
        <v>0</v>
      </c>
      <c r="G247" s="1">
        <v>12.36465621927948</v>
      </c>
      <c r="H247" s="1">
        <v>12.57777713525704</v>
      </c>
      <c r="I247" s="1">
        <v>11.731972474411609</v>
      </c>
      <c r="J247" s="1">
        <v>12.43994679928295</v>
      </c>
      <c r="K247" s="1">
        <v>12.292401549760021</v>
      </c>
      <c r="L247" s="1">
        <v>12.975481408662461</v>
      </c>
      <c r="M247" s="1">
        <v>17.349014051928531</v>
      </c>
      <c r="N247" s="1">
        <v>19.47961602960736</v>
      </c>
      <c r="O247" s="1">
        <v>20.09104840108715</v>
      </c>
      <c r="P247" s="1">
        <v>20.32420632625918</v>
      </c>
      <c r="Q247" s="1">
        <v>20.4984675880414</v>
      </c>
      <c r="R247" s="1">
        <v>21</v>
      </c>
      <c r="S247" s="1">
        <v>20.380674261261781</v>
      </c>
      <c r="T247" s="1">
        <v>19.89492858382005</v>
      </c>
      <c r="U247" s="1">
        <v>18.423726363268379</v>
      </c>
      <c r="V247" s="1">
        <v>17.656248192910429</v>
      </c>
      <c r="W247" s="1">
        <v>17.90944312727693</v>
      </c>
      <c r="X247" s="1">
        <v>17.57610015613254</v>
      </c>
      <c r="Y247" s="1">
        <v>17.816544266466199</v>
      </c>
      <c r="Z247" s="1">
        <v>18.222749089226859</v>
      </c>
      <c r="AA247" s="1">
        <v>17.558491875325281</v>
      </c>
      <c r="AB247" s="1">
        <v>18.32961313826404</v>
      </c>
      <c r="AC247" s="1">
        <v>17.055137917076269</v>
      </c>
      <c r="AD247" s="1">
        <v>14.231133984849359</v>
      </c>
    </row>
    <row r="248" spans="1:30" x14ac:dyDescent="0.25">
      <c r="A248">
        <v>50</v>
      </c>
      <c r="B248">
        <v>2020</v>
      </c>
      <c r="C248" t="s">
        <v>1</v>
      </c>
      <c r="D248" t="s">
        <v>24</v>
      </c>
      <c r="E248">
        <v>0</v>
      </c>
      <c r="F248">
        <v>0</v>
      </c>
      <c r="G248" s="1">
        <v>-3.430022336786169E-7</v>
      </c>
      <c r="H248" s="1">
        <v>3.3581908468339969E-7</v>
      </c>
      <c r="I248" s="1">
        <v>4.2236157140286741E-7</v>
      </c>
      <c r="J248" s="1">
        <v>4.692513368092742E-7</v>
      </c>
      <c r="K248" s="1">
        <v>4.6678498551755072E-7</v>
      </c>
      <c r="L248" s="1">
        <v>4.5994070477952388E-7</v>
      </c>
      <c r="M248" s="1">
        <v>3.7718936842508739E-7</v>
      </c>
      <c r="N248" s="1">
        <v>3.1483359743769029E-7</v>
      </c>
      <c r="O248" s="1">
        <v>-4.7046694459800691E-8</v>
      </c>
      <c r="P248" s="1">
        <v>-2.8668338464349359E-7</v>
      </c>
      <c r="Q248" s="1">
        <v>-3.2110595382379692E-8</v>
      </c>
      <c r="R248" s="1">
        <v>4.6008691714614172E-8</v>
      </c>
      <c r="S248" s="1">
        <v>-2.049460535784762E-7</v>
      </c>
      <c r="T248" s="1">
        <v>-3.7786297521121149E-7</v>
      </c>
      <c r="U248" s="1">
        <v>-1.9113703177524951E-7</v>
      </c>
      <c r="V248" s="1">
        <v>-2.3206098060473961E-7</v>
      </c>
      <c r="W248" s="1">
        <v>-2.7699805773537971E-7</v>
      </c>
      <c r="X248" s="1">
        <v>-1.3097149813877131E-7</v>
      </c>
      <c r="Y248" s="1">
        <v>3.0149755766461882E-7</v>
      </c>
      <c r="Z248" s="1">
        <v>1.6052744897947629E-7</v>
      </c>
      <c r="AA248" s="1">
        <v>-2.6445372887914861E-7</v>
      </c>
      <c r="AB248" s="1">
        <v>-5.173336139790934E-7</v>
      </c>
      <c r="AC248" s="1">
        <v>-4.7784606813172563E-7</v>
      </c>
      <c r="AD248" s="1">
        <v>2.823856878398356E-8</v>
      </c>
    </row>
    <row r="249" spans="1:30" x14ac:dyDescent="0.25">
      <c r="A249">
        <v>50</v>
      </c>
      <c r="B249">
        <v>2020</v>
      </c>
      <c r="C249" t="s">
        <v>1</v>
      </c>
      <c r="D249" t="s">
        <v>25</v>
      </c>
      <c r="E249">
        <v>0</v>
      </c>
      <c r="F249">
        <v>0</v>
      </c>
      <c r="G249" s="1">
        <v>3.43002233678617E-7</v>
      </c>
      <c r="H249" s="1">
        <v>-3.3581908468339969E-7</v>
      </c>
      <c r="I249" s="1">
        <v>-4.2236157140286741E-7</v>
      </c>
      <c r="J249" s="1">
        <v>-4.6925133680927431E-7</v>
      </c>
      <c r="K249" s="1">
        <v>-4.6678498551755072E-7</v>
      </c>
      <c r="L249" s="1">
        <v>-4.5994070477952388E-7</v>
      </c>
      <c r="M249" s="1">
        <v>-3.7718936842508739E-7</v>
      </c>
      <c r="N249" s="1">
        <v>-3.1483359743769029E-7</v>
      </c>
      <c r="O249" s="1">
        <v>4.7046694459800691E-8</v>
      </c>
      <c r="P249" s="1">
        <v>2.8668338464349381E-7</v>
      </c>
      <c r="Q249" s="1">
        <v>3.2110595382379692E-8</v>
      </c>
      <c r="R249" s="1">
        <v>-4.6008691714614152E-8</v>
      </c>
      <c r="S249" s="1">
        <v>2.049460535784762E-7</v>
      </c>
      <c r="T249" s="1">
        <v>3.7786297521121149E-7</v>
      </c>
      <c r="U249" s="1">
        <v>1.9113703177524951E-7</v>
      </c>
      <c r="V249" s="1">
        <v>2.3206098060473961E-7</v>
      </c>
      <c r="W249" s="1">
        <v>2.7699805773537997E-7</v>
      </c>
      <c r="X249" s="1">
        <v>1.309714981387712E-7</v>
      </c>
      <c r="Y249" s="1">
        <v>-3.0149755766461882E-7</v>
      </c>
      <c r="Z249" s="1">
        <v>-1.6052744897947629E-7</v>
      </c>
      <c r="AA249" s="1">
        <v>2.6445372887914872E-7</v>
      </c>
      <c r="AB249" s="1">
        <v>5.173336139790934E-7</v>
      </c>
      <c r="AC249" s="1">
        <v>4.7784606813172563E-7</v>
      </c>
      <c r="AD249" s="1">
        <v>-2.823856878398358E-8</v>
      </c>
    </row>
    <row r="250" spans="1:30" x14ac:dyDescent="0.25">
      <c r="A250">
        <v>50</v>
      </c>
      <c r="B250">
        <v>2020</v>
      </c>
      <c r="C250" t="s">
        <v>1</v>
      </c>
      <c r="D250" t="s">
        <v>26</v>
      </c>
      <c r="E250">
        <v>0</v>
      </c>
      <c r="F250">
        <v>0</v>
      </c>
      <c r="G250" s="1">
        <v>12.364655533275011</v>
      </c>
      <c r="H250" s="1">
        <v>12.57777780689521</v>
      </c>
      <c r="I250" s="1">
        <v>11.731973319134759</v>
      </c>
      <c r="J250" s="1">
        <v>12.439947737785619</v>
      </c>
      <c r="K250" s="1">
        <v>12.29240248332999</v>
      </c>
      <c r="L250" s="1">
        <v>12.975482328543871</v>
      </c>
      <c r="M250" s="1">
        <v>17.34901480630726</v>
      </c>
      <c r="N250" s="1">
        <v>19.479616659274551</v>
      </c>
      <c r="O250" s="1">
        <v>20.091048306993759</v>
      </c>
      <c r="P250" s="1">
        <v>20.324205752892411</v>
      </c>
      <c r="Q250" s="1">
        <v>20.49846752382021</v>
      </c>
      <c r="R250" s="1">
        <v>21.00000009201738</v>
      </c>
      <c r="S250" s="1">
        <v>20.380673851369679</v>
      </c>
      <c r="T250" s="1">
        <v>19.894927828094101</v>
      </c>
      <c r="U250" s="1">
        <v>18.423725980994309</v>
      </c>
      <c r="V250" s="1">
        <v>17.656247728788468</v>
      </c>
      <c r="W250" s="1">
        <v>17.90944257328082</v>
      </c>
      <c r="X250" s="1">
        <v>17.576099894189539</v>
      </c>
      <c r="Y250" s="1">
        <v>17.81654486946131</v>
      </c>
      <c r="Z250" s="1">
        <v>18.22274941028175</v>
      </c>
      <c r="AA250" s="1">
        <v>17.558491346417821</v>
      </c>
      <c r="AB250" s="1">
        <v>18.329612103596808</v>
      </c>
      <c r="AC250" s="1">
        <v>17.055136961384139</v>
      </c>
      <c r="AD250" s="1">
        <v>14.2311340413265</v>
      </c>
    </row>
    <row r="251" spans="1:30" x14ac:dyDescent="0.25">
      <c r="A251">
        <v>50</v>
      </c>
      <c r="B251">
        <v>2020</v>
      </c>
      <c r="C251" t="s">
        <v>1</v>
      </c>
      <c r="D251" t="s">
        <v>27</v>
      </c>
      <c r="E251">
        <v>0</v>
      </c>
      <c r="F251">
        <v>0</v>
      </c>
      <c r="G251" s="1">
        <v>-3.727488663355647</v>
      </c>
      <c r="H251" s="1">
        <v>-4.0857266249190252</v>
      </c>
      <c r="I251" s="1">
        <v>-4.2829842366659481</v>
      </c>
      <c r="J251" s="1">
        <v>-2.303606132584755</v>
      </c>
      <c r="K251" s="1">
        <v>-3.4758151587130222</v>
      </c>
      <c r="L251" s="1">
        <v>-3.732023321096956</v>
      </c>
      <c r="M251" s="1">
        <v>1.154070395163032</v>
      </c>
      <c r="N251" s="1">
        <v>6.1376592528611553</v>
      </c>
      <c r="O251" s="1">
        <v>7.6953141870006476</v>
      </c>
      <c r="P251" s="1">
        <v>9.2098898725977136</v>
      </c>
      <c r="Q251" s="1">
        <v>10.305009717123729</v>
      </c>
      <c r="R251" s="1">
        <v>10.155366011660551</v>
      </c>
      <c r="S251" s="1">
        <v>10.5</v>
      </c>
      <c r="T251" s="1">
        <v>9.629345713668755</v>
      </c>
      <c r="U251" s="1">
        <v>7.2758583459296036</v>
      </c>
      <c r="V251" s="1">
        <v>5.9086590369250711</v>
      </c>
      <c r="W251" s="1">
        <v>4.6661628158065209</v>
      </c>
      <c r="X251" s="1">
        <v>4.7183113798315706</v>
      </c>
      <c r="Y251" s="1">
        <v>3.6503994817534009</v>
      </c>
      <c r="Z251" s="1">
        <v>3.659468797236018</v>
      </c>
      <c r="AA251" s="1">
        <v>2.2786655150075581</v>
      </c>
      <c r="AB251" s="1">
        <v>2.759339235586268</v>
      </c>
      <c r="AC251" s="1">
        <v>1.859209673936514</v>
      </c>
      <c r="AD251" s="1">
        <v>-1.154070395163032</v>
      </c>
    </row>
    <row r="252" spans="1:30" x14ac:dyDescent="0.25">
      <c r="A252">
        <v>51</v>
      </c>
      <c r="B252">
        <v>2020</v>
      </c>
      <c r="C252" t="s">
        <v>1</v>
      </c>
      <c r="D252" t="s">
        <v>23</v>
      </c>
      <c r="E252">
        <v>0</v>
      </c>
      <c r="F252">
        <v>0</v>
      </c>
      <c r="G252" s="1">
        <v>13.051444052501949</v>
      </c>
      <c r="H252" s="1">
        <v>13.55765107108985</v>
      </c>
      <c r="I252" s="1">
        <v>10.93262791153554</v>
      </c>
      <c r="J252" s="1">
        <v>11.861551428290699</v>
      </c>
      <c r="K252" s="1">
        <v>12.01443861388999</v>
      </c>
      <c r="L252" s="1">
        <v>11.14750842444929</v>
      </c>
      <c r="M252" s="1">
        <v>12.96793842518548</v>
      </c>
      <c r="N252" s="1">
        <v>14.830266399706151</v>
      </c>
      <c r="O252" s="1">
        <v>15.159113897168719</v>
      </c>
      <c r="P252" s="1">
        <v>16.23896814937352</v>
      </c>
      <c r="Q252" s="1">
        <v>15.2598498820084</v>
      </c>
      <c r="R252" s="1">
        <v>15.817812402469499</v>
      </c>
      <c r="S252" s="1">
        <v>17.00003315035076</v>
      </c>
      <c r="T252" s="1">
        <v>15.78446709061182</v>
      </c>
      <c r="U252" s="1">
        <v>14.42815211285183</v>
      </c>
      <c r="V252" s="1">
        <v>15.80455624602889</v>
      </c>
      <c r="W252" s="1">
        <v>14.36657522158465</v>
      </c>
      <c r="X252" s="1">
        <v>15.81271003769255</v>
      </c>
      <c r="Y252" s="1">
        <v>15.788446905888319</v>
      </c>
      <c r="Z252" s="1">
        <v>16.37963250627736</v>
      </c>
      <c r="AA252" s="1">
        <v>17.36859661263664</v>
      </c>
      <c r="AB252" s="1">
        <v>18</v>
      </c>
      <c r="AC252" s="1">
        <v>16.101786896225889</v>
      </c>
      <c r="AD252" s="1">
        <v>14.259268299554551</v>
      </c>
    </row>
    <row r="253" spans="1:30" x14ac:dyDescent="0.25">
      <c r="A253">
        <v>51</v>
      </c>
      <c r="B253">
        <v>2020</v>
      </c>
      <c r="C253" t="s">
        <v>1</v>
      </c>
      <c r="D253" t="s">
        <v>24</v>
      </c>
      <c r="E253">
        <v>0</v>
      </c>
      <c r="F253">
        <v>0</v>
      </c>
      <c r="G253" s="1">
        <v>-3.7054510503578621E-7</v>
      </c>
      <c r="H253" s="1">
        <v>2.9511603730603129E-7</v>
      </c>
      <c r="I253" s="1">
        <v>3.8291007758772407E-7</v>
      </c>
      <c r="J253" s="1">
        <v>4.3373055819633537E-7</v>
      </c>
      <c r="K253" s="1">
        <v>4.3314089398842719E-7</v>
      </c>
      <c r="L253" s="1">
        <v>4.238950546496472E-7</v>
      </c>
      <c r="M253" s="1">
        <v>3.6022477868560213E-7</v>
      </c>
      <c r="N253" s="1">
        <v>3.0934207197919908E-7</v>
      </c>
      <c r="O253" s="1">
        <v>-3.5332214805861968E-8</v>
      </c>
      <c r="P253" s="1">
        <v>-2.6911713087873563E-7</v>
      </c>
      <c r="Q253" s="1">
        <v>-1.9126388390253271E-8</v>
      </c>
      <c r="R253" s="1">
        <v>1.7944350267413139E-7</v>
      </c>
      <c r="S253" s="1">
        <v>-1.858977686888651E-7</v>
      </c>
      <c r="T253" s="1">
        <v>-3.5912953248930082E-7</v>
      </c>
      <c r="U253" s="1">
        <v>-1.8173901593273311E-7</v>
      </c>
      <c r="V253" s="1">
        <v>-2.245980893557312E-7</v>
      </c>
      <c r="W253" s="1">
        <v>-2.6989704347338392E-7</v>
      </c>
      <c r="X253" s="1">
        <v>-1.267483623019497E-7</v>
      </c>
      <c r="Y253" s="1">
        <v>2.926533690743298E-7</v>
      </c>
      <c r="Z253" s="1">
        <v>1.5717006907360781E-7</v>
      </c>
      <c r="AA253" s="1">
        <v>-2.5787571170088978E-7</v>
      </c>
      <c r="AB253" s="1">
        <v>-5.0709185302952531E-7</v>
      </c>
      <c r="AC253" s="1">
        <v>-4.6988995132717438E-7</v>
      </c>
      <c r="AD253" s="1">
        <v>9.3617541951551427E-9</v>
      </c>
    </row>
    <row r="254" spans="1:30" x14ac:dyDescent="0.25">
      <c r="A254">
        <v>51</v>
      </c>
      <c r="B254">
        <v>2020</v>
      </c>
      <c r="C254" t="s">
        <v>1</v>
      </c>
      <c r="D254" t="s">
        <v>25</v>
      </c>
      <c r="E254">
        <v>0</v>
      </c>
      <c r="F254">
        <v>0</v>
      </c>
      <c r="G254" s="1">
        <v>3.7054510503578611E-7</v>
      </c>
      <c r="H254" s="1">
        <v>-2.951160373060314E-7</v>
      </c>
      <c r="I254" s="1">
        <v>-3.8291007758772407E-7</v>
      </c>
      <c r="J254" s="1">
        <v>-4.3373055819633537E-7</v>
      </c>
      <c r="K254" s="1">
        <v>-4.3314089398842719E-7</v>
      </c>
      <c r="L254" s="1">
        <v>-4.238950546496472E-7</v>
      </c>
      <c r="M254" s="1">
        <v>-3.6022477868560202E-7</v>
      </c>
      <c r="N254" s="1">
        <v>-3.0934207197919908E-7</v>
      </c>
      <c r="O254" s="1">
        <v>3.5332214805861968E-8</v>
      </c>
      <c r="P254" s="1">
        <v>2.6911713087873563E-7</v>
      </c>
      <c r="Q254" s="1">
        <v>1.912638839025346E-8</v>
      </c>
      <c r="R254" s="1">
        <v>-1.7944350267413139E-7</v>
      </c>
      <c r="S254" s="1">
        <v>1.858977686888651E-7</v>
      </c>
      <c r="T254" s="1">
        <v>3.5912953248930082E-7</v>
      </c>
      <c r="U254" s="1">
        <v>1.8173901593273311E-7</v>
      </c>
      <c r="V254" s="1">
        <v>2.245980893557312E-7</v>
      </c>
      <c r="W254" s="1">
        <v>2.6989704347338392E-7</v>
      </c>
      <c r="X254" s="1">
        <v>1.267483623019497E-7</v>
      </c>
      <c r="Y254" s="1">
        <v>-2.926533690743298E-7</v>
      </c>
      <c r="Z254" s="1">
        <v>-1.5717006907360781E-7</v>
      </c>
      <c r="AA254" s="1">
        <v>2.5787571170088978E-7</v>
      </c>
      <c r="AB254" s="1">
        <v>5.0709185302952531E-7</v>
      </c>
      <c r="AC254" s="1">
        <v>4.6988995132717438E-7</v>
      </c>
      <c r="AD254" s="1">
        <v>-9.3617541951551427E-9</v>
      </c>
    </row>
    <row r="255" spans="1:30" x14ac:dyDescent="0.25">
      <c r="A255">
        <v>51</v>
      </c>
      <c r="B255">
        <v>2020</v>
      </c>
      <c r="C255" t="s">
        <v>1</v>
      </c>
      <c r="D255" t="s">
        <v>26</v>
      </c>
      <c r="E255">
        <v>0</v>
      </c>
      <c r="F255">
        <v>0</v>
      </c>
      <c r="G255" s="1">
        <v>13.05144331141174</v>
      </c>
      <c r="H255" s="1">
        <v>13.55765166132192</v>
      </c>
      <c r="I255" s="1">
        <v>10.932628677355691</v>
      </c>
      <c r="J255" s="1">
        <v>11.861552295751819</v>
      </c>
      <c r="K255" s="1">
        <v>12.014439480171781</v>
      </c>
      <c r="L255" s="1">
        <v>11.1475092722394</v>
      </c>
      <c r="M255" s="1">
        <v>12.967939145635039</v>
      </c>
      <c r="N255" s="1">
        <v>14.8302670183903</v>
      </c>
      <c r="O255" s="1">
        <v>15.15911382650429</v>
      </c>
      <c r="P255" s="1">
        <v>16.238967611139259</v>
      </c>
      <c r="Q255" s="1">
        <v>15.259849843755619</v>
      </c>
      <c r="R255" s="1">
        <v>15.81781276135651</v>
      </c>
      <c r="S255" s="1">
        <v>17.000032778555219</v>
      </c>
      <c r="T255" s="1">
        <v>15.78446637235275</v>
      </c>
      <c r="U255" s="1">
        <v>14.4281517493738</v>
      </c>
      <c r="V255" s="1">
        <v>15.804555796832711</v>
      </c>
      <c r="W255" s="1">
        <v>14.366574681790571</v>
      </c>
      <c r="X255" s="1">
        <v>15.81270978419583</v>
      </c>
      <c r="Y255" s="1">
        <v>15.788447491195059</v>
      </c>
      <c r="Z255" s="1">
        <v>16.379632820617498</v>
      </c>
      <c r="AA255" s="1">
        <v>17.36859609688522</v>
      </c>
      <c r="AB255" s="1">
        <v>17.999998985816291</v>
      </c>
      <c r="AC255" s="1">
        <v>16.10178595644598</v>
      </c>
      <c r="AD255" s="1">
        <v>14.25926831827805</v>
      </c>
    </row>
    <row r="256" spans="1:30" x14ac:dyDescent="0.25">
      <c r="A256">
        <v>51</v>
      </c>
      <c r="B256">
        <v>2020</v>
      </c>
      <c r="C256" t="s">
        <v>1</v>
      </c>
      <c r="D256" t="s">
        <v>27</v>
      </c>
      <c r="E256">
        <v>0</v>
      </c>
      <c r="F256">
        <v>0</v>
      </c>
      <c r="G256" s="1">
        <v>-3.9476563797770772</v>
      </c>
      <c r="H256" s="1">
        <v>-3.8989923293086379</v>
      </c>
      <c r="I256" s="1">
        <v>-4.8982538236302906</v>
      </c>
      <c r="J256" s="1">
        <v>-4.4877084342113651</v>
      </c>
      <c r="K256" s="1">
        <v>-3.9769213996008221</v>
      </c>
      <c r="L256" s="1">
        <v>-5.3</v>
      </c>
      <c r="M256" s="1">
        <v>-4.0272804429751714</v>
      </c>
      <c r="N256" s="1">
        <v>-2.6613949099767358</v>
      </c>
      <c r="O256" s="1">
        <v>-1.805278541640607</v>
      </c>
      <c r="P256" s="1">
        <v>-0.90123352610650476</v>
      </c>
      <c r="Q256" s="1">
        <v>-1.1633821976926619</v>
      </c>
      <c r="R256" s="1">
        <v>-0.80027025493895376</v>
      </c>
      <c r="S256" s="1">
        <v>-0.33685997224816511</v>
      </c>
      <c r="T256" s="1">
        <v>-0.50347774061659933</v>
      </c>
      <c r="U256" s="1">
        <v>-0.97614738299534354</v>
      </c>
      <c r="V256" s="1">
        <v>-0.77863140688337529</v>
      </c>
      <c r="W256" s="1">
        <v>-1.7834893968004399</v>
      </c>
      <c r="X256" s="1">
        <v>-1.598940950984193</v>
      </c>
      <c r="Y256" s="1">
        <v>-2.322841541103287</v>
      </c>
      <c r="Z256" s="1">
        <v>-2.3367137125557198</v>
      </c>
      <c r="AA256" s="1">
        <v>-2.3193644347944771</v>
      </c>
      <c r="AB256" s="1">
        <v>-2.000107559640401</v>
      </c>
      <c r="AC256" s="1">
        <v>-2.6350108767109361</v>
      </c>
      <c r="AD256" s="1">
        <v>-2.924525722679669</v>
      </c>
    </row>
    <row r="257" spans="1:30" x14ac:dyDescent="0.25">
      <c r="A257">
        <v>52</v>
      </c>
      <c r="B257">
        <v>2020</v>
      </c>
      <c r="C257" t="s">
        <v>1</v>
      </c>
      <c r="D257" t="s">
        <v>23</v>
      </c>
      <c r="E257">
        <v>0</v>
      </c>
      <c r="F257">
        <v>0</v>
      </c>
      <c r="G257" s="1">
        <v>-0.83569431500465985</v>
      </c>
      <c r="H257" s="1">
        <v>-0.11873252562907741</v>
      </c>
      <c r="I257" s="1">
        <v>0.1278657968313141</v>
      </c>
      <c r="J257" s="1">
        <v>0.52059645852749303</v>
      </c>
      <c r="K257" s="1">
        <v>0.29226467847157511</v>
      </c>
      <c r="L257" s="1">
        <v>0.19179869524697121</v>
      </c>
      <c r="M257" s="1">
        <v>0.65302889095992556</v>
      </c>
      <c r="N257" s="1">
        <v>1.6120223671947811</v>
      </c>
      <c r="O257" s="1">
        <v>0.4703634669151911</v>
      </c>
      <c r="P257" s="1">
        <v>1.4841565703634669</v>
      </c>
      <c r="Q257" s="1">
        <v>1.5252562907735321</v>
      </c>
      <c r="R257" s="1">
        <v>3.3336439888164029</v>
      </c>
      <c r="S257" s="1">
        <v>1.8038210624417521</v>
      </c>
      <c r="T257" s="1">
        <v>4.8954333643988823</v>
      </c>
      <c r="U257" s="1">
        <v>0.58909599254426848</v>
      </c>
      <c r="V257" s="1">
        <v>2.2056849953401678</v>
      </c>
      <c r="W257" s="1">
        <v>2.4385834109972051</v>
      </c>
      <c r="X257" s="1">
        <v>-2.36551724137931</v>
      </c>
      <c r="Y257" s="1">
        <v>1.2284249767008391</v>
      </c>
      <c r="Z257" s="1">
        <v>-4.5666356011183603E-3</v>
      </c>
      <c r="AA257" s="1">
        <v>3.4249767008387701</v>
      </c>
      <c r="AB257" s="1">
        <v>4.9000000000000004</v>
      </c>
      <c r="AC257" s="1">
        <v>0.79002795899347622</v>
      </c>
      <c r="AD257" s="1">
        <v>2.0412861136999072</v>
      </c>
    </row>
    <row r="258" spans="1:30" x14ac:dyDescent="0.25">
      <c r="A258">
        <v>52</v>
      </c>
      <c r="B258">
        <v>2020</v>
      </c>
      <c r="C258" t="s">
        <v>1</v>
      </c>
      <c r="D258" t="s">
        <v>24</v>
      </c>
      <c r="E258">
        <v>0</v>
      </c>
      <c r="F258">
        <v>0</v>
      </c>
      <c r="G258" s="1">
        <v>-3.0925517996155449E-7</v>
      </c>
      <c r="H258" s="1">
        <v>3.3022267159378778E-7</v>
      </c>
      <c r="I258" s="1">
        <v>3.7491948307287491E-7</v>
      </c>
      <c r="J258" s="1">
        <v>4.2448681780772872E-7</v>
      </c>
      <c r="K258" s="1">
        <v>4.2201649319478052E-7</v>
      </c>
      <c r="L258" s="1">
        <v>4.2286882285368342E-7</v>
      </c>
      <c r="M258" s="1">
        <v>3.6253708077211268E-7</v>
      </c>
      <c r="N258" s="1">
        <v>3.0791883649675479E-7</v>
      </c>
      <c r="O258" s="1">
        <v>-4.0443271327910307E-8</v>
      </c>
      <c r="P258" s="1">
        <v>-2.7659096480673289E-7</v>
      </c>
      <c r="Q258" s="1">
        <v>-2.2546661018762151E-8</v>
      </c>
      <c r="R258" s="1">
        <v>5.5287621385420778E-7</v>
      </c>
      <c r="S258" s="1">
        <v>-2.2356771343243099E-7</v>
      </c>
      <c r="T258" s="1">
        <v>-4.0601838146995922E-7</v>
      </c>
      <c r="U258" s="1">
        <v>-1.9985409469843299E-7</v>
      </c>
      <c r="V258" s="1">
        <v>-2.6147068112485298E-7</v>
      </c>
      <c r="W258" s="1">
        <v>-3.1934701372090368E-7</v>
      </c>
      <c r="X258" s="1">
        <v>-1.4428507331948759E-7</v>
      </c>
      <c r="Y258" s="1">
        <v>2.7060277979895469E-7</v>
      </c>
      <c r="Z258" s="1">
        <v>1.3384677030382289E-7</v>
      </c>
      <c r="AA258" s="1">
        <v>-3.1605841626574087E-7</v>
      </c>
      <c r="AB258" s="1">
        <v>-5.5567878493508112E-7</v>
      </c>
      <c r="AC258" s="1">
        <v>-5.0447881366864782E-7</v>
      </c>
      <c r="AD258" s="1">
        <v>-2.2700919998211381E-8</v>
      </c>
    </row>
    <row r="259" spans="1:30" x14ac:dyDescent="0.25">
      <c r="A259">
        <v>52</v>
      </c>
      <c r="B259">
        <v>2020</v>
      </c>
      <c r="C259" t="s">
        <v>1</v>
      </c>
      <c r="D259" t="s">
        <v>25</v>
      </c>
      <c r="E259">
        <v>0</v>
      </c>
      <c r="F259">
        <v>0</v>
      </c>
      <c r="G259" s="1">
        <v>3.0925517996155449E-7</v>
      </c>
      <c r="H259" s="1">
        <v>-3.3022267159378778E-7</v>
      </c>
      <c r="I259" s="1">
        <v>-3.7491948307287491E-7</v>
      </c>
      <c r="J259" s="1">
        <v>-4.2448681780772872E-7</v>
      </c>
      <c r="K259" s="1">
        <v>-4.2201649319478052E-7</v>
      </c>
      <c r="L259" s="1">
        <v>-4.2286882285368342E-7</v>
      </c>
      <c r="M259" s="1">
        <v>-3.6253708077211311E-7</v>
      </c>
      <c r="N259" s="1">
        <v>-3.0791883649675479E-7</v>
      </c>
      <c r="O259" s="1">
        <v>4.0443271327910188E-8</v>
      </c>
      <c r="P259" s="1">
        <v>2.765909648067332E-7</v>
      </c>
      <c r="Q259" s="1">
        <v>2.2546661018762151E-8</v>
      </c>
      <c r="R259" s="1">
        <v>-5.5287621385420778E-7</v>
      </c>
      <c r="S259" s="1">
        <v>2.2356771343243099E-7</v>
      </c>
      <c r="T259" s="1">
        <v>4.0601838146995922E-7</v>
      </c>
      <c r="U259" s="1">
        <v>1.9985409469843299E-7</v>
      </c>
      <c r="V259" s="1">
        <v>2.6147068112485287E-7</v>
      </c>
      <c r="W259" s="1">
        <v>3.1934701372090368E-7</v>
      </c>
      <c r="X259" s="1">
        <v>1.4428507331948751E-7</v>
      </c>
      <c r="Y259" s="1">
        <v>-2.7060277979895469E-7</v>
      </c>
      <c r="Z259" s="1">
        <v>-1.3384677030382289E-7</v>
      </c>
      <c r="AA259" s="1">
        <v>3.1605841626574087E-7</v>
      </c>
      <c r="AB259" s="1">
        <v>5.556787849350809E-7</v>
      </c>
      <c r="AC259" s="1">
        <v>5.0447881366864782E-7</v>
      </c>
      <c r="AD259" s="1">
        <v>2.2700919998211381E-8</v>
      </c>
    </row>
    <row r="260" spans="1:30" x14ac:dyDescent="0.25">
      <c r="A260">
        <v>52</v>
      </c>
      <c r="B260">
        <v>2020</v>
      </c>
      <c r="C260" t="s">
        <v>1</v>
      </c>
      <c r="D260" t="s">
        <v>26</v>
      </c>
      <c r="E260">
        <v>0</v>
      </c>
      <c r="F260">
        <v>0</v>
      </c>
      <c r="G260" s="1">
        <v>-0.83569493351501978</v>
      </c>
      <c r="H260" s="1">
        <v>-0.1187318651837342</v>
      </c>
      <c r="I260" s="1">
        <v>0.12786654667028019</v>
      </c>
      <c r="J260" s="1">
        <v>0.52059730750112865</v>
      </c>
      <c r="K260" s="1">
        <v>0.29226552250456139</v>
      </c>
      <c r="L260" s="1">
        <v>0.19179954098461691</v>
      </c>
      <c r="M260" s="1">
        <v>0.65302961603408705</v>
      </c>
      <c r="N260" s="1">
        <v>1.6120229830324539</v>
      </c>
      <c r="O260" s="1">
        <v>0.47036338602864852</v>
      </c>
      <c r="P260" s="1">
        <v>1.4841560171815369</v>
      </c>
      <c r="Q260" s="1">
        <v>1.5252562456802099</v>
      </c>
      <c r="R260" s="1">
        <v>3.3336450945688312</v>
      </c>
      <c r="S260" s="1">
        <v>1.803820615306325</v>
      </c>
      <c r="T260" s="1">
        <v>4.8954325523621192</v>
      </c>
      <c r="U260" s="1">
        <v>0.58909559283607904</v>
      </c>
      <c r="V260" s="1">
        <v>2.2056844723988061</v>
      </c>
      <c r="W260" s="1">
        <v>2.4385827723031772</v>
      </c>
      <c r="X260" s="1">
        <v>-2.3655175299494569</v>
      </c>
      <c r="Y260" s="1">
        <v>1.228425517906399</v>
      </c>
      <c r="Z260" s="1">
        <v>-4.5663679075777534E-3</v>
      </c>
      <c r="AA260" s="1">
        <v>3.4249760687219371</v>
      </c>
      <c r="AB260" s="1">
        <v>4.8999988886424308</v>
      </c>
      <c r="AC260" s="1">
        <v>0.79002695003584889</v>
      </c>
      <c r="AD260" s="1">
        <v>2.0412860682980671</v>
      </c>
    </row>
    <row r="261" spans="1:30" x14ac:dyDescent="0.25">
      <c r="A261">
        <v>52</v>
      </c>
      <c r="B261">
        <v>2020</v>
      </c>
      <c r="C261" t="s">
        <v>1</v>
      </c>
      <c r="D261" t="s">
        <v>27</v>
      </c>
      <c r="E261">
        <v>0</v>
      </c>
      <c r="F261">
        <v>0</v>
      </c>
      <c r="G261" s="1">
        <v>-2.1634971282705808</v>
      </c>
      <c r="H261" s="1">
        <v>-1.9037651563497131</v>
      </c>
      <c r="I261" s="1">
        <v>-1.9725590299936191</v>
      </c>
      <c r="J261" s="1">
        <v>-2.2000000000000002</v>
      </c>
      <c r="K261" s="1">
        <v>-2.1410338225909382</v>
      </c>
      <c r="L261" s="1">
        <v>-1.726866624122527</v>
      </c>
      <c r="M261" s="1">
        <v>-1.672112316528398</v>
      </c>
      <c r="N261" s="1">
        <v>-1.740906190172304</v>
      </c>
      <c r="O261" s="1">
        <v>-1.695979578813019</v>
      </c>
      <c r="P261" s="1">
        <v>-1.394128908742821</v>
      </c>
      <c r="Q261" s="1">
        <v>-1.264964901084876</v>
      </c>
      <c r="R261" s="1">
        <v>-1.194767070835993</v>
      </c>
      <c r="S261" s="1">
        <v>-0.97434588385449905</v>
      </c>
      <c r="T261" s="1">
        <v>-1.2214422463305681</v>
      </c>
      <c r="U261" s="1">
        <v>-1.7998723675813659</v>
      </c>
      <c r="V261" s="1">
        <v>-1.2986598596043399</v>
      </c>
      <c r="W261" s="1">
        <v>-1.2761965539246971</v>
      </c>
      <c r="X261" s="1">
        <v>-2.0539885130823232</v>
      </c>
      <c r="Y261" s="1">
        <v>-2.0582003828972559</v>
      </c>
      <c r="Z261" s="1">
        <v>-1.6328015315890241</v>
      </c>
      <c r="AA261" s="1">
        <v>-1.895341416719847</v>
      </c>
      <c r="AB261" s="1">
        <v>-1.6187619655392469</v>
      </c>
      <c r="AC261" s="1">
        <v>-1.905169112954691</v>
      </c>
      <c r="AD261" s="1">
        <v>-2.1298021697511169</v>
      </c>
    </row>
    <row r="262" spans="1:30" x14ac:dyDescent="0.25">
      <c r="A262">
        <v>53</v>
      </c>
      <c r="B262">
        <v>2020</v>
      </c>
      <c r="C262" t="s">
        <v>1</v>
      </c>
      <c r="D262" t="s">
        <v>23</v>
      </c>
      <c r="E262">
        <v>0</v>
      </c>
      <c r="F262">
        <v>0</v>
      </c>
      <c r="G262" s="1">
        <v>17.927110194421189</v>
      </c>
      <c r="H262" s="1">
        <v>17.723887359294402</v>
      </c>
      <c r="I262" s="1">
        <v>17.723887359294402</v>
      </c>
      <c r="J262" s="1">
        <v>17.723887359294402</v>
      </c>
      <c r="K262" s="1">
        <v>18.191305870258031</v>
      </c>
      <c r="L262" s="1">
        <v>18.37419970954647</v>
      </c>
      <c r="M262" s="1">
        <v>16.138723858826818</v>
      </c>
      <c r="N262" s="1">
        <v>11.60677103232582</v>
      </c>
      <c r="O262" s="1">
        <v>12.074178942444069</v>
      </c>
      <c r="P262" s="1">
        <v>13.13096167356659</v>
      </c>
      <c r="Q262" s="1">
        <v>12.602570312634519</v>
      </c>
      <c r="R262" s="1">
        <v>16.626453700639299</v>
      </c>
      <c r="S262" s="1">
        <v>20</v>
      </c>
      <c r="T262" s="1">
        <v>19.146457759735402</v>
      </c>
      <c r="U262" s="1">
        <v>17.845811876057269</v>
      </c>
      <c r="V262" s="1">
        <v>18.211627792693879</v>
      </c>
      <c r="W262" s="1">
        <v>19.918712310256598</v>
      </c>
      <c r="X262" s="1">
        <v>18.049038229368549</v>
      </c>
      <c r="Y262" s="1">
        <v>17.84581186679889</v>
      </c>
      <c r="Z262" s="1">
        <v>18.049038229368549</v>
      </c>
      <c r="AA262" s="1">
        <v>18.150654942725449</v>
      </c>
      <c r="AB262" s="1">
        <v>19.024533242972531</v>
      </c>
      <c r="AC262" s="1">
        <v>16.34194668469523</v>
      </c>
      <c r="AD262" s="1">
        <v>15.529034188789209</v>
      </c>
    </row>
    <row r="263" spans="1:30" x14ac:dyDescent="0.25">
      <c r="A263">
        <v>53</v>
      </c>
      <c r="B263">
        <v>2020</v>
      </c>
      <c r="C263" t="s">
        <v>1</v>
      </c>
      <c r="D263" t="s">
        <v>24</v>
      </c>
      <c r="E263">
        <v>0</v>
      </c>
      <c r="F263">
        <v>0</v>
      </c>
      <c r="G263" s="1">
        <v>-3.2905598001165161E-7</v>
      </c>
      <c r="H263" s="1">
        <v>3.2832442906199423E-7</v>
      </c>
      <c r="I263" s="1">
        <v>3.7870796030664688E-7</v>
      </c>
      <c r="J263" s="1">
        <v>4.2970338046124911E-7</v>
      </c>
      <c r="K263" s="1">
        <v>4.2569010952534161E-7</v>
      </c>
      <c r="L263" s="1">
        <v>4.2629556050187791E-7</v>
      </c>
      <c r="M263" s="1">
        <v>3.7474885118841401E-7</v>
      </c>
      <c r="N263" s="1">
        <v>3.3065121058952562E-7</v>
      </c>
      <c r="O263" s="1">
        <v>-2.2054526309791209E-8</v>
      </c>
      <c r="P263" s="1">
        <v>-2.6956815076227821E-7</v>
      </c>
      <c r="Q263" s="1">
        <v>-1.0156741737455679E-8</v>
      </c>
      <c r="R263" s="1">
        <v>5.1986820366032407E-7</v>
      </c>
      <c r="S263" s="1">
        <v>-2.329289796405516E-7</v>
      </c>
      <c r="T263" s="1">
        <v>-4.1307373891610122E-7</v>
      </c>
      <c r="U263" s="1">
        <v>-2.0336697635810469E-7</v>
      </c>
      <c r="V263" s="1">
        <v>-2.6518122304038959E-7</v>
      </c>
      <c r="W263" s="1">
        <v>-3.2962340280952121E-7</v>
      </c>
      <c r="X263" s="1">
        <v>-1.5068058080013131E-7</v>
      </c>
      <c r="Y263" s="1">
        <v>2.7534702904414303E-7</v>
      </c>
      <c r="Z263" s="1">
        <v>1.349975404240109E-7</v>
      </c>
      <c r="AA263" s="1">
        <v>-3.171654331868501E-7</v>
      </c>
      <c r="AB263" s="1">
        <v>-5.6230322042497637E-7</v>
      </c>
      <c r="AC263" s="1">
        <v>-5.0614754054711E-7</v>
      </c>
      <c r="AD263" s="1">
        <v>-1.3027780218614251E-8</v>
      </c>
    </row>
    <row r="264" spans="1:30" x14ac:dyDescent="0.25">
      <c r="A264">
        <v>53</v>
      </c>
      <c r="B264">
        <v>2020</v>
      </c>
      <c r="C264" t="s">
        <v>1</v>
      </c>
      <c r="D264" t="s">
        <v>25</v>
      </c>
      <c r="E264">
        <v>0</v>
      </c>
      <c r="F264">
        <v>0</v>
      </c>
      <c r="G264" s="1">
        <v>3.2905598001165161E-7</v>
      </c>
      <c r="H264" s="1">
        <v>-3.2832442906199423E-7</v>
      </c>
      <c r="I264" s="1">
        <v>-3.7870796030664688E-7</v>
      </c>
      <c r="J264" s="1">
        <v>-4.2970338046124911E-7</v>
      </c>
      <c r="K264" s="1">
        <v>-4.2569010952534161E-7</v>
      </c>
      <c r="L264" s="1">
        <v>-4.2629556050187781E-7</v>
      </c>
      <c r="M264" s="1">
        <v>-3.7474885118841401E-7</v>
      </c>
      <c r="N264" s="1">
        <v>-3.3065121058952562E-7</v>
      </c>
      <c r="O264" s="1">
        <v>2.2054526309791209E-8</v>
      </c>
      <c r="P264" s="1">
        <v>2.6956815076227831E-7</v>
      </c>
      <c r="Q264" s="1">
        <v>1.0156741737455679E-8</v>
      </c>
      <c r="R264" s="1">
        <v>-5.1986820366032407E-7</v>
      </c>
      <c r="S264" s="1">
        <v>2.329289796405516E-7</v>
      </c>
      <c r="T264" s="1">
        <v>4.1307373891610111E-7</v>
      </c>
      <c r="U264" s="1">
        <v>2.0336697635810469E-7</v>
      </c>
      <c r="V264" s="1">
        <v>2.6518122304038959E-7</v>
      </c>
      <c r="W264" s="1">
        <v>3.2962340280952121E-7</v>
      </c>
      <c r="X264" s="1">
        <v>1.5068058080013139E-7</v>
      </c>
      <c r="Y264" s="1">
        <v>-2.7534702904414303E-7</v>
      </c>
      <c r="Z264" s="1">
        <v>-1.349975404240109E-7</v>
      </c>
      <c r="AA264" s="1">
        <v>3.171654331868501E-7</v>
      </c>
      <c r="AB264" s="1">
        <v>5.6230322042497637E-7</v>
      </c>
      <c r="AC264" s="1">
        <v>5.0614754054711E-7</v>
      </c>
      <c r="AD264" s="1">
        <v>1.3027780218614251E-8</v>
      </c>
    </row>
    <row r="265" spans="1:30" x14ac:dyDescent="0.25">
      <c r="A265">
        <v>53</v>
      </c>
      <c r="B265">
        <v>2020</v>
      </c>
      <c r="C265" t="s">
        <v>1</v>
      </c>
      <c r="D265" t="s">
        <v>26</v>
      </c>
      <c r="E265">
        <v>0</v>
      </c>
      <c r="F265">
        <v>0</v>
      </c>
      <c r="G265" s="1">
        <v>17.927109536309231</v>
      </c>
      <c r="H265" s="1">
        <v>17.72388801594326</v>
      </c>
      <c r="I265" s="1">
        <v>17.72388811671032</v>
      </c>
      <c r="J265" s="1">
        <v>17.723888218701159</v>
      </c>
      <c r="K265" s="1">
        <v>18.191306721638249</v>
      </c>
      <c r="L265" s="1">
        <v>18.374200562137592</v>
      </c>
      <c r="M265" s="1">
        <v>16.138724608324519</v>
      </c>
      <c r="N265" s="1">
        <v>11.606771693628239</v>
      </c>
      <c r="O265" s="1">
        <v>12.07417889833502</v>
      </c>
      <c r="P265" s="1">
        <v>13.13096113443029</v>
      </c>
      <c r="Q265" s="1">
        <v>12.60257029232103</v>
      </c>
      <c r="R265" s="1">
        <v>16.62645474037571</v>
      </c>
      <c r="S265" s="1">
        <v>19.999999534142042</v>
      </c>
      <c r="T265" s="1">
        <v>19.14645693358792</v>
      </c>
      <c r="U265" s="1">
        <v>17.845811469323319</v>
      </c>
      <c r="V265" s="1">
        <v>18.21162726233144</v>
      </c>
      <c r="W265" s="1">
        <v>19.918711651009801</v>
      </c>
      <c r="X265" s="1">
        <v>18.04903792800739</v>
      </c>
      <c r="Y265" s="1">
        <v>17.845812417492951</v>
      </c>
      <c r="Z265" s="1">
        <v>18.049038499363629</v>
      </c>
      <c r="AA265" s="1">
        <v>18.150654308394579</v>
      </c>
      <c r="AB265" s="1">
        <v>19.024532118366089</v>
      </c>
      <c r="AC265" s="1">
        <v>16.341945672400151</v>
      </c>
      <c r="AD265" s="1">
        <v>15.52903416273365</v>
      </c>
    </row>
    <row r="266" spans="1:30" x14ac:dyDescent="0.25">
      <c r="A266">
        <v>53</v>
      </c>
      <c r="B266">
        <v>2020</v>
      </c>
      <c r="C266" t="s">
        <v>1</v>
      </c>
      <c r="D266" t="s">
        <v>27</v>
      </c>
      <c r="E266">
        <v>0</v>
      </c>
      <c r="F266">
        <v>0</v>
      </c>
      <c r="G266" s="1">
        <v>-1.7826517947074101</v>
      </c>
      <c r="H266" s="1">
        <v>-1.7826517947074101</v>
      </c>
      <c r="I266" s="1">
        <v>-1.7826517947074101</v>
      </c>
      <c r="J266" s="1">
        <v>-1.7826517947074101</v>
      </c>
      <c r="K266" s="1">
        <v>-1.7826517947074101</v>
      </c>
      <c r="L266" s="1">
        <v>-1.7826517947074101</v>
      </c>
      <c r="M266" s="1">
        <v>-7.9456629486768531</v>
      </c>
      <c r="N266" s="1">
        <v>-10</v>
      </c>
      <c r="O266" s="1">
        <v>-10</v>
      </c>
      <c r="P266" s="1">
        <v>-3.836988846030557</v>
      </c>
      <c r="Q266" s="1">
        <v>-1.7826517947074101</v>
      </c>
      <c r="R266" s="1">
        <v>-7.9456629486768531</v>
      </c>
      <c r="S266" s="1">
        <v>-1.3062789421243239</v>
      </c>
      <c r="T266" s="1">
        <v>-1.3062789421243239</v>
      </c>
      <c r="U266" s="1">
        <v>-1.3062789421243239</v>
      </c>
      <c r="V266" s="1">
        <v>-1.3062789421243239</v>
      </c>
      <c r="W266" s="1">
        <v>-1.3062789421243239</v>
      </c>
      <c r="X266" s="1">
        <v>-1.3062789421243239</v>
      </c>
      <c r="Y266" s="1">
        <v>-1.3062789421243239</v>
      </c>
      <c r="Z266" s="1">
        <v>-1.3062789421243239</v>
      </c>
      <c r="AA266" s="1">
        <v>-1.3062789421243239</v>
      </c>
      <c r="AB266" s="1">
        <v>-1.3062789421243239</v>
      </c>
      <c r="AC266" s="1">
        <v>-1.3062789421243239</v>
      </c>
      <c r="AD266" s="1">
        <v>-1.3062789421243239</v>
      </c>
    </row>
    <row r="267" spans="1:30" x14ac:dyDescent="0.25">
      <c r="A267">
        <v>54</v>
      </c>
      <c r="B267">
        <v>2020</v>
      </c>
      <c r="C267" t="s">
        <v>1</v>
      </c>
      <c r="D267" t="s">
        <v>23</v>
      </c>
      <c r="E267">
        <v>0</v>
      </c>
      <c r="F267">
        <v>0</v>
      </c>
      <c r="G267" s="1">
        <v>2.4882919993984851</v>
      </c>
      <c r="H267" s="1">
        <v>2.3121503037446529</v>
      </c>
      <c r="I267" s="1">
        <v>2.0919709867081351</v>
      </c>
      <c r="J267" s="1">
        <v>2.0699535136067579</v>
      </c>
      <c r="K267" s="1">
        <v>2.047936040505379</v>
      </c>
      <c r="L267" s="1">
        <v>2.0039003299655</v>
      </c>
      <c r="M267" s="1">
        <v>2.6754437686914372</v>
      </c>
      <c r="N267" s="1">
        <v>3.5407460171400351</v>
      </c>
      <c r="O267" s="1">
        <v>3.9744979949580599</v>
      </c>
      <c r="P267" s="1">
        <v>3.833583645398575</v>
      </c>
      <c r="Q267" s="1">
        <v>3.8886282840749571</v>
      </c>
      <c r="R267" s="1">
        <v>4.0383506169144807</v>
      </c>
      <c r="S267" s="1">
        <v>4.0999999999999996</v>
      </c>
      <c r="T267" s="1">
        <v>3.987709396625275</v>
      </c>
      <c r="U267" s="1">
        <v>3.589185910404213</v>
      </c>
      <c r="V267" s="1">
        <v>3.4967103066001561</v>
      </c>
      <c r="W267" s="1">
        <v>3.4680873237494509</v>
      </c>
      <c r="X267" s="1">
        <v>3.3998320487460441</v>
      </c>
      <c r="Y267" s="1">
        <v>3.327173737524022</v>
      </c>
      <c r="Z267" s="1">
        <v>3.5363422155812292</v>
      </c>
      <c r="AA267" s="1">
        <v>3.646432638436611</v>
      </c>
      <c r="AB267" s="1">
        <v>3.8666111921390738</v>
      </c>
      <c r="AC267" s="1">
        <v>3.503315815346415</v>
      </c>
      <c r="AD267" s="1">
        <v>2.946264306017162</v>
      </c>
    </row>
    <row r="268" spans="1:30" x14ac:dyDescent="0.25">
      <c r="A268">
        <v>54</v>
      </c>
      <c r="B268">
        <v>2020</v>
      </c>
      <c r="C268" t="s">
        <v>1</v>
      </c>
      <c r="D268" t="s">
        <v>24</v>
      </c>
      <c r="E268">
        <v>0</v>
      </c>
      <c r="F268">
        <v>0</v>
      </c>
      <c r="G268" s="1">
        <v>-3.4293717086035098E-7</v>
      </c>
      <c r="H268" s="1">
        <v>3.1789133495107857E-7</v>
      </c>
      <c r="I268" s="1">
        <v>3.8037731913527681E-7</v>
      </c>
      <c r="J268" s="1">
        <v>4.3221656327917228E-7</v>
      </c>
      <c r="K268" s="1">
        <v>4.2812306652895831E-7</v>
      </c>
      <c r="L268" s="1">
        <v>4.2925430641183828E-7</v>
      </c>
      <c r="M268" s="1">
        <v>3.774480718968861E-7</v>
      </c>
      <c r="N268" s="1">
        <v>3.1778552980809338E-7</v>
      </c>
      <c r="O268" s="1">
        <v>-3.4954258678635723E-8</v>
      </c>
      <c r="P268" s="1">
        <v>-2.8088430549410397E-7</v>
      </c>
      <c r="Q268" s="1">
        <v>-2.6841507620676059E-8</v>
      </c>
      <c r="R268" s="1">
        <v>3.9123542821887198E-7</v>
      </c>
      <c r="S268" s="1">
        <v>-2.083738802538329E-7</v>
      </c>
      <c r="T268" s="1">
        <v>-3.8478260385791891E-7</v>
      </c>
      <c r="U268" s="1">
        <v>-1.9137749269722709E-7</v>
      </c>
      <c r="V268" s="1">
        <v>-2.4541790522074839E-7</v>
      </c>
      <c r="W268" s="1">
        <v>-3.0449278410225412E-7</v>
      </c>
      <c r="X268" s="1">
        <v>-1.4792973934742169E-7</v>
      </c>
      <c r="Y268" s="1">
        <v>2.7809486061720911E-7</v>
      </c>
      <c r="Z268" s="1">
        <v>1.3908036884270491E-7</v>
      </c>
      <c r="AA268" s="1">
        <v>-2.9001370853587359E-7</v>
      </c>
      <c r="AB268" s="1">
        <v>-5.3421233090332861E-7</v>
      </c>
      <c r="AC268" s="1">
        <v>-4.9341131088617218E-7</v>
      </c>
      <c r="AD268" s="1">
        <v>-5.8778512315454164E-9</v>
      </c>
    </row>
    <row r="269" spans="1:30" x14ac:dyDescent="0.25">
      <c r="A269">
        <v>54</v>
      </c>
      <c r="B269">
        <v>2020</v>
      </c>
      <c r="C269" t="s">
        <v>1</v>
      </c>
      <c r="D269" t="s">
        <v>25</v>
      </c>
      <c r="E269">
        <v>0</v>
      </c>
      <c r="F269">
        <v>0</v>
      </c>
      <c r="G269" s="1">
        <v>3.4293717086035098E-7</v>
      </c>
      <c r="H269" s="1">
        <v>-3.1789133495107857E-7</v>
      </c>
      <c r="I269" s="1">
        <v>-3.8037731913527639E-7</v>
      </c>
      <c r="J269" s="1">
        <v>-4.3221656327917228E-7</v>
      </c>
      <c r="K269" s="1">
        <v>-4.2812306652895831E-7</v>
      </c>
      <c r="L269" s="1">
        <v>-4.2925430641183828E-7</v>
      </c>
      <c r="M269" s="1">
        <v>-3.774480718968861E-7</v>
      </c>
      <c r="N269" s="1">
        <v>-3.1778552980809338E-7</v>
      </c>
      <c r="O269" s="1">
        <v>3.4954258678635729E-8</v>
      </c>
      <c r="P269" s="1">
        <v>2.8088430549410392E-7</v>
      </c>
      <c r="Q269" s="1">
        <v>2.6841507620676059E-8</v>
      </c>
      <c r="R269" s="1">
        <v>-3.9123542821887198E-7</v>
      </c>
      <c r="S269" s="1">
        <v>2.083738802538328E-7</v>
      </c>
      <c r="T269" s="1">
        <v>3.8478260385791891E-7</v>
      </c>
      <c r="U269" s="1">
        <v>1.9137749269722701E-7</v>
      </c>
      <c r="V269" s="1">
        <v>2.4541790522074839E-7</v>
      </c>
      <c r="W269" s="1">
        <v>3.0449278410225412E-7</v>
      </c>
      <c r="X269" s="1">
        <v>1.4792973934742169E-7</v>
      </c>
      <c r="Y269" s="1">
        <v>-2.7809486061720911E-7</v>
      </c>
      <c r="Z269" s="1">
        <v>-1.3908036884270491E-7</v>
      </c>
      <c r="AA269" s="1">
        <v>2.9001370853587369E-7</v>
      </c>
      <c r="AB269" s="1">
        <v>5.3421233090332861E-7</v>
      </c>
      <c r="AC269" s="1">
        <v>4.9341131088617218E-7</v>
      </c>
      <c r="AD269" s="1">
        <v>5.8778512315454164E-9</v>
      </c>
    </row>
    <row r="270" spans="1:30" x14ac:dyDescent="0.25">
      <c r="A270">
        <v>54</v>
      </c>
      <c r="B270">
        <v>2020</v>
      </c>
      <c r="C270" t="s">
        <v>1</v>
      </c>
      <c r="D270" t="s">
        <v>26</v>
      </c>
      <c r="E270">
        <v>0</v>
      </c>
      <c r="F270">
        <v>0</v>
      </c>
      <c r="G270" s="1">
        <v>2.4882913135241429</v>
      </c>
      <c r="H270" s="1">
        <v>2.312150939527323</v>
      </c>
      <c r="I270" s="1">
        <v>2.091971747462773</v>
      </c>
      <c r="J270" s="1">
        <v>2.0699543780398839</v>
      </c>
      <c r="K270" s="1">
        <v>2.047936896751513</v>
      </c>
      <c r="L270" s="1">
        <v>2.0039011884741131</v>
      </c>
      <c r="M270" s="1">
        <v>2.675444523587581</v>
      </c>
      <c r="N270" s="1">
        <v>3.540746652711094</v>
      </c>
      <c r="O270" s="1">
        <v>3.9744979250495431</v>
      </c>
      <c r="P270" s="1">
        <v>3.8335830836299638</v>
      </c>
      <c r="Q270" s="1">
        <v>3.8886282303919408</v>
      </c>
      <c r="R270" s="1">
        <v>4.0383513993853368</v>
      </c>
      <c r="S270" s="1">
        <v>4.0999995832522389</v>
      </c>
      <c r="T270" s="1">
        <v>3.987708627060067</v>
      </c>
      <c r="U270" s="1">
        <v>3.5891855276492279</v>
      </c>
      <c r="V270" s="1">
        <v>3.496709815764345</v>
      </c>
      <c r="W270" s="1">
        <v>3.4680867147638832</v>
      </c>
      <c r="X270" s="1">
        <v>3.3998317528865649</v>
      </c>
      <c r="Y270" s="1">
        <v>3.3271742937137438</v>
      </c>
      <c r="Z270" s="1">
        <v>3.5363424937419672</v>
      </c>
      <c r="AA270" s="1">
        <v>3.6464320584091938</v>
      </c>
      <c r="AB270" s="1">
        <v>3.8666101237144122</v>
      </c>
      <c r="AC270" s="1">
        <v>3.5033148285237941</v>
      </c>
      <c r="AD270" s="1">
        <v>2.946264294261459</v>
      </c>
    </row>
    <row r="271" spans="1:30" x14ac:dyDescent="0.25">
      <c r="A271">
        <v>54</v>
      </c>
      <c r="B271">
        <v>2020</v>
      </c>
      <c r="C271" t="s">
        <v>1</v>
      </c>
      <c r="D271" t="s">
        <v>27</v>
      </c>
      <c r="E271">
        <v>0</v>
      </c>
      <c r="F271">
        <v>0</v>
      </c>
      <c r="G271" s="1">
        <v>-1.4</v>
      </c>
      <c r="H271" s="1">
        <v>-1.4</v>
      </c>
      <c r="I271" s="1">
        <v>-1.4</v>
      </c>
      <c r="J271" s="1">
        <v>-1.4</v>
      </c>
      <c r="K271" s="1">
        <v>-1.4</v>
      </c>
      <c r="L271" s="1">
        <v>-1.4</v>
      </c>
      <c r="M271" s="1">
        <v>-1.4</v>
      </c>
      <c r="N271" s="1">
        <v>-0.4526509118415647</v>
      </c>
      <c r="O271" s="1">
        <v>0.49469579937565261</v>
      </c>
      <c r="P271" s="1">
        <v>0.49469579937565261</v>
      </c>
      <c r="Q271" s="1">
        <v>0.49469579937565261</v>
      </c>
      <c r="R271" s="1">
        <v>0.49469579937565261</v>
      </c>
      <c r="S271" s="1">
        <v>0.49469579937565261</v>
      </c>
      <c r="T271" s="1">
        <v>0.49469579937565261</v>
      </c>
      <c r="U271" s="1">
        <v>0.49469579937565261</v>
      </c>
      <c r="V271" s="1">
        <v>0.49469579937565261</v>
      </c>
      <c r="W271" s="1">
        <v>0.49469579937565261</v>
      </c>
      <c r="X271" s="1">
        <v>0.49469579937565261</v>
      </c>
      <c r="Y271" s="1">
        <v>-0.21581334268430341</v>
      </c>
      <c r="Z271" s="1">
        <v>-0.45264972337095549</v>
      </c>
      <c r="AA271" s="1">
        <v>-0.45264972337095549</v>
      </c>
      <c r="AB271" s="1">
        <v>-0.45264972337095549</v>
      </c>
      <c r="AC271" s="1">
        <v>-0.45264972337095549</v>
      </c>
      <c r="AD271" s="1">
        <v>-0.45264972337095549</v>
      </c>
    </row>
    <row r="272" spans="1:30" x14ac:dyDescent="0.25">
      <c r="A272">
        <v>55</v>
      </c>
      <c r="B272">
        <v>2020</v>
      </c>
      <c r="C272" t="s">
        <v>1</v>
      </c>
      <c r="D272" t="s">
        <v>23</v>
      </c>
      <c r="E272">
        <v>0</v>
      </c>
      <c r="F272">
        <v>0</v>
      </c>
      <c r="G272" s="1">
        <v>4.9529298592753994</v>
      </c>
      <c r="H272" s="1">
        <v>4.4874098873862938</v>
      </c>
      <c r="I272" s="1">
        <v>4.1349322782709406</v>
      </c>
      <c r="J272" s="1">
        <v>4.1066718685196362</v>
      </c>
      <c r="K272" s="1">
        <v>4.1066718685196362</v>
      </c>
      <c r="L272" s="1">
        <v>4.0784114587683282</v>
      </c>
      <c r="M272" s="1">
        <v>4.7100006260761784</v>
      </c>
      <c r="N272" s="1">
        <v>5.4034408106363037</v>
      </c>
      <c r="O272" s="1">
        <v>5.8624389271491291</v>
      </c>
      <c r="P272" s="1">
        <v>6.0711313143801089</v>
      </c>
      <c r="Q272" s="1">
        <v>6.3770260986473728</v>
      </c>
      <c r="R272" s="1">
        <v>6.6217419747349346</v>
      </c>
      <c r="S272" s="1">
        <v>6.7347836150077054</v>
      </c>
      <c r="T272" s="1">
        <v>6.8000000000000007</v>
      </c>
      <c r="U272" s="1">
        <v>6.7282620004650866</v>
      </c>
      <c r="V272" s="1">
        <v>6.6673930356995994</v>
      </c>
      <c r="W272" s="1">
        <v>6.2209185965491001</v>
      </c>
      <c r="X272" s="1">
        <v>6.0817904974720838</v>
      </c>
      <c r="Y272" s="1">
        <v>6.0252696779694714</v>
      </c>
      <c r="Z272" s="1">
        <v>5.9970095096855971</v>
      </c>
      <c r="AA272" s="1">
        <v>6.0035313663294216</v>
      </c>
      <c r="AB272" s="1">
        <v>6.2317881136196158</v>
      </c>
      <c r="AC272" s="1">
        <v>6.2535266679946426</v>
      </c>
      <c r="AD272" s="1">
        <v>5.5629066753839451</v>
      </c>
    </row>
    <row r="273" spans="1:30" x14ac:dyDescent="0.25">
      <c r="A273">
        <v>55</v>
      </c>
      <c r="B273">
        <v>2020</v>
      </c>
      <c r="C273" t="s">
        <v>1</v>
      </c>
      <c r="D273" t="s">
        <v>24</v>
      </c>
      <c r="E273">
        <v>0</v>
      </c>
      <c r="F273">
        <v>0</v>
      </c>
      <c r="G273" s="1">
        <v>-3.5850286492506771E-7</v>
      </c>
      <c r="H273" s="1">
        <v>2.9914141721993038E-7</v>
      </c>
      <c r="I273" s="1">
        <v>3.7161279269708418E-7</v>
      </c>
      <c r="J273" s="1">
        <v>4.2433926255714939E-7</v>
      </c>
      <c r="K273" s="1">
        <v>4.2006573884789901E-7</v>
      </c>
      <c r="L273" s="1">
        <v>4.2094277800461E-7</v>
      </c>
      <c r="M273" s="1">
        <v>3.7394743701750701E-7</v>
      </c>
      <c r="N273" s="1">
        <v>3.055193822963101E-7</v>
      </c>
      <c r="O273" s="1">
        <v>-3.9035746302181993E-8</v>
      </c>
      <c r="P273" s="1">
        <v>-2.8261460580543128E-7</v>
      </c>
      <c r="Q273" s="1">
        <v>-3.5619689568015888E-8</v>
      </c>
      <c r="R273" s="1">
        <v>2.5746594880026572E-7</v>
      </c>
      <c r="S273" s="1">
        <v>-1.765275498729159E-7</v>
      </c>
      <c r="T273" s="1">
        <v>-3.4874789274997639E-7</v>
      </c>
      <c r="U273" s="1">
        <v>-1.7560753803392191E-7</v>
      </c>
      <c r="V273" s="1">
        <v>-2.2301206444963379E-7</v>
      </c>
      <c r="W273" s="1">
        <v>-2.7663007004181198E-7</v>
      </c>
      <c r="X273" s="1">
        <v>-1.4242663730664799E-7</v>
      </c>
      <c r="Y273" s="1">
        <v>2.7826402192880718E-7</v>
      </c>
      <c r="Z273" s="1">
        <v>1.4347375657719569E-7</v>
      </c>
      <c r="AA273" s="1">
        <v>-2.593140964251596E-7</v>
      </c>
      <c r="AB273" s="1">
        <v>-4.9880936366873026E-7</v>
      </c>
      <c r="AC273" s="1">
        <v>-4.7572963700136959E-7</v>
      </c>
      <c r="AD273" s="1">
        <v>-2.194779795894438E-9</v>
      </c>
    </row>
    <row r="274" spans="1:30" x14ac:dyDescent="0.25">
      <c r="A274">
        <v>55</v>
      </c>
      <c r="B274">
        <v>2020</v>
      </c>
      <c r="C274" t="s">
        <v>1</v>
      </c>
      <c r="D274" t="s">
        <v>25</v>
      </c>
      <c r="E274">
        <v>0</v>
      </c>
      <c r="F274">
        <v>0</v>
      </c>
      <c r="G274" s="1">
        <v>3.5850286492506771E-7</v>
      </c>
      <c r="H274" s="1">
        <v>-2.9914141721993038E-7</v>
      </c>
      <c r="I274" s="1">
        <v>-3.7161279269708418E-7</v>
      </c>
      <c r="J274" s="1">
        <v>-4.2433926255714939E-7</v>
      </c>
      <c r="K274" s="1">
        <v>-4.2006573884789901E-7</v>
      </c>
      <c r="L274" s="1">
        <v>-4.2094277800461E-7</v>
      </c>
      <c r="M274" s="1">
        <v>-3.7394743701750701E-7</v>
      </c>
      <c r="N274" s="1">
        <v>-3.055193822963101E-7</v>
      </c>
      <c r="O274" s="1">
        <v>3.9035746302181993E-8</v>
      </c>
      <c r="P274" s="1">
        <v>2.8261460580543128E-7</v>
      </c>
      <c r="Q274" s="1">
        <v>3.5619689568015888E-8</v>
      </c>
      <c r="R274" s="1">
        <v>-2.5746594880026572E-7</v>
      </c>
      <c r="S274" s="1">
        <v>1.765275498729159E-7</v>
      </c>
      <c r="T274" s="1">
        <v>3.4874789274997628E-7</v>
      </c>
      <c r="U274" s="1">
        <v>1.7560753803392191E-7</v>
      </c>
      <c r="V274" s="1">
        <v>2.2301206444963379E-7</v>
      </c>
      <c r="W274" s="1">
        <v>2.7663007004181198E-7</v>
      </c>
      <c r="X274" s="1">
        <v>1.4242663730664799E-7</v>
      </c>
      <c r="Y274" s="1">
        <v>-2.7826402192880718E-7</v>
      </c>
      <c r="Z274" s="1">
        <v>-1.4347375657719569E-7</v>
      </c>
      <c r="AA274" s="1">
        <v>2.593140964251596E-7</v>
      </c>
      <c r="AB274" s="1">
        <v>4.9880936366873026E-7</v>
      </c>
      <c r="AC274" s="1">
        <v>4.7572963700136959E-7</v>
      </c>
      <c r="AD274" s="1">
        <v>2.194779795894438E-9</v>
      </c>
    </row>
    <row r="275" spans="1:30" x14ac:dyDescent="0.25">
      <c r="A275">
        <v>55</v>
      </c>
      <c r="B275">
        <v>2020</v>
      </c>
      <c r="C275" t="s">
        <v>1</v>
      </c>
      <c r="D275" t="s">
        <v>26</v>
      </c>
      <c r="E275">
        <v>0</v>
      </c>
      <c r="F275">
        <v>0</v>
      </c>
      <c r="G275" s="1">
        <v>4.95292914226967</v>
      </c>
      <c r="H275" s="1">
        <v>4.4874104856691286</v>
      </c>
      <c r="I275" s="1">
        <v>4.1349330214965274</v>
      </c>
      <c r="J275" s="1">
        <v>4.106672717198161</v>
      </c>
      <c r="K275" s="1">
        <v>4.1066727086511126</v>
      </c>
      <c r="L275" s="1">
        <v>4.0784123006538842</v>
      </c>
      <c r="M275" s="1">
        <v>4.7100013739710516</v>
      </c>
      <c r="N275" s="1">
        <v>5.4034414216750681</v>
      </c>
      <c r="O275" s="1">
        <v>5.8624388490776367</v>
      </c>
      <c r="P275" s="1">
        <v>6.071130749150897</v>
      </c>
      <c r="Q275" s="1">
        <v>6.377026027407994</v>
      </c>
      <c r="R275" s="1">
        <v>6.6217424896668327</v>
      </c>
      <c r="S275" s="1">
        <v>6.7347832619526056</v>
      </c>
      <c r="T275" s="1">
        <v>6.7999993025042151</v>
      </c>
      <c r="U275" s="1">
        <v>6.7282616492500118</v>
      </c>
      <c r="V275" s="1">
        <v>6.6673925896754707</v>
      </c>
      <c r="W275" s="1">
        <v>6.2209180432889601</v>
      </c>
      <c r="X275" s="1">
        <v>6.0817902126188086</v>
      </c>
      <c r="Y275" s="1">
        <v>6.0252702344975164</v>
      </c>
      <c r="Z275" s="1">
        <v>5.99700979663311</v>
      </c>
      <c r="AA275" s="1">
        <v>6.0035308477012288</v>
      </c>
      <c r="AB275" s="1">
        <v>6.2317871160008886</v>
      </c>
      <c r="AC275" s="1">
        <v>6.2535257165353686</v>
      </c>
      <c r="AD275" s="1">
        <v>5.5629066709943853</v>
      </c>
    </row>
    <row r="276" spans="1:30" x14ac:dyDescent="0.25">
      <c r="A276">
        <v>55</v>
      </c>
      <c r="B276">
        <v>2020</v>
      </c>
      <c r="C276" t="s">
        <v>1</v>
      </c>
      <c r="D276" t="s">
        <v>27</v>
      </c>
      <c r="E276">
        <v>0</v>
      </c>
      <c r="F276">
        <v>0</v>
      </c>
      <c r="G276" s="1">
        <v>0.90929401809839405</v>
      </c>
      <c r="H276" s="1">
        <v>0.76689040759036553</v>
      </c>
      <c r="I276" s="1">
        <v>0.6244868034509482</v>
      </c>
      <c r="J276" s="1">
        <v>0.6244868034509482</v>
      </c>
      <c r="K276" s="1">
        <v>0.6244868034509482</v>
      </c>
      <c r="L276" s="1">
        <v>0.66008770448580245</v>
      </c>
      <c r="M276" s="1">
        <v>1.0769178637969861</v>
      </c>
      <c r="N276" s="1">
        <v>1.6029091009439109</v>
      </c>
      <c r="O276" s="1">
        <v>2.2659397597565061</v>
      </c>
      <c r="P276" s="1">
        <v>2.7416350669292342</v>
      </c>
      <c r="Q276" s="1">
        <v>2.7827137314337191</v>
      </c>
      <c r="R276" s="1">
        <v>2.892255929251923</v>
      </c>
      <c r="S276" s="1">
        <v>3.032605449309639</v>
      </c>
      <c r="T276" s="1">
        <v>3.4</v>
      </c>
      <c r="U276" s="1">
        <v>3.067011374395741</v>
      </c>
      <c r="V276" s="1">
        <v>2.9930712987935841</v>
      </c>
      <c r="W276" s="1">
        <v>2.916391425968754</v>
      </c>
      <c r="X276" s="1">
        <v>2.5028713698260749</v>
      </c>
      <c r="Y276" s="1">
        <v>2.5439497302293779</v>
      </c>
      <c r="Z276" s="1">
        <v>2.401544909685227</v>
      </c>
      <c r="AA276" s="1">
        <v>2.2947422018042052</v>
      </c>
      <c r="AB276" s="1">
        <v>2.069799844572171</v>
      </c>
      <c r="AC276" s="1">
        <v>1.869505295837349</v>
      </c>
      <c r="AD276" s="1">
        <v>1.505088010366451</v>
      </c>
    </row>
    <row r="277" spans="1:30" x14ac:dyDescent="0.25">
      <c r="A277">
        <v>56</v>
      </c>
      <c r="B277">
        <v>2020</v>
      </c>
      <c r="C277" t="s">
        <v>1</v>
      </c>
      <c r="D277" t="s">
        <v>23</v>
      </c>
      <c r="E277">
        <v>0</v>
      </c>
      <c r="F277">
        <v>0</v>
      </c>
      <c r="G277" s="1">
        <v>4.9686196789831447</v>
      </c>
      <c r="H277" s="1">
        <v>4.7144992985099483</v>
      </c>
      <c r="I277" s="1">
        <v>4.6203497528097888</v>
      </c>
      <c r="J277" s="1">
        <v>4.6318619809304797</v>
      </c>
      <c r="K277" s="1">
        <v>4.6499686942122347</v>
      </c>
      <c r="L277" s="1">
        <v>4.8127230515793551</v>
      </c>
      <c r="M277" s="1">
        <v>6.0368007374609416</v>
      </c>
      <c r="N277" s="1">
        <v>7.0363664467298177</v>
      </c>
      <c r="O277" s="1">
        <v>6.9729116461439737</v>
      </c>
      <c r="P277" s="1">
        <v>7.1964875959033048</v>
      </c>
      <c r="Q277" s="1">
        <v>7.2636098873338</v>
      </c>
      <c r="R277" s="1">
        <v>7.4897202469983233</v>
      </c>
      <c r="S277" s="1">
        <v>7.6</v>
      </c>
      <c r="T277" s="1">
        <v>7.3885012437842574</v>
      </c>
      <c r="U277" s="1">
        <v>6.6888526706796414</v>
      </c>
      <c r="V277" s="1">
        <v>6.5713822715934054</v>
      </c>
      <c r="W277" s="1">
        <v>6.6597802146824776</v>
      </c>
      <c r="X277" s="1">
        <v>6.7776109176977277</v>
      </c>
      <c r="Y277" s="1">
        <v>6.7238949758455986</v>
      </c>
      <c r="Z277" s="1">
        <v>6.8506228482964184</v>
      </c>
      <c r="AA277" s="1">
        <v>7.2030089348410851</v>
      </c>
      <c r="AB277" s="1">
        <v>7.1048446346609087</v>
      </c>
      <c r="AC277" s="1">
        <v>6.1891205189908503</v>
      </c>
      <c r="AD277" s="1">
        <v>5.6534028609558078</v>
      </c>
    </row>
    <row r="278" spans="1:30" x14ac:dyDescent="0.25">
      <c r="A278">
        <v>56</v>
      </c>
      <c r="B278">
        <v>2020</v>
      </c>
      <c r="C278" t="s">
        <v>1</v>
      </c>
      <c r="D278" t="s">
        <v>24</v>
      </c>
      <c r="E278">
        <v>0</v>
      </c>
      <c r="F278">
        <v>0</v>
      </c>
      <c r="G278" s="1">
        <v>-2.8658873996749888E-7</v>
      </c>
      <c r="H278" s="1">
        <v>4.0637302712266432E-7</v>
      </c>
      <c r="I278" s="1">
        <v>4.8262849650718742E-7</v>
      </c>
      <c r="J278" s="1">
        <v>5.2654473955144612E-7</v>
      </c>
      <c r="K278" s="1">
        <v>5.1850171319635458E-7</v>
      </c>
      <c r="L278" s="1">
        <v>5.1851687038908923E-7</v>
      </c>
      <c r="M278" s="1">
        <v>4.3116940265098269E-7</v>
      </c>
      <c r="N278" s="1">
        <v>3.5706456688456862E-7</v>
      </c>
      <c r="O278" s="1">
        <v>-8.8364756909420017E-9</v>
      </c>
      <c r="P278" s="1">
        <v>-2.5739327313656778E-7</v>
      </c>
      <c r="Q278" s="1">
        <v>5.7819033567916763E-9</v>
      </c>
      <c r="R278" s="1">
        <v>-8.4071279598187899E-7</v>
      </c>
      <c r="S278" s="1">
        <v>-1.832509952058291E-7</v>
      </c>
      <c r="T278" s="1">
        <v>-3.6031516952616282E-7</v>
      </c>
      <c r="U278" s="1">
        <v>-1.5755486604365971E-7</v>
      </c>
      <c r="V278" s="1">
        <v>-2.0694408241113029E-7</v>
      </c>
      <c r="W278" s="1">
        <v>-2.4836506051895731E-7</v>
      </c>
      <c r="X278" s="1">
        <v>-1.008838418647549E-7</v>
      </c>
      <c r="Y278" s="1">
        <v>3.3803321685326831E-7</v>
      </c>
      <c r="Z278" s="1">
        <v>1.9595050013693941E-7</v>
      </c>
      <c r="AA278" s="1">
        <v>-2.4657373575945462E-7</v>
      </c>
      <c r="AB278" s="1">
        <v>-4.9882263368591673E-7</v>
      </c>
      <c r="AC278" s="1">
        <v>-4.5768361418634962E-7</v>
      </c>
      <c r="AD278" s="1">
        <v>7.33608473298106E-8</v>
      </c>
    </row>
    <row r="279" spans="1:30" x14ac:dyDescent="0.25">
      <c r="A279">
        <v>56</v>
      </c>
      <c r="B279">
        <v>2020</v>
      </c>
      <c r="C279" t="s">
        <v>1</v>
      </c>
      <c r="D279" t="s">
        <v>25</v>
      </c>
      <c r="E279">
        <v>0</v>
      </c>
      <c r="F279">
        <v>0</v>
      </c>
      <c r="G279" s="1">
        <v>2.8658873996749888E-7</v>
      </c>
      <c r="H279" s="1">
        <v>-4.0637302712266432E-7</v>
      </c>
      <c r="I279" s="1">
        <v>-4.8262849650718752E-7</v>
      </c>
      <c r="J279" s="1">
        <v>-5.2654473955144612E-7</v>
      </c>
      <c r="K279" s="1">
        <v>-5.1850171319635458E-7</v>
      </c>
      <c r="L279" s="1">
        <v>-5.1851687038908923E-7</v>
      </c>
      <c r="M279" s="1">
        <v>-4.3116940265098269E-7</v>
      </c>
      <c r="N279" s="1">
        <v>-3.5706456688456862E-7</v>
      </c>
      <c r="O279" s="1">
        <v>8.8364756909420017E-9</v>
      </c>
      <c r="P279" s="1">
        <v>2.5739327313656762E-7</v>
      </c>
      <c r="Q279" s="1">
        <v>-5.781903356791759E-9</v>
      </c>
      <c r="R279" s="1">
        <v>8.4071279598187921E-7</v>
      </c>
      <c r="S279" s="1">
        <v>1.832509952058291E-7</v>
      </c>
      <c r="T279" s="1">
        <v>3.6031516952616282E-7</v>
      </c>
      <c r="U279" s="1">
        <v>1.5755486604365971E-7</v>
      </c>
      <c r="V279" s="1">
        <v>2.0694408241113029E-7</v>
      </c>
      <c r="W279" s="1">
        <v>2.4836506051895731E-7</v>
      </c>
      <c r="X279" s="1">
        <v>1.008838418647549E-7</v>
      </c>
      <c r="Y279" s="1">
        <v>-3.3803321685326831E-7</v>
      </c>
      <c r="Z279" s="1">
        <v>-1.9595050013693949E-7</v>
      </c>
      <c r="AA279" s="1">
        <v>2.4657373575945462E-7</v>
      </c>
      <c r="AB279" s="1">
        <v>4.9882263368591673E-7</v>
      </c>
      <c r="AC279" s="1">
        <v>4.5768361418634962E-7</v>
      </c>
      <c r="AD279" s="1">
        <v>-7.33608473298106E-8</v>
      </c>
    </row>
    <row r="280" spans="1:30" x14ac:dyDescent="0.25">
      <c r="A280">
        <v>56</v>
      </c>
      <c r="B280">
        <v>2020</v>
      </c>
      <c r="C280" t="s">
        <v>1</v>
      </c>
      <c r="D280" t="s">
        <v>26</v>
      </c>
      <c r="E280">
        <v>0</v>
      </c>
      <c r="F280">
        <v>0</v>
      </c>
      <c r="G280" s="1">
        <v>4.968619105805665</v>
      </c>
      <c r="H280" s="1">
        <v>4.7145001112560028</v>
      </c>
      <c r="I280" s="1">
        <v>4.6203507180667822</v>
      </c>
      <c r="J280" s="1">
        <v>4.6318630340199576</v>
      </c>
      <c r="K280" s="1">
        <v>4.6499697312156609</v>
      </c>
      <c r="L280" s="1">
        <v>4.8127240886130958</v>
      </c>
      <c r="M280" s="1">
        <v>6.0368015997997482</v>
      </c>
      <c r="N280" s="1">
        <v>7.0363671608589513</v>
      </c>
      <c r="O280" s="1">
        <v>6.9729116284710226</v>
      </c>
      <c r="P280" s="1">
        <v>7.1964870811167589</v>
      </c>
      <c r="Q280" s="1">
        <v>7.2636098988976068</v>
      </c>
      <c r="R280" s="1">
        <v>7.4897185655727316</v>
      </c>
      <c r="S280" s="1">
        <v>7.5999996334980091</v>
      </c>
      <c r="T280" s="1">
        <v>7.3885005231539171</v>
      </c>
      <c r="U280" s="1">
        <v>6.6888523555699084</v>
      </c>
      <c r="V280" s="1">
        <v>6.5713818577052407</v>
      </c>
      <c r="W280" s="1">
        <v>6.6597797179523566</v>
      </c>
      <c r="X280" s="1">
        <v>6.7776107159300443</v>
      </c>
      <c r="Y280" s="1">
        <v>6.7238956519120334</v>
      </c>
      <c r="Z280" s="1">
        <v>6.8506232401974181</v>
      </c>
      <c r="AA280" s="1">
        <v>7.2030084416936138</v>
      </c>
      <c r="AB280" s="1">
        <v>7.1048436370156409</v>
      </c>
      <c r="AC280" s="1">
        <v>6.189119603623622</v>
      </c>
      <c r="AD280" s="1">
        <v>5.6534030076775021</v>
      </c>
    </row>
    <row r="281" spans="1:30" x14ac:dyDescent="0.25">
      <c r="A281">
        <v>56</v>
      </c>
      <c r="B281">
        <v>2020</v>
      </c>
      <c r="C281" t="s">
        <v>1</v>
      </c>
      <c r="D281" t="s">
        <v>27</v>
      </c>
      <c r="E281">
        <v>0</v>
      </c>
      <c r="F281">
        <v>0</v>
      </c>
      <c r="G281" s="1">
        <v>-1.8776008384085889</v>
      </c>
      <c r="H281" s="1">
        <v>-2.2000000000000002</v>
      </c>
      <c r="I281" s="1">
        <v>-2.1364956019738091</v>
      </c>
      <c r="J281" s="1">
        <v>-2.058574870642337</v>
      </c>
      <c r="K281" s="1">
        <v>-2.1337337829161171</v>
      </c>
      <c r="L281" s="1">
        <v>-2.0619803945727249</v>
      </c>
      <c r="M281" s="1">
        <v>-0.76978928465497254</v>
      </c>
      <c r="N281" s="1">
        <v>0.28146271099502862</v>
      </c>
      <c r="O281" s="1">
        <v>0.30288126131101922</v>
      </c>
      <c r="P281" s="1">
        <v>0.76687106374492486</v>
      </c>
      <c r="Q281" s="1">
        <v>0.75956365705067863</v>
      </c>
      <c r="R281" s="1">
        <v>0.83870535106329203</v>
      </c>
      <c r="S281" s="1">
        <v>1.116117620903651</v>
      </c>
      <c r="T281" s="1">
        <v>0.99958726741755533</v>
      </c>
      <c r="U281" s="1">
        <v>-4.6216066131368722E-2</v>
      </c>
      <c r="V281" s="1">
        <v>1.22478753709059E-2</v>
      </c>
      <c r="W281" s="1">
        <v>7.7714521090602395E-2</v>
      </c>
      <c r="X281" s="1">
        <v>0.21428270089895701</v>
      </c>
      <c r="Y281" s="1">
        <v>1.6810812665083191E-2</v>
      </c>
      <c r="Z281" s="1">
        <v>6.0091605651483013E-2</v>
      </c>
      <c r="AA281" s="1">
        <v>0.25696102312956309</v>
      </c>
      <c r="AB281" s="1">
        <v>-0.13525491411605961</v>
      </c>
      <c r="AC281" s="1">
        <v>-0.97487556230063321</v>
      </c>
      <c r="AD281" s="1">
        <v>-1.145881874901779</v>
      </c>
    </row>
    <row r="282" spans="1:30" x14ac:dyDescent="0.25">
      <c r="A282">
        <v>57</v>
      </c>
      <c r="B282">
        <v>2020</v>
      </c>
      <c r="C282" t="s">
        <v>1</v>
      </c>
      <c r="D282" t="s">
        <v>23</v>
      </c>
      <c r="E282">
        <v>0</v>
      </c>
      <c r="F282">
        <v>0</v>
      </c>
      <c r="G282" s="1">
        <v>4.4698312508051012</v>
      </c>
      <c r="H282" s="1">
        <v>4.0503800077289709</v>
      </c>
      <c r="I282" s="1">
        <v>3.587775344583279</v>
      </c>
      <c r="J282" s="1">
        <v>3.6615676929022278</v>
      </c>
      <c r="K282" s="1">
        <v>3.9455171969599379</v>
      </c>
      <c r="L282" s="1">
        <v>4.0503800077289709</v>
      </c>
      <c r="M282" s="1">
        <v>5.6388574004895018</v>
      </c>
      <c r="N282" s="1">
        <v>6.5722658765941011</v>
      </c>
      <c r="O282" s="1">
        <v>6.3517519000386446</v>
      </c>
      <c r="P282" s="1">
        <v>6.36210872085534</v>
      </c>
      <c r="Q282" s="1">
        <v>5.8149233543733096</v>
      </c>
      <c r="R282" s="1">
        <v>6.6417428829060929</v>
      </c>
      <c r="S282" s="1">
        <v>6.7</v>
      </c>
      <c r="T282" s="1">
        <v>6.3513203658379496</v>
      </c>
      <c r="U282" s="1">
        <v>5.7277534458327972</v>
      </c>
      <c r="V282" s="1">
        <v>5.4450985443771742</v>
      </c>
      <c r="W282" s="1">
        <v>5.4653806518098671</v>
      </c>
      <c r="X282" s="1">
        <v>5.4433724075743921</v>
      </c>
      <c r="Y282" s="1">
        <v>5.8524668298338272</v>
      </c>
      <c r="Z282" s="1">
        <v>6.1976941903903144</v>
      </c>
      <c r="AA282" s="1">
        <v>6.2115032848125731</v>
      </c>
      <c r="AB282" s="1">
        <v>5.9430890119799056</v>
      </c>
      <c r="AC282" s="1">
        <v>5.3208166945768394</v>
      </c>
      <c r="AD282" s="1">
        <v>4.9587595001932243</v>
      </c>
    </row>
    <row r="283" spans="1:30" x14ac:dyDescent="0.25">
      <c r="A283">
        <v>57</v>
      </c>
      <c r="B283">
        <v>2020</v>
      </c>
      <c r="C283" t="s">
        <v>1</v>
      </c>
      <c r="D283" t="s">
        <v>24</v>
      </c>
      <c r="E283">
        <v>0</v>
      </c>
      <c r="F283">
        <v>0</v>
      </c>
      <c r="G283" s="1">
        <v>-2.771909215310442E-7</v>
      </c>
      <c r="H283" s="1">
        <v>4.225152310593019E-7</v>
      </c>
      <c r="I283" s="1">
        <v>4.9937347812639084E-7</v>
      </c>
      <c r="J283" s="1">
        <v>5.4159993471128258E-7</v>
      </c>
      <c r="K283" s="1">
        <v>5.3195021643595048E-7</v>
      </c>
      <c r="L283" s="1">
        <v>5.3298208216305282E-7</v>
      </c>
      <c r="M283" s="1">
        <v>4.3665861996595988E-7</v>
      </c>
      <c r="N283" s="1">
        <v>3.5765551882074971E-7</v>
      </c>
      <c r="O283" s="1">
        <v>-1.362009135444434E-8</v>
      </c>
      <c r="P283" s="1">
        <v>-2.6377622147334012E-7</v>
      </c>
      <c r="Q283" s="1">
        <v>5.8060601584925477E-9</v>
      </c>
      <c r="R283" s="1">
        <v>-8.8519738083056444E-7</v>
      </c>
      <c r="S283" s="1">
        <v>-1.947927646912903E-7</v>
      </c>
      <c r="T283" s="1">
        <v>-3.7096099182364539E-7</v>
      </c>
      <c r="U283" s="1">
        <v>-1.614997658249813E-7</v>
      </c>
      <c r="V283" s="1">
        <v>-2.107087493744906E-7</v>
      </c>
      <c r="W283" s="1">
        <v>-2.4998676692028848E-7</v>
      </c>
      <c r="X283" s="1">
        <v>-1.00238107925012E-7</v>
      </c>
      <c r="Y283" s="1">
        <v>3.4142597057746471E-7</v>
      </c>
      <c r="Z283" s="1">
        <v>1.960990970303395E-7</v>
      </c>
      <c r="AA283" s="1">
        <v>-2.5287040435597819E-7</v>
      </c>
      <c r="AB283" s="1">
        <v>-5.052698098953815E-7</v>
      </c>
      <c r="AC283" s="1">
        <v>-4.6039531014094162E-7</v>
      </c>
      <c r="AD283" s="1">
        <v>8.0441077092417714E-8</v>
      </c>
    </row>
    <row r="284" spans="1:30" x14ac:dyDescent="0.25">
      <c r="A284">
        <v>57</v>
      </c>
      <c r="B284">
        <v>2020</v>
      </c>
      <c r="C284" t="s">
        <v>1</v>
      </c>
      <c r="D284" t="s">
        <v>25</v>
      </c>
      <c r="E284">
        <v>0</v>
      </c>
      <c r="F284">
        <v>0</v>
      </c>
      <c r="G284" s="1">
        <v>2.771909215310442E-7</v>
      </c>
      <c r="H284" s="1">
        <v>-4.225152310593018E-7</v>
      </c>
      <c r="I284" s="1">
        <v>-4.9937347812639084E-7</v>
      </c>
      <c r="J284" s="1">
        <v>-5.4159993471128258E-7</v>
      </c>
      <c r="K284" s="1">
        <v>-5.3195021643595048E-7</v>
      </c>
      <c r="L284" s="1">
        <v>-5.3298208216305282E-7</v>
      </c>
      <c r="M284" s="1">
        <v>-4.3665861996595988E-7</v>
      </c>
      <c r="N284" s="1">
        <v>-3.576555188207496E-7</v>
      </c>
      <c r="O284" s="1">
        <v>1.3620091354444389E-8</v>
      </c>
      <c r="P284" s="1">
        <v>2.6377622147334001E-7</v>
      </c>
      <c r="Q284" s="1">
        <v>-5.8060601584925237E-9</v>
      </c>
      <c r="R284" s="1">
        <v>8.8519738083056476E-7</v>
      </c>
      <c r="S284" s="1">
        <v>1.947927646912903E-7</v>
      </c>
      <c r="T284" s="1">
        <v>3.7096099182364539E-7</v>
      </c>
      <c r="U284" s="1">
        <v>1.6149976582498119E-7</v>
      </c>
      <c r="V284" s="1">
        <v>2.107087493744906E-7</v>
      </c>
      <c r="W284" s="1">
        <v>2.4998676692028833E-7</v>
      </c>
      <c r="X284" s="1">
        <v>1.002381079250121E-7</v>
      </c>
      <c r="Y284" s="1">
        <v>-3.4142597057746471E-7</v>
      </c>
      <c r="Z284" s="1">
        <v>-1.960990970303396E-7</v>
      </c>
      <c r="AA284" s="1">
        <v>2.5287040435597819E-7</v>
      </c>
      <c r="AB284" s="1">
        <v>5.052698098953815E-7</v>
      </c>
      <c r="AC284" s="1">
        <v>4.6039531014094162E-7</v>
      </c>
      <c r="AD284" s="1">
        <v>-8.0441077092417674E-8</v>
      </c>
    </row>
    <row r="285" spans="1:30" x14ac:dyDescent="0.25">
      <c r="A285">
        <v>57</v>
      </c>
      <c r="B285">
        <v>2020</v>
      </c>
      <c r="C285" t="s">
        <v>1</v>
      </c>
      <c r="D285" t="s">
        <v>26</v>
      </c>
      <c r="E285">
        <v>0</v>
      </c>
      <c r="F285">
        <v>0</v>
      </c>
      <c r="G285" s="1">
        <v>4.4698306964232586</v>
      </c>
      <c r="H285" s="1">
        <v>4.0503808527594334</v>
      </c>
      <c r="I285" s="1">
        <v>3.5877763433302361</v>
      </c>
      <c r="J285" s="1">
        <v>3.6615687761020981</v>
      </c>
      <c r="K285" s="1">
        <v>3.9455182608603709</v>
      </c>
      <c r="L285" s="1">
        <v>4.0503810736931349</v>
      </c>
      <c r="M285" s="1">
        <v>5.6388582738067416</v>
      </c>
      <c r="N285" s="1">
        <v>6.5722665919051391</v>
      </c>
      <c r="O285" s="1">
        <v>6.3517518727984621</v>
      </c>
      <c r="P285" s="1">
        <v>6.3621081933028973</v>
      </c>
      <c r="Q285" s="1">
        <v>5.8149233659854298</v>
      </c>
      <c r="R285" s="1">
        <v>6.6417411125113306</v>
      </c>
      <c r="S285" s="1">
        <v>6.699999610414471</v>
      </c>
      <c r="T285" s="1">
        <v>6.3513196239159662</v>
      </c>
      <c r="U285" s="1">
        <v>5.7277531228332652</v>
      </c>
      <c r="V285" s="1">
        <v>5.4450981229596751</v>
      </c>
      <c r="W285" s="1">
        <v>5.4653801518363334</v>
      </c>
      <c r="X285" s="1">
        <v>5.443372207098176</v>
      </c>
      <c r="Y285" s="1">
        <v>5.8524675126857684</v>
      </c>
      <c r="Z285" s="1">
        <v>6.1976945825885066</v>
      </c>
      <c r="AA285" s="1">
        <v>6.2115027790717647</v>
      </c>
      <c r="AB285" s="1">
        <v>5.9430880014402856</v>
      </c>
      <c r="AC285" s="1">
        <v>5.3208157737862187</v>
      </c>
      <c r="AD285" s="1">
        <v>4.9587596610753781</v>
      </c>
    </row>
    <row r="286" spans="1:30" x14ac:dyDescent="0.25">
      <c r="A286">
        <v>57</v>
      </c>
      <c r="B286">
        <v>2020</v>
      </c>
      <c r="C286" t="s">
        <v>1</v>
      </c>
      <c r="D286" t="s">
        <v>27</v>
      </c>
      <c r="E286">
        <v>0</v>
      </c>
      <c r="F286">
        <v>0</v>
      </c>
      <c r="G286" s="1">
        <v>2</v>
      </c>
      <c r="H286" s="1">
        <v>2</v>
      </c>
      <c r="I286" s="1">
        <v>2</v>
      </c>
      <c r="J286" s="1">
        <v>2</v>
      </c>
      <c r="K286" s="1">
        <v>2</v>
      </c>
      <c r="L286" s="1">
        <v>2</v>
      </c>
      <c r="M286" s="1">
        <v>1.3857956299306899</v>
      </c>
      <c r="N286" s="1">
        <v>-0.136553153394851</v>
      </c>
      <c r="O286" s="1">
        <v>-0.43926795781359451</v>
      </c>
      <c r="P286" s="1">
        <v>-0.43926795781359451</v>
      </c>
      <c r="Q286" s="1">
        <v>-0.43926795781359451</v>
      </c>
      <c r="R286" s="1">
        <v>-0.43926795781359451</v>
      </c>
      <c r="S286" s="1">
        <v>-0.43926795781359451</v>
      </c>
      <c r="T286" s="1">
        <v>-0.43926795781359451</v>
      </c>
      <c r="U286" s="1">
        <v>-0.43926795781359451</v>
      </c>
      <c r="V286" s="1">
        <v>-0.43926795781359451</v>
      </c>
      <c r="W286" s="1">
        <v>-0.43926795781359451</v>
      </c>
      <c r="X286" s="1">
        <v>0.46887645544263612</v>
      </c>
      <c r="Y286" s="1">
        <v>0.77159125986137955</v>
      </c>
      <c r="Z286" s="1">
        <v>0.77159125986137955</v>
      </c>
      <c r="AA286" s="1">
        <v>0.77159125986137955</v>
      </c>
      <c r="AB286" s="1">
        <v>0.77159125986137955</v>
      </c>
      <c r="AC286" s="1">
        <v>0.77159125986137955</v>
      </c>
      <c r="AD286" s="1">
        <v>1.679737290548176</v>
      </c>
    </row>
    <row r="287" spans="1:30" x14ac:dyDescent="0.25">
      <c r="A287">
        <v>1</v>
      </c>
      <c r="B287">
        <v>2020</v>
      </c>
      <c r="C287" t="s">
        <v>1</v>
      </c>
      <c r="D287" t="s">
        <v>23</v>
      </c>
      <c r="E287" t="s">
        <v>21</v>
      </c>
      <c r="F287" t="s">
        <v>22</v>
      </c>
      <c r="G287" s="1">
        <v>3.9642401835569689</v>
      </c>
      <c r="H287" s="1">
        <v>6.9085577676675651</v>
      </c>
      <c r="I287" s="1">
        <v>17.57634729469455</v>
      </c>
      <c r="J287" s="1">
        <v>10.989575946572961</v>
      </c>
      <c r="K287" s="1">
        <v>24.859596730844089</v>
      </c>
      <c r="L287" s="1">
        <v>42.795760268464171</v>
      </c>
      <c r="M287" s="1">
        <v>28.68902381575322</v>
      </c>
      <c r="N287" s="1">
        <v>3.359638065401263</v>
      </c>
      <c r="O287" s="1">
        <v>16.083658611034689</v>
      </c>
      <c r="P287" s="1">
        <v>3.1364217320315531</v>
      </c>
      <c r="Q287" s="1">
        <v>7.2678599971182454</v>
      </c>
      <c r="R287" s="1">
        <v>33.646255852311967</v>
      </c>
      <c r="S287" s="1">
        <v>15.28488988915951</v>
      </c>
      <c r="T287" s="1">
        <v>21.133662610921441</v>
      </c>
      <c r="U287" s="1">
        <v>19.338610324807561</v>
      </c>
      <c r="V287" s="1">
        <v>41.477104806032877</v>
      </c>
      <c r="W287" s="1">
        <v>17.69467663819319</v>
      </c>
      <c r="X287" s="1">
        <v>11.672851547874449</v>
      </c>
      <c r="Y287" s="1">
        <v>25.648213357415329</v>
      </c>
      <c r="Z287" s="1">
        <v>55.000000000000007</v>
      </c>
      <c r="AA287" s="1">
        <v>40.337166348599467</v>
      </c>
      <c r="AB287" s="1">
        <v>-8.3470175529936537</v>
      </c>
      <c r="AC287" s="1">
        <v>36.16241442318104</v>
      </c>
      <c r="AD287" s="1">
        <v>47.601748800385231</v>
      </c>
    </row>
    <row r="288" spans="1:30" x14ac:dyDescent="0.25">
      <c r="A288">
        <v>1</v>
      </c>
      <c r="B288">
        <v>2020</v>
      </c>
      <c r="C288" t="s">
        <v>1</v>
      </c>
      <c r="D288" t="s">
        <v>24</v>
      </c>
      <c r="E288" t="s">
        <v>21</v>
      </c>
      <c r="F288" t="s">
        <v>22</v>
      </c>
      <c r="G288" s="1">
        <v>-3.8003894362784219E-7</v>
      </c>
      <c r="H288" s="1">
        <v>2.8119975441363309E-7</v>
      </c>
      <c r="I288" s="1">
        <v>3.7050512286705018E-7</v>
      </c>
      <c r="J288" s="1">
        <v>4.2165923542647348E-7</v>
      </c>
      <c r="K288" s="1">
        <v>4.2165922090881099E-7</v>
      </c>
      <c r="L288" s="1">
        <v>4.0564748043319923E-7</v>
      </c>
      <c r="M288" s="1">
        <v>3.3257363852248521E-7</v>
      </c>
      <c r="N288" s="1">
        <v>2.9098061872616208E-7</v>
      </c>
      <c r="O288" s="1">
        <v>-5.1217987347863708E-8</v>
      </c>
      <c r="P288" s="1">
        <v>-2.6274755832675649E-7</v>
      </c>
      <c r="Q288" s="1">
        <v>-1.814891534862702E-8</v>
      </c>
      <c r="R288" s="1">
        <v>2.8528302148971371E-7</v>
      </c>
      <c r="S288" s="1">
        <v>-1.720002009633538E-7</v>
      </c>
      <c r="T288" s="1">
        <v>-3.3695752527745881E-7</v>
      </c>
      <c r="U288" s="1">
        <v>-1.7113390790435951E-7</v>
      </c>
      <c r="V288" s="1">
        <v>-2.1746533083336959E-7</v>
      </c>
      <c r="W288" s="1">
        <v>-2.6274758105770762E-7</v>
      </c>
      <c r="X288" s="1">
        <v>-1.3450466424670991E-7</v>
      </c>
      <c r="Y288" s="1">
        <v>2.8528308711038459E-7</v>
      </c>
      <c r="Z288" s="1">
        <v>1.5063940471285119E-7</v>
      </c>
      <c r="AA288" s="1">
        <v>-2.6274758288335622E-7</v>
      </c>
      <c r="AB288" s="1">
        <v>-4.9048200138956807E-7</v>
      </c>
      <c r="AC288" s="1">
        <v>-4.7782768229655232E-7</v>
      </c>
      <c r="AD288" s="1">
        <v>-7.4107031072383323E-9</v>
      </c>
    </row>
    <row r="289" spans="1:30" x14ac:dyDescent="0.25">
      <c r="A289">
        <v>1</v>
      </c>
      <c r="B289">
        <v>2020</v>
      </c>
      <c r="C289" t="s">
        <v>1</v>
      </c>
      <c r="D289" t="s">
        <v>25</v>
      </c>
      <c r="E289" t="s">
        <v>21</v>
      </c>
      <c r="F289" t="s">
        <v>22</v>
      </c>
      <c r="G289" s="1">
        <v>3.8003894362784219E-7</v>
      </c>
      <c r="H289" s="1">
        <v>-2.8119975441363309E-7</v>
      </c>
      <c r="I289" s="1">
        <v>-3.7050512286705018E-7</v>
      </c>
      <c r="J289" s="1">
        <v>-4.2165923542647342E-7</v>
      </c>
      <c r="K289" s="1">
        <v>-4.2165922090881099E-7</v>
      </c>
      <c r="L289" s="1">
        <v>-4.0564748043319923E-7</v>
      </c>
      <c r="M289" s="1">
        <v>-3.3257363852248511E-7</v>
      </c>
      <c r="N289" s="1">
        <v>-2.9098061872616208E-7</v>
      </c>
      <c r="O289" s="1">
        <v>5.1217987347863708E-8</v>
      </c>
      <c r="P289" s="1">
        <v>2.6274755832675638E-7</v>
      </c>
      <c r="Q289" s="1">
        <v>1.814891534862706E-8</v>
      </c>
      <c r="R289" s="1">
        <v>-2.8528302148971371E-7</v>
      </c>
      <c r="S289" s="1">
        <v>1.720002009633538E-7</v>
      </c>
      <c r="T289" s="1">
        <v>3.3695752527745881E-7</v>
      </c>
      <c r="U289" s="1">
        <v>1.7113390790435951E-7</v>
      </c>
      <c r="V289" s="1">
        <v>2.1746533083336959E-7</v>
      </c>
      <c r="W289" s="1">
        <v>2.6274758105770762E-7</v>
      </c>
      <c r="X289" s="1">
        <v>1.3450466424670991E-7</v>
      </c>
      <c r="Y289" s="1">
        <v>-2.8528308711038491E-7</v>
      </c>
      <c r="Z289" s="1">
        <v>-1.5063940471285119E-7</v>
      </c>
      <c r="AA289" s="1">
        <v>2.6274758288335622E-7</v>
      </c>
      <c r="AB289" s="1">
        <v>4.9048200138956807E-7</v>
      </c>
      <c r="AC289" s="1">
        <v>4.7782768229655232E-7</v>
      </c>
      <c r="AD289" s="1">
        <v>7.4107031072383323E-9</v>
      </c>
    </row>
    <row r="290" spans="1:30" x14ac:dyDescent="0.25">
      <c r="A290">
        <v>1</v>
      </c>
      <c r="B290">
        <v>2020</v>
      </c>
      <c r="C290" t="s">
        <v>1</v>
      </c>
      <c r="D290" t="s">
        <v>26</v>
      </c>
      <c r="E290" t="s">
        <v>21</v>
      </c>
      <c r="F290" t="s">
        <v>22</v>
      </c>
      <c r="G290" s="1">
        <v>3.9642394234790821</v>
      </c>
      <c r="H290" s="1">
        <v>6.9085583300670743</v>
      </c>
      <c r="I290" s="1">
        <v>17.5763480357048</v>
      </c>
      <c r="J290" s="1">
        <v>10.98957678989143</v>
      </c>
      <c r="K290" s="1">
        <v>24.859597574162532</v>
      </c>
      <c r="L290" s="1">
        <v>42.795761079759131</v>
      </c>
      <c r="M290" s="1">
        <v>28.689024480900489</v>
      </c>
      <c r="N290" s="1">
        <v>3.3596386473625</v>
      </c>
      <c r="O290" s="1">
        <v>16.08365850859871</v>
      </c>
      <c r="P290" s="1">
        <v>3.1364212065364359</v>
      </c>
      <c r="Q290" s="1">
        <v>7.2678599608204149</v>
      </c>
      <c r="R290" s="1">
        <v>33.646256422878018</v>
      </c>
      <c r="S290" s="1">
        <v>15.28488954515911</v>
      </c>
      <c r="T290" s="1">
        <v>21.133661937006391</v>
      </c>
      <c r="U290" s="1">
        <v>19.338609982539751</v>
      </c>
      <c r="V290" s="1">
        <v>41.477104371102222</v>
      </c>
      <c r="W290" s="1">
        <v>17.69467611269803</v>
      </c>
      <c r="X290" s="1">
        <v>11.672851278865121</v>
      </c>
      <c r="Y290" s="1">
        <v>25.648213927981509</v>
      </c>
      <c r="Z290" s="1">
        <v>55.000000301278817</v>
      </c>
      <c r="AA290" s="1">
        <v>40.3371658231043</v>
      </c>
      <c r="AB290" s="1">
        <v>-8.347018533957657</v>
      </c>
      <c r="AC290" s="1">
        <v>36.162413467525667</v>
      </c>
      <c r="AD290" s="1">
        <v>47.601748785563828</v>
      </c>
    </row>
    <row r="291" spans="1:30" x14ac:dyDescent="0.25">
      <c r="A291">
        <v>1</v>
      </c>
      <c r="B291">
        <v>2020</v>
      </c>
      <c r="C291" t="s">
        <v>1</v>
      </c>
      <c r="D291" t="s">
        <v>27</v>
      </c>
      <c r="E291" t="s">
        <v>21</v>
      </c>
      <c r="F291" t="s">
        <v>22</v>
      </c>
      <c r="G291" s="1">
        <v>3.87669957624259</v>
      </c>
      <c r="H291" s="1">
        <v>2.8628135330718321</v>
      </c>
      <c r="I291" s="1">
        <v>3.5333076622588848</v>
      </c>
      <c r="J291" s="1">
        <v>-0.31136609827817469</v>
      </c>
      <c r="K291" s="1">
        <v>11.681245597035611</v>
      </c>
      <c r="L291" s="1">
        <v>9.9270718541270782</v>
      </c>
      <c r="M291" s="1">
        <v>8.2807455305659872</v>
      </c>
      <c r="N291" s="1">
        <v>-0.73338705190343068</v>
      </c>
      <c r="O291" s="1">
        <v>6.9439431581693762</v>
      </c>
      <c r="P291" s="1">
        <v>5.6934679516070714</v>
      </c>
      <c r="Q291" s="1">
        <v>1.009434568471532</v>
      </c>
      <c r="R291" s="1">
        <v>17</v>
      </c>
      <c r="S291" s="1">
        <v>4.4912116683251524</v>
      </c>
      <c r="T291" s="1">
        <v>1.834468335419867</v>
      </c>
      <c r="U291" s="1">
        <v>6.5828299480083921</v>
      </c>
      <c r="V291" s="1">
        <v>6.5562417868891583</v>
      </c>
      <c r="W291" s="1">
        <v>8.8609146269513932</v>
      </c>
      <c r="X291" s="1">
        <v>10.196680936260799</v>
      </c>
      <c r="Y291" s="1">
        <v>10.75062776079389</v>
      </c>
      <c r="Z291" s="1">
        <v>3.4385329945904979</v>
      </c>
      <c r="AA291" s="1">
        <v>2.6309726805787821</v>
      </c>
      <c r="AB291" s="1">
        <v>-1.8582690019496331</v>
      </c>
      <c r="AC291" s="1">
        <v>5.818501097830139</v>
      </c>
      <c r="AD291" s="1">
        <v>4.7705314753427137</v>
      </c>
    </row>
    <row r="292" spans="1:30" x14ac:dyDescent="0.25">
      <c r="A292">
        <v>2</v>
      </c>
      <c r="B292">
        <v>2020</v>
      </c>
      <c r="C292" t="s">
        <v>1</v>
      </c>
      <c r="D292" t="s">
        <v>23</v>
      </c>
      <c r="E292" t="s">
        <v>21</v>
      </c>
      <c r="F292" t="s">
        <v>22</v>
      </c>
      <c r="G292" s="1">
        <v>2.1878250630120011</v>
      </c>
      <c r="H292" s="1">
        <v>1.987736976506387</v>
      </c>
      <c r="I292" s="1">
        <v>1.953016377647095</v>
      </c>
      <c r="J292" s="1">
        <v>1.9480272722226919</v>
      </c>
      <c r="K292" s="1">
        <v>1.948180854907841</v>
      </c>
      <c r="L292" s="1">
        <v>1.930951712673145</v>
      </c>
      <c r="M292" s="1">
        <v>2.0846347438600761</v>
      </c>
      <c r="N292" s="1">
        <v>2.4749707337459408</v>
      </c>
      <c r="O292" s="1">
        <v>2.8207628864657051</v>
      </c>
      <c r="P292" s="1">
        <v>2.9074394273834478</v>
      </c>
      <c r="Q292" s="1">
        <v>2.8780169160262741</v>
      </c>
      <c r="R292" s="1">
        <v>2.959403227640391</v>
      </c>
      <c r="S292" s="1">
        <v>3</v>
      </c>
      <c r="T292" s="1">
        <v>2.9445056202974631</v>
      </c>
      <c r="U292" s="1">
        <v>2.8294484486065281</v>
      </c>
      <c r="V292" s="1">
        <v>2.7155680299480802</v>
      </c>
      <c r="W292" s="1">
        <v>2.762945792235362</v>
      </c>
      <c r="X292" s="1">
        <v>2.790243006472775</v>
      </c>
      <c r="Y292" s="1">
        <v>2.8020865515132192</v>
      </c>
      <c r="Z292" s="1">
        <v>2.755699136922459</v>
      </c>
      <c r="AA292" s="1">
        <v>2.7639787989238922</v>
      </c>
      <c r="AB292" s="1">
        <v>2.8784571895480688</v>
      </c>
      <c r="AC292" s="1">
        <v>2.6830705010924429</v>
      </c>
      <c r="AD292" s="1">
        <v>2.459555767816124</v>
      </c>
    </row>
    <row r="293" spans="1:30" x14ac:dyDescent="0.25">
      <c r="A293">
        <v>2</v>
      </c>
      <c r="B293">
        <v>2020</v>
      </c>
      <c r="C293" t="s">
        <v>1</v>
      </c>
      <c r="D293" t="s">
        <v>24</v>
      </c>
      <c r="E293" t="s">
        <v>21</v>
      </c>
      <c r="F293" t="s">
        <v>22</v>
      </c>
      <c r="G293" s="1">
        <v>-3.8014488805048857E-7</v>
      </c>
      <c r="H293" s="1">
        <v>2.8108458817445538E-7</v>
      </c>
      <c r="I293" s="1">
        <v>3.7039822680068839E-7</v>
      </c>
      <c r="J293" s="1">
        <v>4.215580072438648E-7</v>
      </c>
      <c r="K293" s="1">
        <v>4.2155798723299719E-7</v>
      </c>
      <c r="L293" s="1">
        <v>4.0703446731055072E-7</v>
      </c>
      <c r="M293" s="1">
        <v>3.3246294538263622E-7</v>
      </c>
      <c r="N293" s="1">
        <v>2.9086636986944392E-7</v>
      </c>
      <c r="O293" s="1">
        <v>-5.1343803350059791E-8</v>
      </c>
      <c r="P293" s="1">
        <v>-2.6286402613442922E-7</v>
      </c>
      <c r="Q293" s="1">
        <v>-1.8275046216346559E-8</v>
      </c>
      <c r="R293" s="1">
        <v>2.8640027949268728E-7</v>
      </c>
      <c r="S293" s="1">
        <v>-1.7212220374660859E-7</v>
      </c>
      <c r="T293" s="1">
        <v>-3.3706770103542452E-7</v>
      </c>
      <c r="U293" s="1">
        <v>-1.712559339372895E-7</v>
      </c>
      <c r="V293" s="1">
        <v>-2.175848178317639E-7</v>
      </c>
      <c r="W293" s="1">
        <v>-2.6286402459176501E-7</v>
      </c>
      <c r="X293" s="1">
        <v>-1.346282965573013E-7</v>
      </c>
      <c r="Y293" s="1">
        <v>2.8516836918302711E-7</v>
      </c>
      <c r="Z293" s="1">
        <v>1.5051643762546249E-7</v>
      </c>
      <c r="AA293" s="1">
        <v>-2.6286403296957111E-7</v>
      </c>
      <c r="AB293" s="1">
        <v>-4.905743252860201E-7</v>
      </c>
      <c r="AC293" s="1">
        <v>-4.7792173216597935E-7</v>
      </c>
      <c r="AD293" s="1">
        <v>-7.5368464427662904E-9</v>
      </c>
    </row>
    <row r="294" spans="1:30" x14ac:dyDescent="0.25">
      <c r="A294">
        <v>2</v>
      </c>
      <c r="B294">
        <v>2020</v>
      </c>
      <c r="C294" t="s">
        <v>1</v>
      </c>
      <c r="D294" t="s">
        <v>25</v>
      </c>
      <c r="E294" t="s">
        <v>21</v>
      </c>
      <c r="F294" t="s">
        <v>22</v>
      </c>
      <c r="G294" s="1">
        <v>3.8014488805048857E-7</v>
      </c>
      <c r="H294" s="1">
        <v>-2.8108458817445538E-7</v>
      </c>
      <c r="I294" s="1">
        <v>-3.7039822680068839E-7</v>
      </c>
      <c r="J294" s="1">
        <v>-4.215580072438648E-7</v>
      </c>
      <c r="K294" s="1">
        <v>-4.2155798723299719E-7</v>
      </c>
      <c r="L294" s="1">
        <v>-4.0703446731055072E-7</v>
      </c>
      <c r="M294" s="1">
        <v>-3.3246294538263622E-7</v>
      </c>
      <c r="N294" s="1">
        <v>-2.9086636986944392E-7</v>
      </c>
      <c r="O294" s="1">
        <v>5.1343803350059791E-8</v>
      </c>
      <c r="P294" s="1">
        <v>2.6286402613442922E-7</v>
      </c>
      <c r="Q294" s="1">
        <v>1.8275046216346549E-8</v>
      </c>
      <c r="R294" s="1">
        <v>-2.8640027949268728E-7</v>
      </c>
      <c r="S294" s="1">
        <v>1.7212220374660859E-7</v>
      </c>
      <c r="T294" s="1">
        <v>3.3706770103542452E-7</v>
      </c>
      <c r="U294" s="1">
        <v>1.712559339372895E-7</v>
      </c>
      <c r="V294" s="1">
        <v>2.175848178317639E-7</v>
      </c>
      <c r="W294" s="1">
        <v>2.6286402459176469E-7</v>
      </c>
      <c r="X294" s="1">
        <v>1.346282965573013E-7</v>
      </c>
      <c r="Y294" s="1">
        <v>-2.8516836918302711E-7</v>
      </c>
      <c r="Z294" s="1">
        <v>-1.5051643762546259E-7</v>
      </c>
      <c r="AA294" s="1">
        <v>2.6286403296957111E-7</v>
      </c>
      <c r="AB294" s="1">
        <v>4.9057432528601999E-7</v>
      </c>
      <c r="AC294" s="1">
        <v>4.7792173216597956E-7</v>
      </c>
      <c r="AD294" s="1">
        <v>7.5368464427662904E-9</v>
      </c>
    </row>
    <row r="295" spans="1:30" x14ac:dyDescent="0.25">
      <c r="A295">
        <v>2</v>
      </c>
      <c r="B295">
        <v>2020</v>
      </c>
      <c r="C295" t="s">
        <v>1</v>
      </c>
      <c r="D295" t="s">
        <v>26</v>
      </c>
      <c r="E295" t="s">
        <v>21</v>
      </c>
      <c r="F295" t="s">
        <v>22</v>
      </c>
      <c r="G295" s="1">
        <v>2.1878243027222251</v>
      </c>
      <c r="H295" s="1">
        <v>1.9877375386755629</v>
      </c>
      <c r="I295" s="1">
        <v>1.953017118443549</v>
      </c>
      <c r="J295" s="1">
        <v>1.9480281153387069</v>
      </c>
      <c r="K295" s="1">
        <v>1.9481816980238149</v>
      </c>
      <c r="L295" s="1">
        <v>1.9309525267420791</v>
      </c>
      <c r="M295" s="1">
        <v>2.084635408785966</v>
      </c>
      <c r="N295" s="1">
        <v>2.474971315478681</v>
      </c>
      <c r="O295" s="1">
        <v>2.8207627837780982</v>
      </c>
      <c r="P295" s="1">
        <v>2.9074389016553961</v>
      </c>
      <c r="Q295" s="1">
        <v>2.8780168794761818</v>
      </c>
      <c r="R295" s="1">
        <v>2.95940380044095</v>
      </c>
      <c r="S295" s="1">
        <v>2.9999996557555919</v>
      </c>
      <c r="T295" s="1">
        <v>2.9445049461620609</v>
      </c>
      <c r="U295" s="1">
        <v>2.8294481060946599</v>
      </c>
      <c r="V295" s="1">
        <v>2.7155675947784439</v>
      </c>
      <c r="W295" s="1">
        <v>2.7629452665073129</v>
      </c>
      <c r="X295" s="1">
        <v>2.790242737216182</v>
      </c>
      <c r="Y295" s="1">
        <v>2.802087121849957</v>
      </c>
      <c r="Z295" s="1">
        <v>2.7556994379553341</v>
      </c>
      <c r="AA295" s="1">
        <v>2.7639782731958258</v>
      </c>
      <c r="AB295" s="1">
        <v>2.878456208399419</v>
      </c>
      <c r="AC295" s="1">
        <v>2.683069545248979</v>
      </c>
      <c r="AD295" s="1">
        <v>2.459555752742431</v>
      </c>
    </row>
    <row r="296" spans="1:30" x14ac:dyDescent="0.25">
      <c r="A296">
        <v>2</v>
      </c>
      <c r="B296">
        <v>2020</v>
      </c>
      <c r="C296" t="s">
        <v>1</v>
      </c>
      <c r="D296" t="s">
        <v>27</v>
      </c>
      <c r="E296" t="s">
        <v>21</v>
      </c>
      <c r="F296" t="s">
        <v>22</v>
      </c>
      <c r="G296" s="1">
        <v>-61.368594549518512</v>
      </c>
      <c r="H296" s="1">
        <v>-79.78670838673321</v>
      </c>
      <c r="I296" s="1">
        <v>-87.940350305527971</v>
      </c>
      <c r="J296" s="1">
        <v>-80.250176909084189</v>
      </c>
      <c r="K296" s="1">
        <v>-86.017392735756289</v>
      </c>
      <c r="L296" s="1">
        <v>-88</v>
      </c>
      <c r="M296" s="1">
        <v>-76.268745093710876</v>
      </c>
      <c r="N296" s="1">
        <v>-11.865703225160649</v>
      </c>
      <c r="O296" s="1">
        <v>38.088034230566159</v>
      </c>
      <c r="P296" s="1">
        <v>55.448774396708309</v>
      </c>
      <c r="Q296" s="1">
        <v>43.58769391654873</v>
      </c>
      <c r="R296" s="1">
        <v>58.060005077257713</v>
      </c>
      <c r="S296" s="1">
        <v>51.523602444637021</v>
      </c>
      <c r="T296" s="1">
        <v>53.07491554022544</v>
      </c>
      <c r="U296" s="1">
        <v>27.384708629059489</v>
      </c>
      <c r="V296" s="1">
        <v>6.9231858340032888</v>
      </c>
      <c r="W296" s="1">
        <v>15.40132986500269</v>
      </c>
      <c r="X296" s="1">
        <v>18.707290771036629</v>
      </c>
      <c r="Y296" s="1">
        <v>11.27043818410035</v>
      </c>
      <c r="Z296" s="1">
        <v>-2.1024604289863782</v>
      </c>
      <c r="AA296" s="1">
        <v>-8.2076677887027412</v>
      </c>
      <c r="AB296" s="1">
        <v>-5.7102871290828201</v>
      </c>
      <c r="AC296" s="1">
        <v>-27.38506744183524</v>
      </c>
      <c r="AD296" s="1">
        <v>-37.067918498247487</v>
      </c>
    </row>
    <row r="297" spans="1:30" x14ac:dyDescent="0.25">
      <c r="A297">
        <v>3</v>
      </c>
      <c r="B297">
        <v>2020</v>
      </c>
      <c r="C297" t="s">
        <v>1</v>
      </c>
      <c r="D297" t="s">
        <v>23</v>
      </c>
      <c r="E297" t="s">
        <v>21</v>
      </c>
      <c r="F297" t="s">
        <v>22</v>
      </c>
      <c r="G297" s="1">
        <v>27.285338666454489</v>
      </c>
      <c r="H297" s="1">
        <v>24.844120632954631</v>
      </c>
      <c r="I297" s="1">
        <v>23.628085309930469</v>
      </c>
      <c r="J297" s="1">
        <v>22.78692212133766</v>
      </c>
      <c r="K297" s="1">
        <v>22.78692212133766</v>
      </c>
      <c r="L297" s="1">
        <v>24.432682495619972</v>
      </c>
      <c r="M297" s="1">
        <v>30.613427387028281</v>
      </c>
      <c r="N297" s="1">
        <v>37.671897536868897</v>
      </c>
      <c r="O297" s="1">
        <v>39.317659882831087</v>
      </c>
      <c r="P297" s="1">
        <v>38.494777729158052</v>
      </c>
      <c r="Q297" s="1">
        <v>38.476494732854377</v>
      </c>
      <c r="R297" s="1">
        <v>41</v>
      </c>
      <c r="S297" s="1">
        <v>41</v>
      </c>
      <c r="T297" s="1">
        <v>41</v>
      </c>
      <c r="U297" s="1">
        <v>38.942795596509342</v>
      </c>
      <c r="V297" s="1">
        <v>36.867304271373207</v>
      </c>
      <c r="W297" s="1">
        <v>34.343802929569407</v>
      </c>
      <c r="X297" s="1">
        <v>34.343802929569407</v>
      </c>
      <c r="Y297" s="1">
        <v>34.343802929569407</v>
      </c>
      <c r="Z297" s="1">
        <v>34.343802929569407</v>
      </c>
      <c r="AA297" s="1">
        <v>34.343802929569407</v>
      </c>
      <c r="AB297" s="1">
        <v>34.343802929569407</v>
      </c>
      <c r="AC297" s="1">
        <v>33.10948853300939</v>
      </c>
      <c r="AD297" s="1">
        <v>30.979146247282412</v>
      </c>
    </row>
    <row r="298" spans="1:30" x14ac:dyDescent="0.25">
      <c r="A298">
        <v>3</v>
      </c>
      <c r="B298">
        <v>2020</v>
      </c>
      <c r="C298" t="s">
        <v>1</v>
      </c>
      <c r="D298" t="s">
        <v>24</v>
      </c>
      <c r="E298" t="s">
        <v>21</v>
      </c>
      <c r="F298" t="s">
        <v>22</v>
      </c>
      <c r="G298" s="1">
        <v>-3.8118688930953488E-7</v>
      </c>
      <c r="H298" s="1">
        <v>2.799481498848622E-7</v>
      </c>
      <c r="I298" s="1">
        <v>3.7611434991140231E-7</v>
      </c>
      <c r="J298" s="1">
        <v>4.2297831283104251E-7</v>
      </c>
      <c r="K298" s="1">
        <v>4.2118969405026778E-7</v>
      </c>
      <c r="L298" s="1">
        <v>4.2430664609916101E-7</v>
      </c>
      <c r="M298" s="1">
        <v>3.313713329670023E-7</v>
      </c>
      <c r="N298" s="1">
        <v>2.8973759758004987E-7</v>
      </c>
      <c r="O298" s="1">
        <v>-5.2589223590712953E-8</v>
      </c>
      <c r="P298" s="1">
        <v>-2.6401410208662902E-7</v>
      </c>
      <c r="Q298" s="1">
        <v>-1.952382738401637E-8</v>
      </c>
      <c r="R298" s="1">
        <v>2.8403493265334799E-7</v>
      </c>
      <c r="S298" s="1">
        <v>-1.733288485003456E-7</v>
      </c>
      <c r="T298" s="1">
        <v>-3.3815408420310239E-7</v>
      </c>
      <c r="U298" s="1">
        <v>-1.7246300126829031E-7</v>
      </c>
      <c r="V298" s="1">
        <v>-2.187660651447536E-7</v>
      </c>
      <c r="W298" s="1">
        <v>-2.640141009885416E-7</v>
      </c>
      <c r="X298" s="1">
        <v>-1.3585142770652551E-7</v>
      </c>
      <c r="Y298" s="1">
        <v>2.840349328653867E-7</v>
      </c>
      <c r="Z298" s="1">
        <v>1.492993084551067E-7</v>
      </c>
      <c r="AA298" s="1">
        <v>-2.6401409552064598E-7</v>
      </c>
      <c r="AB298" s="1">
        <v>-4.9147933803269863E-7</v>
      </c>
      <c r="AC298" s="1">
        <v>-4.7884420768140977E-7</v>
      </c>
      <c r="AD298" s="1">
        <v>-8.7860458804228631E-9</v>
      </c>
    </row>
    <row r="299" spans="1:30" x14ac:dyDescent="0.25">
      <c r="A299">
        <v>3</v>
      </c>
      <c r="B299">
        <v>2020</v>
      </c>
      <c r="C299" t="s">
        <v>1</v>
      </c>
      <c r="D299" t="s">
        <v>25</v>
      </c>
      <c r="E299" t="s">
        <v>21</v>
      </c>
      <c r="F299" t="s">
        <v>22</v>
      </c>
      <c r="G299" s="1">
        <v>3.8118688930953472E-7</v>
      </c>
      <c r="H299" s="1">
        <v>-2.799481498848622E-7</v>
      </c>
      <c r="I299" s="1">
        <v>-3.7611434991140231E-7</v>
      </c>
      <c r="J299" s="1">
        <v>-4.2297831283104251E-7</v>
      </c>
      <c r="K299" s="1">
        <v>-4.2118969405026762E-7</v>
      </c>
      <c r="L299" s="1">
        <v>-4.2430664609916101E-7</v>
      </c>
      <c r="M299" s="1">
        <v>-3.313713329670023E-7</v>
      </c>
      <c r="N299" s="1">
        <v>-2.8973759758004987E-7</v>
      </c>
      <c r="O299" s="1">
        <v>5.2589223590713078E-8</v>
      </c>
      <c r="P299" s="1">
        <v>2.6401410208662902E-7</v>
      </c>
      <c r="Q299" s="1">
        <v>1.9523827384016311E-8</v>
      </c>
      <c r="R299" s="1">
        <v>-2.8403493265334799E-7</v>
      </c>
      <c r="S299" s="1">
        <v>1.733288485003456E-7</v>
      </c>
      <c r="T299" s="1">
        <v>3.3815408420310239E-7</v>
      </c>
      <c r="U299" s="1">
        <v>1.7246300126829031E-7</v>
      </c>
      <c r="V299" s="1">
        <v>2.187660651447536E-7</v>
      </c>
      <c r="W299" s="1">
        <v>2.640141009885417E-7</v>
      </c>
      <c r="X299" s="1">
        <v>1.3585142770652551E-7</v>
      </c>
      <c r="Y299" s="1">
        <v>-2.840349328653867E-7</v>
      </c>
      <c r="Z299" s="1">
        <v>-1.4929930845510659E-7</v>
      </c>
      <c r="AA299" s="1">
        <v>2.6401409552064598E-7</v>
      </c>
      <c r="AB299" s="1">
        <v>4.9147933803269863E-7</v>
      </c>
      <c r="AC299" s="1">
        <v>4.7884420768140977E-7</v>
      </c>
      <c r="AD299" s="1">
        <v>8.7860458804228631E-9</v>
      </c>
    </row>
    <row r="300" spans="1:30" x14ac:dyDescent="0.25">
      <c r="A300">
        <v>3</v>
      </c>
      <c r="B300">
        <v>2020</v>
      </c>
      <c r="C300" t="s">
        <v>1</v>
      </c>
      <c r="D300" t="s">
        <v>26</v>
      </c>
      <c r="E300" t="s">
        <v>21</v>
      </c>
      <c r="F300" t="s">
        <v>22</v>
      </c>
      <c r="G300" s="1">
        <v>27.285337904080709</v>
      </c>
      <c r="H300" s="1">
        <v>24.844121192850931</v>
      </c>
      <c r="I300" s="1">
        <v>23.62808606215917</v>
      </c>
      <c r="J300" s="1">
        <v>22.786922967294291</v>
      </c>
      <c r="K300" s="1">
        <v>22.78692296371705</v>
      </c>
      <c r="L300" s="1">
        <v>24.432683344233261</v>
      </c>
      <c r="M300" s="1">
        <v>30.613428049770949</v>
      </c>
      <c r="N300" s="1">
        <v>37.671898116344103</v>
      </c>
      <c r="O300" s="1">
        <v>39.317659777652651</v>
      </c>
      <c r="P300" s="1">
        <v>38.494777201129843</v>
      </c>
      <c r="Q300" s="1">
        <v>38.476494693806728</v>
      </c>
      <c r="R300" s="1">
        <v>41.000000568069858</v>
      </c>
      <c r="S300" s="1">
        <v>40.9999996533423</v>
      </c>
      <c r="T300" s="1">
        <v>40.999999323691831</v>
      </c>
      <c r="U300" s="1">
        <v>38.942795251583341</v>
      </c>
      <c r="V300" s="1">
        <v>36.867303833841078</v>
      </c>
      <c r="W300" s="1">
        <v>34.343802401541197</v>
      </c>
      <c r="X300" s="1">
        <v>34.343802657866547</v>
      </c>
      <c r="Y300" s="1">
        <v>34.343803497639271</v>
      </c>
      <c r="Z300" s="1">
        <v>34.343803228168021</v>
      </c>
      <c r="AA300" s="1">
        <v>34.343802401541218</v>
      </c>
      <c r="AB300" s="1">
        <v>34.343801946610732</v>
      </c>
      <c r="AC300" s="1">
        <v>33.109487575320983</v>
      </c>
      <c r="AD300" s="1">
        <v>30.97914622971032</v>
      </c>
    </row>
    <row r="301" spans="1:30" x14ac:dyDescent="0.25">
      <c r="A301">
        <v>3</v>
      </c>
      <c r="B301">
        <v>2020</v>
      </c>
      <c r="C301" t="s">
        <v>1</v>
      </c>
      <c r="D301" t="s">
        <v>27</v>
      </c>
      <c r="E301" t="s">
        <v>21</v>
      </c>
      <c r="F301" t="s">
        <v>22</v>
      </c>
      <c r="G301" s="1">
        <v>-15.88644004978077</v>
      </c>
      <c r="H301" s="1">
        <v>-15.88644004978077</v>
      </c>
      <c r="I301" s="1">
        <v>-18.44322002489038</v>
      </c>
      <c r="J301" s="1">
        <v>-21</v>
      </c>
      <c r="K301" s="1">
        <v>-21</v>
      </c>
      <c r="L301" s="1">
        <v>-21</v>
      </c>
      <c r="M301" s="1">
        <v>-8.3734461563966907</v>
      </c>
      <c r="N301" s="1">
        <v>1.7356684363943291</v>
      </c>
      <c r="O301" s="1">
        <v>5.5118420793912213</v>
      </c>
      <c r="P301" s="1">
        <v>5.5118420793912213</v>
      </c>
      <c r="Q301" s="1">
        <v>5.0398124549371612</v>
      </c>
      <c r="R301" s="1">
        <v>7.085226278227549</v>
      </c>
      <c r="S301" s="1">
        <v>9.6026697259720013</v>
      </c>
      <c r="T301" s="1">
        <v>9.8976935483263357</v>
      </c>
      <c r="U301" s="1">
        <v>5.5511743655294268</v>
      </c>
      <c r="V301" s="1">
        <v>4.3317806754947492</v>
      </c>
      <c r="W301" s="1">
        <v>-0.70310626428894829</v>
      </c>
      <c r="X301" s="1">
        <v>-0.70310626428894829</v>
      </c>
      <c r="Y301" s="1">
        <v>-0.70310626428894829</v>
      </c>
      <c r="Z301" s="1">
        <v>-0.70310626428894829</v>
      </c>
      <c r="AA301" s="1">
        <v>-4.4792841263653997</v>
      </c>
      <c r="AB301" s="1">
        <v>-5.7380100803908816</v>
      </c>
      <c r="AC301" s="1">
        <v>-16.043769194333599</v>
      </c>
      <c r="AD301" s="1">
        <v>-16.043769194333599</v>
      </c>
    </row>
    <row r="302" spans="1:30" x14ac:dyDescent="0.25">
      <c r="A302">
        <v>4</v>
      </c>
      <c r="B302">
        <v>2020</v>
      </c>
      <c r="C302" t="s">
        <v>1</v>
      </c>
      <c r="D302" t="s">
        <v>23</v>
      </c>
      <c r="E302" t="s">
        <v>21</v>
      </c>
      <c r="F302" t="s">
        <v>22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x14ac:dyDescent="0.25">
      <c r="A303">
        <v>4</v>
      </c>
      <c r="B303">
        <v>2020</v>
      </c>
      <c r="C303" t="s">
        <v>1</v>
      </c>
      <c r="D303" t="s">
        <v>24</v>
      </c>
      <c r="E303" t="s">
        <v>21</v>
      </c>
      <c r="F303" t="s">
        <v>22</v>
      </c>
      <c r="G303" s="1">
        <v>-3.6537908299936988E-7</v>
      </c>
      <c r="H303" s="1">
        <v>2.972083349806986E-7</v>
      </c>
      <c r="I303" s="1">
        <v>4.0052659486436439E-7</v>
      </c>
      <c r="J303" s="1">
        <v>4.427757305725494E-7</v>
      </c>
      <c r="K303" s="1">
        <v>4.4120728959467608E-7</v>
      </c>
      <c r="L303" s="1">
        <v>4.5617123005299139E-7</v>
      </c>
      <c r="M303" s="1">
        <v>3.4098502706518008E-7</v>
      </c>
      <c r="N303" s="1">
        <v>2.8014080916367899E-7</v>
      </c>
      <c r="O303" s="1">
        <v>-6.6395397359361474E-8</v>
      </c>
      <c r="P303" s="1">
        <v>-2.7766893572499411E-7</v>
      </c>
      <c r="Q303" s="1">
        <v>-3.3352323758405177E-8</v>
      </c>
      <c r="R303" s="1">
        <v>3.4264320055928438E-7</v>
      </c>
      <c r="S303" s="1">
        <v>-1.882574161311055E-7</v>
      </c>
      <c r="T303" s="1">
        <v>-3.5217522898154042E-7</v>
      </c>
      <c r="U303" s="1">
        <v>-1.8583337765308899E-7</v>
      </c>
      <c r="V303" s="1">
        <v>-2.317720901183173E-7</v>
      </c>
      <c r="W303" s="1">
        <v>-2.7672363791538852E-7</v>
      </c>
      <c r="X303" s="1">
        <v>-1.4837663969695609E-7</v>
      </c>
      <c r="Y303" s="1">
        <v>2.7433445406031791E-7</v>
      </c>
      <c r="Z303" s="1">
        <v>1.3773157709385851E-7</v>
      </c>
      <c r="AA303" s="1">
        <v>-2.7697209423111521E-7</v>
      </c>
      <c r="AB303" s="1">
        <v>-5.0336060711563223E-7</v>
      </c>
      <c r="AC303" s="1">
        <v>-4.8951385934217719E-7</v>
      </c>
      <c r="AD303" s="1">
        <v>-1.794355698014785E-8</v>
      </c>
    </row>
    <row r="304" spans="1:30" x14ac:dyDescent="0.25">
      <c r="A304">
        <v>4</v>
      </c>
      <c r="B304">
        <v>2020</v>
      </c>
      <c r="C304" t="s">
        <v>1</v>
      </c>
      <c r="D304" t="s">
        <v>25</v>
      </c>
      <c r="E304" t="s">
        <v>21</v>
      </c>
      <c r="F304" t="s">
        <v>22</v>
      </c>
      <c r="G304" s="1">
        <v>3.6537908299936988E-7</v>
      </c>
      <c r="H304" s="1">
        <v>-2.972083349806986E-7</v>
      </c>
      <c r="I304" s="1">
        <v>-4.005265948643646E-7</v>
      </c>
      <c r="J304" s="1">
        <v>-4.4277573057254951E-7</v>
      </c>
      <c r="K304" s="1">
        <v>-4.4120728959467608E-7</v>
      </c>
      <c r="L304" s="1">
        <v>-4.5617123005299139E-7</v>
      </c>
      <c r="M304" s="1">
        <v>-3.4098502706518008E-7</v>
      </c>
      <c r="N304" s="1">
        <v>-2.8014080916367899E-7</v>
      </c>
      <c r="O304" s="1">
        <v>6.6395397359361474E-8</v>
      </c>
      <c r="P304" s="1">
        <v>2.7766893572499411E-7</v>
      </c>
      <c r="Q304" s="1">
        <v>3.3352323758405177E-8</v>
      </c>
      <c r="R304" s="1">
        <v>-3.4264320055928438E-7</v>
      </c>
      <c r="S304" s="1">
        <v>1.882574161311055E-7</v>
      </c>
      <c r="T304" s="1">
        <v>3.5217522898154042E-7</v>
      </c>
      <c r="U304" s="1">
        <v>1.8583337765308899E-7</v>
      </c>
      <c r="V304" s="1">
        <v>2.317720901183173E-7</v>
      </c>
      <c r="W304" s="1">
        <v>2.7672363791538852E-7</v>
      </c>
      <c r="X304" s="1">
        <v>1.4837663969695609E-7</v>
      </c>
      <c r="Y304" s="1">
        <v>-2.7433445406031759E-7</v>
      </c>
      <c r="Z304" s="1">
        <v>-1.3773157709385851E-7</v>
      </c>
      <c r="AA304" s="1">
        <v>2.7697209423111521E-7</v>
      </c>
      <c r="AB304" s="1">
        <v>5.0336060711563223E-7</v>
      </c>
      <c r="AC304" s="1">
        <v>4.8951385934217719E-7</v>
      </c>
      <c r="AD304" s="1">
        <v>1.7943556980147969E-8</v>
      </c>
    </row>
    <row r="305" spans="1:30" x14ac:dyDescent="0.25">
      <c r="A305">
        <v>4</v>
      </c>
      <c r="B305">
        <v>2020</v>
      </c>
      <c r="C305" t="s">
        <v>1</v>
      </c>
      <c r="D305" t="s">
        <v>26</v>
      </c>
      <c r="E305" t="s">
        <v>21</v>
      </c>
      <c r="F305" t="s">
        <v>22</v>
      </c>
      <c r="G305" s="1">
        <v>-7.3075816599873986E-7</v>
      </c>
      <c r="H305" s="1">
        <v>5.944166699613972E-7</v>
      </c>
      <c r="I305" s="1">
        <v>8.0105318972872909E-7</v>
      </c>
      <c r="J305" s="1">
        <v>8.8555146114509891E-7</v>
      </c>
      <c r="K305" s="1">
        <v>8.8241457918935227E-7</v>
      </c>
      <c r="L305" s="1">
        <v>9.1234246010598278E-7</v>
      </c>
      <c r="M305" s="1">
        <v>6.8197005413036017E-7</v>
      </c>
      <c r="N305" s="1">
        <v>5.602816183273581E-7</v>
      </c>
      <c r="O305" s="1">
        <v>-1.327907947187229E-7</v>
      </c>
      <c r="P305" s="1">
        <v>-5.5533787144998811E-7</v>
      </c>
      <c r="Q305" s="1">
        <v>-6.6704647516810354E-8</v>
      </c>
      <c r="R305" s="1">
        <v>6.8528640111856887E-7</v>
      </c>
      <c r="S305" s="1">
        <v>-3.7651483226221099E-7</v>
      </c>
      <c r="T305" s="1">
        <v>-7.0435045796308085E-7</v>
      </c>
      <c r="U305" s="1">
        <v>-3.7166675530617793E-7</v>
      </c>
      <c r="V305" s="1">
        <v>-4.6354418023663459E-7</v>
      </c>
      <c r="W305" s="1">
        <v>-5.5344727583077694E-7</v>
      </c>
      <c r="X305" s="1">
        <v>-2.9675327939391219E-7</v>
      </c>
      <c r="Y305" s="1">
        <v>5.486689081206355E-7</v>
      </c>
      <c r="Z305" s="1">
        <v>2.7546315418771702E-7</v>
      </c>
      <c r="AA305" s="1">
        <v>-5.5394418846223032E-7</v>
      </c>
      <c r="AB305" s="1">
        <v>-1.006721214231264E-6</v>
      </c>
      <c r="AC305" s="1">
        <v>-9.7902771868435437E-7</v>
      </c>
      <c r="AD305" s="1">
        <v>-3.5887113960295813E-8</v>
      </c>
    </row>
    <row r="306" spans="1:30" x14ac:dyDescent="0.25">
      <c r="A306">
        <v>4</v>
      </c>
      <c r="B306">
        <v>2020</v>
      </c>
      <c r="C306" t="s">
        <v>1</v>
      </c>
      <c r="D306" t="s">
        <v>27</v>
      </c>
      <c r="E306" t="s">
        <v>21</v>
      </c>
      <c r="F306" t="s">
        <v>22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</row>
    <row r="307" spans="1:30" x14ac:dyDescent="0.25">
      <c r="A307">
        <v>5</v>
      </c>
      <c r="B307">
        <v>2020</v>
      </c>
      <c r="C307" t="s">
        <v>1</v>
      </c>
      <c r="D307" t="s">
        <v>23</v>
      </c>
      <c r="E307" t="s">
        <v>21</v>
      </c>
      <c r="F307" t="s">
        <v>22</v>
      </c>
      <c r="G307" s="1">
        <v>9.3320999173765138</v>
      </c>
      <c r="H307" s="1">
        <v>8.2150687861513365</v>
      </c>
      <c r="I307" s="1">
        <v>7.7682283868283521</v>
      </c>
      <c r="J307" s="1">
        <v>7.5218500636105006</v>
      </c>
      <c r="K307" s="1">
        <v>7.9738651522064528</v>
      </c>
      <c r="L307" s="1">
        <v>7.3035480873010332</v>
      </c>
      <c r="M307" s="1">
        <v>8.5657293016542475</v>
      </c>
      <c r="N307" s="1">
        <v>9.9420953862548007</v>
      </c>
      <c r="O307" s="1">
        <v>11.2004415822017</v>
      </c>
      <c r="P307" s="1">
        <v>12.02105518669747</v>
      </c>
      <c r="Q307" s="1">
        <v>12.4057549528377</v>
      </c>
      <c r="R307" s="1">
        <v>12.6020942217654</v>
      </c>
      <c r="S307" s="1">
        <v>12.849538403551581</v>
      </c>
      <c r="T307" s="1">
        <v>12.954780833812899</v>
      </c>
      <c r="U307" s="1">
        <v>13</v>
      </c>
      <c r="V307" s="1">
        <v>12.509910351271079</v>
      </c>
      <c r="W307" s="1">
        <v>12.51617181647824</v>
      </c>
      <c r="X307" s="1">
        <v>12.028199880846159</v>
      </c>
      <c r="Y307" s="1">
        <v>12.09148704205114</v>
      </c>
      <c r="Z307" s="1">
        <v>12.1908998466748</v>
      </c>
      <c r="AA307" s="1">
        <v>12.090688113617791</v>
      </c>
      <c r="AB307" s="1">
        <v>12.524115495392881</v>
      </c>
      <c r="AC307" s="1">
        <v>12.236236803688501</v>
      </c>
      <c r="AD307" s="1">
        <v>10.93592133644329</v>
      </c>
    </row>
    <row r="308" spans="1:30" x14ac:dyDescent="0.25">
      <c r="A308">
        <v>5</v>
      </c>
      <c r="B308">
        <v>2020</v>
      </c>
      <c r="C308" t="s">
        <v>1</v>
      </c>
      <c r="D308" t="s">
        <v>24</v>
      </c>
      <c r="E308" t="s">
        <v>21</v>
      </c>
      <c r="F308" t="s">
        <v>22</v>
      </c>
      <c r="G308" s="1">
        <v>5.4782633488116659E-8</v>
      </c>
      <c r="H308" s="1">
        <v>4.6618390421384102E-7</v>
      </c>
      <c r="I308" s="1">
        <v>3.8350318523073439E-7</v>
      </c>
      <c r="J308" s="1">
        <v>4.3076293475126028E-7</v>
      </c>
      <c r="K308" s="1">
        <v>4.2664729769941518E-7</v>
      </c>
      <c r="L308" s="1">
        <v>4.3183475299079472E-7</v>
      </c>
      <c r="M308" s="1">
        <v>3.6869829164969328E-7</v>
      </c>
      <c r="N308" s="1">
        <v>2.6465151940710509E-7</v>
      </c>
      <c r="O308" s="1">
        <v>-8.3642962158117597E-8</v>
      </c>
      <c r="P308" s="1">
        <v>-2.9453236787896152E-7</v>
      </c>
      <c r="Q308" s="1">
        <v>-5.1805011992741527E-8</v>
      </c>
      <c r="R308" s="1">
        <v>7.1279790397916418E-8</v>
      </c>
      <c r="S308" s="1">
        <v>-2.059947102447905E-7</v>
      </c>
      <c r="T308" s="1">
        <v>-3.685146336138437E-7</v>
      </c>
      <c r="U308" s="1">
        <v>-2.0484681673177029E-7</v>
      </c>
      <c r="V308" s="1">
        <v>-2.5009076707552041E-7</v>
      </c>
      <c r="W308" s="1">
        <v>-2.9471994917921889E-7</v>
      </c>
      <c r="X308" s="1">
        <v>-1.6716279994117029E-7</v>
      </c>
      <c r="Y308" s="1">
        <v>2.5690613620956421E-7</v>
      </c>
      <c r="Z308" s="1">
        <v>1.192757896916849E-7</v>
      </c>
      <c r="AA308" s="1">
        <v>-2.942700404092393E-7</v>
      </c>
      <c r="AB308" s="1">
        <v>-5.171081682468259E-7</v>
      </c>
      <c r="AC308" s="1">
        <v>-5.0407468598921372E-7</v>
      </c>
      <c r="AD308" s="1">
        <v>-3.7763322268712311E-8</v>
      </c>
    </row>
    <row r="309" spans="1:30" x14ac:dyDescent="0.25">
      <c r="A309">
        <v>5</v>
      </c>
      <c r="B309">
        <v>2020</v>
      </c>
      <c r="C309" t="s">
        <v>1</v>
      </c>
      <c r="D309" t="s">
        <v>25</v>
      </c>
      <c r="E309" t="s">
        <v>21</v>
      </c>
      <c r="F309" t="s">
        <v>22</v>
      </c>
      <c r="G309" s="1">
        <v>-5.4782633488116633E-8</v>
      </c>
      <c r="H309" s="1">
        <v>-4.6618390421384107E-7</v>
      </c>
      <c r="I309" s="1">
        <v>-3.8350318523073439E-7</v>
      </c>
      <c r="J309" s="1">
        <v>-4.3076293475126028E-7</v>
      </c>
      <c r="K309" s="1">
        <v>-4.2664729769941518E-7</v>
      </c>
      <c r="L309" s="1">
        <v>-4.3183475299079488E-7</v>
      </c>
      <c r="M309" s="1">
        <v>-3.6869829164969318E-7</v>
      </c>
      <c r="N309" s="1">
        <v>-2.6465151940710509E-7</v>
      </c>
      <c r="O309" s="1">
        <v>8.3642962158117504E-8</v>
      </c>
      <c r="P309" s="1">
        <v>2.9453236787896158E-7</v>
      </c>
      <c r="Q309" s="1">
        <v>5.1805011992741553E-8</v>
      </c>
      <c r="R309" s="1">
        <v>-7.1279790397916418E-8</v>
      </c>
      <c r="S309" s="1">
        <v>2.059947102447905E-7</v>
      </c>
      <c r="T309" s="1">
        <v>3.6851463361384391E-7</v>
      </c>
      <c r="U309" s="1">
        <v>2.0484681673177011E-7</v>
      </c>
      <c r="V309" s="1">
        <v>2.5009076707552041E-7</v>
      </c>
      <c r="W309" s="1">
        <v>2.9471994917921889E-7</v>
      </c>
      <c r="X309" s="1">
        <v>1.6716279994117029E-7</v>
      </c>
      <c r="Y309" s="1">
        <v>-2.5690613620956421E-7</v>
      </c>
      <c r="Z309" s="1">
        <v>-1.192757896916849E-7</v>
      </c>
      <c r="AA309" s="1">
        <v>2.942700404092393E-7</v>
      </c>
      <c r="AB309" s="1">
        <v>5.171081682468259E-7</v>
      </c>
      <c r="AC309" s="1">
        <v>5.0407468598921372E-7</v>
      </c>
      <c r="AD309" s="1">
        <v>3.7763322268712298E-8</v>
      </c>
    </row>
    <row r="310" spans="1:30" x14ac:dyDescent="0.25">
      <c r="A310">
        <v>5</v>
      </c>
      <c r="B310">
        <v>2020</v>
      </c>
      <c r="C310" t="s">
        <v>1</v>
      </c>
      <c r="D310" t="s">
        <v>26</v>
      </c>
      <c r="E310" t="s">
        <v>21</v>
      </c>
      <c r="F310" t="s">
        <v>22</v>
      </c>
      <c r="G310" s="1">
        <v>9.3321000269417809</v>
      </c>
      <c r="H310" s="1">
        <v>8.2150697185191444</v>
      </c>
      <c r="I310" s="1">
        <v>7.7682291538347226</v>
      </c>
      <c r="J310" s="1">
        <v>7.5218509251363699</v>
      </c>
      <c r="K310" s="1">
        <v>7.9738660055010477</v>
      </c>
      <c r="L310" s="1">
        <v>7.3035489509705389</v>
      </c>
      <c r="M310" s="1">
        <v>8.5657300390508304</v>
      </c>
      <c r="N310" s="1">
        <v>9.9420959155578394</v>
      </c>
      <c r="O310" s="1">
        <v>11.20044141491578</v>
      </c>
      <c r="P310" s="1">
        <v>12.021054597632739</v>
      </c>
      <c r="Q310" s="1">
        <v>12.405754849227669</v>
      </c>
      <c r="R310" s="1">
        <v>12.60209436432498</v>
      </c>
      <c r="S310" s="1">
        <v>12.84953799156216</v>
      </c>
      <c r="T310" s="1">
        <v>12.95478009678363</v>
      </c>
      <c r="U310" s="1">
        <v>12.99999959030637</v>
      </c>
      <c r="V310" s="1">
        <v>12.509909851089549</v>
      </c>
      <c r="W310" s="1">
        <v>12.51617122703834</v>
      </c>
      <c r="X310" s="1">
        <v>12.028199546520559</v>
      </c>
      <c r="Y310" s="1">
        <v>12.09148755586342</v>
      </c>
      <c r="Z310" s="1">
        <v>12.19090008522638</v>
      </c>
      <c r="AA310" s="1">
        <v>12.0906875250777</v>
      </c>
      <c r="AB310" s="1">
        <v>12.52411446117654</v>
      </c>
      <c r="AC310" s="1">
        <v>12.23623579553912</v>
      </c>
      <c r="AD310" s="1">
        <v>10.935921260916651</v>
      </c>
    </row>
    <row r="311" spans="1:30" x14ac:dyDescent="0.25">
      <c r="A311">
        <v>5</v>
      </c>
      <c r="B311">
        <v>2020</v>
      </c>
      <c r="C311" t="s">
        <v>1</v>
      </c>
      <c r="D311" t="s">
        <v>27</v>
      </c>
      <c r="E311" t="s">
        <v>21</v>
      </c>
      <c r="F311" t="s">
        <v>22</v>
      </c>
      <c r="G311" s="1">
        <v>1.709860328941297</v>
      </c>
      <c r="H311" s="1">
        <v>1.310084343082657</v>
      </c>
      <c r="I311" s="1">
        <v>1.2415011502830251</v>
      </c>
      <c r="J311" s="1">
        <v>1.084294721436859</v>
      </c>
      <c r="K311" s="1">
        <v>1.2482378231656559</v>
      </c>
      <c r="L311" s="1">
        <v>0.5793265203615382</v>
      </c>
      <c r="M311" s="1">
        <v>1.0107894798578889</v>
      </c>
      <c r="N311" s="1">
        <v>1.9423514127429891</v>
      </c>
      <c r="O311" s="1">
        <v>2.8255283701998701</v>
      </c>
      <c r="P311" s="1">
        <v>3.357513583205443</v>
      </c>
      <c r="Q311" s="1">
        <v>3.6653713525904461</v>
      </c>
      <c r="R311" s="1">
        <v>3.7991900237161378</v>
      </c>
      <c r="S311" s="1">
        <v>3.9699635231748909</v>
      </c>
      <c r="T311" s="1">
        <v>4</v>
      </c>
      <c r="U311" s="1">
        <v>3.9716080808287679</v>
      </c>
      <c r="V311" s="1">
        <v>3.839398931723339</v>
      </c>
      <c r="W311" s="1">
        <v>3.653800581704878</v>
      </c>
      <c r="X311" s="1">
        <v>3.2423366086194521</v>
      </c>
      <c r="Y311" s="1">
        <v>3.227335854505879</v>
      </c>
      <c r="Z311" s="1">
        <v>3.0701706045606092</v>
      </c>
      <c r="AA311" s="1">
        <v>2.7674459131903149</v>
      </c>
      <c r="AB311" s="1">
        <v>3.3176271937289159</v>
      </c>
      <c r="AC311" s="1">
        <v>2.9727147238941161</v>
      </c>
      <c r="AD311" s="1">
        <v>2.392321127010598</v>
      </c>
    </row>
    <row r="312" spans="1:30" x14ac:dyDescent="0.25">
      <c r="A312">
        <v>6</v>
      </c>
      <c r="B312">
        <v>2020</v>
      </c>
      <c r="C312" t="s">
        <v>1</v>
      </c>
      <c r="D312" t="s">
        <v>23</v>
      </c>
      <c r="E312" t="s">
        <v>21</v>
      </c>
      <c r="F312" t="s">
        <v>22</v>
      </c>
      <c r="G312" s="1">
        <v>-75</v>
      </c>
      <c r="H312" s="1">
        <v>-64.383726236350753</v>
      </c>
      <c r="I312" s="1">
        <v>-41.741074174877653</v>
      </c>
      <c r="J312" s="1">
        <v>-39.545489023640592</v>
      </c>
      <c r="K312" s="1">
        <v>-38.311323860207501</v>
      </c>
      <c r="L312" s="1">
        <v>-39.116920200811187</v>
      </c>
      <c r="M312" s="1">
        <v>-28.869722231333629</v>
      </c>
      <c r="N312" s="1">
        <v>-14.252263626806091</v>
      </c>
      <c r="O312" s="1">
        <v>-3.802868849918688</v>
      </c>
      <c r="P312" s="1">
        <v>4.1125223067595513</v>
      </c>
      <c r="Q312" s="1">
        <v>6.8949367582817569</v>
      </c>
      <c r="R312" s="1">
        <v>11.993560293834591</v>
      </c>
      <c r="S312" s="1">
        <v>18.76528852156434</v>
      </c>
      <c r="T312" s="1">
        <v>19.792913590610329</v>
      </c>
      <c r="U312" s="1">
        <v>16.80484024819058</v>
      </c>
      <c r="V312" s="1">
        <v>8.106998934045194</v>
      </c>
      <c r="W312" s="1">
        <v>8.4702907552306659</v>
      </c>
      <c r="X312" s="1">
        <v>8.653959619103988</v>
      </c>
      <c r="Y312" s="1">
        <v>10.95240760154701</v>
      </c>
      <c r="Z312" s="1">
        <v>8.701308502818458</v>
      </c>
      <c r="AA312" s="1">
        <v>6.4803136854999197</v>
      </c>
      <c r="AB312" s="1">
        <v>13.274087181323161</v>
      </c>
      <c r="AC312" s="1">
        <v>17.53092420202076</v>
      </c>
      <c r="AD312" s="1">
        <v>-4.5866319290587931</v>
      </c>
    </row>
    <row r="313" spans="1:30" x14ac:dyDescent="0.25">
      <c r="A313">
        <v>6</v>
      </c>
      <c r="B313">
        <v>2020</v>
      </c>
      <c r="C313" t="s">
        <v>1</v>
      </c>
      <c r="D313" t="s">
        <v>24</v>
      </c>
      <c r="E313" t="s">
        <v>21</v>
      </c>
      <c r="F313" t="s">
        <v>22</v>
      </c>
      <c r="G313" s="1">
        <v>-9.8388252002999828E-8</v>
      </c>
      <c r="H313" s="1">
        <v>4.0360081349629188E-7</v>
      </c>
      <c r="I313" s="1">
        <v>3.8674413557884569E-7</v>
      </c>
      <c r="J313" s="1">
        <v>4.3030439073288522E-7</v>
      </c>
      <c r="K313" s="1">
        <v>4.2755656202512439E-7</v>
      </c>
      <c r="L313" s="1">
        <v>4.4120729991644731E-7</v>
      </c>
      <c r="M313" s="1">
        <v>3.5191099926902571E-7</v>
      </c>
      <c r="N313" s="1">
        <v>2.6229770441863211E-7</v>
      </c>
      <c r="O313" s="1">
        <v>-8.2386336369115632E-8</v>
      </c>
      <c r="P313" s="1">
        <v>-2.9141857553894072E-7</v>
      </c>
      <c r="Q313" s="1">
        <v>-4.9432086762529218E-8</v>
      </c>
      <c r="R313" s="1">
        <v>2.5649139757384463E-7</v>
      </c>
      <c r="S313" s="1">
        <v>-2.021141491367064E-7</v>
      </c>
      <c r="T313" s="1">
        <v>-3.640373678132043E-7</v>
      </c>
      <c r="U313" s="1">
        <v>-2.0125893571695099E-7</v>
      </c>
      <c r="V313" s="1">
        <v>-2.4692574794403128E-7</v>
      </c>
      <c r="W313" s="1">
        <v>-2.9141858155350838E-7</v>
      </c>
      <c r="X313" s="1">
        <v>-1.650522476550437E-7</v>
      </c>
      <c r="Y313" s="1">
        <v>2.5649147200586489E-7</v>
      </c>
      <c r="Z313" s="1">
        <v>1.1994749266878489E-7</v>
      </c>
      <c r="AA313" s="1">
        <v>-2.9141857997305571E-7</v>
      </c>
      <c r="AB313" s="1">
        <v>-5.1310734319943482E-7</v>
      </c>
      <c r="AC313" s="1">
        <v>-5.0087909086835139E-7</v>
      </c>
      <c r="AD313" s="1">
        <v>-3.8714973151873723E-8</v>
      </c>
    </row>
    <row r="314" spans="1:30" x14ac:dyDescent="0.25">
      <c r="A314">
        <v>6</v>
      </c>
      <c r="B314">
        <v>2020</v>
      </c>
      <c r="C314" t="s">
        <v>1</v>
      </c>
      <c r="D314" t="s">
        <v>25</v>
      </c>
      <c r="E314" t="s">
        <v>21</v>
      </c>
      <c r="F314" t="s">
        <v>22</v>
      </c>
      <c r="G314" s="1">
        <v>9.8388252002999828E-8</v>
      </c>
      <c r="H314" s="1">
        <v>-4.0360081349629188E-7</v>
      </c>
      <c r="I314" s="1">
        <v>-3.8674413557884559E-7</v>
      </c>
      <c r="J314" s="1">
        <v>-4.3030439073288522E-7</v>
      </c>
      <c r="K314" s="1">
        <v>-4.2755656202512439E-7</v>
      </c>
      <c r="L314" s="1">
        <v>-4.4120729991644752E-7</v>
      </c>
      <c r="M314" s="1">
        <v>-3.5191099926902571E-7</v>
      </c>
      <c r="N314" s="1">
        <v>-2.6229770441863211E-7</v>
      </c>
      <c r="O314" s="1">
        <v>8.2386336369115659E-8</v>
      </c>
      <c r="P314" s="1">
        <v>2.9141857553894072E-7</v>
      </c>
      <c r="Q314" s="1">
        <v>4.9432086762529218E-8</v>
      </c>
      <c r="R314" s="1">
        <v>-2.5649139757384452E-7</v>
      </c>
      <c r="S314" s="1">
        <v>2.021141491367064E-7</v>
      </c>
      <c r="T314" s="1">
        <v>3.6403736781320441E-7</v>
      </c>
      <c r="U314" s="1">
        <v>2.012589357169512E-7</v>
      </c>
      <c r="V314" s="1">
        <v>2.4692574794403128E-7</v>
      </c>
      <c r="W314" s="1">
        <v>2.9141858155350849E-7</v>
      </c>
      <c r="X314" s="1">
        <v>1.650522476550437E-7</v>
      </c>
      <c r="Y314" s="1">
        <v>-2.5649147200586489E-7</v>
      </c>
      <c r="Z314" s="1">
        <v>-1.1994749266878489E-7</v>
      </c>
      <c r="AA314" s="1">
        <v>2.9141857997305571E-7</v>
      </c>
      <c r="AB314" s="1">
        <v>5.1310734319943482E-7</v>
      </c>
      <c r="AC314" s="1">
        <v>5.008790908683515E-7</v>
      </c>
      <c r="AD314" s="1">
        <v>3.8714973151873597E-8</v>
      </c>
    </row>
    <row r="315" spans="1:30" x14ac:dyDescent="0.25">
      <c r="A315">
        <v>6</v>
      </c>
      <c r="B315">
        <v>2020</v>
      </c>
      <c r="C315" t="s">
        <v>1</v>
      </c>
      <c r="D315" t="s">
        <v>26</v>
      </c>
      <c r="E315" t="s">
        <v>21</v>
      </c>
      <c r="F315" t="s">
        <v>22</v>
      </c>
      <c r="G315" s="1">
        <v>-75.000000196776497</v>
      </c>
      <c r="H315" s="1">
        <v>-64.383725429149123</v>
      </c>
      <c r="I315" s="1">
        <v>-41.741073401389379</v>
      </c>
      <c r="J315" s="1">
        <v>-39.545488163031813</v>
      </c>
      <c r="K315" s="1">
        <v>-38.31132300509438</v>
      </c>
      <c r="L315" s="1">
        <v>-39.116919318396597</v>
      </c>
      <c r="M315" s="1">
        <v>-28.869721527511629</v>
      </c>
      <c r="N315" s="1">
        <v>-14.25226310221068</v>
      </c>
      <c r="O315" s="1">
        <v>-3.80286901469136</v>
      </c>
      <c r="P315" s="1">
        <v>4.1125217239224003</v>
      </c>
      <c r="Q315" s="1">
        <v>6.8949366594175832</v>
      </c>
      <c r="R315" s="1">
        <v>11.99356080681739</v>
      </c>
      <c r="S315" s="1">
        <v>18.765288117336041</v>
      </c>
      <c r="T315" s="1">
        <v>19.792912862535591</v>
      </c>
      <c r="U315" s="1">
        <v>16.80483984567271</v>
      </c>
      <c r="V315" s="1">
        <v>8.1069984401936974</v>
      </c>
      <c r="W315" s="1">
        <v>8.4702901723935025</v>
      </c>
      <c r="X315" s="1">
        <v>8.6539592889994932</v>
      </c>
      <c r="Y315" s="1">
        <v>10.952408114529961</v>
      </c>
      <c r="Z315" s="1">
        <v>8.7013087427134437</v>
      </c>
      <c r="AA315" s="1">
        <v>6.4803131026627598</v>
      </c>
      <c r="AB315" s="1">
        <v>13.274086155108479</v>
      </c>
      <c r="AC315" s="1">
        <v>17.530923200262571</v>
      </c>
      <c r="AD315" s="1">
        <v>-4.5866320064887391</v>
      </c>
    </row>
    <row r="316" spans="1:30" x14ac:dyDescent="0.25">
      <c r="A316">
        <v>6</v>
      </c>
      <c r="B316">
        <v>2020</v>
      </c>
      <c r="C316" t="s">
        <v>1</v>
      </c>
      <c r="D316" t="s">
        <v>27</v>
      </c>
      <c r="E316" t="s">
        <v>21</v>
      </c>
      <c r="F316" t="s">
        <v>22</v>
      </c>
      <c r="G316" s="1">
        <v>-1.838324727480098</v>
      </c>
      <c r="H316" s="1">
        <v>-1.649703665627251</v>
      </c>
      <c r="I316" s="1">
        <v>-1.7979059613599311</v>
      </c>
      <c r="J316" s="1">
        <v>-1.454346118118153</v>
      </c>
      <c r="K316" s="1">
        <v>-1.589075469911909</v>
      </c>
      <c r="L316" s="1">
        <v>-1.656440151283505</v>
      </c>
      <c r="M316" s="1">
        <v>-1.9258988274974349</v>
      </c>
      <c r="N316" s="1">
        <v>-1.4610825709261051</v>
      </c>
      <c r="O316" s="1">
        <v>-1.6631766040914571</v>
      </c>
      <c r="P316" s="1">
        <v>-1.5890754370636091</v>
      </c>
      <c r="Q316" s="1">
        <v>-1.797905933986347</v>
      </c>
      <c r="R316" s="1">
        <v>-2</v>
      </c>
      <c r="S316" s="1">
        <v>-1.514974313833495</v>
      </c>
      <c r="T316" s="1">
        <v>-1.4543461290675861</v>
      </c>
      <c r="U316" s="1">
        <v>-1.562129554660481</v>
      </c>
      <c r="V316" s="1">
        <v>-1.6833860008383319</v>
      </c>
      <c r="W316" s="1">
        <v>-1.562129560135197</v>
      </c>
      <c r="X316" s="1">
        <v>-1.4476096543607659</v>
      </c>
      <c r="Y316" s="1">
        <v>-1.461082554501955</v>
      </c>
      <c r="Z316" s="1">
        <v>-1.2791979345076281</v>
      </c>
      <c r="AA316" s="1">
        <v>-1.508237822702525</v>
      </c>
      <c r="AB316" s="1">
        <v>-1.6025483810025321</v>
      </c>
      <c r="AC316" s="1">
        <v>-1.696858911928955</v>
      </c>
      <c r="AD316" s="1">
        <v>-1.7103318887161769</v>
      </c>
    </row>
    <row r="317" spans="1:30" x14ac:dyDescent="0.25">
      <c r="A317">
        <v>7</v>
      </c>
      <c r="B317">
        <v>2020</v>
      </c>
      <c r="C317" t="s">
        <v>1</v>
      </c>
      <c r="D317" t="s">
        <v>23</v>
      </c>
      <c r="E317" t="s">
        <v>21</v>
      </c>
      <c r="F317" t="s">
        <v>22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</row>
    <row r="318" spans="1:30" x14ac:dyDescent="0.25">
      <c r="A318">
        <v>7</v>
      </c>
      <c r="B318">
        <v>2020</v>
      </c>
      <c r="C318" t="s">
        <v>1</v>
      </c>
      <c r="D318" t="s">
        <v>24</v>
      </c>
      <c r="E318" t="s">
        <v>21</v>
      </c>
      <c r="F318" t="s">
        <v>22</v>
      </c>
      <c r="G318" s="1">
        <v>-2.6328701102712282E-7</v>
      </c>
      <c r="H318" s="1">
        <v>3.4119447507291221E-7</v>
      </c>
      <c r="I318" s="1">
        <v>3.71758842263824E-7</v>
      </c>
      <c r="J318" s="1">
        <v>4.2021010473265018E-7</v>
      </c>
      <c r="K318" s="1">
        <v>4.1869658675963451E-7</v>
      </c>
      <c r="L318" s="1">
        <v>4.2173643218925341E-7</v>
      </c>
      <c r="M318" s="1">
        <v>3.4782216410118371E-7</v>
      </c>
      <c r="N318" s="1">
        <v>2.7336616273870381E-7</v>
      </c>
      <c r="O318" s="1">
        <v>-7.2488538750588095E-8</v>
      </c>
      <c r="P318" s="1">
        <v>-2.8359455284178749E-7</v>
      </c>
      <c r="Q318" s="1">
        <v>-3.9632231601296339E-8</v>
      </c>
      <c r="R318" s="1">
        <v>4.3785350624044839E-7</v>
      </c>
      <c r="S318" s="1">
        <v>-1.9708402968503529E-7</v>
      </c>
      <c r="T318" s="1">
        <v>-3.6123876654701122E-7</v>
      </c>
      <c r="U318" s="1">
        <v>-1.940019514666008E-7</v>
      </c>
      <c r="V318" s="1">
        <v>-2.4176754086732648E-7</v>
      </c>
      <c r="W318" s="1">
        <v>-2.8647159334594891E-7</v>
      </c>
      <c r="X318" s="1">
        <v>-1.560631972245287E-7</v>
      </c>
      <c r="Y318" s="1">
        <v>2.6559174904538469E-7</v>
      </c>
      <c r="Z318" s="1">
        <v>1.2764836746451741E-7</v>
      </c>
      <c r="AA318" s="1">
        <v>-2.8954443141850333E-7</v>
      </c>
      <c r="AB318" s="1">
        <v>-5.1386458217107728E-7</v>
      </c>
      <c r="AC318" s="1">
        <v>-4.9834559477038236E-7</v>
      </c>
      <c r="AD318" s="1">
        <v>-2.849436889130345E-8</v>
      </c>
    </row>
    <row r="319" spans="1:30" x14ac:dyDescent="0.25">
      <c r="A319">
        <v>7</v>
      </c>
      <c r="B319">
        <v>2020</v>
      </c>
      <c r="C319" t="s">
        <v>1</v>
      </c>
      <c r="D319" t="s">
        <v>25</v>
      </c>
      <c r="E319" t="s">
        <v>21</v>
      </c>
      <c r="F319" t="s">
        <v>22</v>
      </c>
      <c r="G319" s="1">
        <v>2.6328701102712282E-7</v>
      </c>
      <c r="H319" s="1">
        <v>-3.4119447507291221E-7</v>
      </c>
      <c r="I319" s="1">
        <v>-3.71758842263824E-7</v>
      </c>
      <c r="J319" s="1">
        <v>-4.2021010473265029E-7</v>
      </c>
      <c r="K319" s="1">
        <v>-4.186965867596343E-7</v>
      </c>
      <c r="L319" s="1">
        <v>-4.2173643218925341E-7</v>
      </c>
      <c r="M319" s="1">
        <v>-3.4782216410118371E-7</v>
      </c>
      <c r="N319" s="1">
        <v>-2.7336616273870381E-7</v>
      </c>
      <c r="O319" s="1">
        <v>7.2488538750588095E-8</v>
      </c>
      <c r="P319" s="1">
        <v>2.8359455284178749E-7</v>
      </c>
      <c r="Q319" s="1">
        <v>3.9632231601296339E-8</v>
      </c>
      <c r="R319" s="1">
        <v>-4.3785350624044839E-7</v>
      </c>
      <c r="S319" s="1">
        <v>1.9708402968503529E-7</v>
      </c>
      <c r="T319" s="1">
        <v>3.6123876654701138E-7</v>
      </c>
      <c r="U319" s="1">
        <v>1.940019514666008E-7</v>
      </c>
      <c r="V319" s="1">
        <v>2.4176754086732648E-7</v>
      </c>
      <c r="W319" s="1">
        <v>2.8647159334594912E-7</v>
      </c>
      <c r="X319" s="1">
        <v>1.560631972245287E-7</v>
      </c>
      <c r="Y319" s="1">
        <v>-2.6559174904538469E-7</v>
      </c>
      <c r="Z319" s="1">
        <v>-1.2764836746451741E-7</v>
      </c>
      <c r="AA319" s="1">
        <v>2.8954443141850333E-7</v>
      </c>
      <c r="AB319" s="1">
        <v>5.1386458217107728E-7</v>
      </c>
      <c r="AC319" s="1">
        <v>4.9834559477038236E-7</v>
      </c>
      <c r="AD319" s="1">
        <v>2.849436889130345E-8</v>
      </c>
    </row>
    <row r="320" spans="1:30" x14ac:dyDescent="0.25">
      <c r="A320">
        <v>7</v>
      </c>
      <c r="B320">
        <v>2020</v>
      </c>
      <c r="C320" t="s">
        <v>1</v>
      </c>
      <c r="D320" t="s">
        <v>26</v>
      </c>
      <c r="E320" t="s">
        <v>21</v>
      </c>
      <c r="F320" t="s">
        <v>22</v>
      </c>
      <c r="G320" s="1">
        <v>-5.2657402205424565E-7</v>
      </c>
      <c r="H320" s="1">
        <v>6.8238895014582431E-7</v>
      </c>
      <c r="I320" s="1">
        <v>7.43517684527648E-7</v>
      </c>
      <c r="J320" s="1">
        <v>8.4042020946530047E-7</v>
      </c>
      <c r="K320" s="1">
        <v>8.3739317351926882E-7</v>
      </c>
      <c r="L320" s="1">
        <v>8.4347286437850671E-7</v>
      </c>
      <c r="M320" s="1">
        <v>6.9564432820236742E-7</v>
      </c>
      <c r="N320" s="1">
        <v>5.4673232547740761E-7</v>
      </c>
      <c r="O320" s="1">
        <v>-1.4497707750117619E-7</v>
      </c>
      <c r="P320" s="1">
        <v>-5.6718910568357499E-7</v>
      </c>
      <c r="Q320" s="1">
        <v>-7.9264463202592678E-8</v>
      </c>
      <c r="R320" s="1">
        <v>8.7570701248089677E-7</v>
      </c>
      <c r="S320" s="1">
        <v>-3.9416805937007059E-7</v>
      </c>
      <c r="T320" s="1">
        <v>-7.2247753309402256E-7</v>
      </c>
      <c r="U320" s="1">
        <v>-3.8800390293320161E-7</v>
      </c>
      <c r="V320" s="1">
        <v>-4.8353508173465306E-7</v>
      </c>
      <c r="W320" s="1">
        <v>-5.7294318669189803E-7</v>
      </c>
      <c r="X320" s="1">
        <v>-3.1212639444905729E-7</v>
      </c>
      <c r="Y320" s="1">
        <v>5.3118349809076938E-7</v>
      </c>
      <c r="Z320" s="1">
        <v>2.5529673492903482E-7</v>
      </c>
      <c r="AA320" s="1">
        <v>-5.7908886283700665E-7</v>
      </c>
      <c r="AB320" s="1">
        <v>-1.027729164342155E-6</v>
      </c>
      <c r="AC320" s="1">
        <v>-9.9669118954076472E-7</v>
      </c>
      <c r="AD320" s="1">
        <v>-5.6988737782606887E-8</v>
      </c>
    </row>
    <row r="321" spans="1:30" x14ac:dyDescent="0.25">
      <c r="A321">
        <v>7</v>
      </c>
      <c r="B321">
        <v>2020</v>
      </c>
      <c r="C321" t="s">
        <v>1</v>
      </c>
      <c r="D321" t="s">
        <v>27</v>
      </c>
      <c r="E321" t="s">
        <v>21</v>
      </c>
      <c r="F321" t="s">
        <v>22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</row>
    <row r="322" spans="1:30" x14ac:dyDescent="0.25">
      <c r="A322">
        <v>8</v>
      </c>
      <c r="B322">
        <v>2020</v>
      </c>
      <c r="C322" t="s">
        <v>1</v>
      </c>
      <c r="D322" t="s">
        <v>23</v>
      </c>
      <c r="E322" t="s">
        <v>21</v>
      </c>
      <c r="F322" t="s">
        <v>22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x14ac:dyDescent="0.25">
      <c r="A323">
        <v>8</v>
      </c>
      <c r="B323">
        <v>2020</v>
      </c>
      <c r="C323" t="s">
        <v>1</v>
      </c>
      <c r="D323" t="s">
        <v>24</v>
      </c>
      <c r="E323" t="s">
        <v>21</v>
      </c>
      <c r="F323" t="s">
        <v>22</v>
      </c>
      <c r="G323" s="1">
        <v>-3.4464579677915109E-7</v>
      </c>
      <c r="H323" s="1">
        <v>3.0861048961837141E-7</v>
      </c>
      <c r="I323" s="1">
        <v>3.6524292546919328E-7</v>
      </c>
      <c r="J323" s="1">
        <v>4.1667341585029279E-7</v>
      </c>
      <c r="K323" s="1">
        <v>4.166732302817032E-7</v>
      </c>
      <c r="L323" s="1">
        <v>4.1322511667264482E-7</v>
      </c>
      <c r="M323" s="1">
        <v>3.5287369472107959E-7</v>
      </c>
      <c r="N323" s="1">
        <v>2.8536014244596851E-7</v>
      </c>
      <c r="O323" s="1">
        <v>-5.7386815290334962E-8</v>
      </c>
      <c r="P323" s="1">
        <v>-2.6845378429269331E-7</v>
      </c>
      <c r="Q323" s="1">
        <v>-2.4334830018025769E-8</v>
      </c>
      <c r="R323" s="1">
        <v>3.0121425595816178E-7</v>
      </c>
      <c r="S323" s="1">
        <v>-1.7797967013093391E-7</v>
      </c>
      <c r="T323" s="1">
        <v>-3.423568780872291E-7</v>
      </c>
      <c r="U323" s="1">
        <v>-1.7711543013711489E-7</v>
      </c>
      <c r="V323" s="1">
        <v>-2.233219107480008E-7</v>
      </c>
      <c r="W323" s="1">
        <v>-2.6845378552044422E-7</v>
      </c>
      <c r="X323" s="1">
        <v>-1.4056423832002509E-7</v>
      </c>
      <c r="Y323" s="1">
        <v>2.7964030732753762E-7</v>
      </c>
      <c r="Z323" s="1">
        <v>1.4459961513173601E-7</v>
      </c>
      <c r="AA323" s="1">
        <v>-2.6845378402873391E-7</v>
      </c>
      <c r="AB323" s="1">
        <v>-4.9500881232833275E-7</v>
      </c>
      <c r="AC323" s="1">
        <v>-4.8243852165703616E-7</v>
      </c>
      <c r="AD323" s="1">
        <v>-1.3598936138633559E-8</v>
      </c>
    </row>
    <row r="324" spans="1:30" x14ac:dyDescent="0.25">
      <c r="A324">
        <v>8</v>
      </c>
      <c r="B324">
        <v>2020</v>
      </c>
      <c r="C324" t="s">
        <v>1</v>
      </c>
      <c r="D324" t="s">
        <v>25</v>
      </c>
      <c r="E324" t="s">
        <v>21</v>
      </c>
      <c r="F324" t="s">
        <v>22</v>
      </c>
      <c r="G324" s="1">
        <v>3.4464579677915109E-7</v>
      </c>
      <c r="H324" s="1">
        <v>-3.0861048961837152E-7</v>
      </c>
      <c r="I324" s="1">
        <v>-3.6524292546919328E-7</v>
      </c>
      <c r="J324" s="1">
        <v>-4.16673415850293E-7</v>
      </c>
      <c r="K324" s="1">
        <v>-4.166732302817031E-7</v>
      </c>
      <c r="L324" s="1">
        <v>-4.1322511667264492E-7</v>
      </c>
      <c r="M324" s="1">
        <v>-3.5287369472107948E-7</v>
      </c>
      <c r="N324" s="1">
        <v>-2.8536014244596851E-7</v>
      </c>
      <c r="O324" s="1">
        <v>5.7386815290334962E-8</v>
      </c>
      <c r="P324" s="1">
        <v>2.6845378429269331E-7</v>
      </c>
      <c r="Q324" s="1">
        <v>2.4334830018025779E-8</v>
      </c>
      <c r="R324" s="1">
        <v>-3.0121425595816178E-7</v>
      </c>
      <c r="S324" s="1">
        <v>1.7797967013093391E-7</v>
      </c>
      <c r="T324" s="1">
        <v>3.4235687808722889E-7</v>
      </c>
      <c r="U324" s="1">
        <v>1.7711543013711479E-7</v>
      </c>
      <c r="V324" s="1">
        <v>2.233219107480008E-7</v>
      </c>
      <c r="W324" s="1">
        <v>2.6845378552044411E-7</v>
      </c>
      <c r="X324" s="1">
        <v>1.405642383200252E-7</v>
      </c>
      <c r="Y324" s="1">
        <v>-2.7964030732753762E-7</v>
      </c>
      <c r="Z324" s="1">
        <v>-1.4459961513173609E-7</v>
      </c>
      <c r="AA324" s="1">
        <v>2.6845378402873391E-7</v>
      </c>
      <c r="AB324" s="1">
        <v>4.9500881232833286E-7</v>
      </c>
      <c r="AC324" s="1">
        <v>4.8243852165703616E-7</v>
      </c>
      <c r="AD324" s="1">
        <v>1.359893613863362E-8</v>
      </c>
    </row>
    <row r="325" spans="1:30" x14ac:dyDescent="0.25">
      <c r="A325">
        <v>8</v>
      </c>
      <c r="B325">
        <v>2020</v>
      </c>
      <c r="C325" t="s">
        <v>1</v>
      </c>
      <c r="D325" t="s">
        <v>26</v>
      </c>
      <c r="E325" t="s">
        <v>21</v>
      </c>
      <c r="F325" t="s">
        <v>22</v>
      </c>
      <c r="G325" s="1">
        <v>-6.8929159355830219E-7</v>
      </c>
      <c r="H325" s="1">
        <v>6.1722097923674282E-7</v>
      </c>
      <c r="I325" s="1">
        <v>7.3048585093838667E-7</v>
      </c>
      <c r="J325" s="1">
        <v>8.3334683170058579E-7</v>
      </c>
      <c r="K325" s="1">
        <v>8.333464605634064E-7</v>
      </c>
      <c r="L325" s="1">
        <v>8.2645023334528974E-7</v>
      </c>
      <c r="M325" s="1">
        <v>7.0574738944215917E-7</v>
      </c>
      <c r="N325" s="1">
        <v>5.7072028489193701E-7</v>
      </c>
      <c r="O325" s="1">
        <v>-1.147736305806699E-7</v>
      </c>
      <c r="P325" s="1">
        <v>-5.3690756858538661E-7</v>
      </c>
      <c r="Q325" s="1">
        <v>-4.8669660036051538E-8</v>
      </c>
      <c r="R325" s="1">
        <v>6.0242851191632355E-7</v>
      </c>
      <c r="S325" s="1">
        <v>-3.5595934026186771E-7</v>
      </c>
      <c r="T325" s="1">
        <v>-6.8471375617445799E-7</v>
      </c>
      <c r="U325" s="1">
        <v>-3.5423086027422958E-7</v>
      </c>
      <c r="V325" s="1">
        <v>-4.4664382149600161E-7</v>
      </c>
      <c r="W325" s="1">
        <v>-5.3690757104088833E-7</v>
      </c>
      <c r="X325" s="1">
        <v>-2.8112847664005029E-7</v>
      </c>
      <c r="Y325" s="1">
        <v>5.5928061465507524E-7</v>
      </c>
      <c r="Z325" s="1">
        <v>2.8919923026347212E-7</v>
      </c>
      <c r="AA325" s="1">
        <v>-5.3690756805746782E-7</v>
      </c>
      <c r="AB325" s="1">
        <v>-9.900176246566655E-7</v>
      </c>
      <c r="AC325" s="1">
        <v>-9.6487704331407231E-7</v>
      </c>
      <c r="AD325" s="1">
        <v>-2.7197872277267191E-8</v>
      </c>
    </row>
    <row r="326" spans="1:30" x14ac:dyDescent="0.25">
      <c r="A326">
        <v>8</v>
      </c>
      <c r="B326">
        <v>2020</v>
      </c>
      <c r="C326" t="s">
        <v>1</v>
      </c>
      <c r="D326" t="s">
        <v>27</v>
      </c>
      <c r="E326" t="s">
        <v>21</v>
      </c>
      <c r="F326" t="s">
        <v>22</v>
      </c>
      <c r="G326" s="1">
        <v>21.556347088552361</v>
      </c>
      <c r="H326" s="1">
        <v>21.648384232917909</v>
      </c>
      <c r="I326" s="1">
        <v>21.832575695684849</v>
      </c>
      <c r="J326" s="1">
        <v>21.87288871483333</v>
      </c>
      <c r="K326" s="1">
        <v>21.925399924845969</v>
      </c>
      <c r="L326" s="1">
        <v>22</v>
      </c>
      <c r="M326" s="1">
        <v>21.71294211512447</v>
      </c>
      <c r="N326" s="1">
        <v>20.781720382124409</v>
      </c>
      <c r="O326" s="1">
        <v>20.640747847498119</v>
      </c>
      <c r="P326" s="1">
        <v>20.594473110131219</v>
      </c>
      <c r="Q326" s="1">
        <v>20.612115029614959</v>
      </c>
      <c r="R326" s="1">
        <v>20.484653435638311</v>
      </c>
      <c r="S326" s="1">
        <v>20.323753688781181</v>
      </c>
      <c r="T326" s="1">
        <v>20.390018267515249</v>
      </c>
      <c r="U326" s="1">
        <v>20.496753846691199</v>
      </c>
      <c r="V326" s="1">
        <v>20.741123317369318</v>
      </c>
      <c r="W326" s="1">
        <v>20.796726298090011</v>
      </c>
      <c r="X326" s="1">
        <v>20.752196641090698</v>
      </c>
      <c r="Y326" s="1">
        <v>20.789533043169762</v>
      </c>
      <c r="Z326" s="1">
        <v>20.885453890933071</v>
      </c>
      <c r="AA326" s="1">
        <v>20.873717930411541</v>
      </c>
      <c r="AB326" s="1">
        <v>20.798347336130391</v>
      </c>
      <c r="AC326" s="1">
        <v>20.963503318505531</v>
      </c>
      <c r="AD326" s="1">
        <v>21.134675566646539</v>
      </c>
    </row>
    <row r="327" spans="1:30" x14ac:dyDescent="0.25">
      <c r="A327">
        <v>9</v>
      </c>
      <c r="B327">
        <v>2020</v>
      </c>
      <c r="C327" t="s">
        <v>1</v>
      </c>
      <c r="D327" t="s">
        <v>23</v>
      </c>
      <c r="E327" t="s">
        <v>21</v>
      </c>
      <c r="F327" t="s">
        <v>22</v>
      </c>
      <c r="G327" s="1">
        <v>116.47285920550399</v>
      </c>
      <c r="H327" s="1">
        <v>72.250349579654241</v>
      </c>
      <c r="I327" s="1">
        <v>103.6577305893022</v>
      </c>
      <c r="J327" s="1">
        <v>95.914900668834974</v>
      </c>
      <c r="K327" s="1">
        <v>110.0269011469499</v>
      </c>
      <c r="L327" s="1">
        <v>37.521568859146413</v>
      </c>
      <c r="M327" s="1">
        <v>-88.976055810698284</v>
      </c>
      <c r="N327" s="1">
        <v>6.4575508985558043</v>
      </c>
      <c r="O327" s="1">
        <v>49.705879920292297</v>
      </c>
      <c r="P327" s="1">
        <v>121</v>
      </c>
      <c r="Q327" s="1">
        <v>117.77770111826921</v>
      </c>
      <c r="R327" s="1">
        <v>65.223686244153697</v>
      </c>
      <c r="S327" s="1">
        <v>53.972152878482547</v>
      </c>
      <c r="T327" s="1">
        <v>65.726701859991394</v>
      </c>
      <c r="U327" s="1">
        <v>57.54789941680761</v>
      </c>
      <c r="V327" s="1">
        <v>68.432425647189305</v>
      </c>
      <c r="W327" s="1">
        <v>95.447772434643866</v>
      </c>
      <c r="X327" s="1">
        <v>98.850395732556052</v>
      </c>
      <c r="Y327" s="1">
        <v>102.13275836986411</v>
      </c>
      <c r="Z327" s="1">
        <v>100.1065152769131</v>
      </c>
      <c r="AA327" s="1">
        <v>64.195253053624754</v>
      </c>
      <c r="AB327" s="1">
        <v>72.64378058181471</v>
      </c>
      <c r="AC327" s="1">
        <v>73.571752589978232</v>
      </c>
      <c r="AD327" s="1">
        <v>74.719115663720785</v>
      </c>
    </row>
    <row r="328" spans="1:30" x14ac:dyDescent="0.25">
      <c r="A328">
        <v>9</v>
      </c>
      <c r="B328">
        <v>2020</v>
      </c>
      <c r="C328" t="s">
        <v>1</v>
      </c>
      <c r="D328" t="s">
        <v>24</v>
      </c>
      <c r="E328" t="s">
        <v>21</v>
      </c>
      <c r="F328" t="s">
        <v>22</v>
      </c>
      <c r="G328" s="1">
        <v>-3.650221158326874E-7</v>
      </c>
      <c r="H328" s="1">
        <v>2.972731809103402E-7</v>
      </c>
      <c r="I328" s="1">
        <v>3.7257651435236748E-7</v>
      </c>
      <c r="J328" s="1">
        <v>4.253338357421843E-7</v>
      </c>
      <c r="K328" s="1">
        <v>4.2125335144644949E-7</v>
      </c>
      <c r="L328" s="1">
        <v>4.2005687845231392E-7</v>
      </c>
      <c r="M328" s="1">
        <v>3.7201916505469181E-7</v>
      </c>
      <c r="N328" s="1">
        <v>3.0694431622356408E-7</v>
      </c>
      <c r="O328" s="1">
        <v>-3.7832687301265421E-8</v>
      </c>
      <c r="P328" s="1">
        <v>-2.7836145130628228E-7</v>
      </c>
      <c r="Q328" s="1">
        <v>-3.0961430172077311E-8</v>
      </c>
      <c r="R328" s="1">
        <v>2.2641003423927049E-7</v>
      </c>
      <c r="S328" s="1">
        <v>-1.745277063904535E-7</v>
      </c>
      <c r="T328" s="1">
        <v>-3.4653415810781302E-7</v>
      </c>
      <c r="U328" s="1">
        <v>-1.730839081452409E-7</v>
      </c>
      <c r="V328" s="1">
        <v>-2.206950899246599E-7</v>
      </c>
      <c r="W328" s="1">
        <v>-2.7319543887909537E-7</v>
      </c>
      <c r="X328" s="1">
        <v>-1.3869226036877631E-7</v>
      </c>
      <c r="Y328" s="1">
        <v>2.8199724809183868E-7</v>
      </c>
      <c r="Z328" s="1">
        <v>1.4661483492153749E-7</v>
      </c>
      <c r="AA328" s="1">
        <v>-2.5899432745365649E-7</v>
      </c>
      <c r="AB328" s="1">
        <v>-4.9804910301888171E-7</v>
      </c>
      <c r="AC328" s="1">
        <v>-4.751496626567748E-7</v>
      </c>
      <c r="AD328" s="1">
        <v>6.1998012310694588E-10</v>
      </c>
    </row>
    <row r="329" spans="1:30" x14ac:dyDescent="0.25">
      <c r="A329">
        <v>9</v>
      </c>
      <c r="B329">
        <v>2020</v>
      </c>
      <c r="C329" t="s">
        <v>1</v>
      </c>
      <c r="D329" t="s">
        <v>25</v>
      </c>
      <c r="E329" t="s">
        <v>21</v>
      </c>
      <c r="F329" t="s">
        <v>22</v>
      </c>
      <c r="G329" s="1">
        <v>3.650221158326874E-7</v>
      </c>
      <c r="H329" s="1">
        <v>-2.9727318091033999E-7</v>
      </c>
      <c r="I329" s="1">
        <v>-3.7257651435236748E-7</v>
      </c>
      <c r="J329" s="1">
        <v>-4.253338357421843E-7</v>
      </c>
      <c r="K329" s="1">
        <v>-4.2125335144644949E-7</v>
      </c>
      <c r="L329" s="1">
        <v>-4.2005687845231397E-7</v>
      </c>
      <c r="M329" s="1">
        <v>-3.7201916505469181E-7</v>
      </c>
      <c r="N329" s="1">
        <v>-3.0694431622356419E-7</v>
      </c>
      <c r="O329" s="1">
        <v>3.7832687301265421E-8</v>
      </c>
      <c r="P329" s="1">
        <v>2.7836145130628249E-7</v>
      </c>
      <c r="Q329" s="1">
        <v>3.0961430172077311E-8</v>
      </c>
      <c r="R329" s="1">
        <v>-2.2641003423927049E-7</v>
      </c>
      <c r="S329" s="1">
        <v>1.745277063904535E-7</v>
      </c>
      <c r="T329" s="1">
        <v>3.4653415810781302E-7</v>
      </c>
      <c r="U329" s="1">
        <v>1.730839081452409E-7</v>
      </c>
      <c r="V329" s="1">
        <v>2.206950899246599E-7</v>
      </c>
      <c r="W329" s="1">
        <v>2.7319543887909537E-7</v>
      </c>
      <c r="X329" s="1">
        <v>1.3869226036877631E-7</v>
      </c>
      <c r="Y329" s="1">
        <v>-2.8199724809183857E-7</v>
      </c>
      <c r="Z329" s="1">
        <v>-1.4661483492153759E-7</v>
      </c>
      <c r="AA329" s="1">
        <v>2.5899432745365649E-7</v>
      </c>
      <c r="AB329" s="1">
        <v>4.9804910301888181E-7</v>
      </c>
      <c r="AC329" s="1">
        <v>4.7514966265677501E-7</v>
      </c>
      <c r="AD329" s="1">
        <v>-6.1998012310695095E-10</v>
      </c>
    </row>
    <row r="330" spans="1:30" x14ac:dyDescent="0.25">
      <c r="A330">
        <v>9</v>
      </c>
      <c r="B330">
        <v>2020</v>
      </c>
      <c r="C330" t="s">
        <v>1</v>
      </c>
      <c r="D330" t="s">
        <v>26</v>
      </c>
      <c r="E330" t="s">
        <v>21</v>
      </c>
      <c r="F330" t="s">
        <v>22</v>
      </c>
      <c r="G330" s="1">
        <v>116.4728584754598</v>
      </c>
      <c r="H330" s="1">
        <v>72.250350174200605</v>
      </c>
      <c r="I330" s="1">
        <v>103.65773133445521</v>
      </c>
      <c r="J330" s="1">
        <v>95.914901519502649</v>
      </c>
      <c r="K330" s="1">
        <v>110.0269019894566</v>
      </c>
      <c r="L330" s="1">
        <v>37.521569699260169</v>
      </c>
      <c r="M330" s="1">
        <v>-88.976055066659953</v>
      </c>
      <c r="N330" s="1">
        <v>6.4575515124444367</v>
      </c>
      <c r="O330" s="1">
        <v>49.705879844626928</v>
      </c>
      <c r="P330" s="1">
        <v>120.9999994432771</v>
      </c>
      <c r="Q330" s="1">
        <v>117.7777010563463</v>
      </c>
      <c r="R330" s="1">
        <v>65.223686696973772</v>
      </c>
      <c r="S330" s="1">
        <v>53.972152529427127</v>
      </c>
      <c r="T330" s="1">
        <v>65.726701166923078</v>
      </c>
      <c r="U330" s="1">
        <v>57.547899070639787</v>
      </c>
      <c r="V330" s="1">
        <v>68.43242520579912</v>
      </c>
      <c r="W330" s="1">
        <v>95.447771888252987</v>
      </c>
      <c r="X330" s="1">
        <v>98.850395455171537</v>
      </c>
      <c r="Y330" s="1">
        <v>102.1327589338586</v>
      </c>
      <c r="Z330" s="1">
        <v>100.1065155701428</v>
      </c>
      <c r="AA330" s="1">
        <v>64.195252535636101</v>
      </c>
      <c r="AB330" s="1">
        <v>72.643779585716501</v>
      </c>
      <c r="AC330" s="1">
        <v>73.571751639678908</v>
      </c>
      <c r="AD330" s="1">
        <v>74.719115664960739</v>
      </c>
    </row>
    <row r="331" spans="1:30" x14ac:dyDescent="0.25">
      <c r="A331">
        <v>9</v>
      </c>
      <c r="B331">
        <v>2020</v>
      </c>
      <c r="C331" t="s">
        <v>1</v>
      </c>
      <c r="D331" t="s">
        <v>27</v>
      </c>
      <c r="E331" t="s">
        <v>21</v>
      </c>
      <c r="F331" t="s">
        <v>22</v>
      </c>
      <c r="G331" s="1">
        <v>26</v>
      </c>
      <c r="H331" s="1">
        <v>23.329850271136561</v>
      </c>
      <c r="I331" s="1">
        <v>20.074912976198199</v>
      </c>
      <c r="J331" s="1">
        <v>20.651752815273749</v>
      </c>
      <c r="K331" s="1">
        <v>19.50680567176714</v>
      </c>
      <c r="L331" s="1">
        <v>22.053498468701481</v>
      </c>
      <c r="M331" s="1">
        <v>23.800402225064271</v>
      </c>
      <c r="N331" s="1">
        <v>19.301286835389028</v>
      </c>
      <c r="O331" s="1">
        <v>13.64106847351869</v>
      </c>
      <c r="P331" s="1">
        <v>10.14091027471974</v>
      </c>
      <c r="Q331" s="1">
        <v>13.041084401198541</v>
      </c>
      <c r="R331" s="1">
        <v>14.61989460583486</v>
      </c>
      <c r="S331" s="1">
        <v>13.9172634823541</v>
      </c>
      <c r="T331" s="1">
        <v>13.76323170628045</v>
      </c>
      <c r="U331" s="1">
        <v>17.102203439018741</v>
      </c>
      <c r="V331" s="1">
        <v>18.828403280889439</v>
      </c>
      <c r="W331" s="1">
        <v>20.22753958301962</v>
      </c>
      <c r="X331" s="1">
        <v>24.86600553360007</v>
      </c>
      <c r="Y331" s="1">
        <v>24.230874779691689</v>
      </c>
      <c r="Z331" s="1">
        <v>23.110022054784441</v>
      </c>
      <c r="AA331" s="1">
        <v>25.07703177103992</v>
      </c>
      <c r="AB331" s="1">
        <v>22.89848417631314</v>
      </c>
      <c r="AC331" s="1">
        <v>24.760236594364422</v>
      </c>
      <c r="AD331" s="1">
        <v>25.427985077757299</v>
      </c>
    </row>
    <row r="332" spans="1:30" x14ac:dyDescent="0.25">
      <c r="A332">
        <v>10</v>
      </c>
      <c r="B332">
        <v>2020</v>
      </c>
      <c r="C332" t="s">
        <v>1</v>
      </c>
      <c r="D332" t="s">
        <v>23</v>
      </c>
      <c r="E332" t="s">
        <v>21</v>
      </c>
      <c r="F332" t="s">
        <v>22</v>
      </c>
      <c r="G332" s="1">
        <v>3.0845136227895309</v>
      </c>
      <c r="H332" s="1">
        <v>2.6149545265734782</v>
      </c>
      <c r="I332" s="1">
        <v>2.6127444860073048</v>
      </c>
      <c r="J332" s="1">
        <v>2.375506927278511</v>
      </c>
      <c r="K332" s="1">
        <v>2.3973072416024559</v>
      </c>
      <c r="L332" s="1">
        <v>2.3964839989722639</v>
      </c>
      <c r="M332" s="1">
        <v>2.8964205173925879</v>
      </c>
      <c r="N332" s="1">
        <v>3.9604220553734941</v>
      </c>
      <c r="O332" s="1">
        <v>4.6406769361209346</v>
      </c>
      <c r="P332" s="1">
        <v>4.7354261143649872</v>
      </c>
      <c r="Q332" s="1">
        <v>4.7301718790825173</v>
      </c>
      <c r="R332" s="1">
        <v>4.9488258588414329</v>
      </c>
      <c r="S332" s="1">
        <v>4.7488191670216091</v>
      </c>
      <c r="T332" s="1">
        <v>4.6582360408422021</v>
      </c>
      <c r="U332" s="1">
        <v>3.905731082932915</v>
      </c>
      <c r="V332" s="1">
        <v>4.0379441472785302</v>
      </c>
      <c r="W332" s="1">
        <v>4.6911306044800476</v>
      </c>
      <c r="X332" s="1">
        <v>5</v>
      </c>
      <c r="Y332" s="1">
        <v>3.9390950520159098</v>
      </c>
      <c r="Z332" s="1">
        <v>4.1442649258510924</v>
      </c>
      <c r="AA332" s="1">
        <v>3.8265984682700469</v>
      </c>
      <c r="AB332" s="1">
        <v>4.0579574905671283</v>
      </c>
      <c r="AC332" s="1">
        <v>3.6653060168795899</v>
      </c>
      <c r="AD332" s="1">
        <v>3.2823184890198078</v>
      </c>
    </row>
    <row r="333" spans="1:30" x14ac:dyDescent="0.25">
      <c r="A333">
        <v>10</v>
      </c>
      <c r="B333">
        <v>2020</v>
      </c>
      <c r="C333" t="s">
        <v>1</v>
      </c>
      <c r="D333" t="s">
        <v>24</v>
      </c>
      <c r="E333" t="s">
        <v>21</v>
      </c>
      <c r="F333" t="s">
        <v>22</v>
      </c>
      <c r="G333" s="1">
        <v>-3.6697043960990349E-7</v>
      </c>
      <c r="H333" s="1">
        <v>2.9953413012860298E-7</v>
      </c>
      <c r="I333" s="1">
        <v>3.854102486546209E-7</v>
      </c>
      <c r="J333" s="1">
        <v>4.3610538969050349E-7</v>
      </c>
      <c r="K333" s="1">
        <v>4.3459676096487682E-7</v>
      </c>
      <c r="L333" s="1">
        <v>4.2576292483154811E-7</v>
      </c>
      <c r="M333" s="1">
        <v>3.6128457166714509E-7</v>
      </c>
      <c r="N333" s="1">
        <v>3.0862845691887419E-7</v>
      </c>
      <c r="O333" s="1">
        <v>-3.7370783960093447E-8</v>
      </c>
      <c r="P333" s="1">
        <v>-2.7080722809931099E-7</v>
      </c>
      <c r="Q333" s="1">
        <v>-2.096958544431669E-8</v>
      </c>
      <c r="R333" s="1">
        <v>1.9140852248825161E-7</v>
      </c>
      <c r="S333" s="1">
        <v>-1.8815758041373041E-7</v>
      </c>
      <c r="T333" s="1">
        <v>-3.6130293239891269E-7</v>
      </c>
      <c r="U333" s="1">
        <v>-1.840221999826441E-7</v>
      </c>
      <c r="V333" s="1">
        <v>-2.2695734320915749E-7</v>
      </c>
      <c r="W333" s="1">
        <v>-2.7214322918298369E-7</v>
      </c>
      <c r="X333" s="1">
        <v>-1.289170245303831E-7</v>
      </c>
      <c r="Y333" s="1">
        <v>2.9160872596179869E-7</v>
      </c>
      <c r="Z333" s="1">
        <v>1.557314270622336E-7</v>
      </c>
      <c r="AA333" s="1">
        <v>-2.6017187757413059E-7</v>
      </c>
      <c r="AB333" s="1">
        <v>-5.086044098978401E-7</v>
      </c>
      <c r="AC333" s="1">
        <v>-4.7217321998540928E-7</v>
      </c>
      <c r="AD333" s="1">
        <v>8.496695920361283E-9</v>
      </c>
    </row>
    <row r="334" spans="1:30" x14ac:dyDescent="0.25">
      <c r="A334">
        <v>10</v>
      </c>
      <c r="B334">
        <v>2020</v>
      </c>
      <c r="C334" t="s">
        <v>1</v>
      </c>
      <c r="D334" t="s">
        <v>25</v>
      </c>
      <c r="E334" t="s">
        <v>21</v>
      </c>
      <c r="F334" t="s">
        <v>22</v>
      </c>
      <c r="G334" s="1">
        <v>3.6697043960990349E-7</v>
      </c>
      <c r="H334" s="1">
        <v>-2.9953413012860298E-7</v>
      </c>
      <c r="I334" s="1">
        <v>-3.8541024865462111E-7</v>
      </c>
      <c r="J334" s="1">
        <v>-4.3610538969050349E-7</v>
      </c>
      <c r="K334" s="1">
        <v>-4.3459676096487682E-7</v>
      </c>
      <c r="L334" s="1">
        <v>-4.2576292483154811E-7</v>
      </c>
      <c r="M334" s="1">
        <v>-3.6128457166714509E-7</v>
      </c>
      <c r="N334" s="1">
        <v>-3.0862845691887419E-7</v>
      </c>
      <c r="O334" s="1">
        <v>3.7370783960093447E-8</v>
      </c>
      <c r="P334" s="1">
        <v>2.7080722809931099E-7</v>
      </c>
      <c r="Q334" s="1">
        <v>2.0969585444316921E-8</v>
      </c>
      <c r="R334" s="1">
        <v>-1.9140852248825161E-7</v>
      </c>
      <c r="S334" s="1">
        <v>1.8815758041373051E-7</v>
      </c>
      <c r="T334" s="1">
        <v>3.6130293239891269E-7</v>
      </c>
      <c r="U334" s="1">
        <v>1.8402219998264431E-7</v>
      </c>
      <c r="V334" s="1">
        <v>2.2695734320915749E-7</v>
      </c>
      <c r="W334" s="1">
        <v>2.7214322918298369E-7</v>
      </c>
      <c r="X334" s="1">
        <v>1.289170245303831E-7</v>
      </c>
      <c r="Y334" s="1">
        <v>-2.9160872596179869E-7</v>
      </c>
      <c r="Z334" s="1">
        <v>-1.557314270622336E-7</v>
      </c>
      <c r="AA334" s="1">
        <v>2.601718775741307E-7</v>
      </c>
      <c r="AB334" s="1">
        <v>5.0860440989784031E-7</v>
      </c>
      <c r="AC334" s="1">
        <v>4.7217321998540928E-7</v>
      </c>
      <c r="AD334" s="1">
        <v>-8.4966959203612085E-9</v>
      </c>
    </row>
    <row r="335" spans="1:30" x14ac:dyDescent="0.25">
      <c r="A335">
        <v>10</v>
      </c>
      <c r="B335">
        <v>2020</v>
      </c>
      <c r="C335" t="s">
        <v>1</v>
      </c>
      <c r="D335" t="s">
        <v>26</v>
      </c>
      <c r="E335" t="s">
        <v>21</v>
      </c>
      <c r="F335" t="s">
        <v>22</v>
      </c>
      <c r="G335" s="1">
        <v>3.0845128888486522</v>
      </c>
      <c r="H335" s="1">
        <v>2.614955125641738</v>
      </c>
      <c r="I335" s="1">
        <v>2.612745256827802</v>
      </c>
      <c r="J335" s="1">
        <v>2.3755077994892901</v>
      </c>
      <c r="K335" s="1">
        <v>2.3973081107959779</v>
      </c>
      <c r="L335" s="1">
        <v>2.3964848504981142</v>
      </c>
      <c r="M335" s="1">
        <v>2.896421239961732</v>
      </c>
      <c r="N335" s="1">
        <v>3.9604226726304081</v>
      </c>
      <c r="O335" s="1">
        <v>4.640676861379367</v>
      </c>
      <c r="P335" s="1">
        <v>4.7354255727505308</v>
      </c>
      <c r="Q335" s="1">
        <v>4.7301718371433461</v>
      </c>
      <c r="R335" s="1">
        <v>4.9488262416584776</v>
      </c>
      <c r="S335" s="1">
        <v>4.7488187907064479</v>
      </c>
      <c r="T335" s="1">
        <v>4.6582353182363372</v>
      </c>
      <c r="U335" s="1">
        <v>3.9057307148885152</v>
      </c>
      <c r="V335" s="1">
        <v>4.037943693363844</v>
      </c>
      <c r="W335" s="1">
        <v>4.691130060193589</v>
      </c>
      <c r="X335" s="1">
        <v>4.9999997421659508</v>
      </c>
      <c r="Y335" s="1">
        <v>3.9390956352333619</v>
      </c>
      <c r="Z335" s="1">
        <v>4.1442652373139461</v>
      </c>
      <c r="AA335" s="1">
        <v>3.8265979479262922</v>
      </c>
      <c r="AB335" s="1">
        <v>4.0579564733583089</v>
      </c>
      <c r="AC335" s="1">
        <v>3.6653050725331502</v>
      </c>
      <c r="AD335" s="1">
        <v>3.2823185060131999</v>
      </c>
    </row>
    <row r="336" spans="1:30" x14ac:dyDescent="0.25">
      <c r="A336">
        <v>10</v>
      </c>
      <c r="B336">
        <v>2020</v>
      </c>
      <c r="C336" t="s">
        <v>1</v>
      </c>
      <c r="D336" t="s">
        <v>27</v>
      </c>
      <c r="E336" t="s">
        <v>21</v>
      </c>
      <c r="F336" t="s">
        <v>22</v>
      </c>
      <c r="G336" s="1">
        <v>-1.5361328911418131</v>
      </c>
      <c r="H336" s="1">
        <v>-1.970341107266935</v>
      </c>
      <c r="I336" s="1">
        <v>-1.987916777570897</v>
      </c>
      <c r="J336" s="1">
        <v>-2</v>
      </c>
      <c r="K336" s="1">
        <v>-1.9780303715664549</v>
      </c>
      <c r="L336" s="1">
        <v>-1.969608862657829</v>
      </c>
      <c r="M336" s="1">
        <v>-1.6317885753142261</v>
      </c>
      <c r="N336" s="1">
        <v>-0.96789604090749604</v>
      </c>
      <c r="O336" s="1">
        <v>-0.64389181546497731</v>
      </c>
      <c r="P336" s="1">
        <v>-0.63127741718364105</v>
      </c>
      <c r="Q336" s="1">
        <v>-0.62644047374788647</v>
      </c>
      <c r="R336" s="1">
        <v>-0.3006406757252566</v>
      </c>
      <c r="S336" s="1">
        <v>-0.21585782186663899</v>
      </c>
      <c r="T336" s="1">
        <v>-0.26351376844996111</v>
      </c>
      <c r="U336" s="1">
        <v>-5.4747729374493438E-2</v>
      </c>
      <c r="V336" s="1">
        <v>-0.4160399367045573</v>
      </c>
      <c r="W336" s="1">
        <v>-0.73551816194571584</v>
      </c>
      <c r="X336" s="1">
        <v>-0.71940718565028683</v>
      </c>
      <c r="Y336" s="1">
        <v>-0.85706188188226129</v>
      </c>
      <c r="Z336" s="1">
        <v>-0.78047936934656403</v>
      </c>
      <c r="AA336" s="1">
        <v>-0.79366108109518341</v>
      </c>
      <c r="AB336" s="1">
        <v>-0.64232626201062792</v>
      </c>
      <c r="AC336" s="1">
        <v>-0.95343304127425721</v>
      </c>
      <c r="AD336" s="1">
        <v>-1.278028293285308</v>
      </c>
    </row>
    <row r="337" spans="1:30" x14ac:dyDescent="0.25">
      <c r="A337">
        <v>11</v>
      </c>
      <c r="B337">
        <v>2020</v>
      </c>
      <c r="C337" t="s">
        <v>1</v>
      </c>
      <c r="D337" t="s">
        <v>23</v>
      </c>
      <c r="E337" t="s">
        <v>21</v>
      </c>
      <c r="F337" t="s">
        <v>22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25">
      <c r="A338">
        <v>11</v>
      </c>
      <c r="B338">
        <v>2020</v>
      </c>
      <c r="C338" t="s">
        <v>1</v>
      </c>
      <c r="D338" t="s">
        <v>24</v>
      </c>
      <c r="E338" t="s">
        <v>21</v>
      </c>
      <c r="F338" t="s">
        <v>22</v>
      </c>
      <c r="G338" s="1">
        <v>-3.5440588250768698E-7</v>
      </c>
      <c r="H338" s="1">
        <v>3.1256152274929721E-7</v>
      </c>
      <c r="I338" s="1">
        <v>3.9155506758019559E-7</v>
      </c>
      <c r="J338" s="1">
        <v>4.4206269731678309E-7</v>
      </c>
      <c r="K338" s="1">
        <v>4.3784851593846648E-7</v>
      </c>
      <c r="L338" s="1">
        <v>4.3441295178262641E-7</v>
      </c>
      <c r="M338" s="1">
        <v>3.7283915202723088E-7</v>
      </c>
      <c r="N338" s="1">
        <v>3.1205666622617249E-7</v>
      </c>
      <c r="O338" s="1">
        <v>-3.6807441516576872E-8</v>
      </c>
      <c r="P338" s="1">
        <v>-2.7333563024743581E-7</v>
      </c>
      <c r="Q338" s="1">
        <v>-2.4271162630821138E-8</v>
      </c>
      <c r="R338" s="1">
        <v>1.105256551416512E-7</v>
      </c>
      <c r="S338" s="1">
        <v>-1.815567740867008E-7</v>
      </c>
      <c r="T338" s="1">
        <v>-3.5391392927986782E-7</v>
      </c>
      <c r="U338" s="1">
        <v>-1.7794712517323531E-7</v>
      </c>
      <c r="V338" s="1">
        <v>-2.2318749995913589E-7</v>
      </c>
      <c r="W338" s="1">
        <v>-2.7137653403308639E-7</v>
      </c>
      <c r="X338" s="1">
        <v>-1.330999157550561E-7</v>
      </c>
      <c r="Y338" s="1">
        <v>2.901540256359881E-7</v>
      </c>
      <c r="Z338" s="1">
        <v>1.5376528297170679E-7</v>
      </c>
      <c r="AA338" s="1">
        <v>-2.5977567321511862E-7</v>
      </c>
      <c r="AB338" s="1">
        <v>-5.0231107254011614E-7</v>
      </c>
      <c r="AC338" s="1">
        <v>-4.750598406391713E-7</v>
      </c>
      <c r="AD338" s="1">
        <v>9.2669442138911748E-9</v>
      </c>
    </row>
    <row r="339" spans="1:30" x14ac:dyDescent="0.25">
      <c r="A339">
        <v>11</v>
      </c>
      <c r="B339">
        <v>2020</v>
      </c>
      <c r="C339" t="s">
        <v>1</v>
      </c>
      <c r="D339" t="s">
        <v>25</v>
      </c>
      <c r="E339" t="s">
        <v>21</v>
      </c>
      <c r="F339" t="s">
        <v>22</v>
      </c>
      <c r="G339" s="1">
        <v>3.5440588250768688E-7</v>
      </c>
      <c r="H339" s="1">
        <v>-3.1256152274929721E-7</v>
      </c>
      <c r="I339" s="1">
        <v>-3.9155506758019559E-7</v>
      </c>
      <c r="J339" s="1">
        <v>-4.4206269731678309E-7</v>
      </c>
      <c r="K339" s="1">
        <v>-4.3784851593846632E-7</v>
      </c>
      <c r="L339" s="1">
        <v>-4.3441295178262641E-7</v>
      </c>
      <c r="M339" s="1">
        <v>-3.7283915202723088E-7</v>
      </c>
      <c r="N339" s="1">
        <v>-3.1205666622617239E-7</v>
      </c>
      <c r="O339" s="1">
        <v>3.6807441516576872E-8</v>
      </c>
      <c r="P339" s="1">
        <v>2.7333563024743581E-7</v>
      </c>
      <c r="Q339" s="1">
        <v>2.4271162630821138E-8</v>
      </c>
      <c r="R339" s="1">
        <v>-1.105256551416512E-7</v>
      </c>
      <c r="S339" s="1">
        <v>1.815567740867008E-7</v>
      </c>
      <c r="T339" s="1">
        <v>3.5391392927986782E-7</v>
      </c>
      <c r="U339" s="1">
        <v>1.7794712517323531E-7</v>
      </c>
      <c r="V339" s="1">
        <v>2.2318749995913589E-7</v>
      </c>
      <c r="W339" s="1">
        <v>2.713765340330865E-7</v>
      </c>
      <c r="X339" s="1">
        <v>1.330999157550561E-7</v>
      </c>
      <c r="Y339" s="1">
        <v>-2.901540256359881E-7</v>
      </c>
      <c r="Z339" s="1">
        <v>-1.5376528297170679E-7</v>
      </c>
      <c r="AA339" s="1">
        <v>2.5977567321511862E-7</v>
      </c>
      <c r="AB339" s="1">
        <v>5.0231107254011614E-7</v>
      </c>
      <c r="AC339" s="1">
        <v>4.750598406391713E-7</v>
      </c>
      <c r="AD339" s="1">
        <v>-9.2669442138911748E-9</v>
      </c>
    </row>
    <row r="340" spans="1:30" x14ac:dyDescent="0.25">
      <c r="A340">
        <v>11</v>
      </c>
      <c r="B340">
        <v>2020</v>
      </c>
      <c r="C340" t="s">
        <v>1</v>
      </c>
      <c r="D340" t="s">
        <v>26</v>
      </c>
      <c r="E340" t="s">
        <v>21</v>
      </c>
      <c r="F340" t="s">
        <v>22</v>
      </c>
      <c r="G340" s="1">
        <v>-7.0881176501537397E-7</v>
      </c>
      <c r="H340" s="1">
        <v>6.2512304549859431E-7</v>
      </c>
      <c r="I340" s="1">
        <v>7.8311013516039118E-7</v>
      </c>
      <c r="J340" s="1">
        <v>8.8412539463356628E-7</v>
      </c>
      <c r="K340" s="1">
        <v>8.7569703187693286E-7</v>
      </c>
      <c r="L340" s="1">
        <v>8.6882590356525282E-7</v>
      </c>
      <c r="M340" s="1">
        <v>7.4567830405446176E-7</v>
      </c>
      <c r="N340" s="1">
        <v>6.2411333245234499E-7</v>
      </c>
      <c r="O340" s="1">
        <v>-7.361488303315373E-8</v>
      </c>
      <c r="P340" s="1">
        <v>-5.4667126049487151E-7</v>
      </c>
      <c r="Q340" s="1">
        <v>-4.854232526164229E-8</v>
      </c>
      <c r="R340" s="1">
        <v>2.210513102833024E-7</v>
      </c>
      <c r="S340" s="1">
        <v>-3.6311354817340171E-7</v>
      </c>
      <c r="T340" s="1">
        <v>-7.0782785855973554E-7</v>
      </c>
      <c r="U340" s="1">
        <v>-3.5589425034647063E-7</v>
      </c>
      <c r="V340" s="1">
        <v>-4.4637499991827172E-7</v>
      </c>
      <c r="W340" s="1">
        <v>-5.4275306806617289E-7</v>
      </c>
      <c r="X340" s="1">
        <v>-2.6619983151011221E-7</v>
      </c>
      <c r="Y340" s="1">
        <v>5.803080512719762E-7</v>
      </c>
      <c r="Z340" s="1">
        <v>3.0753056594341358E-7</v>
      </c>
      <c r="AA340" s="1">
        <v>-5.1955134643023713E-7</v>
      </c>
      <c r="AB340" s="1">
        <v>-1.0046221450802321E-6</v>
      </c>
      <c r="AC340" s="1">
        <v>-9.5011968127834259E-7</v>
      </c>
      <c r="AD340" s="1">
        <v>1.853388842778235E-8</v>
      </c>
    </row>
    <row r="341" spans="1:30" x14ac:dyDescent="0.25">
      <c r="A341">
        <v>11</v>
      </c>
      <c r="B341">
        <v>2020</v>
      </c>
      <c r="C341" t="s">
        <v>1</v>
      </c>
      <c r="D341" t="s">
        <v>27</v>
      </c>
      <c r="E341" t="s">
        <v>21</v>
      </c>
      <c r="F341" t="s">
        <v>22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x14ac:dyDescent="0.25">
      <c r="A342">
        <v>12</v>
      </c>
      <c r="B342">
        <v>2020</v>
      </c>
      <c r="C342" t="s">
        <v>1</v>
      </c>
      <c r="D342" t="s">
        <v>23</v>
      </c>
      <c r="E342" t="s">
        <v>21</v>
      </c>
      <c r="F342" t="s">
        <v>22</v>
      </c>
      <c r="G342" s="1">
        <v>227.99947193735059</v>
      </c>
      <c r="H342" s="1">
        <v>203.50085143152961</v>
      </c>
      <c r="I342" s="1">
        <v>190.28415262674551</v>
      </c>
      <c r="J342" s="1">
        <v>184.6295352486454</v>
      </c>
      <c r="K342" s="1">
        <v>308.48284044629878</v>
      </c>
      <c r="L342" s="1">
        <v>295.60244711516651</v>
      </c>
      <c r="M342" s="1">
        <v>204.73361189550889</v>
      </c>
      <c r="N342" s="1">
        <v>265.53763730360993</v>
      </c>
      <c r="O342" s="1">
        <v>293.91349649403838</v>
      </c>
      <c r="P342" s="1">
        <v>314.69468871559621</v>
      </c>
      <c r="Q342" s="1">
        <v>314.51250007267208</v>
      </c>
      <c r="R342" s="1">
        <v>346.87466013460232</v>
      </c>
      <c r="S342" s="1">
        <v>358.52258771056393</v>
      </c>
      <c r="T342" s="1">
        <v>353.73447835071357</v>
      </c>
      <c r="U342" s="1">
        <v>377</v>
      </c>
      <c r="V342" s="1">
        <v>348.75574369813711</v>
      </c>
      <c r="W342" s="1">
        <v>332.55550896291339</v>
      </c>
      <c r="X342" s="1">
        <v>328.71798623747611</v>
      </c>
      <c r="Y342" s="1">
        <v>316.69480181313588</v>
      </c>
      <c r="Z342" s="1">
        <v>321.3131832375206</v>
      </c>
      <c r="AA342" s="1">
        <v>314.60538658498029</v>
      </c>
      <c r="AB342" s="1">
        <v>339.55532103941971</v>
      </c>
      <c r="AC342" s="1">
        <v>313.50502396350601</v>
      </c>
      <c r="AD342" s="1">
        <v>259.09637593223812</v>
      </c>
    </row>
    <row r="343" spans="1:30" x14ac:dyDescent="0.25">
      <c r="A343">
        <v>12</v>
      </c>
      <c r="B343">
        <v>2020</v>
      </c>
      <c r="C343" t="s">
        <v>1</v>
      </c>
      <c r="D343" t="s">
        <v>24</v>
      </c>
      <c r="E343" t="s">
        <v>21</v>
      </c>
      <c r="F343" t="s">
        <v>22</v>
      </c>
      <c r="G343" s="1">
        <v>-3.6720223768507921E-7</v>
      </c>
      <c r="H343" s="1">
        <v>2.9496610041056199E-7</v>
      </c>
      <c r="I343" s="1">
        <v>3.8330070813286392E-7</v>
      </c>
      <c r="J343" s="1">
        <v>4.3378233343622478E-7</v>
      </c>
      <c r="K343" s="1">
        <v>4.3378229294361579E-7</v>
      </c>
      <c r="L343" s="1">
        <v>4.1799022433462361E-7</v>
      </c>
      <c r="M343" s="1">
        <v>3.4581312308444092E-7</v>
      </c>
      <c r="N343" s="1">
        <v>3.046531762561803E-7</v>
      </c>
      <c r="O343" s="1">
        <v>-3.6120106014586883E-8</v>
      </c>
      <c r="P343" s="1">
        <v>-2.5878905093803218E-7</v>
      </c>
      <c r="Q343" s="1">
        <v>-1.2071050891432061E-8</v>
      </c>
      <c r="R343" s="1">
        <v>2.007430616345714E-7</v>
      </c>
      <c r="S343" s="1">
        <v>-1.9211781638463591E-7</v>
      </c>
      <c r="T343" s="1">
        <v>-3.6647815639555667E-7</v>
      </c>
      <c r="U343" s="1">
        <v>-1.925887404020861E-7</v>
      </c>
      <c r="V343" s="1">
        <v>-2.2987796316249399E-7</v>
      </c>
      <c r="W343" s="1">
        <v>-2.7018851638315009E-7</v>
      </c>
      <c r="X343" s="1">
        <v>-1.1966938023189651E-7</v>
      </c>
      <c r="Y343" s="1">
        <v>2.9385191869106641E-7</v>
      </c>
      <c r="Z343" s="1">
        <v>1.6051353106263231E-7</v>
      </c>
      <c r="AA343" s="1">
        <v>-2.570781209150889E-7</v>
      </c>
      <c r="AB343" s="1">
        <v>-5.0857281900858104E-7</v>
      </c>
      <c r="AC343" s="1">
        <v>-4.6636097274953499E-7</v>
      </c>
      <c r="AD343" s="1">
        <v>7.7184611753727336E-9</v>
      </c>
    </row>
    <row r="344" spans="1:30" x14ac:dyDescent="0.25">
      <c r="A344">
        <v>12</v>
      </c>
      <c r="B344">
        <v>2020</v>
      </c>
      <c r="C344" t="s">
        <v>1</v>
      </c>
      <c r="D344" t="s">
        <v>25</v>
      </c>
      <c r="E344" t="s">
        <v>21</v>
      </c>
      <c r="F344" t="s">
        <v>22</v>
      </c>
      <c r="G344" s="1">
        <v>3.6720223768507921E-7</v>
      </c>
      <c r="H344" s="1">
        <v>-2.9496610041056199E-7</v>
      </c>
      <c r="I344" s="1">
        <v>-3.8330070813286392E-7</v>
      </c>
      <c r="J344" s="1">
        <v>-4.3378233343622478E-7</v>
      </c>
      <c r="K344" s="1">
        <v>-4.3378229294361579E-7</v>
      </c>
      <c r="L344" s="1">
        <v>-4.1799022433462361E-7</v>
      </c>
      <c r="M344" s="1">
        <v>-3.4581312308444108E-7</v>
      </c>
      <c r="N344" s="1">
        <v>-3.046531762561804E-7</v>
      </c>
      <c r="O344" s="1">
        <v>3.6120106014586777E-8</v>
      </c>
      <c r="P344" s="1">
        <v>2.5878905093803218E-7</v>
      </c>
      <c r="Q344" s="1">
        <v>1.2071050891432061E-8</v>
      </c>
      <c r="R344" s="1">
        <v>-2.007430616345714E-7</v>
      </c>
      <c r="S344" s="1">
        <v>1.9211781638463599E-7</v>
      </c>
      <c r="T344" s="1">
        <v>3.6647815639555667E-7</v>
      </c>
      <c r="U344" s="1">
        <v>1.925887404020861E-7</v>
      </c>
      <c r="V344" s="1">
        <v>2.2987796316249399E-7</v>
      </c>
      <c r="W344" s="1">
        <v>2.7018851638315009E-7</v>
      </c>
      <c r="X344" s="1">
        <v>1.1966938023189651E-7</v>
      </c>
      <c r="Y344" s="1">
        <v>-2.9385191869106641E-7</v>
      </c>
      <c r="Z344" s="1">
        <v>-1.6051353106263231E-7</v>
      </c>
      <c r="AA344" s="1">
        <v>2.5707812091508879E-7</v>
      </c>
      <c r="AB344" s="1">
        <v>5.0857281900858104E-7</v>
      </c>
      <c r="AC344" s="1">
        <v>4.6636097274953499E-7</v>
      </c>
      <c r="AD344" s="1">
        <v>-7.7184611753725797E-9</v>
      </c>
    </row>
    <row r="345" spans="1:30" x14ac:dyDescent="0.25">
      <c r="A345">
        <v>12</v>
      </c>
      <c r="B345">
        <v>2020</v>
      </c>
      <c r="C345" t="s">
        <v>1</v>
      </c>
      <c r="D345" t="s">
        <v>26</v>
      </c>
      <c r="E345" t="s">
        <v>21</v>
      </c>
      <c r="F345" t="s">
        <v>22</v>
      </c>
      <c r="G345" s="1">
        <v>227.9994712029461</v>
      </c>
      <c r="H345" s="1">
        <v>203.50085202146181</v>
      </c>
      <c r="I345" s="1">
        <v>190.28415339334691</v>
      </c>
      <c r="J345" s="1">
        <v>184.62953611621009</v>
      </c>
      <c r="K345" s="1">
        <v>308.48284131386339</v>
      </c>
      <c r="L345" s="1">
        <v>295.60244795114698</v>
      </c>
      <c r="M345" s="1">
        <v>204.7336125871351</v>
      </c>
      <c r="N345" s="1">
        <v>265.5376379129163</v>
      </c>
      <c r="O345" s="1">
        <v>293.91349642179819</v>
      </c>
      <c r="P345" s="1">
        <v>314.69468819801813</v>
      </c>
      <c r="Q345" s="1">
        <v>314.51250004853011</v>
      </c>
      <c r="R345" s="1">
        <v>346.87466053608841</v>
      </c>
      <c r="S345" s="1">
        <v>358.52258732632828</v>
      </c>
      <c r="T345" s="1">
        <v>353.73447761775719</v>
      </c>
      <c r="U345" s="1">
        <v>376.99999961482251</v>
      </c>
      <c r="V345" s="1">
        <v>348.75574323838123</v>
      </c>
      <c r="W345" s="1">
        <v>332.55550842253638</v>
      </c>
      <c r="X345" s="1">
        <v>328.71798599813729</v>
      </c>
      <c r="Y345" s="1">
        <v>316.69480240083982</v>
      </c>
      <c r="Z345" s="1">
        <v>321.31318355854768</v>
      </c>
      <c r="AA345" s="1">
        <v>314.60538607082412</v>
      </c>
      <c r="AB345" s="1">
        <v>339.55532002227397</v>
      </c>
      <c r="AC345" s="1">
        <v>313.50502303078412</v>
      </c>
      <c r="AD345" s="1">
        <v>259.09637594767503</v>
      </c>
    </row>
    <row r="346" spans="1:30" x14ac:dyDescent="0.25">
      <c r="A346">
        <v>12</v>
      </c>
      <c r="B346">
        <v>2020</v>
      </c>
      <c r="C346" t="s">
        <v>1</v>
      </c>
      <c r="D346" t="s">
        <v>27</v>
      </c>
      <c r="E346" t="s">
        <v>21</v>
      </c>
      <c r="F346" t="s">
        <v>22</v>
      </c>
      <c r="G346" s="1">
        <v>-15.69240306752185</v>
      </c>
      <c r="H346" s="1">
        <v>-21.716687846415969</v>
      </c>
      <c r="I346" s="1">
        <v>-22.80509729615801</v>
      </c>
      <c r="J346" s="1">
        <v>-22.17555624159737</v>
      </c>
      <c r="K346" s="1">
        <v>-23.02075007214394</v>
      </c>
      <c r="L346" s="1">
        <v>-24</v>
      </c>
      <c r="M346" s="1">
        <v>-20.752390749804729</v>
      </c>
      <c r="N346" s="1">
        <v>-8.6315059443328153</v>
      </c>
      <c r="O346" s="1">
        <v>-0.35608258290930428</v>
      </c>
      <c r="P346" s="1">
        <v>3.4453404058375989</v>
      </c>
      <c r="Q346" s="1">
        <v>3.1488744908803801</v>
      </c>
      <c r="R346" s="1">
        <v>3.524872946648355</v>
      </c>
      <c r="S346" s="1">
        <v>5.1864305714210106</v>
      </c>
      <c r="T346" s="1">
        <v>4.5674272192372589</v>
      </c>
      <c r="U346" s="1">
        <v>1.2925583126267559</v>
      </c>
      <c r="V346" s="1">
        <v>0.71781598629797461</v>
      </c>
      <c r="W346" s="1">
        <v>0.46073366171111962</v>
      </c>
      <c r="X346" s="1">
        <v>-1.4031112048853831</v>
      </c>
      <c r="Y346" s="1">
        <v>-2.0387122997076781</v>
      </c>
      <c r="Z346" s="1">
        <v>-1.484470244254869</v>
      </c>
      <c r="AA346" s="1">
        <v>-4.3710649347042221</v>
      </c>
      <c r="AB346" s="1">
        <v>-1.6217988520446709</v>
      </c>
      <c r="AC346" s="1">
        <v>-5.1051923646644042</v>
      </c>
      <c r="AD346" s="1">
        <v>-7.6268152386117016</v>
      </c>
    </row>
    <row r="347" spans="1:30" x14ac:dyDescent="0.25">
      <c r="A347">
        <v>13</v>
      </c>
      <c r="B347">
        <v>2020</v>
      </c>
      <c r="C347" t="s">
        <v>1</v>
      </c>
      <c r="D347" t="s">
        <v>23</v>
      </c>
      <c r="E347" t="s">
        <v>21</v>
      </c>
      <c r="F347" t="s">
        <v>22</v>
      </c>
      <c r="G347" s="1">
        <v>11.43912480285932</v>
      </c>
      <c r="H347" s="1">
        <v>10.72010691180467</v>
      </c>
      <c r="I347" s="1">
        <v>9.7076170215987041</v>
      </c>
      <c r="J347" s="1">
        <v>9.9603336371103932</v>
      </c>
      <c r="K347" s="1">
        <v>9.9554281859506233</v>
      </c>
      <c r="L347" s="1">
        <v>10.37934424511117</v>
      </c>
      <c r="M347" s="1">
        <v>11.879342383378431</v>
      </c>
      <c r="N347" s="1">
        <v>14.64456298029476</v>
      </c>
      <c r="O347" s="1">
        <v>16.170648024238741</v>
      </c>
      <c r="P347" s="1">
        <v>17.011960778144381</v>
      </c>
      <c r="Q347" s="1">
        <v>17.135872748181772</v>
      </c>
      <c r="R347" s="1">
        <v>17.3054327772957</v>
      </c>
      <c r="S347" s="1">
        <v>18</v>
      </c>
      <c r="T347" s="1">
        <v>17.68369119558756</v>
      </c>
      <c r="U347" s="1">
        <v>16.860322529700738</v>
      </c>
      <c r="V347" s="1">
        <v>16.716839816110301</v>
      </c>
      <c r="W347" s="1">
        <v>15.76792298466512</v>
      </c>
      <c r="X347" s="1">
        <v>15.84781988049407</v>
      </c>
      <c r="Y347" s="1">
        <v>15.616300680791809</v>
      </c>
      <c r="Z347" s="1">
        <v>16.372823838348349</v>
      </c>
      <c r="AA347" s="1">
        <v>16.372823838348349</v>
      </c>
      <c r="AB347" s="1">
        <v>16.923911524670778</v>
      </c>
      <c r="AC347" s="1">
        <v>15.236415623687879</v>
      </c>
      <c r="AD347" s="1">
        <v>13.14619148920065</v>
      </c>
    </row>
    <row r="348" spans="1:30" x14ac:dyDescent="0.25">
      <c r="A348">
        <v>13</v>
      </c>
      <c r="B348">
        <v>2020</v>
      </c>
      <c r="C348" t="s">
        <v>1</v>
      </c>
      <c r="D348" t="s">
        <v>24</v>
      </c>
      <c r="E348" t="s">
        <v>21</v>
      </c>
      <c r="F348" t="s">
        <v>22</v>
      </c>
      <c r="G348" s="1">
        <v>-3.5888066980402621E-7</v>
      </c>
      <c r="H348" s="1">
        <v>3.1049123479126679E-7</v>
      </c>
      <c r="I348" s="1">
        <v>3.954445220292987E-7</v>
      </c>
      <c r="J348" s="1">
        <v>4.4488367682689272E-7</v>
      </c>
      <c r="K348" s="1">
        <v>4.4114851409602613E-7</v>
      </c>
      <c r="L348" s="1">
        <v>4.346407871831591E-7</v>
      </c>
      <c r="M348" s="1">
        <v>3.6258642566131231E-7</v>
      </c>
      <c r="N348" s="1">
        <v>3.0831688066766981E-7</v>
      </c>
      <c r="O348" s="1">
        <v>-4.1368868787814262E-8</v>
      </c>
      <c r="P348" s="1">
        <v>-2.710701647878323E-7</v>
      </c>
      <c r="Q348" s="1">
        <v>-2.1691107470600401E-8</v>
      </c>
      <c r="R348" s="1">
        <v>1.497805036652339E-7</v>
      </c>
      <c r="S348" s="1">
        <v>-1.8853406191834441E-7</v>
      </c>
      <c r="T348" s="1">
        <v>-3.6020213842850522E-7</v>
      </c>
      <c r="U348" s="1">
        <v>-1.8457203324424169E-7</v>
      </c>
      <c r="V348" s="1">
        <v>-2.279517829098022E-7</v>
      </c>
      <c r="W348" s="1">
        <v>-2.7229187721880829E-7</v>
      </c>
      <c r="X348" s="1">
        <v>-1.315885887430035E-7</v>
      </c>
      <c r="Y348" s="1">
        <v>2.9230875782284639E-7</v>
      </c>
      <c r="Z348" s="1">
        <v>1.5542858873668361E-7</v>
      </c>
      <c r="AA348" s="1">
        <v>-2.6311079359810298E-7</v>
      </c>
      <c r="AB348" s="1">
        <v>-5.0680866213066144E-7</v>
      </c>
      <c r="AC348" s="1">
        <v>-4.7620397407610438E-7</v>
      </c>
      <c r="AD348" s="1">
        <v>9.2448316374578817E-9</v>
      </c>
    </row>
    <row r="349" spans="1:30" x14ac:dyDescent="0.25">
      <c r="A349">
        <v>13</v>
      </c>
      <c r="B349">
        <v>2020</v>
      </c>
      <c r="C349" t="s">
        <v>1</v>
      </c>
      <c r="D349" t="s">
        <v>25</v>
      </c>
      <c r="E349" t="s">
        <v>21</v>
      </c>
      <c r="F349" t="s">
        <v>22</v>
      </c>
      <c r="G349" s="1">
        <v>3.5888066980402621E-7</v>
      </c>
      <c r="H349" s="1">
        <v>-3.1049123479126679E-7</v>
      </c>
      <c r="I349" s="1">
        <v>-3.9544452202929891E-7</v>
      </c>
      <c r="J349" s="1">
        <v>-4.4488367682689272E-7</v>
      </c>
      <c r="K349" s="1">
        <v>-4.4114851409602613E-7</v>
      </c>
      <c r="L349" s="1">
        <v>-4.346407871831591E-7</v>
      </c>
      <c r="M349" s="1">
        <v>-3.6258642566131221E-7</v>
      </c>
      <c r="N349" s="1">
        <v>-3.0831688066766992E-7</v>
      </c>
      <c r="O349" s="1">
        <v>4.1368868787814262E-8</v>
      </c>
      <c r="P349" s="1">
        <v>2.710701647878324E-7</v>
      </c>
      <c r="Q349" s="1">
        <v>2.1691107470600401E-8</v>
      </c>
      <c r="R349" s="1">
        <v>-1.497805036652339E-7</v>
      </c>
      <c r="S349" s="1">
        <v>1.8853406191834441E-7</v>
      </c>
      <c r="T349" s="1">
        <v>3.6020213842850522E-7</v>
      </c>
      <c r="U349" s="1">
        <v>1.8457203324424169E-7</v>
      </c>
      <c r="V349" s="1">
        <v>2.279517829098022E-7</v>
      </c>
      <c r="W349" s="1">
        <v>2.7229187721880829E-7</v>
      </c>
      <c r="X349" s="1">
        <v>1.3158858874300361E-7</v>
      </c>
      <c r="Y349" s="1">
        <v>-2.9230875782284639E-7</v>
      </c>
      <c r="Z349" s="1">
        <v>-1.5542858873668361E-7</v>
      </c>
      <c r="AA349" s="1">
        <v>2.6311079359810298E-7</v>
      </c>
      <c r="AB349" s="1">
        <v>5.0680866213066144E-7</v>
      </c>
      <c r="AC349" s="1">
        <v>4.7620397407610438E-7</v>
      </c>
      <c r="AD349" s="1">
        <v>-9.2448316374578817E-9</v>
      </c>
    </row>
    <row r="350" spans="1:30" x14ac:dyDescent="0.25">
      <c r="A350">
        <v>13</v>
      </c>
      <c r="B350">
        <v>2020</v>
      </c>
      <c r="C350" t="s">
        <v>1</v>
      </c>
      <c r="D350" t="s">
        <v>26</v>
      </c>
      <c r="E350" t="s">
        <v>21</v>
      </c>
      <c r="F350" t="s">
        <v>22</v>
      </c>
      <c r="G350" s="1">
        <v>11.43912408509798</v>
      </c>
      <c r="H350" s="1">
        <v>10.720107532787139</v>
      </c>
      <c r="I350" s="1">
        <v>9.707617812487749</v>
      </c>
      <c r="J350" s="1">
        <v>9.9603345268777463</v>
      </c>
      <c r="K350" s="1">
        <v>9.9554290682476516</v>
      </c>
      <c r="L350" s="1">
        <v>10.37934511439274</v>
      </c>
      <c r="M350" s="1">
        <v>11.87934310855128</v>
      </c>
      <c r="N350" s="1">
        <v>14.644563596928521</v>
      </c>
      <c r="O350" s="1">
        <v>16.170647941500999</v>
      </c>
      <c r="P350" s="1">
        <v>17.01196023600405</v>
      </c>
      <c r="Q350" s="1">
        <v>17.135872704799549</v>
      </c>
      <c r="R350" s="1">
        <v>17.305433076856708</v>
      </c>
      <c r="S350" s="1">
        <v>17.999999622931881</v>
      </c>
      <c r="T350" s="1">
        <v>17.68369047518328</v>
      </c>
      <c r="U350" s="1">
        <v>16.86032216055667</v>
      </c>
      <c r="V350" s="1">
        <v>16.71683936020673</v>
      </c>
      <c r="W350" s="1">
        <v>15.76792244008136</v>
      </c>
      <c r="X350" s="1">
        <v>15.847819617316899</v>
      </c>
      <c r="Y350" s="1">
        <v>15.61630126540933</v>
      </c>
      <c r="Z350" s="1">
        <v>16.372824149205531</v>
      </c>
      <c r="AA350" s="1">
        <v>16.372823312126769</v>
      </c>
      <c r="AB350" s="1">
        <v>16.92391051105346</v>
      </c>
      <c r="AC350" s="1">
        <v>15.236414671279929</v>
      </c>
      <c r="AD350" s="1">
        <v>13.146191507690309</v>
      </c>
    </row>
    <row r="351" spans="1:30" x14ac:dyDescent="0.25">
      <c r="A351">
        <v>13</v>
      </c>
      <c r="B351">
        <v>2020</v>
      </c>
      <c r="C351" t="s">
        <v>1</v>
      </c>
      <c r="D351" t="s">
        <v>27</v>
      </c>
      <c r="E351" t="s">
        <v>21</v>
      </c>
      <c r="F351" t="s">
        <v>22</v>
      </c>
      <c r="G351" s="1">
        <v>-2.2999999999999998</v>
      </c>
      <c r="H351" s="1">
        <v>-2.2999999999999998</v>
      </c>
      <c r="I351" s="1">
        <v>-2.2999999999999998</v>
      </c>
      <c r="J351" s="1">
        <v>-2.2999999999999998</v>
      </c>
      <c r="K351" s="1">
        <v>-2.2999999999999998</v>
      </c>
      <c r="L351" s="1">
        <v>-2.2999999999999998</v>
      </c>
      <c r="M351" s="1">
        <v>-2.2999999999999998</v>
      </c>
      <c r="N351" s="1">
        <v>-2.177764305115208</v>
      </c>
      <c r="O351" s="1">
        <v>-2.0461294019081762</v>
      </c>
      <c r="P351" s="1">
        <v>-2.0158328447152529</v>
      </c>
      <c r="Q351" s="1">
        <v>-1.9719484123547</v>
      </c>
      <c r="R351" s="1">
        <v>-2.0022459901645648</v>
      </c>
      <c r="S351" s="1">
        <v>-2.0022459901645648</v>
      </c>
      <c r="T351" s="1">
        <v>-2.0022459901645648</v>
      </c>
      <c r="U351" s="1">
        <v>-2.0022459901645648</v>
      </c>
      <c r="V351" s="1">
        <v>-2.0022459901645648</v>
      </c>
      <c r="W351" s="1">
        <v>-2.0359392609951601</v>
      </c>
      <c r="X351" s="1">
        <v>-2.137019073486945</v>
      </c>
      <c r="Y351" s="1">
        <v>-2.137019073486945</v>
      </c>
      <c r="Z351" s="1">
        <v>-2.137019073486945</v>
      </c>
      <c r="AA351" s="1">
        <v>-2.137019073486945</v>
      </c>
      <c r="AB351" s="1">
        <v>-2.1986585881168872</v>
      </c>
      <c r="AC351" s="1">
        <v>-2.260298102746829</v>
      </c>
      <c r="AD351" s="1">
        <v>-2.260298102746829</v>
      </c>
    </row>
    <row r="352" spans="1:30" x14ac:dyDescent="0.25">
      <c r="A352">
        <v>14</v>
      </c>
      <c r="B352">
        <v>2020</v>
      </c>
      <c r="C352" t="s">
        <v>1</v>
      </c>
      <c r="D352" t="s">
        <v>23</v>
      </c>
      <c r="E352" t="s">
        <v>21</v>
      </c>
      <c r="F352" t="s">
        <v>22</v>
      </c>
      <c r="G352" s="1">
        <v>6.1823281096397382</v>
      </c>
      <c r="H352" s="1">
        <v>6.2888885676285176</v>
      </c>
      <c r="I352" s="1">
        <v>5.8659862372058056</v>
      </c>
      <c r="J352" s="1">
        <v>6.2199733996414732</v>
      </c>
      <c r="K352" s="1">
        <v>6.1462007748800103</v>
      </c>
      <c r="L352" s="1">
        <v>6.4877407043312321</v>
      </c>
      <c r="M352" s="1">
        <v>8.6745070259642638</v>
      </c>
      <c r="N352" s="1">
        <v>9.7398080148036783</v>
      </c>
      <c r="O352" s="1">
        <v>10.04552420054357</v>
      </c>
      <c r="P352" s="1">
        <v>10.16210316312959</v>
      </c>
      <c r="Q352" s="1">
        <v>10.2492337940207</v>
      </c>
      <c r="R352" s="1">
        <v>10.5</v>
      </c>
      <c r="S352" s="1">
        <v>10.190337130630891</v>
      </c>
      <c r="T352" s="1">
        <v>9.9474642919100233</v>
      </c>
      <c r="U352" s="1">
        <v>9.2118631816341878</v>
      </c>
      <c r="V352" s="1">
        <v>8.8281240964552143</v>
      </c>
      <c r="W352" s="1">
        <v>8.9547215636384667</v>
      </c>
      <c r="X352" s="1">
        <v>8.78805007806627</v>
      </c>
      <c r="Y352" s="1">
        <v>8.9082721332330994</v>
      </c>
      <c r="Z352" s="1">
        <v>9.1113745446134278</v>
      </c>
      <c r="AA352" s="1">
        <v>8.7792459376626386</v>
      </c>
      <c r="AB352" s="1">
        <v>9.1648065691320184</v>
      </c>
      <c r="AC352" s="1">
        <v>8.5275689585381365</v>
      </c>
      <c r="AD352" s="1">
        <v>7.1155669924246796</v>
      </c>
    </row>
    <row r="353" spans="1:30" x14ac:dyDescent="0.25">
      <c r="A353">
        <v>14</v>
      </c>
      <c r="B353">
        <v>2020</v>
      </c>
      <c r="C353" t="s">
        <v>1</v>
      </c>
      <c r="D353" t="s">
        <v>24</v>
      </c>
      <c r="E353" t="s">
        <v>21</v>
      </c>
      <c r="F353" t="s">
        <v>22</v>
      </c>
      <c r="G353" s="1">
        <v>-3.5676516153853688E-7</v>
      </c>
      <c r="H353" s="1">
        <v>3.145970316578384E-7</v>
      </c>
      <c r="I353" s="1">
        <v>4.0087821738904807E-7</v>
      </c>
      <c r="J353" s="1">
        <v>4.4950097582395801E-7</v>
      </c>
      <c r="K353" s="1">
        <v>4.4434445936363521E-7</v>
      </c>
      <c r="L353" s="1">
        <v>4.3938202743393461E-7</v>
      </c>
      <c r="M353" s="1">
        <v>3.6284617751658538E-7</v>
      </c>
      <c r="N353" s="1">
        <v>3.0773849416433452E-7</v>
      </c>
      <c r="O353" s="1">
        <v>-4.4110030161264683E-8</v>
      </c>
      <c r="P353" s="1">
        <v>-2.7200807895770969E-7</v>
      </c>
      <c r="Q353" s="1">
        <v>-2.2069055098262352E-8</v>
      </c>
      <c r="R353" s="1">
        <v>1.3605108642462511E-7</v>
      </c>
      <c r="S353" s="1">
        <v>-1.890912547135265E-7</v>
      </c>
      <c r="T353" s="1">
        <v>-3.5945685260747179E-7</v>
      </c>
      <c r="U353" s="1">
        <v>-1.8430237564694139E-7</v>
      </c>
      <c r="V353" s="1">
        <v>-2.2836859854823029E-7</v>
      </c>
      <c r="W353" s="1">
        <v>-2.7234950315870409E-7</v>
      </c>
      <c r="X353" s="1">
        <v>-1.338145478230998E-7</v>
      </c>
      <c r="Y353" s="1">
        <v>2.9283688275078119E-7</v>
      </c>
      <c r="Z353" s="1">
        <v>1.55199681703178E-7</v>
      </c>
      <c r="AA353" s="1">
        <v>-2.6521108952002932E-7</v>
      </c>
      <c r="AB353" s="1">
        <v>-5.0669547049814826E-7</v>
      </c>
      <c r="AC353" s="1">
        <v>-4.7881568078069809E-7</v>
      </c>
      <c r="AD353" s="1">
        <v>9.6826648247041365E-9</v>
      </c>
    </row>
    <row r="354" spans="1:30" x14ac:dyDescent="0.25">
      <c r="A354">
        <v>14</v>
      </c>
      <c r="B354">
        <v>2020</v>
      </c>
      <c r="C354" t="s">
        <v>1</v>
      </c>
      <c r="D354" t="s">
        <v>25</v>
      </c>
      <c r="E354" t="s">
        <v>21</v>
      </c>
      <c r="F354" t="s">
        <v>22</v>
      </c>
      <c r="G354" s="1">
        <v>3.5676516153853688E-7</v>
      </c>
      <c r="H354" s="1">
        <v>-3.1459703165783861E-7</v>
      </c>
      <c r="I354" s="1">
        <v>-4.0087821738904807E-7</v>
      </c>
      <c r="J354" s="1">
        <v>-4.4950097582395801E-7</v>
      </c>
      <c r="K354" s="1">
        <v>-4.4434445936363532E-7</v>
      </c>
      <c r="L354" s="1">
        <v>-4.3938202743393461E-7</v>
      </c>
      <c r="M354" s="1">
        <v>-3.6284617751658538E-7</v>
      </c>
      <c r="N354" s="1">
        <v>-3.0773849416433452E-7</v>
      </c>
      <c r="O354" s="1">
        <v>4.4110030161264603E-8</v>
      </c>
      <c r="P354" s="1">
        <v>2.7200807895770979E-7</v>
      </c>
      <c r="Q354" s="1">
        <v>2.2069055098262338E-8</v>
      </c>
      <c r="R354" s="1">
        <v>-1.3605108642462511E-7</v>
      </c>
      <c r="S354" s="1">
        <v>1.890912547135265E-7</v>
      </c>
      <c r="T354" s="1">
        <v>3.5945685260747158E-7</v>
      </c>
      <c r="U354" s="1">
        <v>1.8430237564694139E-7</v>
      </c>
      <c r="V354" s="1">
        <v>2.2836859854823011E-7</v>
      </c>
      <c r="W354" s="1">
        <v>2.7234950315870388E-7</v>
      </c>
      <c r="X354" s="1">
        <v>1.338145478230998E-7</v>
      </c>
      <c r="Y354" s="1">
        <v>-2.9283688275078119E-7</v>
      </c>
      <c r="Z354" s="1">
        <v>-1.5519968170317821E-7</v>
      </c>
      <c r="AA354" s="1">
        <v>2.6521108952002932E-7</v>
      </c>
      <c r="AB354" s="1">
        <v>5.0669547049814826E-7</v>
      </c>
      <c r="AC354" s="1">
        <v>4.7881568078069798E-7</v>
      </c>
      <c r="AD354" s="1">
        <v>-9.6826648247041779E-9</v>
      </c>
    </row>
    <row r="355" spans="1:30" x14ac:dyDescent="0.25">
      <c r="A355">
        <v>14</v>
      </c>
      <c r="B355">
        <v>2020</v>
      </c>
      <c r="C355" t="s">
        <v>1</v>
      </c>
      <c r="D355" t="s">
        <v>26</v>
      </c>
      <c r="E355" t="s">
        <v>21</v>
      </c>
      <c r="F355" t="s">
        <v>22</v>
      </c>
      <c r="G355" s="1">
        <v>6.1823273961094154</v>
      </c>
      <c r="H355" s="1">
        <v>6.2888891968225824</v>
      </c>
      <c r="I355" s="1">
        <v>5.8659870389622411</v>
      </c>
      <c r="J355" s="1">
        <v>6.2199742986434252</v>
      </c>
      <c r="K355" s="1">
        <v>6.1462016635689292</v>
      </c>
      <c r="L355" s="1">
        <v>6.4877415830952874</v>
      </c>
      <c r="M355" s="1">
        <v>8.674507751656618</v>
      </c>
      <c r="N355" s="1">
        <v>9.7398086302806668</v>
      </c>
      <c r="O355" s="1">
        <v>10.045524112323511</v>
      </c>
      <c r="P355" s="1">
        <v>10.16210261911343</v>
      </c>
      <c r="Q355" s="1">
        <v>10.24923374988259</v>
      </c>
      <c r="R355" s="1">
        <v>10.50000027210217</v>
      </c>
      <c r="S355" s="1">
        <v>10.190336752448379</v>
      </c>
      <c r="T355" s="1">
        <v>9.9474635729963179</v>
      </c>
      <c r="U355" s="1">
        <v>9.2118628130294358</v>
      </c>
      <c r="V355" s="1">
        <v>8.8281236397180169</v>
      </c>
      <c r="W355" s="1">
        <v>8.9547210189394608</v>
      </c>
      <c r="X355" s="1">
        <v>8.7880498104371743</v>
      </c>
      <c r="Y355" s="1">
        <v>8.9082727189068649</v>
      </c>
      <c r="Z355" s="1">
        <v>9.1113748550127909</v>
      </c>
      <c r="AA355" s="1">
        <v>8.7792454072404595</v>
      </c>
      <c r="AB355" s="1">
        <v>9.1648055557410775</v>
      </c>
      <c r="AC355" s="1">
        <v>8.5275680009067756</v>
      </c>
      <c r="AD355" s="1">
        <v>7.1155670117900094</v>
      </c>
    </row>
    <row r="356" spans="1:30" x14ac:dyDescent="0.25">
      <c r="A356">
        <v>14</v>
      </c>
      <c r="B356">
        <v>2020</v>
      </c>
      <c r="C356" t="s">
        <v>1</v>
      </c>
      <c r="D356" t="s">
        <v>27</v>
      </c>
      <c r="E356" t="s">
        <v>21</v>
      </c>
      <c r="F356" t="s">
        <v>22</v>
      </c>
      <c r="G356" s="1">
        <v>-1.8814942776938031</v>
      </c>
      <c r="H356" s="1">
        <v>-2.0623191535305549</v>
      </c>
      <c r="I356" s="1">
        <v>-2.161887281364717</v>
      </c>
      <c r="J356" s="1">
        <v>-1.1627726193046859</v>
      </c>
      <c r="K356" s="1">
        <v>-1.754459080112287</v>
      </c>
      <c r="L356" s="1">
        <v>-1.883783200172749</v>
      </c>
      <c r="M356" s="1">
        <v>0.58253077089181615</v>
      </c>
      <c r="N356" s="1">
        <v>3.0980565752537261</v>
      </c>
      <c r="O356" s="1">
        <v>3.8843014467717549</v>
      </c>
      <c r="P356" s="1">
        <v>4.6488015547397978</v>
      </c>
      <c r="Q356" s="1">
        <v>5.2015763334053133</v>
      </c>
      <c r="R356" s="1">
        <v>5.1260418916000869</v>
      </c>
      <c r="S356" s="1">
        <v>5.3</v>
      </c>
      <c r="T356" s="1">
        <v>4.8605268840423239</v>
      </c>
      <c r="U356" s="1">
        <v>3.6725761174692289</v>
      </c>
      <c r="V356" s="1">
        <v>2.9824659900669399</v>
      </c>
      <c r="W356" s="1">
        <v>2.3553012308356731</v>
      </c>
      <c r="X356" s="1">
        <v>2.3816238393435549</v>
      </c>
      <c r="Y356" s="1">
        <v>1.842582595551717</v>
      </c>
      <c r="Z356" s="1">
        <v>1.8471604405096089</v>
      </c>
      <c r="AA356" s="1">
        <v>1.150183545670481</v>
      </c>
      <c r="AB356" s="1">
        <v>1.392809328438783</v>
      </c>
      <c r="AC356" s="1">
        <v>0.93845821636795468</v>
      </c>
      <c r="AD356" s="1">
        <v>-0.58253077089181615</v>
      </c>
    </row>
    <row r="357" spans="1:30" x14ac:dyDescent="0.25">
      <c r="A357">
        <v>15</v>
      </c>
      <c r="B357">
        <v>2020</v>
      </c>
      <c r="C357" t="s">
        <v>1</v>
      </c>
      <c r="D357" t="s">
        <v>23</v>
      </c>
      <c r="E357" t="s">
        <v>21</v>
      </c>
      <c r="F357" t="s">
        <v>22</v>
      </c>
      <c r="G357" s="1">
        <v>15.95176495305793</v>
      </c>
      <c r="H357" s="1">
        <v>16.570462420220931</v>
      </c>
      <c r="I357" s="1">
        <v>13.362100780765649</v>
      </c>
      <c r="J357" s="1">
        <v>14.49745174568864</v>
      </c>
      <c r="K357" s="1">
        <v>14.68431386142109</v>
      </c>
      <c r="L357" s="1">
        <v>13.624732518771349</v>
      </c>
      <c r="M357" s="1">
        <v>15.849702519671149</v>
      </c>
      <c r="N357" s="1">
        <v>18.12588115519641</v>
      </c>
      <c r="O357" s="1">
        <v>18.52780587431733</v>
      </c>
      <c r="P357" s="1">
        <v>19.84762773812319</v>
      </c>
      <c r="Q357" s="1">
        <v>18.650927633565821</v>
      </c>
      <c r="R357" s="1">
        <v>19.332881825240509</v>
      </c>
      <c r="S357" s="1">
        <v>20.77781829487315</v>
      </c>
      <c r="T357" s="1">
        <v>19.292126444081109</v>
      </c>
      <c r="U357" s="1">
        <v>17.63440813793002</v>
      </c>
      <c r="V357" s="1">
        <v>19.316679856257529</v>
      </c>
      <c r="W357" s="1">
        <v>17.559147493047909</v>
      </c>
      <c r="X357" s="1">
        <v>19.326645601624229</v>
      </c>
      <c r="Y357" s="1">
        <v>19.296990662752389</v>
      </c>
      <c r="Z357" s="1">
        <v>20.019550841005671</v>
      </c>
      <c r="AA357" s="1">
        <v>21.228284748778119</v>
      </c>
      <c r="AB357" s="1">
        <v>22</v>
      </c>
      <c r="AC357" s="1">
        <v>19.67996176205386</v>
      </c>
      <c r="AD357" s="1">
        <v>17.42799458834444</v>
      </c>
    </row>
    <row r="358" spans="1:30" x14ac:dyDescent="0.25">
      <c r="A358">
        <v>15</v>
      </c>
      <c r="B358">
        <v>2020</v>
      </c>
      <c r="C358" t="s">
        <v>1</v>
      </c>
      <c r="D358" t="s">
        <v>24</v>
      </c>
      <c r="E358" t="s">
        <v>21</v>
      </c>
      <c r="F358" t="s">
        <v>22</v>
      </c>
      <c r="G358" s="1">
        <v>-3.6633739184804922E-7</v>
      </c>
      <c r="H358" s="1">
        <v>3.0064198716749762E-7</v>
      </c>
      <c r="I358" s="1">
        <v>3.8982214217269749E-7</v>
      </c>
      <c r="J358" s="1">
        <v>4.3836259853462302E-7</v>
      </c>
      <c r="K358" s="1">
        <v>4.3545774911060508E-7</v>
      </c>
      <c r="L358" s="1">
        <v>4.3051804081623182E-7</v>
      </c>
      <c r="M358" s="1">
        <v>3.4981934086959021E-7</v>
      </c>
      <c r="N358" s="1">
        <v>2.9989874165724639E-7</v>
      </c>
      <c r="O358" s="1">
        <v>-4.8058805609757573E-8</v>
      </c>
      <c r="P358" s="1">
        <v>-2.686959995769862E-7</v>
      </c>
      <c r="Q358" s="1">
        <v>-2.0743756865526051E-8</v>
      </c>
      <c r="R358" s="1">
        <v>1.989588688066237E-7</v>
      </c>
      <c r="S358" s="1">
        <v>-1.8207127242350779E-7</v>
      </c>
      <c r="T358" s="1">
        <v>-3.497454026876266E-7</v>
      </c>
      <c r="U358" s="1">
        <v>-1.7818144579799519E-7</v>
      </c>
      <c r="V358" s="1">
        <v>-2.2403702517887649E-7</v>
      </c>
      <c r="W358" s="1">
        <v>-2.6845599702539769E-7</v>
      </c>
      <c r="X358" s="1">
        <v>-1.351057331876642E-7</v>
      </c>
      <c r="Y358" s="1">
        <v>2.8911017397574989E-7</v>
      </c>
      <c r="Z358" s="1">
        <v>1.525301587633986E-7</v>
      </c>
      <c r="AA358" s="1">
        <v>-2.654000376805228E-7</v>
      </c>
      <c r="AB358" s="1">
        <v>-5.0045651981747462E-7</v>
      </c>
      <c r="AC358" s="1">
        <v>-4.7930027907563154E-7</v>
      </c>
      <c r="AD358" s="1">
        <v>1.469864900752491E-9</v>
      </c>
    </row>
    <row r="359" spans="1:30" x14ac:dyDescent="0.25">
      <c r="A359">
        <v>15</v>
      </c>
      <c r="B359">
        <v>2020</v>
      </c>
      <c r="C359" t="s">
        <v>1</v>
      </c>
      <c r="D359" t="s">
        <v>25</v>
      </c>
      <c r="E359" t="s">
        <v>21</v>
      </c>
      <c r="F359" t="s">
        <v>22</v>
      </c>
      <c r="G359" s="1">
        <v>3.6633739184804922E-7</v>
      </c>
      <c r="H359" s="1">
        <v>-3.0064198716749752E-7</v>
      </c>
      <c r="I359" s="1">
        <v>-3.8982214217269749E-7</v>
      </c>
      <c r="J359" s="1">
        <v>-4.3836259853462302E-7</v>
      </c>
      <c r="K359" s="1">
        <v>-4.3545774911060508E-7</v>
      </c>
      <c r="L359" s="1">
        <v>-4.3051804081623182E-7</v>
      </c>
      <c r="M359" s="1">
        <v>-3.498193408695901E-7</v>
      </c>
      <c r="N359" s="1">
        <v>-2.9989874165724639E-7</v>
      </c>
      <c r="O359" s="1">
        <v>4.8058805609757513E-8</v>
      </c>
      <c r="P359" s="1">
        <v>2.686959995769862E-7</v>
      </c>
      <c r="Q359" s="1">
        <v>2.0743756865525942E-8</v>
      </c>
      <c r="R359" s="1">
        <v>-1.989588688066237E-7</v>
      </c>
      <c r="S359" s="1">
        <v>1.8207127242350779E-7</v>
      </c>
      <c r="T359" s="1">
        <v>3.4974540268762671E-7</v>
      </c>
      <c r="U359" s="1">
        <v>1.7818144579799519E-7</v>
      </c>
      <c r="V359" s="1">
        <v>2.240370251788766E-7</v>
      </c>
      <c r="W359" s="1">
        <v>2.6845599702539769E-7</v>
      </c>
      <c r="X359" s="1">
        <v>1.351057331876642E-7</v>
      </c>
      <c r="Y359" s="1">
        <v>-2.8911017397574989E-7</v>
      </c>
      <c r="Z359" s="1">
        <v>-1.5253015876339879E-7</v>
      </c>
      <c r="AA359" s="1">
        <v>2.654000376805228E-7</v>
      </c>
      <c r="AB359" s="1">
        <v>5.0045651981747462E-7</v>
      </c>
      <c r="AC359" s="1">
        <v>4.7930027907563154E-7</v>
      </c>
      <c r="AD359" s="1">
        <v>-1.4698649007523471E-9</v>
      </c>
    </row>
    <row r="360" spans="1:30" x14ac:dyDescent="0.25">
      <c r="A360">
        <v>15</v>
      </c>
      <c r="B360">
        <v>2020</v>
      </c>
      <c r="C360" t="s">
        <v>1</v>
      </c>
      <c r="D360" t="s">
        <v>26</v>
      </c>
      <c r="E360" t="s">
        <v>21</v>
      </c>
      <c r="F360" t="s">
        <v>22</v>
      </c>
      <c r="G360" s="1">
        <v>15.951764220383151</v>
      </c>
      <c r="H360" s="1">
        <v>16.570463021504899</v>
      </c>
      <c r="I360" s="1">
        <v>13.36210156040994</v>
      </c>
      <c r="J360" s="1">
        <v>14.49745262241384</v>
      </c>
      <c r="K360" s="1">
        <v>14.68431473233659</v>
      </c>
      <c r="L360" s="1">
        <v>13.62473337980744</v>
      </c>
      <c r="M360" s="1">
        <v>15.849703219309831</v>
      </c>
      <c r="N360" s="1">
        <v>18.125881754993891</v>
      </c>
      <c r="O360" s="1">
        <v>18.527805778199721</v>
      </c>
      <c r="P360" s="1">
        <v>19.847627200731189</v>
      </c>
      <c r="Q360" s="1">
        <v>18.650927592078311</v>
      </c>
      <c r="R360" s="1">
        <v>19.33288222315824</v>
      </c>
      <c r="S360" s="1">
        <v>20.77781793073061</v>
      </c>
      <c r="T360" s="1">
        <v>19.292125744590301</v>
      </c>
      <c r="U360" s="1">
        <v>17.63440778156712</v>
      </c>
      <c r="V360" s="1">
        <v>19.316679408183479</v>
      </c>
      <c r="W360" s="1">
        <v>17.559146956135919</v>
      </c>
      <c r="X360" s="1">
        <v>19.32664533141276</v>
      </c>
      <c r="Y360" s="1">
        <v>19.296991240972741</v>
      </c>
      <c r="Z360" s="1">
        <v>20.019551146065989</v>
      </c>
      <c r="AA360" s="1">
        <v>21.22828421797805</v>
      </c>
      <c r="AB360" s="1">
        <v>21.999998999086959</v>
      </c>
      <c r="AC360" s="1">
        <v>19.679960803453302</v>
      </c>
      <c r="AD360" s="1">
        <v>17.427994591284168</v>
      </c>
    </row>
    <row r="361" spans="1:30" x14ac:dyDescent="0.25">
      <c r="A361">
        <v>15</v>
      </c>
      <c r="B361">
        <v>2020</v>
      </c>
      <c r="C361" t="s">
        <v>1</v>
      </c>
      <c r="D361" t="s">
        <v>27</v>
      </c>
      <c r="E361" t="s">
        <v>21</v>
      </c>
      <c r="F361" t="s">
        <v>22</v>
      </c>
      <c r="G361" s="1">
        <v>-3.7242041318651671</v>
      </c>
      <c r="H361" s="1">
        <v>-3.6782946502911669</v>
      </c>
      <c r="I361" s="1">
        <v>-4.6209941732361237</v>
      </c>
      <c r="J361" s="1">
        <v>-4.2336872020861938</v>
      </c>
      <c r="K361" s="1">
        <v>-3.751812641132851</v>
      </c>
      <c r="L361" s="1">
        <v>-5</v>
      </c>
      <c r="M361" s="1">
        <v>-3.799321172618086</v>
      </c>
      <c r="N361" s="1">
        <v>-2.5107499150723931</v>
      </c>
      <c r="O361" s="1">
        <v>-1.703092963811893</v>
      </c>
      <c r="P361" s="1">
        <v>-0.850220307647646</v>
      </c>
      <c r="Q361" s="1">
        <v>-1.0975303751817569</v>
      </c>
      <c r="R361" s="1">
        <v>-0.75497193862165457</v>
      </c>
      <c r="S361" s="1">
        <v>-0.31779242664921242</v>
      </c>
      <c r="T361" s="1">
        <v>-0.47497900058169751</v>
      </c>
      <c r="U361" s="1">
        <v>-0.9208937575427768</v>
      </c>
      <c r="V361" s="1">
        <v>-0.73455793102205225</v>
      </c>
      <c r="W361" s="1">
        <v>-1.6825371667928679</v>
      </c>
      <c r="X361" s="1">
        <v>-1.50843485941905</v>
      </c>
      <c r="Y361" s="1">
        <v>-2.1913599444370639</v>
      </c>
      <c r="Z361" s="1">
        <v>-2.2044468986374719</v>
      </c>
      <c r="AA361" s="1">
        <v>-2.188079655466487</v>
      </c>
      <c r="AB361" s="1">
        <v>-1.886893924189057</v>
      </c>
      <c r="AC361" s="1">
        <v>-2.4858593176518271</v>
      </c>
      <c r="AD361" s="1">
        <v>-2.7589865308298771</v>
      </c>
    </row>
    <row r="362" spans="1:30" x14ac:dyDescent="0.25">
      <c r="A362">
        <v>16</v>
      </c>
      <c r="B362">
        <v>2020</v>
      </c>
      <c r="C362" t="s">
        <v>1</v>
      </c>
      <c r="D362" t="s">
        <v>23</v>
      </c>
      <c r="E362" t="s">
        <v>21</v>
      </c>
      <c r="F362" t="s">
        <v>22</v>
      </c>
      <c r="G362" s="1">
        <v>-7.3336439888164033</v>
      </c>
      <c r="H362" s="1">
        <v>-1.041938490214352</v>
      </c>
      <c r="I362" s="1">
        <v>1.122087604846226</v>
      </c>
      <c r="J362" s="1">
        <v>4.5684995340167758</v>
      </c>
      <c r="K362" s="1">
        <v>2.5647716682199442</v>
      </c>
      <c r="L362" s="1">
        <v>1.6831314072693391</v>
      </c>
      <c r="M362" s="1">
        <v>5.7306616961789381</v>
      </c>
      <c r="N362" s="1">
        <v>14.14631873252563</v>
      </c>
      <c r="O362" s="1">
        <v>4.1276794035414728</v>
      </c>
      <c r="P362" s="1">
        <v>13.0242311276794</v>
      </c>
      <c r="Q362" s="1">
        <v>13.384902143522829</v>
      </c>
      <c r="R362" s="1">
        <v>29.25442684063373</v>
      </c>
      <c r="S362" s="1">
        <v>15.82945013979497</v>
      </c>
      <c r="T362" s="1">
        <v>42.959925442684067</v>
      </c>
      <c r="U362" s="1">
        <v>5.1696178937558246</v>
      </c>
      <c r="V362" s="1">
        <v>19.356011183597388</v>
      </c>
      <c r="W362" s="1">
        <v>21.399813606710161</v>
      </c>
      <c r="X362" s="1">
        <v>-20.758620689655171</v>
      </c>
      <c r="Y362" s="1">
        <v>10.78005591798695</v>
      </c>
      <c r="Z362" s="1">
        <v>-4.0074557315936628E-2</v>
      </c>
      <c r="AA362" s="1">
        <v>30.055917986952469</v>
      </c>
      <c r="AB362" s="1">
        <v>43</v>
      </c>
      <c r="AC362" s="1">
        <v>6.9328984156570348</v>
      </c>
      <c r="AD362" s="1">
        <v>17.91332712022367</v>
      </c>
    </row>
    <row r="363" spans="1:30" x14ac:dyDescent="0.25">
      <c r="A363">
        <v>16</v>
      </c>
      <c r="B363">
        <v>2020</v>
      </c>
      <c r="C363" t="s">
        <v>1</v>
      </c>
      <c r="D363" t="s">
        <v>24</v>
      </c>
      <c r="E363" t="s">
        <v>21</v>
      </c>
      <c r="F363" t="s">
        <v>22</v>
      </c>
      <c r="G363" s="1">
        <v>-3.5905736907332147E-7</v>
      </c>
      <c r="H363" s="1">
        <v>2.987464634348415E-7</v>
      </c>
      <c r="I363" s="1">
        <v>3.8568040898626891E-7</v>
      </c>
      <c r="J363" s="1">
        <v>4.3441918334242021E-7</v>
      </c>
      <c r="K363" s="1">
        <v>4.3536895907099232E-7</v>
      </c>
      <c r="L363" s="1">
        <v>4.1996195646210191E-7</v>
      </c>
      <c r="M363" s="1">
        <v>3.4586358534154818E-7</v>
      </c>
      <c r="N363" s="1">
        <v>3.0039442364245422E-7</v>
      </c>
      <c r="O363" s="1">
        <v>-3.5316790495352197E-8</v>
      </c>
      <c r="P363" s="1">
        <v>-2.6136577866204418E-7</v>
      </c>
      <c r="Q363" s="1">
        <v>-1.481398342185587E-8</v>
      </c>
      <c r="R363" s="1">
        <v>2.1554566586375771E-7</v>
      </c>
      <c r="S363" s="1">
        <v>-1.896666102234269E-7</v>
      </c>
      <c r="T363" s="1">
        <v>-3.7935570278749659E-7</v>
      </c>
      <c r="U363" s="1">
        <v>-1.8249779017796729E-7</v>
      </c>
      <c r="V363" s="1">
        <v>-2.320801019999767E-7</v>
      </c>
      <c r="W363" s="1">
        <v>-2.7521061644111109E-7</v>
      </c>
      <c r="X363" s="1">
        <v>-1.0229566128275091E-7</v>
      </c>
      <c r="Y363" s="1">
        <v>2.9279396930960882E-7</v>
      </c>
      <c r="Z363" s="1">
        <v>1.6534497603798E-7</v>
      </c>
      <c r="AA363" s="1">
        <v>-2.7156146886346E-7</v>
      </c>
      <c r="AB363" s="1">
        <v>-5.2255715284384533E-7</v>
      </c>
      <c r="AC363" s="1">
        <v>-4.6778228210978658E-7</v>
      </c>
      <c r="AD363" s="1">
        <v>-5.5828310957816979E-10</v>
      </c>
    </row>
    <row r="364" spans="1:30" x14ac:dyDescent="0.25">
      <c r="A364">
        <v>16</v>
      </c>
      <c r="B364">
        <v>2020</v>
      </c>
      <c r="C364" t="s">
        <v>1</v>
      </c>
      <c r="D364" t="s">
        <v>25</v>
      </c>
      <c r="E364" t="s">
        <v>21</v>
      </c>
      <c r="F364" t="s">
        <v>22</v>
      </c>
      <c r="G364" s="1">
        <v>3.5905736907332142E-7</v>
      </c>
      <c r="H364" s="1">
        <v>-2.987464634348415E-7</v>
      </c>
      <c r="I364" s="1">
        <v>-3.8568040898626859E-7</v>
      </c>
      <c r="J364" s="1">
        <v>-4.3441918334242042E-7</v>
      </c>
      <c r="K364" s="1">
        <v>-4.353689590709921E-7</v>
      </c>
      <c r="L364" s="1">
        <v>-4.1996195646210191E-7</v>
      </c>
      <c r="M364" s="1">
        <v>-3.4586358534154828E-7</v>
      </c>
      <c r="N364" s="1">
        <v>-3.0039442364245422E-7</v>
      </c>
      <c r="O364" s="1">
        <v>3.5316790495352197E-8</v>
      </c>
      <c r="P364" s="1">
        <v>2.6136577866204418E-7</v>
      </c>
      <c r="Q364" s="1">
        <v>1.48139834218558E-8</v>
      </c>
      <c r="R364" s="1">
        <v>-2.1554566586375771E-7</v>
      </c>
      <c r="S364" s="1">
        <v>1.896666102234269E-7</v>
      </c>
      <c r="T364" s="1">
        <v>3.793557027874967E-7</v>
      </c>
      <c r="U364" s="1">
        <v>1.8249779017796721E-7</v>
      </c>
      <c r="V364" s="1">
        <v>2.3208010199997689E-7</v>
      </c>
      <c r="W364" s="1">
        <v>2.752106164411112E-7</v>
      </c>
      <c r="X364" s="1">
        <v>1.0229566128275091E-7</v>
      </c>
      <c r="Y364" s="1">
        <v>-2.9279396930960882E-7</v>
      </c>
      <c r="Z364" s="1">
        <v>-1.6534497603798011E-7</v>
      </c>
      <c r="AA364" s="1">
        <v>2.7156146886345989E-7</v>
      </c>
      <c r="AB364" s="1">
        <v>5.2255715284384544E-7</v>
      </c>
      <c r="AC364" s="1">
        <v>4.6778228210978642E-7</v>
      </c>
      <c r="AD364" s="1">
        <v>5.5828310957817062E-10</v>
      </c>
    </row>
    <row r="365" spans="1:30" x14ac:dyDescent="0.25">
      <c r="A365">
        <v>16</v>
      </c>
      <c r="B365">
        <v>2020</v>
      </c>
      <c r="C365" t="s">
        <v>1</v>
      </c>
      <c r="D365" t="s">
        <v>26</v>
      </c>
      <c r="E365" t="s">
        <v>21</v>
      </c>
      <c r="F365" t="s">
        <v>22</v>
      </c>
      <c r="G365" s="1">
        <v>-7.3336447069311417</v>
      </c>
      <c r="H365" s="1">
        <v>-1.0419378927214249</v>
      </c>
      <c r="I365" s="1">
        <v>1.122088376207043</v>
      </c>
      <c r="J365" s="1">
        <v>4.5685004028551424</v>
      </c>
      <c r="K365" s="1">
        <v>2.5647725389578619</v>
      </c>
      <c r="L365" s="1">
        <v>1.6831322471932511</v>
      </c>
      <c r="M365" s="1">
        <v>5.7306623879061087</v>
      </c>
      <c r="N365" s="1">
        <v>14.14631933331448</v>
      </c>
      <c r="O365" s="1">
        <v>4.127679332907892</v>
      </c>
      <c r="P365" s="1">
        <v>13.024230604947849</v>
      </c>
      <c r="Q365" s="1">
        <v>13.384902113894871</v>
      </c>
      <c r="R365" s="1">
        <v>29.254427271725071</v>
      </c>
      <c r="S365" s="1">
        <v>15.829449760461751</v>
      </c>
      <c r="T365" s="1">
        <v>42.959924683972659</v>
      </c>
      <c r="U365" s="1">
        <v>5.1696175287602451</v>
      </c>
      <c r="V365" s="1">
        <v>19.35601071943718</v>
      </c>
      <c r="W365" s="1">
        <v>21.399813056288931</v>
      </c>
      <c r="X365" s="1">
        <v>-20.758620894246501</v>
      </c>
      <c r="Y365" s="1">
        <v>10.78005650357489</v>
      </c>
      <c r="Z365" s="1">
        <v>-4.0074226625984553E-2</v>
      </c>
      <c r="AA365" s="1">
        <v>30.055917443829529</v>
      </c>
      <c r="AB365" s="1">
        <v>42.999998954885697</v>
      </c>
      <c r="AC365" s="1">
        <v>6.9328974800924703</v>
      </c>
      <c r="AD365" s="1">
        <v>17.913327119107109</v>
      </c>
    </row>
    <row r="366" spans="1:30" x14ac:dyDescent="0.25">
      <c r="A366">
        <v>16</v>
      </c>
      <c r="B366">
        <v>2020</v>
      </c>
      <c r="C366" t="s">
        <v>1</v>
      </c>
      <c r="D366" t="s">
        <v>27</v>
      </c>
      <c r="E366" t="s">
        <v>21</v>
      </c>
      <c r="F366" t="s">
        <v>22</v>
      </c>
      <c r="G366" s="1">
        <v>-2.9502233567326099</v>
      </c>
      <c r="H366" s="1">
        <v>-2.5960433950223361</v>
      </c>
      <c r="I366" s="1">
        <v>-2.689853222718571</v>
      </c>
      <c r="J366" s="1">
        <v>-3</v>
      </c>
      <c r="K366" s="1">
        <v>-2.9195915762603701</v>
      </c>
      <c r="L366" s="1">
        <v>-2.354818123803446</v>
      </c>
      <c r="M366" s="1">
        <v>-2.2801531589023609</v>
      </c>
      <c r="N366" s="1">
        <v>-2.3739629865985958</v>
      </c>
      <c r="O366" s="1">
        <v>-2.3126994256541158</v>
      </c>
      <c r="P366" s="1">
        <v>-1.901084875558392</v>
      </c>
      <c r="Q366" s="1">
        <v>-1.7249521378430119</v>
      </c>
      <c r="R366" s="1">
        <v>-1.6292278238672619</v>
      </c>
      <c r="S366" s="1">
        <v>-1.328653477983408</v>
      </c>
      <c r="T366" s="1">
        <v>-1.665603063178047</v>
      </c>
      <c r="U366" s="1">
        <v>-2.4543714103382261</v>
      </c>
      <c r="V366" s="1">
        <v>-1.7708998085513721</v>
      </c>
      <c r="W366" s="1">
        <v>-1.7402680280791321</v>
      </c>
      <c r="X366" s="1">
        <v>-2.8008934269304411</v>
      </c>
      <c r="Y366" s="1">
        <v>-2.806636885768985</v>
      </c>
      <c r="Z366" s="1">
        <v>-2.226547543075942</v>
      </c>
      <c r="AA366" s="1">
        <v>-2.5845564773452461</v>
      </c>
      <c r="AB366" s="1">
        <v>-2.2074026802807909</v>
      </c>
      <c r="AC366" s="1">
        <v>-2.5979578813018511</v>
      </c>
      <c r="AD366" s="1">
        <v>-2.90427568602425</v>
      </c>
    </row>
    <row r="367" spans="1:30" x14ac:dyDescent="0.25">
      <c r="A367">
        <v>17</v>
      </c>
      <c r="B367">
        <v>2020</v>
      </c>
      <c r="C367" t="s">
        <v>1</v>
      </c>
      <c r="D367" t="s">
        <v>23</v>
      </c>
      <c r="E367" t="s">
        <v>21</v>
      </c>
      <c r="F367" t="s">
        <v>22</v>
      </c>
      <c r="G367" s="1">
        <v>37.646931408284487</v>
      </c>
      <c r="H367" s="1">
        <v>37.220163454518243</v>
      </c>
      <c r="I367" s="1">
        <v>37.220163454518243</v>
      </c>
      <c r="J367" s="1">
        <v>37.220163454518243</v>
      </c>
      <c r="K367" s="1">
        <v>38.201742327541872</v>
      </c>
      <c r="L367" s="1">
        <v>38.585819390047583</v>
      </c>
      <c r="M367" s="1">
        <v>33.891320103536323</v>
      </c>
      <c r="N367" s="1">
        <v>24.37421916788422</v>
      </c>
      <c r="O367" s="1">
        <v>25.355775779132561</v>
      </c>
      <c r="P367" s="1">
        <v>27.575019514489838</v>
      </c>
      <c r="Q367" s="1">
        <v>26.465397656532492</v>
      </c>
      <c r="R367" s="1">
        <v>34.915552771342533</v>
      </c>
      <c r="S367" s="1">
        <v>42</v>
      </c>
      <c r="T367" s="1">
        <v>40.207561295444343</v>
      </c>
      <c r="U367" s="1">
        <v>37.476204939720269</v>
      </c>
      <c r="V367" s="1">
        <v>38.24441836465715</v>
      </c>
      <c r="W367" s="1">
        <v>41.829295851538873</v>
      </c>
      <c r="X367" s="1">
        <v>37.902980281673962</v>
      </c>
      <c r="Y367" s="1">
        <v>37.476204920277667</v>
      </c>
      <c r="Z367" s="1">
        <v>37.902980281673962</v>
      </c>
      <c r="AA367" s="1">
        <v>38.116375379723443</v>
      </c>
      <c r="AB367" s="1">
        <v>39.95151981024231</v>
      </c>
      <c r="AC367" s="1">
        <v>34.318088037859972</v>
      </c>
      <c r="AD367" s="1">
        <v>32.610971796457349</v>
      </c>
    </row>
    <row r="368" spans="1:30" x14ac:dyDescent="0.25">
      <c r="A368">
        <v>17</v>
      </c>
      <c r="B368">
        <v>2020</v>
      </c>
      <c r="C368" t="s">
        <v>1</v>
      </c>
      <c r="D368" t="s">
        <v>24</v>
      </c>
      <c r="E368" t="s">
        <v>21</v>
      </c>
      <c r="F368" t="s">
        <v>22</v>
      </c>
      <c r="G368" s="1">
        <v>-3.8107894005642768E-7</v>
      </c>
      <c r="H368" s="1">
        <v>2.8726955443838082E-7</v>
      </c>
      <c r="I368" s="1">
        <v>3.7707931966205948E-7</v>
      </c>
      <c r="J368" s="1">
        <v>4.2836411394113068E-7</v>
      </c>
      <c r="K368" s="1">
        <v>4.2783147438755239E-7</v>
      </c>
      <c r="L368" s="1">
        <v>4.1175950118929018E-7</v>
      </c>
      <c r="M368" s="1">
        <v>3.4140913295914412E-7</v>
      </c>
      <c r="N368" s="1">
        <v>3.0627465876868972E-7</v>
      </c>
      <c r="O368" s="1">
        <v>-3.7395709860703261E-8</v>
      </c>
      <c r="P368" s="1">
        <v>-2.5699689905878828E-7</v>
      </c>
      <c r="Q368" s="1">
        <v>-8.5220594986007372E-9</v>
      </c>
      <c r="R368" s="1">
        <v>2.5701721180710488E-7</v>
      </c>
      <c r="S368" s="1">
        <v>-1.86220547357996E-7</v>
      </c>
      <c r="T368" s="1">
        <v>-3.5461042610833539E-7</v>
      </c>
      <c r="U368" s="1">
        <v>-1.8223590894936059E-7</v>
      </c>
      <c r="V368" s="1">
        <v>-2.2612189181992971E-7</v>
      </c>
      <c r="W368" s="1">
        <v>-2.7272405111906239E-7</v>
      </c>
      <c r="X368" s="1">
        <v>-1.3168718213802029E-7</v>
      </c>
      <c r="Y368" s="1">
        <v>2.9027552743123872E-7</v>
      </c>
      <c r="Z368" s="1">
        <v>1.545177319514569E-7</v>
      </c>
      <c r="AA368" s="1">
        <v>-2.6474325473020198E-7</v>
      </c>
      <c r="AB368" s="1">
        <v>-5.0410215204872477E-7</v>
      </c>
      <c r="AC368" s="1">
        <v>-4.7623688303204612E-7</v>
      </c>
      <c r="AD368" s="1">
        <v>8.7767924214953195E-10</v>
      </c>
    </row>
    <row r="369" spans="1:30" x14ac:dyDescent="0.25">
      <c r="A369">
        <v>17</v>
      </c>
      <c r="B369">
        <v>2020</v>
      </c>
      <c r="C369" t="s">
        <v>1</v>
      </c>
      <c r="D369" t="s">
        <v>25</v>
      </c>
      <c r="E369" t="s">
        <v>21</v>
      </c>
      <c r="F369" t="s">
        <v>22</v>
      </c>
      <c r="G369" s="1">
        <v>3.8107894005642768E-7</v>
      </c>
      <c r="H369" s="1">
        <v>-2.8726955443838082E-7</v>
      </c>
      <c r="I369" s="1">
        <v>-3.7707931966205948E-7</v>
      </c>
      <c r="J369" s="1">
        <v>-4.2836411394113068E-7</v>
      </c>
      <c r="K369" s="1">
        <v>-4.2783147438755271E-7</v>
      </c>
      <c r="L369" s="1">
        <v>-4.1175950118929018E-7</v>
      </c>
      <c r="M369" s="1">
        <v>-3.4140913295914412E-7</v>
      </c>
      <c r="N369" s="1">
        <v>-3.0627465876868972E-7</v>
      </c>
      <c r="O369" s="1">
        <v>3.7395709860703261E-8</v>
      </c>
      <c r="P369" s="1">
        <v>2.5699689905878839E-7</v>
      </c>
      <c r="Q369" s="1">
        <v>8.5220594986007372E-9</v>
      </c>
      <c r="R369" s="1">
        <v>-2.5701721180710488E-7</v>
      </c>
      <c r="S369" s="1">
        <v>1.8622054735799621E-7</v>
      </c>
      <c r="T369" s="1">
        <v>3.5461042610833549E-7</v>
      </c>
      <c r="U369" s="1">
        <v>1.822359089493607E-7</v>
      </c>
      <c r="V369" s="1">
        <v>2.2612189181992971E-7</v>
      </c>
      <c r="W369" s="1">
        <v>2.7272405111906239E-7</v>
      </c>
      <c r="X369" s="1">
        <v>1.3168718213802029E-7</v>
      </c>
      <c r="Y369" s="1">
        <v>-2.9027552743123872E-7</v>
      </c>
      <c r="Z369" s="1">
        <v>-1.5451773195145661E-7</v>
      </c>
      <c r="AA369" s="1">
        <v>2.6474325473020198E-7</v>
      </c>
      <c r="AB369" s="1">
        <v>5.0410215204872487E-7</v>
      </c>
      <c r="AC369" s="1">
        <v>4.7623688303204612E-7</v>
      </c>
      <c r="AD369" s="1">
        <v>-8.7767924214947684E-10</v>
      </c>
    </row>
    <row r="370" spans="1:30" x14ac:dyDescent="0.25">
      <c r="A370">
        <v>17</v>
      </c>
      <c r="B370">
        <v>2020</v>
      </c>
      <c r="C370" t="s">
        <v>1</v>
      </c>
      <c r="D370" t="s">
        <v>26</v>
      </c>
      <c r="E370" t="s">
        <v>21</v>
      </c>
      <c r="F370" t="s">
        <v>22</v>
      </c>
      <c r="G370" s="1">
        <v>37.646930646126613</v>
      </c>
      <c r="H370" s="1">
        <v>37.220164029057337</v>
      </c>
      <c r="I370" s="1">
        <v>37.220164208676877</v>
      </c>
      <c r="J370" s="1">
        <v>37.220164311246457</v>
      </c>
      <c r="K370" s="1">
        <v>38.201743183204812</v>
      </c>
      <c r="L370" s="1">
        <v>38.585820213566578</v>
      </c>
      <c r="M370" s="1">
        <v>33.891320786354591</v>
      </c>
      <c r="N370" s="1">
        <v>24.374219780433538</v>
      </c>
      <c r="O370" s="1">
        <v>25.355775704341141</v>
      </c>
      <c r="P370" s="1">
        <v>27.575019000496042</v>
      </c>
      <c r="Q370" s="1">
        <v>26.465397639488369</v>
      </c>
      <c r="R370" s="1">
        <v>34.915553285376959</v>
      </c>
      <c r="S370" s="1">
        <v>41.999999627558907</v>
      </c>
      <c r="T370" s="1">
        <v>40.207560586223487</v>
      </c>
      <c r="U370" s="1">
        <v>37.476204575248452</v>
      </c>
      <c r="V370" s="1">
        <v>38.244417912413368</v>
      </c>
      <c r="W370" s="1">
        <v>41.829295306090764</v>
      </c>
      <c r="X370" s="1">
        <v>37.902980018299587</v>
      </c>
      <c r="Y370" s="1">
        <v>37.476205500828719</v>
      </c>
      <c r="Z370" s="1">
        <v>37.902980590709433</v>
      </c>
      <c r="AA370" s="1">
        <v>38.11637485023693</v>
      </c>
      <c r="AB370" s="1">
        <v>39.951518802038002</v>
      </c>
      <c r="AC370" s="1">
        <v>34.318087085386203</v>
      </c>
      <c r="AD370" s="1">
        <v>32.610971798212709</v>
      </c>
    </row>
    <row r="371" spans="1:30" x14ac:dyDescent="0.25">
      <c r="A371">
        <v>17</v>
      </c>
      <c r="B371">
        <v>2020</v>
      </c>
      <c r="C371" t="s">
        <v>1</v>
      </c>
      <c r="D371" t="s">
        <v>27</v>
      </c>
      <c r="E371" t="s">
        <v>21</v>
      </c>
      <c r="F371" t="s">
        <v>22</v>
      </c>
      <c r="G371" s="1">
        <v>-1.426121435765928</v>
      </c>
      <c r="H371" s="1">
        <v>-1.426121435765928</v>
      </c>
      <c r="I371" s="1">
        <v>-1.426121435765928</v>
      </c>
      <c r="J371" s="1">
        <v>-1.426121435765928</v>
      </c>
      <c r="K371" s="1">
        <v>-1.426121435765928</v>
      </c>
      <c r="L371" s="1">
        <v>-1.426121435765928</v>
      </c>
      <c r="M371" s="1">
        <v>-6.356530358941483</v>
      </c>
      <c r="N371" s="1">
        <v>-8</v>
      </c>
      <c r="O371" s="1">
        <v>-8</v>
      </c>
      <c r="P371" s="1">
        <v>-3.0695910768244459</v>
      </c>
      <c r="Q371" s="1">
        <v>-1.426121435765928</v>
      </c>
      <c r="R371" s="1">
        <v>-6.356530358941483</v>
      </c>
      <c r="S371" s="1">
        <v>-1.045023153699459</v>
      </c>
      <c r="T371" s="1">
        <v>-1.045023153699459</v>
      </c>
      <c r="U371" s="1">
        <v>-1.045023153699459</v>
      </c>
      <c r="V371" s="1">
        <v>-1.045023153699459</v>
      </c>
      <c r="W371" s="1">
        <v>-1.045023153699459</v>
      </c>
      <c r="X371" s="1">
        <v>-1.045023153699459</v>
      </c>
      <c r="Y371" s="1">
        <v>-1.045023153699459</v>
      </c>
      <c r="Z371" s="1">
        <v>-1.045023153699459</v>
      </c>
      <c r="AA371" s="1">
        <v>-1.045023153699459</v>
      </c>
      <c r="AB371" s="1">
        <v>-1.045023153699459</v>
      </c>
      <c r="AC371" s="1">
        <v>-1.045023153699459</v>
      </c>
      <c r="AD371" s="1">
        <v>-1.045023153699459</v>
      </c>
    </row>
    <row r="372" spans="1:30" x14ac:dyDescent="0.25">
      <c r="A372">
        <v>18</v>
      </c>
      <c r="B372">
        <v>2020</v>
      </c>
      <c r="C372" t="s">
        <v>1</v>
      </c>
      <c r="D372" t="s">
        <v>23</v>
      </c>
      <c r="E372" t="s">
        <v>21</v>
      </c>
      <c r="F372" t="s">
        <v>22</v>
      </c>
      <c r="G372" s="1">
        <v>16.507693264302151</v>
      </c>
      <c r="H372" s="1">
        <v>15.339143478501111</v>
      </c>
      <c r="I372" s="1">
        <v>13.878441667917389</v>
      </c>
      <c r="J372" s="1">
        <v>13.73237452929361</v>
      </c>
      <c r="K372" s="1">
        <v>13.586307390669839</v>
      </c>
      <c r="L372" s="1">
        <v>13.294168042697949</v>
      </c>
      <c r="M372" s="1">
        <v>17.749285489855389</v>
      </c>
      <c r="N372" s="1">
        <v>23.489827235660719</v>
      </c>
      <c r="O372" s="1">
        <v>26.36740133240469</v>
      </c>
      <c r="P372" s="1">
        <v>25.43255491581494</v>
      </c>
      <c r="Q372" s="1">
        <v>25.797729104107042</v>
      </c>
      <c r="R372" s="1">
        <v>26.791008970749729</v>
      </c>
      <c r="S372" s="1">
        <v>27.2</v>
      </c>
      <c r="T372" s="1">
        <v>26.455047704440851</v>
      </c>
      <c r="U372" s="1">
        <v>23.81118457634015</v>
      </c>
      <c r="V372" s="1">
        <v>23.19768788768884</v>
      </c>
      <c r="W372" s="1">
        <v>23.007798830728071</v>
      </c>
      <c r="X372" s="1">
        <v>22.554983347778641</v>
      </c>
      <c r="Y372" s="1">
        <v>22.072957478208149</v>
      </c>
      <c r="Z372" s="1">
        <v>23.46061177166084</v>
      </c>
      <c r="AA372" s="1">
        <v>24.190967747677028</v>
      </c>
      <c r="AB372" s="1">
        <v>25.651664494190939</v>
      </c>
      <c r="AC372" s="1">
        <v>23.24150979937134</v>
      </c>
      <c r="AD372" s="1">
        <v>19.545948566747999</v>
      </c>
    </row>
    <row r="373" spans="1:30" x14ac:dyDescent="0.25">
      <c r="A373">
        <v>18</v>
      </c>
      <c r="B373">
        <v>2020</v>
      </c>
      <c r="C373" t="s">
        <v>1</v>
      </c>
      <c r="D373" t="s">
        <v>24</v>
      </c>
      <c r="E373" t="s">
        <v>21</v>
      </c>
      <c r="F373" t="s">
        <v>22</v>
      </c>
      <c r="G373" s="1">
        <v>-2.6861649448176282E-7</v>
      </c>
      <c r="H373" s="1">
        <v>3.6802856189294961E-7</v>
      </c>
      <c r="I373" s="1">
        <v>4.5145669758864642E-7</v>
      </c>
      <c r="J373" s="1">
        <v>4.8386680237626389E-7</v>
      </c>
      <c r="K373" s="1">
        <v>4.8278497435523744E-7</v>
      </c>
      <c r="L373" s="1">
        <v>5.1979587790858721E-7</v>
      </c>
      <c r="M373" s="1">
        <v>3.7364993292228508E-7</v>
      </c>
      <c r="N373" s="1">
        <v>2.5706657979891432E-7</v>
      </c>
      <c r="O373" s="1">
        <v>-9.3409273466569647E-8</v>
      </c>
      <c r="P373" s="1">
        <v>-3.0137144157565232E-7</v>
      </c>
      <c r="Q373" s="1">
        <v>-5.9359921158623802E-8</v>
      </c>
      <c r="R373" s="1">
        <v>3.1025246290219321E-7</v>
      </c>
      <c r="S373" s="1">
        <v>-2.1319755825893031E-7</v>
      </c>
      <c r="T373" s="1">
        <v>-3.740979078909016E-7</v>
      </c>
      <c r="U373" s="1">
        <v>-2.098467976364709E-7</v>
      </c>
      <c r="V373" s="1">
        <v>-2.5514256004212688E-7</v>
      </c>
      <c r="W373" s="1">
        <v>-2.9947278931711762E-7</v>
      </c>
      <c r="X373" s="1">
        <v>-1.7290496605723691E-7</v>
      </c>
      <c r="Y373" s="1">
        <v>2.518702420489212E-7</v>
      </c>
      <c r="Z373" s="1">
        <v>1.135755014460512E-7</v>
      </c>
      <c r="AA373" s="1">
        <v>-2.9922964077862152E-7</v>
      </c>
      <c r="AB373" s="1">
        <v>-5.2070388596121824E-7</v>
      </c>
      <c r="AC373" s="1">
        <v>-5.0641431402320486E-7</v>
      </c>
      <c r="AD373" s="1">
        <v>-3.8580082591611517E-8</v>
      </c>
    </row>
    <row r="374" spans="1:30" x14ac:dyDescent="0.25">
      <c r="A374">
        <v>18</v>
      </c>
      <c r="B374">
        <v>2020</v>
      </c>
      <c r="C374" t="s">
        <v>1</v>
      </c>
      <c r="D374" t="s">
        <v>25</v>
      </c>
      <c r="E374" t="s">
        <v>21</v>
      </c>
      <c r="F374" t="s">
        <v>22</v>
      </c>
      <c r="G374" s="1">
        <v>2.6861649448176293E-7</v>
      </c>
      <c r="H374" s="1">
        <v>-3.6802856189294929E-7</v>
      </c>
      <c r="I374" s="1">
        <v>-4.5145669758864642E-7</v>
      </c>
      <c r="J374" s="1">
        <v>-4.8386680237626389E-7</v>
      </c>
      <c r="K374" s="1">
        <v>-4.8278497435523744E-7</v>
      </c>
      <c r="L374" s="1">
        <v>-5.1979587790858721E-7</v>
      </c>
      <c r="M374" s="1">
        <v>-3.7364993292228508E-7</v>
      </c>
      <c r="N374" s="1">
        <v>-2.5706657979891432E-7</v>
      </c>
      <c r="O374" s="1">
        <v>9.3409273466569594E-8</v>
      </c>
      <c r="P374" s="1">
        <v>3.0137144157565232E-7</v>
      </c>
      <c r="Q374" s="1">
        <v>5.9359921158623848E-8</v>
      </c>
      <c r="R374" s="1">
        <v>-3.1025246290219343E-7</v>
      </c>
      <c r="S374" s="1">
        <v>2.131975582589306E-7</v>
      </c>
      <c r="T374" s="1">
        <v>3.740979078909016E-7</v>
      </c>
      <c r="U374" s="1">
        <v>2.0984679763647079E-7</v>
      </c>
      <c r="V374" s="1">
        <v>2.5514256004212688E-7</v>
      </c>
      <c r="W374" s="1">
        <v>2.9947278931711762E-7</v>
      </c>
      <c r="X374" s="1">
        <v>1.7290496605723691E-7</v>
      </c>
      <c r="Y374" s="1">
        <v>-2.5187024204892131E-7</v>
      </c>
      <c r="Z374" s="1">
        <v>-1.135755014460512E-7</v>
      </c>
      <c r="AA374" s="1">
        <v>2.9922964077862152E-7</v>
      </c>
      <c r="AB374" s="1">
        <v>5.2070388596121824E-7</v>
      </c>
      <c r="AC374" s="1">
        <v>5.0641431402320486E-7</v>
      </c>
      <c r="AD374" s="1">
        <v>3.8580082591611517E-8</v>
      </c>
    </row>
    <row r="375" spans="1:30" x14ac:dyDescent="0.25">
      <c r="A375">
        <v>18</v>
      </c>
      <c r="B375">
        <v>2020</v>
      </c>
      <c r="C375" t="s">
        <v>1</v>
      </c>
      <c r="D375" t="s">
        <v>26</v>
      </c>
      <c r="E375" t="s">
        <v>21</v>
      </c>
      <c r="F375" t="s">
        <v>22</v>
      </c>
      <c r="G375" s="1">
        <v>16.507692727069159</v>
      </c>
      <c r="H375" s="1">
        <v>15.339144214558241</v>
      </c>
      <c r="I375" s="1">
        <v>13.87844257083078</v>
      </c>
      <c r="J375" s="1">
        <v>13.73237549702722</v>
      </c>
      <c r="K375" s="1">
        <v>13.58630835623979</v>
      </c>
      <c r="L375" s="1">
        <v>13.294169082289709</v>
      </c>
      <c r="M375" s="1">
        <v>17.74928623715525</v>
      </c>
      <c r="N375" s="1">
        <v>23.489827749793879</v>
      </c>
      <c r="O375" s="1">
        <v>26.36740114558615</v>
      </c>
      <c r="P375" s="1">
        <v>25.43255431307206</v>
      </c>
      <c r="Q375" s="1">
        <v>25.797728985387199</v>
      </c>
      <c r="R375" s="1">
        <v>26.79100959125465</v>
      </c>
      <c r="S375" s="1">
        <v>27.199999573604892</v>
      </c>
      <c r="T375" s="1">
        <v>26.455046956245031</v>
      </c>
      <c r="U375" s="1">
        <v>23.811184156646551</v>
      </c>
      <c r="V375" s="1">
        <v>23.197687377403721</v>
      </c>
      <c r="W375" s="1">
        <v>23.007798231782491</v>
      </c>
      <c r="X375" s="1">
        <v>22.554983001968701</v>
      </c>
      <c r="Y375" s="1">
        <v>22.07295798194863</v>
      </c>
      <c r="Z375" s="1">
        <v>23.460611998811839</v>
      </c>
      <c r="AA375" s="1">
        <v>24.190967149217752</v>
      </c>
      <c r="AB375" s="1">
        <v>25.651663452783161</v>
      </c>
      <c r="AC375" s="1">
        <v>23.24150878654271</v>
      </c>
      <c r="AD375" s="1">
        <v>19.54594848958784</v>
      </c>
    </row>
    <row r="376" spans="1:30" x14ac:dyDescent="0.25">
      <c r="A376">
        <v>18</v>
      </c>
      <c r="B376">
        <v>2020</v>
      </c>
      <c r="C376" t="s">
        <v>1</v>
      </c>
      <c r="D376" t="s">
        <v>27</v>
      </c>
      <c r="E376" t="s">
        <v>21</v>
      </c>
      <c r="F376" t="s">
        <v>22</v>
      </c>
      <c r="G376" s="1">
        <v>-9.8000000000000007</v>
      </c>
      <c r="H376" s="1">
        <v>-9.8000000000000007</v>
      </c>
      <c r="I376" s="1">
        <v>-9.8000000000000007</v>
      </c>
      <c r="J376" s="1">
        <v>-9.8000000000000007</v>
      </c>
      <c r="K376" s="1">
        <v>-9.8000000000000007</v>
      </c>
      <c r="L376" s="1">
        <v>-9.8000000000000007</v>
      </c>
      <c r="M376" s="1">
        <v>-9.8000000000000007</v>
      </c>
      <c r="N376" s="1">
        <v>-3.1685563828909529</v>
      </c>
      <c r="O376" s="1">
        <v>3.462870595629568</v>
      </c>
      <c r="P376" s="1">
        <v>3.462870595629568</v>
      </c>
      <c r="Q376" s="1">
        <v>3.462870595629568</v>
      </c>
      <c r="R376" s="1">
        <v>3.462870595629568</v>
      </c>
      <c r="S376" s="1">
        <v>3.462870595629568</v>
      </c>
      <c r="T376" s="1">
        <v>3.462870595629568</v>
      </c>
      <c r="U376" s="1">
        <v>3.462870595629568</v>
      </c>
      <c r="V376" s="1">
        <v>3.462870595629568</v>
      </c>
      <c r="W376" s="1">
        <v>3.462870595629568</v>
      </c>
      <c r="X376" s="1">
        <v>3.462870595629568</v>
      </c>
      <c r="Y376" s="1">
        <v>-1.510693398790125</v>
      </c>
      <c r="Z376" s="1">
        <v>-3.1685480635966892</v>
      </c>
      <c r="AA376" s="1">
        <v>-3.1685480635966892</v>
      </c>
      <c r="AB376" s="1">
        <v>-3.1685480635966892</v>
      </c>
      <c r="AC376" s="1">
        <v>-3.1685480635966892</v>
      </c>
      <c r="AD376" s="1">
        <v>-3.1685480635966892</v>
      </c>
    </row>
    <row r="377" spans="1:30" x14ac:dyDescent="0.25">
      <c r="A377">
        <v>19</v>
      </c>
      <c r="B377">
        <v>2020</v>
      </c>
      <c r="C377" t="s">
        <v>1</v>
      </c>
      <c r="D377" t="s">
        <v>23</v>
      </c>
      <c r="E377" t="s">
        <v>21</v>
      </c>
      <c r="F377" t="s">
        <v>22</v>
      </c>
      <c r="G377" s="1">
        <v>2.4036277258248262</v>
      </c>
      <c r="H377" s="1">
        <v>2.177713621819819</v>
      </c>
      <c r="I377" s="1">
        <v>2.006658311513839</v>
      </c>
      <c r="J377" s="1">
        <v>1.992943700899235</v>
      </c>
      <c r="K377" s="1">
        <v>1.992943700899235</v>
      </c>
      <c r="L377" s="1">
        <v>1.9792290902846299</v>
      </c>
      <c r="M377" s="1">
        <v>2.285735597948733</v>
      </c>
      <c r="N377" s="1">
        <v>2.6222580404558529</v>
      </c>
      <c r="O377" s="1">
        <v>2.8450071264106072</v>
      </c>
      <c r="P377" s="1">
        <v>2.9462843143315229</v>
      </c>
      <c r="Q377" s="1">
        <v>3.0947332537553431</v>
      </c>
      <c r="R377" s="1">
        <v>3.213492428915484</v>
      </c>
      <c r="S377" s="1">
        <v>3.2683508719890342</v>
      </c>
      <c r="T377" s="1">
        <v>3.3</v>
      </c>
      <c r="U377" s="1">
        <v>3.2651859708139401</v>
      </c>
      <c r="V377" s="1">
        <v>3.2356466202659822</v>
      </c>
      <c r="W377" s="1">
        <v>3.0189752012664748</v>
      </c>
      <c r="X377" s="1">
        <v>2.951457153184982</v>
      </c>
      <c r="Y377" s="1">
        <v>2.9240279319557732</v>
      </c>
      <c r="Z377" s="1">
        <v>2.9103134385238931</v>
      </c>
      <c r="AA377" s="1">
        <v>2.913478457189278</v>
      </c>
      <c r="AB377" s="1">
        <v>3.0242501139624611</v>
      </c>
      <c r="AC377" s="1">
        <v>3.0347997065268122</v>
      </c>
      <c r="AD377" s="1">
        <v>2.6996458865833848</v>
      </c>
    </row>
    <row r="378" spans="1:30" x14ac:dyDescent="0.25">
      <c r="A378">
        <v>19</v>
      </c>
      <c r="B378">
        <v>2020</v>
      </c>
      <c r="C378" t="s">
        <v>1</v>
      </c>
      <c r="D378" t="s">
        <v>24</v>
      </c>
      <c r="E378" t="s">
        <v>21</v>
      </c>
      <c r="F378" t="s">
        <v>22</v>
      </c>
      <c r="G378" s="1">
        <v>-3.3747236051624948E-7</v>
      </c>
      <c r="H378" s="1">
        <v>3.4038563919516629E-7</v>
      </c>
      <c r="I378" s="1">
        <v>4.3021107499250362E-7</v>
      </c>
      <c r="J378" s="1">
        <v>4.7390152812240591E-7</v>
      </c>
      <c r="K378" s="1">
        <v>4.6895988382874613E-7</v>
      </c>
      <c r="L378" s="1">
        <v>4.7700578097301443E-7</v>
      </c>
      <c r="M378" s="1">
        <v>3.7814339405488779E-7</v>
      </c>
      <c r="N378" s="1">
        <v>3.0383404303019449E-7</v>
      </c>
      <c r="O378" s="1">
        <v>-6.0112654567558257E-8</v>
      </c>
      <c r="P378" s="1">
        <v>-2.9033873528922571E-7</v>
      </c>
      <c r="Q378" s="1">
        <v>-4.055838826507146E-8</v>
      </c>
      <c r="R378" s="1">
        <v>2.284629819372736E-7</v>
      </c>
      <c r="S378" s="1">
        <v>-2.1434049019691319E-7</v>
      </c>
      <c r="T378" s="1">
        <v>-3.8368242019467681E-7</v>
      </c>
      <c r="U378" s="1">
        <v>-2.042712114288426E-7</v>
      </c>
      <c r="V378" s="1">
        <v>-2.5267962978878608E-7</v>
      </c>
      <c r="W378" s="1">
        <v>-2.9221761282322012E-7</v>
      </c>
      <c r="X378" s="1">
        <v>-1.536969859515736E-7</v>
      </c>
      <c r="Y378" s="1">
        <v>2.8416764284360591E-7</v>
      </c>
      <c r="Z378" s="1">
        <v>1.4421018363332611E-7</v>
      </c>
      <c r="AA378" s="1">
        <v>-2.8585621855148149E-7</v>
      </c>
      <c r="AB378" s="1">
        <v>-5.2276700564483946E-7</v>
      </c>
      <c r="AC378" s="1">
        <v>-4.964330387157472E-7</v>
      </c>
      <c r="AD378" s="1">
        <v>5.1445993230610878E-9</v>
      </c>
    </row>
    <row r="379" spans="1:30" x14ac:dyDescent="0.25">
      <c r="A379">
        <v>19</v>
      </c>
      <c r="B379">
        <v>2020</v>
      </c>
      <c r="C379" t="s">
        <v>1</v>
      </c>
      <c r="D379" t="s">
        <v>25</v>
      </c>
      <c r="E379" t="s">
        <v>21</v>
      </c>
      <c r="F379" t="s">
        <v>22</v>
      </c>
      <c r="G379" s="1">
        <v>3.3747236051624948E-7</v>
      </c>
      <c r="H379" s="1">
        <v>-3.4038563919516619E-7</v>
      </c>
      <c r="I379" s="1">
        <v>-4.3021107499250362E-7</v>
      </c>
      <c r="J379" s="1">
        <v>-4.7390152812240591E-7</v>
      </c>
      <c r="K379" s="1">
        <v>-4.6895988382874602E-7</v>
      </c>
      <c r="L379" s="1">
        <v>-4.7700578097301443E-7</v>
      </c>
      <c r="M379" s="1">
        <v>-3.7814339405488779E-7</v>
      </c>
      <c r="N379" s="1">
        <v>-3.0383404303019449E-7</v>
      </c>
      <c r="O379" s="1">
        <v>6.0112654567558257E-8</v>
      </c>
      <c r="P379" s="1">
        <v>2.9033873528922571E-7</v>
      </c>
      <c r="Q379" s="1">
        <v>4.0558388265071512E-8</v>
      </c>
      <c r="R379" s="1">
        <v>-2.284629819372736E-7</v>
      </c>
      <c r="S379" s="1">
        <v>2.1434049019691319E-7</v>
      </c>
      <c r="T379" s="1">
        <v>3.8368242019467681E-7</v>
      </c>
      <c r="U379" s="1">
        <v>2.042712114288426E-7</v>
      </c>
      <c r="V379" s="1">
        <v>2.5267962978878608E-7</v>
      </c>
      <c r="W379" s="1">
        <v>2.9221761282322002E-7</v>
      </c>
      <c r="X379" s="1">
        <v>1.536969859515737E-7</v>
      </c>
      <c r="Y379" s="1">
        <v>-2.8416764284360559E-7</v>
      </c>
      <c r="Z379" s="1">
        <v>-1.44210183633326E-7</v>
      </c>
      <c r="AA379" s="1">
        <v>2.8585621855148149E-7</v>
      </c>
      <c r="AB379" s="1">
        <v>5.2276700564483946E-7</v>
      </c>
      <c r="AC379" s="1">
        <v>4.964330387157472E-7</v>
      </c>
      <c r="AD379" s="1">
        <v>-5.1445993230610878E-9</v>
      </c>
    </row>
    <row r="380" spans="1:30" x14ac:dyDescent="0.25">
      <c r="A380">
        <v>19</v>
      </c>
      <c r="B380">
        <v>2020</v>
      </c>
      <c r="C380" t="s">
        <v>1</v>
      </c>
      <c r="D380" t="s">
        <v>26</v>
      </c>
      <c r="E380" t="s">
        <v>21</v>
      </c>
      <c r="F380" t="s">
        <v>22</v>
      </c>
      <c r="G380" s="1">
        <v>2.4036270508801052</v>
      </c>
      <c r="H380" s="1">
        <v>2.177714302591097</v>
      </c>
      <c r="I380" s="1">
        <v>2.006659171935989</v>
      </c>
      <c r="J380" s="1">
        <v>1.992944648702291</v>
      </c>
      <c r="K380" s="1">
        <v>1.9929446388190031</v>
      </c>
      <c r="L380" s="1">
        <v>1.9792300442961921</v>
      </c>
      <c r="M380" s="1">
        <v>2.2857363542355218</v>
      </c>
      <c r="N380" s="1">
        <v>2.6222586481239389</v>
      </c>
      <c r="O380" s="1">
        <v>2.845007006185297</v>
      </c>
      <c r="P380" s="1">
        <v>2.9462837336540528</v>
      </c>
      <c r="Q380" s="1">
        <v>3.0947331726385672</v>
      </c>
      <c r="R380" s="1">
        <v>3.2134928858414469</v>
      </c>
      <c r="S380" s="1">
        <v>3.2683504433080541</v>
      </c>
      <c r="T380" s="1">
        <v>3.2999992326351602</v>
      </c>
      <c r="U380" s="1">
        <v>3.2651855622715171</v>
      </c>
      <c r="V380" s="1">
        <v>3.2356461149067219</v>
      </c>
      <c r="W380" s="1">
        <v>3.0189746168312488</v>
      </c>
      <c r="X380" s="1">
        <v>2.95145684579101</v>
      </c>
      <c r="Y380" s="1">
        <v>2.9240285002910582</v>
      </c>
      <c r="Z380" s="1">
        <v>2.9103137269442598</v>
      </c>
      <c r="AA380" s="1">
        <v>2.9134778854768411</v>
      </c>
      <c r="AB380" s="1">
        <v>3.0242490684284489</v>
      </c>
      <c r="AC380" s="1">
        <v>3.0347987136607339</v>
      </c>
      <c r="AD380" s="1">
        <v>2.699645896872584</v>
      </c>
    </row>
    <row r="381" spans="1:30" x14ac:dyDescent="0.25">
      <c r="A381">
        <v>19</v>
      </c>
      <c r="B381">
        <v>2020</v>
      </c>
      <c r="C381" t="s">
        <v>1</v>
      </c>
      <c r="D381" t="s">
        <v>27</v>
      </c>
      <c r="E381" t="s">
        <v>21</v>
      </c>
      <c r="F381" t="s">
        <v>22</v>
      </c>
      <c r="G381" s="1">
        <v>0.1604636502526578</v>
      </c>
      <c r="H381" s="1">
        <v>0.13533360133947631</v>
      </c>
      <c r="I381" s="1">
        <v>0.1102035535501673</v>
      </c>
      <c r="J381" s="1">
        <v>0.1102035535501673</v>
      </c>
      <c r="K381" s="1">
        <v>0.1102035535501673</v>
      </c>
      <c r="L381" s="1">
        <v>0.1164860654974946</v>
      </c>
      <c r="M381" s="1">
        <v>0.19004432890535039</v>
      </c>
      <c r="N381" s="1">
        <v>0.28286631193127842</v>
      </c>
      <c r="O381" s="1">
        <v>0.3998717223099717</v>
      </c>
      <c r="P381" s="1">
        <v>0.48381795298751168</v>
      </c>
      <c r="Q381" s="1">
        <v>0.49106712907653871</v>
      </c>
      <c r="R381" s="1">
        <v>0.51039810516210404</v>
      </c>
      <c r="S381" s="1">
        <v>0.53516566752523043</v>
      </c>
      <c r="T381" s="1">
        <v>0.6</v>
      </c>
      <c r="U381" s="1">
        <v>0.54123730136395432</v>
      </c>
      <c r="V381" s="1">
        <v>0.52818905272827943</v>
      </c>
      <c r="W381" s="1">
        <v>0.51465731046507424</v>
      </c>
      <c r="X381" s="1">
        <v>0.44168318291048381</v>
      </c>
      <c r="Y381" s="1">
        <v>0.44893230533459599</v>
      </c>
      <c r="Z381" s="1">
        <v>0.42380204288562823</v>
      </c>
      <c r="AA381" s="1">
        <v>0.40495450620074208</v>
      </c>
      <c r="AB381" s="1">
        <v>0.36525879610097139</v>
      </c>
      <c r="AC381" s="1">
        <v>0.3299126992654145</v>
      </c>
      <c r="AD381" s="1">
        <v>0.26560376653525608</v>
      </c>
    </row>
    <row r="382" spans="1:30" x14ac:dyDescent="0.25">
      <c r="A382">
        <v>20</v>
      </c>
      <c r="B382">
        <v>2020</v>
      </c>
      <c r="C382" t="s">
        <v>1</v>
      </c>
      <c r="D382" t="s">
        <v>23</v>
      </c>
      <c r="E382" t="s">
        <v>21</v>
      </c>
      <c r="F382" t="s">
        <v>22</v>
      </c>
      <c r="G382" s="1">
        <v>1.5036612186396361</v>
      </c>
      <c r="H382" s="1">
        <v>1.4267563666543259</v>
      </c>
      <c r="I382" s="1">
        <v>1.3982637409819101</v>
      </c>
      <c r="J382" s="1">
        <v>1.4017477047552771</v>
      </c>
      <c r="K382" s="1">
        <v>1.4072273679852809</v>
      </c>
      <c r="L382" s="1">
        <v>1.4564819761358569</v>
      </c>
      <c r="M382" s="1">
        <v>1.826926538968443</v>
      </c>
      <c r="N382" s="1">
        <v>2.129426687826129</v>
      </c>
      <c r="O382" s="1">
        <v>2.1102232613330449</v>
      </c>
      <c r="P382" s="1">
        <v>2.1778844040233678</v>
      </c>
      <c r="Q382" s="1">
        <v>2.198197729061544</v>
      </c>
      <c r="R382" s="1">
        <v>2.2666258642231769</v>
      </c>
      <c r="S382" s="1">
        <v>2.2999999999999998</v>
      </c>
      <c r="T382" s="1">
        <v>2.2359937974610249</v>
      </c>
      <c r="U382" s="1">
        <v>2.024258045074101</v>
      </c>
      <c r="V382" s="1">
        <v>1.9887077927190571</v>
      </c>
      <c r="W382" s="1">
        <v>2.0154598018118022</v>
      </c>
      <c r="X382" s="1">
        <v>2.051119093513786</v>
      </c>
      <c r="Y382" s="1">
        <v>2.0348629532164311</v>
      </c>
      <c r="Z382" s="1">
        <v>2.0732148093528631</v>
      </c>
      <c r="AA382" s="1">
        <v>2.1798579671229601</v>
      </c>
      <c r="AB382" s="1">
        <v>2.15015034996317</v>
      </c>
      <c r="AC382" s="1">
        <v>1.8730233149577571</v>
      </c>
      <c r="AD382" s="1">
        <v>1.7108982342366259</v>
      </c>
    </row>
    <row r="383" spans="1:30" x14ac:dyDescent="0.25">
      <c r="A383">
        <v>20</v>
      </c>
      <c r="B383">
        <v>2020</v>
      </c>
      <c r="C383" t="s">
        <v>1</v>
      </c>
      <c r="D383" t="s">
        <v>24</v>
      </c>
      <c r="E383" t="s">
        <v>21</v>
      </c>
      <c r="F383" t="s">
        <v>22</v>
      </c>
      <c r="G383" s="1">
        <v>-3.9834951726189969E-7</v>
      </c>
      <c r="H383" s="1">
        <v>2.9728540804352929E-7</v>
      </c>
      <c r="I383" s="1">
        <v>3.9328413822075861E-7</v>
      </c>
      <c r="J383" s="1">
        <v>4.463029381241675E-7</v>
      </c>
      <c r="K383" s="1">
        <v>4.378882956308807E-7</v>
      </c>
      <c r="L383" s="1">
        <v>4.213101325630496E-7</v>
      </c>
      <c r="M383" s="1">
        <v>3.6378726800225702E-7</v>
      </c>
      <c r="N383" s="1">
        <v>3.2918183588367721E-7</v>
      </c>
      <c r="O383" s="1">
        <v>-3.2171924747442718E-8</v>
      </c>
      <c r="P383" s="1">
        <v>-2.717129222566665E-7</v>
      </c>
      <c r="Q383" s="1">
        <v>-1.7748345476608689E-8</v>
      </c>
      <c r="R383" s="1">
        <v>1.828686629185709E-7</v>
      </c>
      <c r="S383" s="1">
        <v>-1.9877648164677221E-7</v>
      </c>
      <c r="T383" s="1">
        <v>-3.7195213396971752E-7</v>
      </c>
      <c r="U383" s="1">
        <v>-1.8471356349641231E-7</v>
      </c>
      <c r="V383" s="1">
        <v>-2.3519838886940379E-7</v>
      </c>
      <c r="W383" s="1">
        <v>-2.7499002389153138E-7</v>
      </c>
      <c r="X383" s="1">
        <v>-1.3147795527145879E-7</v>
      </c>
      <c r="Y383" s="1">
        <v>3.0541758876923941E-7</v>
      </c>
      <c r="Z383" s="1">
        <v>1.6645523663689019E-7</v>
      </c>
      <c r="AA383" s="1">
        <v>-2.6833945172948981E-7</v>
      </c>
      <c r="AB383" s="1">
        <v>-5.124660314898186E-7</v>
      </c>
      <c r="AC383" s="1">
        <v>-4.7896915291058149E-7</v>
      </c>
      <c r="AD383" s="1">
        <v>3.30843882247831E-8</v>
      </c>
    </row>
    <row r="384" spans="1:30" x14ac:dyDescent="0.25">
      <c r="A384">
        <v>20</v>
      </c>
      <c r="B384">
        <v>2020</v>
      </c>
      <c r="C384" t="s">
        <v>1</v>
      </c>
      <c r="D384" t="s">
        <v>25</v>
      </c>
      <c r="E384" t="s">
        <v>21</v>
      </c>
      <c r="F384" t="s">
        <v>22</v>
      </c>
      <c r="G384" s="1">
        <v>3.9834951726189969E-7</v>
      </c>
      <c r="H384" s="1">
        <v>-2.9728540804352918E-7</v>
      </c>
      <c r="I384" s="1">
        <v>-3.9328413822075861E-7</v>
      </c>
      <c r="J384" s="1">
        <v>-4.463029381241675E-7</v>
      </c>
      <c r="K384" s="1">
        <v>-4.378882956308807E-7</v>
      </c>
      <c r="L384" s="1">
        <v>-4.2131013256304981E-7</v>
      </c>
      <c r="M384" s="1">
        <v>-3.6378726800225702E-7</v>
      </c>
      <c r="N384" s="1">
        <v>-3.291818358836771E-7</v>
      </c>
      <c r="O384" s="1">
        <v>3.2171924747442679E-8</v>
      </c>
      <c r="P384" s="1">
        <v>2.717129222566665E-7</v>
      </c>
      <c r="Q384" s="1">
        <v>1.7748345476608719E-8</v>
      </c>
      <c r="R384" s="1">
        <v>-1.828686629185709E-7</v>
      </c>
      <c r="S384" s="1">
        <v>1.9877648164677231E-7</v>
      </c>
      <c r="T384" s="1">
        <v>3.7195213396971752E-7</v>
      </c>
      <c r="U384" s="1">
        <v>1.8471356349641231E-7</v>
      </c>
      <c r="V384" s="1">
        <v>2.3519838886940369E-7</v>
      </c>
      <c r="W384" s="1">
        <v>2.7499002389153149E-7</v>
      </c>
      <c r="X384" s="1">
        <v>1.3147795527145879E-7</v>
      </c>
      <c r="Y384" s="1">
        <v>-3.0541758876923941E-7</v>
      </c>
      <c r="Z384" s="1">
        <v>-1.6645523663689019E-7</v>
      </c>
      <c r="AA384" s="1">
        <v>2.6833945172948981E-7</v>
      </c>
      <c r="AB384" s="1">
        <v>5.1246603148981849E-7</v>
      </c>
      <c r="AC384" s="1">
        <v>4.7896915291058149E-7</v>
      </c>
      <c r="AD384" s="1">
        <v>-3.3084388224783107E-8</v>
      </c>
    </row>
    <row r="385" spans="1:30" x14ac:dyDescent="0.25">
      <c r="A385">
        <v>20</v>
      </c>
      <c r="B385">
        <v>2020</v>
      </c>
      <c r="C385" t="s">
        <v>1</v>
      </c>
      <c r="D385" t="s">
        <v>26</v>
      </c>
      <c r="E385" t="s">
        <v>21</v>
      </c>
      <c r="F385" t="s">
        <v>22</v>
      </c>
      <c r="G385" s="1">
        <v>1.5036604219406009</v>
      </c>
      <c r="H385" s="1">
        <v>1.426756961225143</v>
      </c>
      <c r="I385" s="1">
        <v>1.3982645275501859</v>
      </c>
      <c r="J385" s="1">
        <v>1.401748597361153</v>
      </c>
      <c r="K385" s="1">
        <v>1.4072282437618731</v>
      </c>
      <c r="L385" s="1">
        <v>1.456482818756123</v>
      </c>
      <c r="M385" s="1">
        <v>1.826927266542979</v>
      </c>
      <c r="N385" s="1">
        <v>2.129427346189801</v>
      </c>
      <c r="O385" s="1">
        <v>2.110223196989196</v>
      </c>
      <c r="P385" s="1">
        <v>2.1778838605975239</v>
      </c>
      <c r="Q385" s="1">
        <v>2.1981976935648539</v>
      </c>
      <c r="R385" s="1">
        <v>2.2666262299605031</v>
      </c>
      <c r="S385" s="1">
        <v>2.2999996024470359</v>
      </c>
      <c r="T385" s="1">
        <v>2.2359930535567569</v>
      </c>
      <c r="U385" s="1">
        <v>2.0242576756469739</v>
      </c>
      <c r="V385" s="1">
        <v>1.9887073223222791</v>
      </c>
      <c r="W385" s="1">
        <v>2.015459251831754</v>
      </c>
      <c r="X385" s="1">
        <v>2.051118830557876</v>
      </c>
      <c r="Y385" s="1">
        <v>2.0348635640516091</v>
      </c>
      <c r="Z385" s="1">
        <v>2.073215142263336</v>
      </c>
      <c r="AA385" s="1">
        <v>2.1798574304440561</v>
      </c>
      <c r="AB385" s="1">
        <v>2.1501493250311068</v>
      </c>
      <c r="AC385" s="1">
        <v>1.8730223570194511</v>
      </c>
      <c r="AD385" s="1">
        <v>1.7108983004054019</v>
      </c>
    </row>
    <row r="386" spans="1:30" x14ac:dyDescent="0.25">
      <c r="A386">
        <v>20</v>
      </c>
      <c r="B386">
        <v>2020</v>
      </c>
      <c r="C386" t="s">
        <v>1</v>
      </c>
      <c r="D386" t="s">
        <v>27</v>
      </c>
      <c r="E386" t="s">
        <v>21</v>
      </c>
      <c r="F386" t="s">
        <v>22</v>
      </c>
      <c r="G386" s="1">
        <v>-0.85345492654935839</v>
      </c>
      <c r="H386" s="1">
        <v>-1</v>
      </c>
      <c r="I386" s="1">
        <v>-0.9711343645335494</v>
      </c>
      <c r="J386" s="1">
        <v>-0.93571585029197124</v>
      </c>
      <c r="K386" s="1">
        <v>-0.96987899223459839</v>
      </c>
      <c r="L386" s="1">
        <v>-0.93726381571487483</v>
      </c>
      <c r="M386" s="1">
        <v>-0.34990422029771479</v>
      </c>
      <c r="N386" s="1">
        <v>0.12793759590683121</v>
      </c>
      <c r="O386" s="1">
        <v>0.13767330059591781</v>
      </c>
      <c r="P386" s="1">
        <v>0.3485777562476931</v>
      </c>
      <c r="Q386" s="1">
        <v>0.34525620775030852</v>
      </c>
      <c r="R386" s="1">
        <v>0.38122970502876902</v>
      </c>
      <c r="S386" s="1">
        <v>0.50732619131984147</v>
      </c>
      <c r="T386" s="1">
        <v>0.45435784882616148</v>
      </c>
      <c r="U386" s="1">
        <v>-2.1007302786985781E-2</v>
      </c>
      <c r="V386" s="1">
        <v>5.5672160776845002E-3</v>
      </c>
      <c r="W386" s="1">
        <v>3.5324782313910168E-2</v>
      </c>
      <c r="X386" s="1">
        <v>9.7401227681344099E-2</v>
      </c>
      <c r="Y386" s="1">
        <v>7.6412784841287246E-3</v>
      </c>
      <c r="Z386" s="1">
        <v>2.7314366205219549E-2</v>
      </c>
      <c r="AA386" s="1">
        <v>0.1168004650588923</v>
      </c>
      <c r="AB386" s="1">
        <v>-6.1479506416390731E-2</v>
      </c>
      <c r="AC386" s="1">
        <v>-0.44312525559119692</v>
      </c>
      <c r="AD386" s="1">
        <v>-0.52085539768262668</v>
      </c>
    </row>
    <row r="387" spans="1:30" x14ac:dyDescent="0.25">
      <c r="A387">
        <v>21</v>
      </c>
      <c r="B387">
        <v>2020</v>
      </c>
      <c r="C387" t="s">
        <v>1</v>
      </c>
      <c r="D387" t="s">
        <v>23</v>
      </c>
      <c r="E387" t="s">
        <v>21</v>
      </c>
      <c r="F387" t="s">
        <v>22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</row>
    <row r="388" spans="1:30" x14ac:dyDescent="0.25">
      <c r="A388">
        <v>21</v>
      </c>
      <c r="B388">
        <v>2020</v>
      </c>
      <c r="C388" t="s">
        <v>1</v>
      </c>
      <c r="D388" t="s">
        <v>24</v>
      </c>
      <c r="E388" t="s">
        <v>21</v>
      </c>
      <c r="F388" t="s">
        <v>22</v>
      </c>
      <c r="G388" s="1">
        <v>-3.0186820029884622E-7</v>
      </c>
      <c r="H388" s="1">
        <v>3.745049253429837E-7</v>
      </c>
      <c r="I388" s="1">
        <v>4.4998145995340679E-7</v>
      </c>
      <c r="J388" s="1">
        <v>4.9270935944865887E-7</v>
      </c>
      <c r="K388" s="1">
        <v>4.8568409223280178E-7</v>
      </c>
      <c r="L388" s="1">
        <v>4.9548779706293227E-7</v>
      </c>
      <c r="M388" s="1">
        <v>3.9019321487023952E-7</v>
      </c>
      <c r="N388" s="1">
        <v>3.0499702061248082E-7</v>
      </c>
      <c r="O388" s="1">
        <v>-6.2793718055320221E-8</v>
      </c>
      <c r="P388" s="1">
        <v>-2.9634267049714202E-7</v>
      </c>
      <c r="Q388" s="1">
        <v>-4.440354633927984E-8</v>
      </c>
      <c r="R388" s="1">
        <v>1.2916248603767541E-7</v>
      </c>
      <c r="S388" s="1">
        <v>-2.2393843148733559E-7</v>
      </c>
      <c r="T388" s="1">
        <v>-3.9306947039942569E-7</v>
      </c>
      <c r="U388" s="1">
        <v>-2.0729313620410899E-7</v>
      </c>
      <c r="V388" s="1">
        <v>-2.5701967917249832E-7</v>
      </c>
      <c r="W388" s="1">
        <v>-2.9654346461771328E-7</v>
      </c>
      <c r="X388" s="1">
        <v>-1.5522839076616521E-7</v>
      </c>
      <c r="Y388" s="1">
        <v>2.8465598392767641E-7</v>
      </c>
      <c r="Z388" s="1">
        <v>1.426091261579922E-7</v>
      </c>
      <c r="AA388" s="1">
        <v>-2.9206538992936238E-7</v>
      </c>
      <c r="AB388" s="1">
        <v>-5.3060605157567904E-7</v>
      </c>
      <c r="AC388" s="1">
        <v>-4.9901158120996071E-7</v>
      </c>
      <c r="AD388" s="1">
        <v>1.019826490599002E-8</v>
      </c>
    </row>
    <row r="389" spans="1:30" x14ac:dyDescent="0.25">
      <c r="A389">
        <v>21</v>
      </c>
      <c r="B389">
        <v>2020</v>
      </c>
      <c r="C389" t="s">
        <v>1</v>
      </c>
      <c r="D389" t="s">
        <v>25</v>
      </c>
      <c r="E389" t="s">
        <v>21</v>
      </c>
      <c r="F389" t="s">
        <v>22</v>
      </c>
      <c r="G389" s="1">
        <v>3.0186820029884622E-7</v>
      </c>
      <c r="H389" s="1">
        <v>-3.7450492534298381E-7</v>
      </c>
      <c r="I389" s="1">
        <v>-4.4998145995340701E-7</v>
      </c>
      <c r="J389" s="1">
        <v>-4.9270935944865887E-7</v>
      </c>
      <c r="K389" s="1">
        <v>-4.8568409223280178E-7</v>
      </c>
      <c r="L389" s="1">
        <v>-4.9548779706293227E-7</v>
      </c>
      <c r="M389" s="1">
        <v>-3.9019321487023952E-7</v>
      </c>
      <c r="N389" s="1">
        <v>-3.0499702061248072E-7</v>
      </c>
      <c r="O389" s="1">
        <v>6.2793718055320247E-8</v>
      </c>
      <c r="P389" s="1">
        <v>2.9634267049714208E-7</v>
      </c>
      <c r="Q389" s="1">
        <v>4.440354633927984E-8</v>
      </c>
      <c r="R389" s="1">
        <v>-1.2916248603767559E-7</v>
      </c>
      <c r="S389" s="1">
        <v>2.2393843148733559E-7</v>
      </c>
      <c r="T389" s="1">
        <v>3.9306947039942569E-7</v>
      </c>
      <c r="U389" s="1">
        <v>2.0729313620410899E-7</v>
      </c>
      <c r="V389" s="1">
        <v>2.5701967917249832E-7</v>
      </c>
      <c r="W389" s="1">
        <v>2.9654346461771328E-7</v>
      </c>
      <c r="X389" s="1">
        <v>1.5522839076616521E-7</v>
      </c>
      <c r="Y389" s="1">
        <v>-2.8465598392767641E-7</v>
      </c>
      <c r="Z389" s="1">
        <v>-1.426091261579919E-7</v>
      </c>
      <c r="AA389" s="1">
        <v>2.9206538992936238E-7</v>
      </c>
      <c r="AB389" s="1">
        <v>5.3060605157567904E-7</v>
      </c>
      <c r="AC389" s="1">
        <v>4.9901158120996071E-7</v>
      </c>
      <c r="AD389" s="1">
        <v>-1.019826490599018E-8</v>
      </c>
    </row>
    <row r="390" spans="1:30" x14ac:dyDescent="0.25">
      <c r="A390">
        <v>21</v>
      </c>
      <c r="B390">
        <v>2020</v>
      </c>
      <c r="C390" t="s">
        <v>1</v>
      </c>
      <c r="D390" t="s">
        <v>26</v>
      </c>
      <c r="E390" t="s">
        <v>21</v>
      </c>
      <c r="F390" t="s">
        <v>22</v>
      </c>
      <c r="G390" s="1">
        <v>-6.0373640059769233E-7</v>
      </c>
      <c r="H390" s="1">
        <v>7.4900985068596751E-7</v>
      </c>
      <c r="I390" s="1">
        <v>8.9996291990681391E-7</v>
      </c>
      <c r="J390" s="1">
        <v>9.8541871889731775E-7</v>
      </c>
      <c r="K390" s="1">
        <v>9.7136818446560355E-7</v>
      </c>
      <c r="L390" s="1">
        <v>9.9097559412586455E-7</v>
      </c>
      <c r="M390" s="1">
        <v>7.8038642974047904E-7</v>
      </c>
      <c r="N390" s="1">
        <v>6.0999404122496154E-7</v>
      </c>
      <c r="O390" s="1">
        <v>-1.2558743611064049E-7</v>
      </c>
      <c r="P390" s="1">
        <v>-5.9268534099428415E-7</v>
      </c>
      <c r="Q390" s="1">
        <v>-8.8807092678559681E-8</v>
      </c>
      <c r="R390" s="1">
        <v>2.5832497207535098E-7</v>
      </c>
      <c r="S390" s="1">
        <v>-4.4787686297467119E-7</v>
      </c>
      <c r="T390" s="1">
        <v>-7.8613894079885148E-7</v>
      </c>
      <c r="U390" s="1">
        <v>-4.1458627240821788E-7</v>
      </c>
      <c r="V390" s="1">
        <v>-5.1403935834499664E-7</v>
      </c>
      <c r="W390" s="1">
        <v>-5.9308692923542656E-7</v>
      </c>
      <c r="X390" s="1">
        <v>-3.1045678153233052E-7</v>
      </c>
      <c r="Y390" s="1">
        <v>5.6931196785535271E-7</v>
      </c>
      <c r="Z390" s="1">
        <v>2.8521825231598407E-7</v>
      </c>
      <c r="AA390" s="1">
        <v>-5.8413077985872475E-7</v>
      </c>
      <c r="AB390" s="1">
        <v>-1.0612121031513581E-6</v>
      </c>
      <c r="AC390" s="1">
        <v>-9.9802316241992142E-7</v>
      </c>
      <c r="AD390" s="1">
        <v>2.0396529811980189E-8</v>
      </c>
    </row>
    <row r="391" spans="1:30" x14ac:dyDescent="0.25">
      <c r="A391">
        <v>21</v>
      </c>
      <c r="B391">
        <v>2020</v>
      </c>
      <c r="C391" t="s">
        <v>1</v>
      </c>
      <c r="D391" t="s">
        <v>27</v>
      </c>
      <c r="E391" t="s">
        <v>21</v>
      </c>
      <c r="F391" t="s">
        <v>22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</row>
    <row r="392" spans="1:30" x14ac:dyDescent="0.25">
      <c r="A392">
        <v>22</v>
      </c>
      <c r="B392">
        <v>2020</v>
      </c>
      <c r="C392" t="s">
        <v>1</v>
      </c>
      <c r="D392" t="s">
        <v>23</v>
      </c>
      <c r="E392" t="s">
        <v>21</v>
      </c>
      <c r="F392" t="s">
        <v>22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</row>
    <row r="393" spans="1:30" x14ac:dyDescent="0.25">
      <c r="A393">
        <v>22</v>
      </c>
      <c r="B393">
        <v>2020</v>
      </c>
      <c r="C393" t="s">
        <v>1</v>
      </c>
      <c r="D393" t="s">
        <v>24</v>
      </c>
      <c r="E393" t="s">
        <v>21</v>
      </c>
      <c r="F393" t="s">
        <v>22</v>
      </c>
      <c r="G393" s="1">
        <v>-3.2045603255415892E-7</v>
      </c>
      <c r="H393" s="1">
        <v>3.6075508466691411E-7</v>
      </c>
      <c r="I393" s="1">
        <v>4.3794731667860762E-7</v>
      </c>
      <c r="J393" s="1">
        <v>4.830968687877427E-7</v>
      </c>
      <c r="K393" s="1">
        <v>4.7487003348015368E-7</v>
      </c>
      <c r="L393" s="1">
        <v>4.7857139509001976E-7</v>
      </c>
      <c r="M393" s="1">
        <v>3.8477436031479282E-7</v>
      </c>
      <c r="N393" s="1">
        <v>3.1130564647170178E-7</v>
      </c>
      <c r="O393" s="1">
        <v>-5.4637582492702471E-8</v>
      </c>
      <c r="P393" s="1">
        <v>-2.8961396703479082E-7</v>
      </c>
      <c r="Q393" s="1">
        <v>-3.7039691565023138E-8</v>
      </c>
      <c r="R393" s="1">
        <v>1.1907490311255579E-7</v>
      </c>
      <c r="S393" s="1">
        <v>-2.1743069079104661E-7</v>
      </c>
      <c r="T393" s="1">
        <v>-3.8761029693464758E-7</v>
      </c>
      <c r="U393" s="1">
        <v>-2.0112781421144871E-7</v>
      </c>
      <c r="V393" s="1">
        <v>-2.514650767086511E-7</v>
      </c>
      <c r="W393" s="1">
        <v>-2.9093757663745982E-7</v>
      </c>
      <c r="X393" s="1">
        <v>-1.4848318124685051E-7</v>
      </c>
      <c r="Y393" s="1">
        <v>2.8980611992804469E-7</v>
      </c>
      <c r="Z393" s="1">
        <v>1.485003099720877E-7</v>
      </c>
      <c r="AA393" s="1">
        <v>-2.859138886433487E-7</v>
      </c>
      <c r="AB393" s="1">
        <v>-5.2619117759296013E-7</v>
      </c>
      <c r="AC393" s="1">
        <v>-4.9393463458866249E-7</v>
      </c>
      <c r="AD393" s="1">
        <v>1.6139572499129719E-8</v>
      </c>
    </row>
    <row r="394" spans="1:30" x14ac:dyDescent="0.25">
      <c r="A394">
        <v>22</v>
      </c>
      <c r="B394">
        <v>2020</v>
      </c>
      <c r="C394" t="s">
        <v>1</v>
      </c>
      <c r="D394" t="s">
        <v>25</v>
      </c>
      <c r="E394" t="s">
        <v>21</v>
      </c>
      <c r="F394" t="s">
        <v>22</v>
      </c>
      <c r="G394" s="1">
        <v>3.2045603255415882E-7</v>
      </c>
      <c r="H394" s="1">
        <v>-3.6075508466691421E-7</v>
      </c>
      <c r="I394" s="1">
        <v>-4.3794731667860762E-7</v>
      </c>
      <c r="J394" s="1">
        <v>-4.830968687877426E-7</v>
      </c>
      <c r="K394" s="1">
        <v>-4.7487003348015357E-7</v>
      </c>
      <c r="L394" s="1">
        <v>-4.7857139509001976E-7</v>
      </c>
      <c r="M394" s="1">
        <v>-3.8477436031479282E-7</v>
      </c>
      <c r="N394" s="1">
        <v>-3.1130564647170178E-7</v>
      </c>
      <c r="O394" s="1">
        <v>5.463758249270249E-8</v>
      </c>
      <c r="P394" s="1">
        <v>2.8961396703479082E-7</v>
      </c>
      <c r="Q394" s="1">
        <v>3.7039691565023138E-8</v>
      </c>
      <c r="R394" s="1">
        <v>-1.190749031125559E-7</v>
      </c>
      <c r="S394" s="1">
        <v>2.1743069079104629E-7</v>
      </c>
      <c r="T394" s="1">
        <v>3.8761029693464742E-7</v>
      </c>
      <c r="U394" s="1">
        <v>2.0112781421144871E-7</v>
      </c>
      <c r="V394" s="1">
        <v>2.51465076708651E-7</v>
      </c>
      <c r="W394" s="1">
        <v>2.9093757663745982E-7</v>
      </c>
      <c r="X394" s="1">
        <v>1.484831812468504E-7</v>
      </c>
      <c r="Y394" s="1">
        <v>-2.8980611992804469E-7</v>
      </c>
      <c r="Z394" s="1">
        <v>-1.485003099720877E-7</v>
      </c>
      <c r="AA394" s="1">
        <v>2.859138886433487E-7</v>
      </c>
      <c r="AB394" s="1">
        <v>5.2619117759296013E-7</v>
      </c>
      <c r="AC394" s="1">
        <v>4.9393463458866249E-7</v>
      </c>
      <c r="AD394" s="1">
        <v>-1.6139572499129709E-8</v>
      </c>
    </row>
    <row r="395" spans="1:30" x14ac:dyDescent="0.25">
      <c r="A395">
        <v>22</v>
      </c>
      <c r="B395">
        <v>2020</v>
      </c>
      <c r="C395" t="s">
        <v>1</v>
      </c>
      <c r="D395" t="s">
        <v>26</v>
      </c>
      <c r="E395" t="s">
        <v>21</v>
      </c>
      <c r="F395" t="s">
        <v>22</v>
      </c>
      <c r="G395" s="1">
        <v>-6.4091206510831763E-7</v>
      </c>
      <c r="H395" s="1">
        <v>7.2151016933382832E-7</v>
      </c>
      <c r="I395" s="1">
        <v>8.7589463335721525E-7</v>
      </c>
      <c r="J395" s="1">
        <v>9.6619373757548541E-7</v>
      </c>
      <c r="K395" s="1">
        <v>9.4974006696030736E-7</v>
      </c>
      <c r="L395" s="1">
        <v>9.5714279018003952E-7</v>
      </c>
      <c r="M395" s="1">
        <v>7.6954872062958553E-7</v>
      </c>
      <c r="N395" s="1">
        <v>6.2261129294340366E-7</v>
      </c>
      <c r="O395" s="1">
        <v>-1.0927516498540499E-7</v>
      </c>
      <c r="P395" s="1">
        <v>-5.7922793406958154E-7</v>
      </c>
      <c r="Q395" s="1">
        <v>-7.4079383130046289E-8</v>
      </c>
      <c r="R395" s="1">
        <v>2.3814980622511169E-7</v>
      </c>
      <c r="S395" s="1">
        <v>-4.3486138158209279E-7</v>
      </c>
      <c r="T395" s="1">
        <v>-7.7522059386929494E-7</v>
      </c>
      <c r="U395" s="1">
        <v>-4.0225562842289742E-7</v>
      </c>
      <c r="V395" s="1">
        <v>-5.029301534173021E-7</v>
      </c>
      <c r="W395" s="1">
        <v>-5.8187515327491964E-7</v>
      </c>
      <c r="X395" s="1">
        <v>-2.9696636249370091E-7</v>
      </c>
      <c r="Y395" s="1">
        <v>5.7961223985608938E-7</v>
      </c>
      <c r="Z395" s="1">
        <v>2.9700061994417529E-7</v>
      </c>
      <c r="AA395" s="1">
        <v>-5.718277772866974E-7</v>
      </c>
      <c r="AB395" s="1">
        <v>-1.05238235518592E-6</v>
      </c>
      <c r="AC395" s="1">
        <v>-9.8786926917732498E-7</v>
      </c>
      <c r="AD395" s="1">
        <v>3.2279144998259417E-8</v>
      </c>
    </row>
    <row r="396" spans="1:30" x14ac:dyDescent="0.25">
      <c r="A396">
        <v>22</v>
      </c>
      <c r="B396">
        <v>2020</v>
      </c>
      <c r="C396" t="s">
        <v>1</v>
      </c>
      <c r="D396" t="s">
        <v>27</v>
      </c>
      <c r="E396" t="s">
        <v>21</v>
      </c>
      <c r="F396" t="s">
        <v>22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</row>
    <row r="397" spans="1:30" x14ac:dyDescent="0.25">
      <c r="A397">
        <v>23</v>
      </c>
      <c r="B397">
        <v>2020</v>
      </c>
      <c r="C397" t="s">
        <v>1</v>
      </c>
      <c r="D397" t="s">
        <v>23</v>
      </c>
      <c r="E397" t="s">
        <v>21</v>
      </c>
      <c r="F397" t="s">
        <v>22</v>
      </c>
      <c r="G397" s="1">
        <v>4.2029756537421097</v>
      </c>
      <c r="H397" s="1">
        <v>3.8085662759242558</v>
      </c>
      <c r="I397" s="1">
        <v>3.3735798016230829</v>
      </c>
      <c r="J397" s="1">
        <v>3.4429666366095582</v>
      </c>
      <c r="K397" s="1">
        <v>3.709963931469793</v>
      </c>
      <c r="L397" s="1">
        <v>3.8085662759242558</v>
      </c>
      <c r="M397" s="1">
        <v>5.3022091974752028</v>
      </c>
      <c r="N397" s="1">
        <v>6.1798917944093779</v>
      </c>
      <c r="O397" s="1">
        <v>5.9725428313796209</v>
      </c>
      <c r="P397" s="1">
        <v>5.9822813345356174</v>
      </c>
      <c r="Q397" s="1">
        <v>5.4677637511271424</v>
      </c>
      <c r="R397" s="1">
        <v>6.2452209197475197</v>
      </c>
      <c r="S397" s="1">
        <v>6.3</v>
      </c>
      <c r="T397" s="1">
        <v>5.9721370604147879</v>
      </c>
      <c r="U397" s="1">
        <v>5.3857980162308383</v>
      </c>
      <c r="V397" s="1">
        <v>5.1200180342651036</v>
      </c>
      <c r="W397" s="1">
        <v>5.1390892696122634</v>
      </c>
      <c r="X397" s="1">
        <v>5.1183949504057713</v>
      </c>
      <c r="Y397" s="1">
        <v>5.5030658250676279</v>
      </c>
      <c r="Z397" s="1">
        <v>5.8276825969341752</v>
      </c>
      <c r="AA397" s="1">
        <v>5.8406672678088372</v>
      </c>
      <c r="AB397" s="1">
        <v>5.5882777276825966</v>
      </c>
      <c r="AC397" s="1">
        <v>5.0031559963931471</v>
      </c>
      <c r="AD397" s="1">
        <v>4.6627141568981063</v>
      </c>
    </row>
    <row r="398" spans="1:30" x14ac:dyDescent="0.25">
      <c r="A398">
        <v>23</v>
      </c>
      <c r="B398">
        <v>2020</v>
      </c>
      <c r="C398" t="s">
        <v>1</v>
      </c>
      <c r="D398" t="s">
        <v>24</v>
      </c>
      <c r="E398" t="s">
        <v>21</v>
      </c>
      <c r="F398" t="s">
        <v>22</v>
      </c>
      <c r="G398" s="1">
        <v>-3.2623973540411982E-7</v>
      </c>
      <c r="H398" s="1">
        <v>3.5560940495535412E-7</v>
      </c>
      <c r="I398" s="1">
        <v>4.3232344290533792E-7</v>
      </c>
      <c r="J398" s="1">
        <v>4.7755683862890091E-7</v>
      </c>
      <c r="K398" s="1">
        <v>4.6884542265739718E-7</v>
      </c>
      <c r="L398" s="1">
        <v>4.7299379085471219E-7</v>
      </c>
      <c r="M398" s="1">
        <v>3.7766530064501672E-7</v>
      </c>
      <c r="N398" s="1">
        <v>3.0372798378182488E-7</v>
      </c>
      <c r="O398" s="1">
        <v>-6.3004770431352799E-8</v>
      </c>
      <c r="P398" s="1">
        <v>-2.971892692756958E-7</v>
      </c>
      <c r="Q398" s="1">
        <v>-4.5480512137682511E-8</v>
      </c>
      <c r="R398" s="1">
        <v>2.9209760979651742E-7</v>
      </c>
      <c r="S398" s="1">
        <v>-2.2666459502028409E-7</v>
      </c>
      <c r="T398" s="1">
        <v>-3.9578575903325948E-7</v>
      </c>
      <c r="U398" s="1">
        <v>-2.0925244494149919E-7</v>
      </c>
      <c r="V398" s="1">
        <v>-2.6099812075952071E-7</v>
      </c>
      <c r="W398" s="1">
        <v>-2.9934678432555963E-7</v>
      </c>
      <c r="X398" s="1">
        <v>-1.5697654629040571E-7</v>
      </c>
      <c r="Y398" s="1">
        <v>2.8165508824122928E-7</v>
      </c>
      <c r="Z398" s="1">
        <v>1.4003225046124621E-7</v>
      </c>
      <c r="AA398" s="1">
        <v>-2.9542890295001122E-7</v>
      </c>
      <c r="AB398" s="1">
        <v>-5.3333938287220906E-7</v>
      </c>
      <c r="AC398" s="1">
        <v>-5.0115103217619132E-7</v>
      </c>
      <c r="AD398" s="1">
        <v>8.3507226902551249E-9</v>
      </c>
    </row>
    <row r="399" spans="1:30" x14ac:dyDescent="0.25">
      <c r="A399">
        <v>23</v>
      </c>
      <c r="B399">
        <v>2020</v>
      </c>
      <c r="C399" t="s">
        <v>1</v>
      </c>
      <c r="D399" t="s">
        <v>25</v>
      </c>
      <c r="E399" t="s">
        <v>21</v>
      </c>
      <c r="F399" t="s">
        <v>22</v>
      </c>
      <c r="G399" s="1">
        <v>3.2623973540411982E-7</v>
      </c>
      <c r="H399" s="1">
        <v>-3.5560940495535412E-7</v>
      </c>
      <c r="I399" s="1">
        <v>-4.3232344290533792E-7</v>
      </c>
      <c r="J399" s="1">
        <v>-4.7755683862890091E-7</v>
      </c>
      <c r="K399" s="1">
        <v>-4.6884542265739718E-7</v>
      </c>
      <c r="L399" s="1">
        <v>-4.7299379085471219E-7</v>
      </c>
      <c r="M399" s="1">
        <v>-3.7766530064501651E-7</v>
      </c>
      <c r="N399" s="1">
        <v>-3.0372798378182488E-7</v>
      </c>
      <c r="O399" s="1">
        <v>6.3004770431352799E-8</v>
      </c>
      <c r="P399" s="1">
        <v>2.9718926927569601E-7</v>
      </c>
      <c r="Q399" s="1">
        <v>4.5480512137682478E-8</v>
      </c>
      <c r="R399" s="1">
        <v>-2.9209760979651742E-7</v>
      </c>
      <c r="S399" s="1">
        <v>2.2666459502028399E-7</v>
      </c>
      <c r="T399" s="1">
        <v>3.9578575903325948E-7</v>
      </c>
      <c r="U399" s="1">
        <v>2.0925244494149919E-7</v>
      </c>
      <c r="V399" s="1">
        <v>2.6099812075952071E-7</v>
      </c>
      <c r="W399" s="1">
        <v>2.9934678432555963E-7</v>
      </c>
      <c r="X399" s="1">
        <v>1.5697654629040571E-7</v>
      </c>
      <c r="Y399" s="1">
        <v>-2.8165508824122928E-7</v>
      </c>
      <c r="Z399" s="1">
        <v>-1.4003225046124621E-7</v>
      </c>
      <c r="AA399" s="1">
        <v>2.9542890295001112E-7</v>
      </c>
      <c r="AB399" s="1">
        <v>5.3333938287220906E-7</v>
      </c>
      <c r="AC399" s="1">
        <v>5.0115103217619153E-7</v>
      </c>
      <c r="AD399" s="1">
        <v>-8.3507226902550918E-9</v>
      </c>
    </row>
    <row r="400" spans="1:30" x14ac:dyDescent="0.25">
      <c r="A400">
        <v>23</v>
      </c>
      <c r="B400">
        <v>2020</v>
      </c>
      <c r="C400" t="s">
        <v>1</v>
      </c>
      <c r="D400" t="s">
        <v>26</v>
      </c>
      <c r="E400" t="s">
        <v>21</v>
      </c>
      <c r="F400" t="s">
        <v>22</v>
      </c>
      <c r="G400" s="1">
        <v>4.2029750012626392</v>
      </c>
      <c r="H400" s="1">
        <v>3.8085669871430659</v>
      </c>
      <c r="I400" s="1">
        <v>3.373580666269969</v>
      </c>
      <c r="J400" s="1">
        <v>3.4429675917232352</v>
      </c>
      <c r="K400" s="1">
        <v>3.7099648691606379</v>
      </c>
      <c r="L400" s="1">
        <v>3.8085672219118369</v>
      </c>
      <c r="M400" s="1">
        <v>5.3022099528058044</v>
      </c>
      <c r="N400" s="1">
        <v>6.1798924018653452</v>
      </c>
      <c r="O400" s="1">
        <v>5.9725427053700804</v>
      </c>
      <c r="P400" s="1">
        <v>5.982280740157079</v>
      </c>
      <c r="Q400" s="1">
        <v>5.467763660166117</v>
      </c>
      <c r="R400" s="1">
        <v>6.245221503942739</v>
      </c>
      <c r="S400" s="1">
        <v>6.2999995466708096</v>
      </c>
      <c r="T400" s="1">
        <v>5.9721362688432702</v>
      </c>
      <c r="U400" s="1">
        <v>5.385797597725948</v>
      </c>
      <c r="V400" s="1">
        <v>5.1200175122688618</v>
      </c>
      <c r="W400" s="1">
        <v>5.139088670918694</v>
      </c>
      <c r="X400" s="1">
        <v>5.1183946364526776</v>
      </c>
      <c r="Y400" s="1">
        <v>5.5030663883778042</v>
      </c>
      <c r="Z400" s="1">
        <v>5.8276828769986757</v>
      </c>
      <c r="AA400" s="1">
        <v>5.8406666769510309</v>
      </c>
      <c r="AB400" s="1">
        <v>5.5882766610038317</v>
      </c>
      <c r="AC400" s="1">
        <v>5.0031549940910827</v>
      </c>
      <c r="AD400" s="1">
        <v>4.6627141735995519</v>
      </c>
    </row>
    <row r="401" spans="1:30" x14ac:dyDescent="0.25">
      <c r="A401">
        <v>23</v>
      </c>
      <c r="B401">
        <v>2020</v>
      </c>
      <c r="C401" t="s">
        <v>1</v>
      </c>
      <c r="D401" t="s">
        <v>27</v>
      </c>
      <c r="E401" t="s">
        <v>21</v>
      </c>
      <c r="F401" t="s">
        <v>22</v>
      </c>
      <c r="G401" s="1">
        <v>2.1</v>
      </c>
      <c r="H401" s="1">
        <v>2.1</v>
      </c>
      <c r="I401" s="1">
        <v>2.1</v>
      </c>
      <c r="J401" s="1">
        <v>2.1</v>
      </c>
      <c r="K401" s="1">
        <v>2.1</v>
      </c>
      <c r="L401" s="1">
        <v>2.1</v>
      </c>
      <c r="M401" s="1">
        <v>1.455085411427224</v>
      </c>
      <c r="N401" s="1">
        <v>-0.14338081106459349</v>
      </c>
      <c r="O401" s="1">
        <v>-0.46123135570427432</v>
      </c>
      <c r="P401" s="1">
        <v>-0.46123135570427432</v>
      </c>
      <c r="Q401" s="1">
        <v>-0.46123135570427432</v>
      </c>
      <c r="R401" s="1">
        <v>-0.46123135570427432</v>
      </c>
      <c r="S401" s="1">
        <v>-0.46123135570427432</v>
      </c>
      <c r="T401" s="1">
        <v>-0.46123135570427432</v>
      </c>
      <c r="U401" s="1">
        <v>-0.46123135570427432</v>
      </c>
      <c r="V401" s="1">
        <v>-0.46123135570427432</v>
      </c>
      <c r="W401" s="1">
        <v>-0.46123135570427432</v>
      </c>
      <c r="X401" s="1">
        <v>0.49232027821476793</v>
      </c>
      <c r="Y401" s="1">
        <v>0.81017082285444841</v>
      </c>
      <c r="Z401" s="1">
        <v>0.81017082285444841</v>
      </c>
      <c r="AA401" s="1">
        <v>0.81017082285444841</v>
      </c>
      <c r="AB401" s="1">
        <v>0.81017082285444841</v>
      </c>
      <c r="AC401" s="1">
        <v>0.81017082285444841</v>
      </c>
      <c r="AD401" s="1">
        <v>1.763724155075584</v>
      </c>
    </row>
    <row r="402" spans="1:30" x14ac:dyDescent="0.25">
      <c r="A402">
        <v>24</v>
      </c>
      <c r="B402">
        <v>2020</v>
      </c>
      <c r="C402" t="s">
        <v>1</v>
      </c>
      <c r="D402" t="s">
        <v>23</v>
      </c>
      <c r="E402" t="s">
        <v>21</v>
      </c>
      <c r="F402" t="s">
        <v>22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</row>
    <row r="403" spans="1:30" x14ac:dyDescent="0.25">
      <c r="A403">
        <v>24</v>
      </c>
      <c r="B403">
        <v>2020</v>
      </c>
      <c r="C403" t="s">
        <v>1</v>
      </c>
      <c r="D403" t="s">
        <v>24</v>
      </c>
      <c r="E403" t="s">
        <v>21</v>
      </c>
      <c r="F403" t="s">
        <v>22</v>
      </c>
      <c r="G403" s="1">
        <v>-3.3244209975253279E-7</v>
      </c>
      <c r="H403" s="1">
        <v>3.4700044410267341E-7</v>
      </c>
      <c r="I403" s="1">
        <v>4.0820688195178021E-7</v>
      </c>
      <c r="J403" s="1">
        <v>4.5272303606764352E-7</v>
      </c>
      <c r="K403" s="1">
        <v>4.3730307217359332E-7</v>
      </c>
      <c r="L403" s="1">
        <v>4.4894272202129639E-7</v>
      </c>
      <c r="M403" s="1">
        <v>3.4417714703320949E-7</v>
      </c>
      <c r="N403" s="1">
        <v>2.7566632412429699E-7</v>
      </c>
      <c r="O403" s="1">
        <v>-8.9541530957484533E-8</v>
      </c>
      <c r="P403" s="1">
        <v>-3.112136037242427E-7</v>
      </c>
      <c r="Q403" s="1">
        <v>-7.7156028970996803E-8</v>
      </c>
      <c r="R403" s="1">
        <v>9.6487300709528156E-7</v>
      </c>
      <c r="S403" s="1">
        <v>-2.6187710734462552E-7</v>
      </c>
      <c r="T403" s="1">
        <v>-4.2197996767059319E-7</v>
      </c>
      <c r="U403" s="1">
        <v>-2.3609722187628039E-7</v>
      </c>
      <c r="V403" s="1">
        <v>-3.1379149710358322E-7</v>
      </c>
      <c r="W403" s="1">
        <v>-3.3516228304577389E-7</v>
      </c>
      <c r="X403" s="1">
        <v>-1.928523771332083E-7</v>
      </c>
      <c r="Y403" s="1">
        <v>2.4058306058036361E-7</v>
      </c>
      <c r="Z403" s="1">
        <v>1.04167998302478E-7</v>
      </c>
      <c r="AA403" s="1">
        <v>-3.4309547788062728E-7</v>
      </c>
      <c r="AB403" s="1">
        <v>-5.5598987926902738E-7</v>
      </c>
      <c r="AC403" s="1">
        <v>-5.282302182648004E-7</v>
      </c>
      <c r="AD403" s="1">
        <v>-2.421440045883996E-8</v>
      </c>
    </row>
    <row r="404" spans="1:30" x14ac:dyDescent="0.25">
      <c r="A404">
        <v>24</v>
      </c>
      <c r="B404">
        <v>2020</v>
      </c>
      <c r="C404" t="s">
        <v>1</v>
      </c>
      <c r="D404" t="s">
        <v>25</v>
      </c>
      <c r="E404" t="s">
        <v>21</v>
      </c>
      <c r="F404" t="s">
        <v>22</v>
      </c>
      <c r="G404" s="1">
        <v>3.3244209975253279E-7</v>
      </c>
      <c r="H404" s="1">
        <v>-3.4700044410267341E-7</v>
      </c>
      <c r="I404" s="1">
        <v>-4.0820688195178021E-7</v>
      </c>
      <c r="J404" s="1">
        <v>-4.5272303606764341E-7</v>
      </c>
      <c r="K404" s="1">
        <v>-4.3730307217359332E-7</v>
      </c>
      <c r="L404" s="1">
        <v>-4.4894272202129639E-7</v>
      </c>
      <c r="M404" s="1">
        <v>-3.4417714703320949E-7</v>
      </c>
      <c r="N404" s="1">
        <v>-2.7566632412429709E-7</v>
      </c>
      <c r="O404" s="1">
        <v>8.9541530957484506E-8</v>
      </c>
      <c r="P404" s="1">
        <v>3.112136037242427E-7</v>
      </c>
      <c r="Q404" s="1">
        <v>7.7156028970996843E-8</v>
      </c>
      <c r="R404" s="1">
        <v>-9.6487300709528156E-7</v>
      </c>
      <c r="S404" s="1">
        <v>2.6187710734462541E-7</v>
      </c>
      <c r="T404" s="1">
        <v>4.2197996767059319E-7</v>
      </c>
      <c r="U404" s="1">
        <v>2.3609722187628039E-7</v>
      </c>
      <c r="V404" s="1">
        <v>3.1379149710358322E-7</v>
      </c>
      <c r="W404" s="1">
        <v>3.3516228304577389E-7</v>
      </c>
      <c r="X404" s="1">
        <v>1.928523771332083E-7</v>
      </c>
      <c r="Y404" s="1">
        <v>-2.4058306058036351E-7</v>
      </c>
      <c r="Z404" s="1">
        <v>-1.04167998302478E-7</v>
      </c>
      <c r="AA404" s="1">
        <v>3.4309547788062728E-7</v>
      </c>
      <c r="AB404" s="1">
        <v>5.5598987926902738E-7</v>
      </c>
      <c r="AC404" s="1">
        <v>5.282302182648004E-7</v>
      </c>
      <c r="AD404" s="1">
        <v>2.421440045883996E-8</v>
      </c>
    </row>
    <row r="405" spans="1:30" x14ac:dyDescent="0.25">
      <c r="A405">
        <v>24</v>
      </c>
      <c r="B405">
        <v>2020</v>
      </c>
      <c r="C405" t="s">
        <v>1</v>
      </c>
      <c r="D405" t="s">
        <v>26</v>
      </c>
      <c r="E405" t="s">
        <v>21</v>
      </c>
      <c r="F405" t="s">
        <v>22</v>
      </c>
      <c r="G405" s="1">
        <v>-6.6488419950506568E-7</v>
      </c>
      <c r="H405" s="1">
        <v>6.9400088820534682E-7</v>
      </c>
      <c r="I405" s="1">
        <v>8.1641376390356031E-7</v>
      </c>
      <c r="J405" s="1">
        <v>9.0544607213528682E-7</v>
      </c>
      <c r="K405" s="1">
        <v>8.7460614434718653E-7</v>
      </c>
      <c r="L405" s="1">
        <v>8.9788544404259289E-7</v>
      </c>
      <c r="M405" s="1">
        <v>6.8835429406641898E-7</v>
      </c>
      <c r="N405" s="1">
        <v>5.5133264824859419E-7</v>
      </c>
      <c r="O405" s="1">
        <v>-1.7908306191496901E-7</v>
      </c>
      <c r="P405" s="1">
        <v>-6.224272074484855E-7</v>
      </c>
      <c r="Q405" s="1">
        <v>-1.5431205794199371E-7</v>
      </c>
      <c r="R405" s="1">
        <v>1.9297460141905631E-6</v>
      </c>
      <c r="S405" s="1">
        <v>-5.2375421468925093E-7</v>
      </c>
      <c r="T405" s="1">
        <v>-8.4395993534118638E-7</v>
      </c>
      <c r="U405" s="1">
        <v>-4.7219444375256089E-7</v>
      </c>
      <c r="V405" s="1">
        <v>-6.2758299420716644E-7</v>
      </c>
      <c r="W405" s="1">
        <v>-6.7032456609154777E-7</v>
      </c>
      <c r="X405" s="1">
        <v>-3.8570475426641659E-7</v>
      </c>
      <c r="Y405" s="1">
        <v>4.8116612116072701E-7</v>
      </c>
      <c r="Z405" s="1">
        <v>2.0833599660495599E-7</v>
      </c>
      <c r="AA405" s="1">
        <v>-6.8619095576125466E-7</v>
      </c>
      <c r="AB405" s="1">
        <v>-1.111979758538055E-6</v>
      </c>
      <c r="AC405" s="1">
        <v>-1.056460436529601E-6</v>
      </c>
      <c r="AD405" s="1">
        <v>-4.8428800917679928E-8</v>
      </c>
    </row>
    <row r="406" spans="1:30" x14ac:dyDescent="0.25">
      <c r="A406">
        <v>24</v>
      </c>
      <c r="B406">
        <v>2020</v>
      </c>
      <c r="C406" t="s">
        <v>1</v>
      </c>
      <c r="D406" t="s">
        <v>27</v>
      </c>
      <c r="E406" t="s">
        <v>21</v>
      </c>
      <c r="F406" t="s">
        <v>22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</row>
    <row r="407" spans="1:30" x14ac:dyDescent="0.25">
      <c r="A407">
        <v>25</v>
      </c>
      <c r="B407">
        <v>2020</v>
      </c>
      <c r="C407" t="s">
        <v>1</v>
      </c>
      <c r="D407" t="s">
        <v>23</v>
      </c>
      <c r="E407" t="s">
        <v>21</v>
      </c>
      <c r="F407" t="s">
        <v>22</v>
      </c>
      <c r="G407" s="1">
        <v>0.74592760180995465</v>
      </c>
      <c r="H407" s="1">
        <v>-1.4680995475113121</v>
      </c>
      <c r="I407" s="1">
        <v>0.75067873303167409</v>
      </c>
      <c r="J407" s="1">
        <v>2.3565610859728512</v>
      </c>
      <c r="K407" s="1">
        <v>5.0124434389140271</v>
      </c>
      <c r="L407" s="1">
        <v>2.1760180995475111</v>
      </c>
      <c r="M407" s="1">
        <v>4.5373303167420804</v>
      </c>
      <c r="N407" s="1">
        <v>2.760407239819004</v>
      </c>
      <c r="O407" s="1">
        <v>0.32782805429864248</v>
      </c>
      <c r="P407" s="1">
        <v>-0.70316742081447958</v>
      </c>
      <c r="Q407" s="1">
        <v>1.325565610859728</v>
      </c>
      <c r="R407" s="1">
        <v>6.6515837104072384E-2</v>
      </c>
      <c r="S407" s="1">
        <v>2.0429864253393659</v>
      </c>
      <c r="T407" s="1">
        <v>1.7341628959276021</v>
      </c>
      <c r="U407" s="1">
        <v>9.977375565610859E-2</v>
      </c>
      <c r="V407" s="1">
        <v>6.3</v>
      </c>
      <c r="W407" s="1">
        <v>3.3780542986425339</v>
      </c>
      <c r="X407" s="1">
        <v>2.413574660633484</v>
      </c>
      <c r="Y407" s="1">
        <v>5.6110859728506783</v>
      </c>
      <c r="Z407" s="1">
        <v>2.955203619909502</v>
      </c>
      <c r="AA407" s="1">
        <v>5.7298642533936643</v>
      </c>
      <c r="AB407" s="1">
        <v>4.1097285067873299</v>
      </c>
      <c r="AC407" s="1">
        <v>3.530090497737556</v>
      </c>
      <c r="AD407" s="1">
        <v>0.44185520361990949</v>
      </c>
    </row>
    <row r="408" spans="1:30" x14ac:dyDescent="0.25">
      <c r="A408">
        <v>25</v>
      </c>
      <c r="B408">
        <v>2020</v>
      </c>
      <c r="C408" t="s">
        <v>1</v>
      </c>
      <c r="D408" t="s">
        <v>24</v>
      </c>
      <c r="E408" t="s">
        <v>21</v>
      </c>
      <c r="F408" t="s">
        <v>22</v>
      </c>
      <c r="G408" s="1">
        <v>-3.3385572707081329E-7</v>
      </c>
      <c r="H408" s="1">
        <v>3.4841184840637169E-7</v>
      </c>
      <c r="I408" s="1">
        <v>4.1430539539619122E-7</v>
      </c>
      <c r="J408" s="1">
        <v>4.5880069521717918E-7</v>
      </c>
      <c r="K408" s="1">
        <v>4.426021671328869E-7</v>
      </c>
      <c r="L408" s="1">
        <v>4.5846051083176638E-7</v>
      </c>
      <c r="M408" s="1">
        <v>3.4419949789908439E-7</v>
      </c>
      <c r="N408" s="1">
        <v>2.7160957581263978E-7</v>
      </c>
      <c r="O408" s="1">
        <v>-9.0981468929309059E-8</v>
      </c>
      <c r="P408" s="1">
        <v>-3.0821615219082811E-7</v>
      </c>
      <c r="Q408" s="1">
        <v>-8.2649381889376859E-8</v>
      </c>
      <c r="R408" s="1">
        <v>9.8566285081885286E-7</v>
      </c>
      <c r="S408" s="1">
        <v>-2.6816121195267801E-7</v>
      </c>
      <c r="T408" s="1">
        <v>-4.2264964119581121E-7</v>
      </c>
      <c r="U408" s="1">
        <v>-2.3717270856311619E-7</v>
      </c>
      <c r="V408" s="1">
        <v>-3.231364408044431E-7</v>
      </c>
      <c r="W408" s="1">
        <v>-3.387682601821952E-7</v>
      </c>
      <c r="X408" s="1">
        <v>-1.985015219635514E-7</v>
      </c>
      <c r="Y408" s="1">
        <v>2.3138936874785351E-7</v>
      </c>
      <c r="Z408" s="1">
        <v>9.9493882307185868E-8</v>
      </c>
      <c r="AA408" s="1">
        <v>-3.4925992785540459E-7</v>
      </c>
      <c r="AB408" s="1">
        <v>-5.5452979299582012E-7</v>
      </c>
      <c r="AC408" s="1">
        <v>-5.2322707387876754E-7</v>
      </c>
      <c r="AD408" s="1">
        <v>-2.3826483097896759E-8</v>
      </c>
    </row>
    <row r="409" spans="1:30" x14ac:dyDescent="0.25">
      <c r="A409">
        <v>25</v>
      </c>
      <c r="B409">
        <v>2020</v>
      </c>
      <c r="C409" t="s">
        <v>1</v>
      </c>
      <c r="D409" t="s">
        <v>25</v>
      </c>
      <c r="E409" t="s">
        <v>21</v>
      </c>
      <c r="F409" t="s">
        <v>22</v>
      </c>
      <c r="G409" s="1">
        <v>3.3385572707081329E-7</v>
      </c>
      <c r="H409" s="1">
        <v>-3.4841184840637169E-7</v>
      </c>
      <c r="I409" s="1">
        <v>-4.1430539539619122E-7</v>
      </c>
      <c r="J409" s="1">
        <v>-4.5880069521717918E-7</v>
      </c>
      <c r="K409" s="1">
        <v>-4.426021671328869E-7</v>
      </c>
      <c r="L409" s="1">
        <v>-4.5846051083176638E-7</v>
      </c>
      <c r="M409" s="1">
        <v>-3.4419949789908439E-7</v>
      </c>
      <c r="N409" s="1">
        <v>-2.7160957581263978E-7</v>
      </c>
      <c r="O409" s="1">
        <v>9.0981468929309006E-8</v>
      </c>
      <c r="P409" s="1">
        <v>3.0821615219082811E-7</v>
      </c>
      <c r="Q409" s="1">
        <v>8.2649381889376899E-8</v>
      </c>
      <c r="R409" s="1">
        <v>-9.8566285081885286E-7</v>
      </c>
      <c r="S409" s="1">
        <v>2.6816121195267779E-7</v>
      </c>
      <c r="T409" s="1">
        <v>4.2264964119581121E-7</v>
      </c>
      <c r="U409" s="1">
        <v>2.3717270856311619E-7</v>
      </c>
      <c r="V409" s="1">
        <v>3.231364408044431E-7</v>
      </c>
      <c r="W409" s="1">
        <v>3.387682601821952E-7</v>
      </c>
      <c r="X409" s="1">
        <v>1.985015219635514E-7</v>
      </c>
      <c r="Y409" s="1">
        <v>-2.313893687478533E-7</v>
      </c>
      <c r="Z409" s="1">
        <v>-9.9493882307185881E-8</v>
      </c>
      <c r="AA409" s="1">
        <v>3.4925992785540459E-7</v>
      </c>
      <c r="AB409" s="1">
        <v>5.5452979299582023E-7</v>
      </c>
      <c r="AC409" s="1">
        <v>5.2322707387876765E-7</v>
      </c>
      <c r="AD409" s="1">
        <v>2.3826483097896709E-8</v>
      </c>
    </row>
    <row r="410" spans="1:30" x14ac:dyDescent="0.25">
      <c r="A410">
        <v>25</v>
      </c>
      <c r="B410">
        <v>2020</v>
      </c>
      <c r="C410" t="s">
        <v>1</v>
      </c>
      <c r="D410" t="s">
        <v>26</v>
      </c>
      <c r="E410" t="s">
        <v>21</v>
      </c>
      <c r="F410" t="s">
        <v>22</v>
      </c>
      <c r="G410" s="1">
        <v>0.74592693409850053</v>
      </c>
      <c r="H410" s="1">
        <v>-1.4680988506876149</v>
      </c>
      <c r="I410" s="1">
        <v>0.75067956164246485</v>
      </c>
      <c r="J410" s="1">
        <v>2.3565620035742412</v>
      </c>
      <c r="K410" s="1">
        <v>5.0124443241183609</v>
      </c>
      <c r="L410" s="1">
        <v>2.1760190164685329</v>
      </c>
      <c r="M410" s="1">
        <v>4.537331005141076</v>
      </c>
      <c r="N410" s="1">
        <v>2.760407783038155</v>
      </c>
      <c r="O410" s="1">
        <v>0.32782787233570471</v>
      </c>
      <c r="P410" s="1">
        <v>-0.70316803724678401</v>
      </c>
      <c r="Q410" s="1">
        <v>1.3255654455609649</v>
      </c>
      <c r="R410" s="1">
        <v>6.651780842977402E-2</v>
      </c>
      <c r="S410" s="1">
        <v>2.042985889016943</v>
      </c>
      <c r="T410" s="1">
        <v>1.73416205062832</v>
      </c>
      <c r="U410" s="1">
        <v>9.9773281310691464E-2</v>
      </c>
      <c r="V410" s="1">
        <v>6.2999993537271184</v>
      </c>
      <c r="W410" s="1">
        <v>3.3780536211060141</v>
      </c>
      <c r="X410" s="1">
        <v>2.4135742636304398</v>
      </c>
      <c r="Y410" s="1">
        <v>5.6110864356294146</v>
      </c>
      <c r="Z410" s="1">
        <v>2.955203818897266</v>
      </c>
      <c r="AA410" s="1">
        <v>5.7298635548738091</v>
      </c>
      <c r="AB410" s="1">
        <v>4.1097273977277444</v>
      </c>
      <c r="AC410" s="1">
        <v>3.5300894512834091</v>
      </c>
      <c r="AD410" s="1">
        <v>0.4418551559669433</v>
      </c>
    </row>
    <row r="411" spans="1:30" x14ac:dyDescent="0.25">
      <c r="A411">
        <v>25</v>
      </c>
      <c r="B411">
        <v>2020</v>
      </c>
      <c r="C411" t="s">
        <v>1</v>
      </c>
      <c r="D411" t="s">
        <v>27</v>
      </c>
      <c r="E411" t="s">
        <v>21</v>
      </c>
      <c r="F411" t="s">
        <v>22</v>
      </c>
      <c r="G411" s="1">
        <v>2.4050697084917618</v>
      </c>
      <c r="H411" s="1">
        <v>1.7777777777777779</v>
      </c>
      <c r="I411" s="1">
        <v>1.622306717363752</v>
      </c>
      <c r="J411" s="1">
        <v>1.4397972116603299</v>
      </c>
      <c r="K411" s="1">
        <v>2.2495986480777361</v>
      </c>
      <c r="L411" s="1">
        <v>2.1157583438952261</v>
      </c>
      <c r="M411" s="1">
        <v>2.7673848753696659</v>
      </c>
      <c r="N411" s="1">
        <v>2.8687790452049011</v>
      </c>
      <c r="O411" s="1">
        <v>1.748035487959442</v>
      </c>
      <c r="P411" s="1">
        <v>0.94499366286438535</v>
      </c>
      <c r="Q411" s="1">
        <v>2.160371778622729</v>
      </c>
      <c r="R411" s="1">
        <v>2.0400506970849182</v>
      </c>
      <c r="S411" s="1">
        <v>2.2563582594000851</v>
      </c>
      <c r="T411" s="1">
        <v>1.618250950570342</v>
      </c>
      <c r="U411" s="1">
        <v>1.670975918884664</v>
      </c>
      <c r="V411" s="1">
        <v>1.581749049429658</v>
      </c>
      <c r="W411" s="1">
        <v>1.7223489649345161</v>
      </c>
      <c r="X411" s="1">
        <v>3.0675116180819599</v>
      </c>
      <c r="Y411" s="1">
        <v>2.7930713983945918</v>
      </c>
      <c r="Z411" s="1">
        <v>2.9904520490071831</v>
      </c>
      <c r="AA411" s="1">
        <v>3.2</v>
      </c>
      <c r="AB411" s="1">
        <v>2.9566539923954371</v>
      </c>
      <c r="AC411" s="1">
        <v>2.1495564005069712</v>
      </c>
      <c r="AD411" s="1">
        <v>1.981918039712717</v>
      </c>
    </row>
    <row r="412" spans="1:30" x14ac:dyDescent="0.25">
      <c r="A412">
        <v>26</v>
      </c>
      <c r="B412">
        <v>2020</v>
      </c>
      <c r="C412" t="s">
        <v>1</v>
      </c>
      <c r="D412" t="s">
        <v>23</v>
      </c>
      <c r="E412" t="s">
        <v>21</v>
      </c>
      <c r="F412" t="s">
        <v>22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</row>
    <row r="413" spans="1:30" x14ac:dyDescent="0.25">
      <c r="A413">
        <v>26</v>
      </c>
      <c r="B413">
        <v>2020</v>
      </c>
      <c r="C413" t="s">
        <v>1</v>
      </c>
      <c r="D413" t="s">
        <v>24</v>
      </c>
      <c r="E413" t="s">
        <v>21</v>
      </c>
      <c r="F413" t="s">
        <v>22</v>
      </c>
      <c r="G413" s="1">
        <v>-3.2393777398578589E-7</v>
      </c>
      <c r="H413" s="1">
        <v>3.5312732224057182E-7</v>
      </c>
      <c r="I413" s="1">
        <v>4.1134779645043808E-7</v>
      </c>
      <c r="J413" s="1">
        <v>4.5529543599265508E-7</v>
      </c>
      <c r="K413" s="1">
        <v>4.3954728182484738E-7</v>
      </c>
      <c r="L413" s="1">
        <v>4.5220825055358421E-7</v>
      </c>
      <c r="M413" s="1">
        <v>3.4594213982611358E-7</v>
      </c>
      <c r="N413" s="1">
        <v>2.7454509570570288E-7</v>
      </c>
      <c r="O413" s="1">
        <v>-9.1292091454131719E-8</v>
      </c>
      <c r="P413" s="1">
        <v>-3.1362506709191957E-7</v>
      </c>
      <c r="Q413" s="1">
        <v>-7.9201261064755354E-8</v>
      </c>
      <c r="R413" s="1">
        <v>9.6377936114810348E-7</v>
      </c>
      <c r="S413" s="1">
        <v>-2.639718629939294E-7</v>
      </c>
      <c r="T413" s="1">
        <v>-4.2418640560581572E-7</v>
      </c>
      <c r="U413" s="1">
        <v>-2.3839872654806759E-7</v>
      </c>
      <c r="V413" s="1">
        <v>-3.154699299152045E-7</v>
      </c>
      <c r="W413" s="1">
        <v>-3.3688226102260872E-7</v>
      </c>
      <c r="X413" s="1">
        <v>-1.9459887042245261E-7</v>
      </c>
      <c r="Y413" s="1">
        <v>2.3949266498334872E-7</v>
      </c>
      <c r="Z413" s="1">
        <v>1.029576431444053E-7</v>
      </c>
      <c r="AA413" s="1">
        <v>-3.4410043102276988E-7</v>
      </c>
      <c r="AB413" s="1">
        <v>-5.5765305188296697E-7</v>
      </c>
      <c r="AC413" s="1">
        <v>-5.297873198514669E-7</v>
      </c>
      <c r="AD413" s="1">
        <v>-2.513793900789534E-8</v>
      </c>
    </row>
    <row r="414" spans="1:30" x14ac:dyDescent="0.25">
      <c r="A414">
        <v>26</v>
      </c>
      <c r="B414">
        <v>2020</v>
      </c>
      <c r="C414" t="s">
        <v>1</v>
      </c>
      <c r="D414" t="s">
        <v>25</v>
      </c>
      <c r="E414" t="s">
        <v>21</v>
      </c>
      <c r="F414" t="s">
        <v>22</v>
      </c>
      <c r="G414" s="1">
        <v>3.2393777398578589E-7</v>
      </c>
      <c r="H414" s="1">
        <v>-3.5312732224057182E-7</v>
      </c>
      <c r="I414" s="1">
        <v>-4.1134779645043808E-7</v>
      </c>
      <c r="J414" s="1">
        <v>-4.5529543599265508E-7</v>
      </c>
      <c r="K414" s="1">
        <v>-4.3954728182484738E-7</v>
      </c>
      <c r="L414" s="1">
        <v>-4.5220825055358421E-7</v>
      </c>
      <c r="M414" s="1">
        <v>-3.4594213982611358E-7</v>
      </c>
      <c r="N414" s="1">
        <v>-2.7454509570570278E-7</v>
      </c>
      <c r="O414" s="1">
        <v>9.1292091454131759E-8</v>
      </c>
      <c r="P414" s="1">
        <v>3.1362506709191952E-7</v>
      </c>
      <c r="Q414" s="1">
        <v>7.9201261064755354E-8</v>
      </c>
      <c r="R414" s="1">
        <v>-9.6377936114810348E-7</v>
      </c>
      <c r="S414" s="1">
        <v>2.6397186299392961E-7</v>
      </c>
      <c r="T414" s="1">
        <v>4.2418640560581572E-7</v>
      </c>
      <c r="U414" s="1">
        <v>2.3839872654806759E-7</v>
      </c>
      <c r="V414" s="1">
        <v>3.154699299152045E-7</v>
      </c>
      <c r="W414" s="1">
        <v>3.3688226102260882E-7</v>
      </c>
      <c r="X414" s="1">
        <v>1.9459887042245269E-7</v>
      </c>
      <c r="Y414" s="1">
        <v>-2.3949266498334872E-7</v>
      </c>
      <c r="Z414" s="1">
        <v>-1.029576431444054E-7</v>
      </c>
      <c r="AA414" s="1">
        <v>3.4410043102276988E-7</v>
      </c>
      <c r="AB414" s="1">
        <v>5.5765305188296686E-7</v>
      </c>
      <c r="AC414" s="1">
        <v>5.297873198514669E-7</v>
      </c>
      <c r="AD414" s="1">
        <v>2.513793900789531E-8</v>
      </c>
    </row>
    <row r="415" spans="1:30" x14ac:dyDescent="0.25">
      <c r="A415">
        <v>26</v>
      </c>
      <c r="B415">
        <v>2020</v>
      </c>
      <c r="C415" t="s">
        <v>1</v>
      </c>
      <c r="D415" t="s">
        <v>26</v>
      </c>
      <c r="E415" t="s">
        <v>21</v>
      </c>
      <c r="F415" t="s">
        <v>22</v>
      </c>
      <c r="G415" s="1">
        <v>-6.4787554797157188E-7</v>
      </c>
      <c r="H415" s="1">
        <v>7.0625464448114354E-7</v>
      </c>
      <c r="I415" s="1">
        <v>8.2269559290087616E-7</v>
      </c>
      <c r="J415" s="1">
        <v>9.1059087198531016E-7</v>
      </c>
      <c r="K415" s="1">
        <v>8.7909456364969476E-7</v>
      </c>
      <c r="L415" s="1">
        <v>9.0441650110716842E-7</v>
      </c>
      <c r="M415" s="1">
        <v>6.9188427965222726E-7</v>
      </c>
      <c r="N415" s="1">
        <v>5.4909019141140566E-7</v>
      </c>
      <c r="O415" s="1">
        <v>-1.8258418290826349E-7</v>
      </c>
      <c r="P415" s="1">
        <v>-6.2725013418383904E-7</v>
      </c>
      <c r="Q415" s="1">
        <v>-1.5840252212951071E-7</v>
      </c>
      <c r="R415" s="1">
        <v>1.927558722296207E-6</v>
      </c>
      <c r="S415" s="1">
        <v>-5.2794372598785891E-7</v>
      </c>
      <c r="T415" s="1">
        <v>-8.4837281121163145E-7</v>
      </c>
      <c r="U415" s="1">
        <v>-4.7679745309613518E-7</v>
      </c>
      <c r="V415" s="1">
        <v>-6.30939859830409E-7</v>
      </c>
      <c r="W415" s="1">
        <v>-6.7376452204521754E-7</v>
      </c>
      <c r="X415" s="1">
        <v>-3.8919774084490528E-7</v>
      </c>
      <c r="Y415" s="1">
        <v>4.7898532996669734E-7</v>
      </c>
      <c r="Z415" s="1">
        <v>2.0591528628881071E-7</v>
      </c>
      <c r="AA415" s="1">
        <v>-6.8820086204553976E-7</v>
      </c>
      <c r="AB415" s="1">
        <v>-1.1153061037659339E-6</v>
      </c>
      <c r="AC415" s="1">
        <v>-1.059574639702934E-6</v>
      </c>
      <c r="AD415" s="1">
        <v>-5.0275878015790647E-8</v>
      </c>
    </row>
    <row r="416" spans="1:30" x14ac:dyDescent="0.25">
      <c r="A416">
        <v>26</v>
      </c>
      <c r="B416">
        <v>2020</v>
      </c>
      <c r="C416" t="s">
        <v>1</v>
      </c>
      <c r="D416" t="s">
        <v>27</v>
      </c>
      <c r="E416" t="s">
        <v>21</v>
      </c>
      <c r="F416" t="s">
        <v>22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</row>
    <row r="417" spans="1:30" x14ac:dyDescent="0.25">
      <c r="A417">
        <v>27</v>
      </c>
      <c r="B417">
        <v>2020</v>
      </c>
      <c r="C417" t="s">
        <v>1</v>
      </c>
      <c r="D417" t="s">
        <v>23</v>
      </c>
      <c r="E417" t="s">
        <v>21</v>
      </c>
      <c r="F417" t="s">
        <v>22</v>
      </c>
      <c r="G417" s="1">
        <v>7.249771944085567</v>
      </c>
      <c r="H417" s="1">
        <v>6.7979827552742513</v>
      </c>
      <c r="I417" s="1">
        <v>6.5000331664476771</v>
      </c>
      <c r="J417" s="1">
        <v>6.2755164965261718</v>
      </c>
      <c r="K417" s="1">
        <v>6.4855756433620817</v>
      </c>
      <c r="L417" s="1">
        <v>6.462093202015283</v>
      </c>
      <c r="M417" s="1">
        <v>7.4633730708355026</v>
      </c>
      <c r="N417" s="1">
        <v>8.1544828655562238</v>
      </c>
      <c r="O417" s="1">
        <v>8.701762931815173</v>
      </c>
      <c r="P417" s="1">
        <v>8.8210605514083547</v>
      </c>
      <c r="Q417" s="1">
        <v>8.7436585226390662</v>
      </c>
      <c r="R417" s="1">
        <v>9.3000000000000007</v>
      </c>
      <c r="S417" s="1">
        <v>9.2928615728233961</v>
      </c>
      <c r="T417" s="1">
        <v>9.1335618628986239</v>
      </c>
      <c r="U417" s="1">
        <v>8.7744176330442691</v>
      </c>
      <c r="V417" s="1">
        <v>8.4839525270873111</v>
      </c>
      <c r="W417" s="1">
        <v>8.341569753570143</v>
      </c>
      <c r="X417" s="1">
        <v>8.3932359431828019</v>
      </c>
      <c r="Y417" s="1">
        <v>8.1774475749152948</v>
      </c>
      <c r="Z417" s="1">
        <v>8.226247534117773</v>
      </c>
      <c r="AA417" s="1">
        <v>8.5485944074532991</v>
      </c>
      <c r="AB417" s="1">
        <v>9.2139325893077206</v>
      </c>
      <c r="AC417" s="1">
        <v>8.6986601270618333</v>
      </c>
      <c r="AD417" s="1">
        <v>7.6730419396563052</v>
      </c>
    </row>
    <row r="418" spans="1:30" x14ac:dyDescent="0.25">
      <c r="A418">
        <v>27</v>
      </c>
      <c r="B418">
        <v>2020</v>
      </c>
      <c r="C418" t="s">
        <v>1</v>
      </c>
      <c r="D418" t="s">
        <v>24</v>
      </c>
      <c r="E418" t="s">
        <v>21</v>
      </c>
      <c r="F418" t="s">
        <v>22</v>
      </c>
      <c r="G418" s="1">
        <v>-3.0694336448965968E-7</v>
      </c>
      <c r="H418" s="1">
        <v>3.3656680942309462E-7</v>
      </c>
      <c r="I418" s="1">
        <v>3.8273191122644392E-7</v>
      </c>
      <c r="J418" s="1">
        <v>4.3062733139804788E-7</v>
      </c>
      <c r="K418" s="1">
        <v>4.2339979193330572E-7</v>
      </c>
      <c r="L418" s="1">
        <v>4.2884870347030201E-7</v>
      </c>
      <c r="M418" s="1">
        <v>3.3850679102908588E-7</v>
      </c>
      <c r="N418" s="1">
        <v>2.6585354407541458E-7</v>
      </c>
      <c r="O418" s="1">
        <v>-9.4633601508499032E-8</v>
      </c>
      <c r="P418" s="1">
        <v>-3.1030378415535451E-7</v>
      </c>
      <c r="Q418" s="1">
        <v>-6.8146389967648998E-8</v>
      </c>
      <c r="R418" s="1">
        <v>9.0934645718445517E-7</v>
      </c>
      <c r="S418" s="1">
        <v>-2.4075470936169849E-7</v>
      </c>
      <c r="T418" s="1">
        <v>-4.027575507094399E-7</v>
      </c>
      <c r="U418" s="1">
        <v>-2.258925841710218E-7</v>
      </c>
      <c r="V418" s="1">
        <v>-2.8418703935522932E-7</v>
      </c>
      <c r="W418" s="1">
        <v>-3.1916699448521279E-7</v>
      </c>
      <c r="X418" s="1">
        <v>-1.8288037209263629E-7</v>
      </c>
      <c r="Y418" s="1">
        <v>2.4875330296238731E-7</v>
      </c>
      <c r="Z418" s="1">
        <v>1.080726537182271E-7</v>
      </c>
      <c r="AA418" s="1">
        <v>-3.2730898284988962E-7</v>
      </c>
      <c r="AB418" s="1">
        <v>-5.4840352307690348E-7</v>
      </c>
      <c r="AC418" s="1">
        <v>-5.2535563526026409E-7</v>
      </c>
      <c r="AD418" s="1">
        <v>-3.5972764937305852E-8</v>
      </c>
    </row>
    <row r="419" spans="1:30" x14ac:dyDescent="0.25">
      <c r="A419">
        <v>27</v>
      </c>
      <c r="B419">
        <v>2020</v>
      </c>
      <c r="C419" t="s">
        <v>1</v>
      </c>
      <c r="D419" t="s">
        <v>25</v>
      </c>
      <c r="E419" t="s">
        <v>21</v>
      </c>
      <c r="F419" t="s">
        <v>22</v>
      </c>
      <c r="G419" s="1">
        <v>3.0694336448965979E-7</v>
      </c>
      <c r="H419" s="1">
        <v>-3.3656680942309451E-7</v>
      </c>
      <c r="I419" s="1">
        <v>-3.8273191122644392E-7</v>
      </c>
      <c r="J419" s="1">
        <v>-4.3062733139804788E-7</v>
      </c>
      <c r="K419" s="1">
        <v>-4.2339979193330572E-7</v>
      </c>
      <c r="L419" s="1">
        <v>-4.288487034703019E-7</v>
      </c>
      <c r="M419" s="1">
        <v>-3.3850679102908588E-7</v>
      </c>
      <c r="N419" s="1">
        <v>-2.6585354407541458E-7</v>
      </c>
      <c r="O419" s="1">
        <v>9.4633601508499072E-8</v>
      </c>
      <c r="P419" s="1">
        <v>3.1030378415535451E-7</v>
      </c>
      <c r="Q419" s="1">
        <v>6.8146389967648998E-8</v>
      </c>
      <c r="R419" s="1">
        <v>-9.0934645718445507E-7</v>
      </c>
      <c r="S419" s="1">
        <v>2.4075470936169849E-7</v>
      </c>
      <c r="T419" s="1">
        <v>4.027575507094398E-7</v>
      </c>
      <c r="U419" s="1">
        <v>2.258925841710218E-7</v>
      </c>
      <c r="V419" s="1">
        <v>2.8418703935522932E-7</v>
      </c>
      <c r="W419" s="1">
        <v>3.1916699448521279E-7</v>
      </c>
      <c r="X419" s="1">
        <v>1.8288037209263619E-7</v>
      </c>
      <c r="Y419" s="1">
        <v>-2.4875330296238731E-7</v>
      </c>
      <c r="Z419" s="1">
        <v>-1.080726537182272E-7</v>
      </c>
      <c r="AA419" s="1">
        <v>3.2730898284988972E-7</v>
      </c>
      <c r="AB419" s="1">
        <v>5.4840352307690348E-7</v>
      </c>
      <c r="AC419" s="1">
        <v>5.2535563526026409E-7</v>
      </c>
      <c r="AD419" s="1">
        <v>3.5972764937305892E-8</v>
      </c>
    </row>
    <row r="420" spans="1:30" x14ac:dyDescent="0.25">
      <c r="A420">
        <v>27</v>
      </c>
      <c r="B420">
        <v>2020</v>
      </c>
      <c r="C420" t="s">
        <v>1</v>
      </c>
      <c r="D420" t="s">
        <v>26</v>
      </c>
      <c r="E420" t="s">
        <v>21</v>
      </c>
      <c r="F420" t="s">
        <v>22</v>
      </c>
      <c r="G420" s="1">
        <v>7.249771330198838</v>
      </c>
      <c r="H420" s="1">
        <v>6.7979834284078704</v>
      </c>
      <c r="I420" s="1">
        <v>6.5000339319114993</v>
      </c>
      <c r="J420" s="1">
        <v>6.275517357780835</v>
      </c>
      <c r="K420" s="1">
        <v>6.4855764901616659</v>
      </c>
      <c r="L420" s="1">
        <v>6.4620940597126904</v>
      </c>
      <c r="M420" s="1">
        <v>7.4633737478490856</v>
      </c>
      <c r="N420" s="1">
        <v>8.1544833972633128</v>
      </c>
      <c r="O420" s="1">
        <v>8.7017627425479702</v>
      </c>
      <c r="P420" s="1">
        <v>8.8210599308007858</v>
      </c>
      <c r="Q420" s="1">
        <v>8.7436583863462864</v>
      </c>
      <c r="R420" s="1">
        <v>9.3000018186929143</v>
      </c>
      <c r="S420" s="1">
        <v>9.2928610913139771</v>
      </c>
      <c r="T420" s="1">
        <v>9.1335610573835222</v>
      </c>
      <c r="U420" s="1">
        <v>8.7744171812591016</v>
      </c>
      <c r="V420" s="1">
        <v>8.4839519587132326</v>
      </c>
      <c r="W420" s="1">
        <v>8.3415691152361546</v>
      </c>
      <c r="X420" s="1">
        <v>8.3932355774220575</v>
      </c>
      <c r="Y420" s="1">
        <v>8.1774480724219014</v>
      </c>
      <c r="Z420" s="1">
        <v>8.2262477502630809</v>
      </c>
      <c r="AA420" s="1">
        <v>8.548593752835334</v>
      </c>
      <c r="AB420" s="1">
        <v>9.2139314925006737</v>
      </c>
      <c r="AC420" s="1">
        <v>8.6986590763505625</v>
      </c>
      <c r="AD420" s="1">
        <v>7.6730418677107757</v>
      </c>
    </row>
    <row r="421" spans="1:30" x14ac:dyDescent="0.25">
      <c r="A421">
        <v>27</v>
      </c>
      <c r="B421">
        <v>2020</v>
      </c>
      <c r="C421" t="s">
        <v>1</v>
      </c>
      <c r="D421" t="s">
        <v>27</v>
      </c>
      <c r="E421" t="s">
        <v>21</v>
      </c>
      <c r="F421" t="s">
        <v>22</v>
      </c>
      <c r="G421" s="1">
        <v>-8.6493383744434743E-2</v>
      </c>
      <c r="H421" s="1">
        <v>-9.9777999603935713E-2</v>
      </c>
      <c r="I421" s="1">
        <v>-0.1738371950867777</v>
      </c>
      <c r="J421" s="1">
        <v>-0.1757698852585366</v>
      </c>
      <c r="K421" s="1">
        <v>-0.1063504478761666</v>
      </c>
      <c r="L421" s="1">
        <v>-0.17433591748623531</v>
      </c>
      <c r="M421" s="1">
        <v>-0.14136980903537599</v>
      </c>
      <c r="N421" s="1">
        <v>0.13396127543311021</v>
      </c>
      <c r="O421" s="1">
        <v>0.38350421277528401</v>
      </c>
      <c r="P421" s="1">
        <v>0.5</v>
      </c>
      <c r="Q421" s="1">
        <v>0.33374532496660259</v>
      </c>
      <c r="R421" s="1">
        <v>0.40646162883361697</v>
      </c>
      <c r="S421" s="1">
        <v>0.46750496065084451</v>
      </c>
      <c r="T421" s="1">
        <v>0.48155766488662299</v>
      </c>
      <c r="U421" s="1">
        <v>0.43130471143788962</v>
      </c>
      <c r="V421" s="1">
        <v>0.30731864450611862</v>
      </c>
      <c r="W421" s="1">
        <v>0.31036229900921808</v>
      </c>
      <c r="X421" s="1">
        <v>0.2874907588297328</v>
      </c>
      <c r="Y421" s="1">
        <v>0.20980296268626999</v>
      </c>
      <c r="Z421" s="1">
        <v>0.2260013797261694</v>
      </c>
      <c r="AA421" s="1">
        <v>0.30381974148363883</v>
      </c>
      <c r="AB421" s="1">
        <v>0.21502110132682331</v>
      </c>
      <c r="AC421" s="1">
        <v>0.1207716333550411</v>
      </c>
      <c r="AD421" s="1">
        <v>3.2302358351184939E-2</v>
      </c>
    </row>
    <row r="422" spans="1:30" x14ac:dyDescent="0.25">
      <c r="A422">
        <v>28</v>
      </c>
      <c r="B422">
        <v>2020</v>
      </c>
      <c r="C422" t="s">
        <v>1</v>
      </c>
      <c r="D422" t="s">
        <v>23</v>
      </c>
      <c r="E422" t="s">
        <v>21</v>
      </c>
      <c r="F422" t="s">
        <v>22</v>
      </c>
      <c r="G422" s="1">
        <v>1.867944205449094</v>
      </c>
      <c r="H422" s="1">
        <v>2.064633033502802</v>
      </c>
      <c r="I422" s="1">
        <v>1.1291617781254071</v>
      </c>
      <c r="J422" s="1">
        <v>1.1891278842393429</v>
      </c>
      <c r="K422" s="1">
        <v>1.271281449615435</v>
      </c>
      <c r="L422" s="1">
        <v>1.298266197366706</v>
      </c>
      <c r="M422" s="1">
        <v>2.8831703819580232</v>
      </c>
      <c r="N422" s="1">
        <v>3.8342328249250421</v>
      </c>
      <c r="O422" s="1">
        <v>4.4225003259027504</v>
      </c>
      <c r="P422" s="1">
        <v>4.313961673836527</v>
      </c>
      <c r="Q422" s="1">
        <v>4.2216138704210664</v>
      </c>
      <c r="R422" s="1">
        <v>4.2839786207795587</v>
      </c>
      <c r="S422" s="1">
        <v>4.435093208186677</v>
      </c>
      <c r="T422" s="1">
        <v>4.2557945509060104</v>
      </c>
      <c r="U422" s="1">
        <v>3.8060487550514921</v>
      </c>
      <c r="V422" s="1">
        <v>3.3239212618954501</v>
      </c>
      <c r="W422" s="1">
        <v>3.3383131273627948</v>
      </c>
      <c r="X422" s="1">
        <v>3.005501238430452</v>
      </c>
      <c r="Y422" s="1">
        <v>3.1602137922044049</v>
      </c>
      <c r="Z422" s="1">
        <v>3.770668752444271</v>
      </c>
      <c r="AA422" s="1">
        <v>4.0615043670968571</v>
      </c>
      <c r="AB422" s="1">
        <v>4.5999999999999996</v>
      </c>
      <c r="AC422" s="1">
        <v>3.5661843305957488</v>
      </c>
      <c r="AD422" s="1">
        <v>2.7014730804327982</v>
      </c>
    </row>
    <row r="423" spans="1:30" x14ac:dyDescent="0.25">
      <c r="A423">
        <v>28</v>
      </c>
      <c r="B423">
        <v>2020</v>
      </c>
      <c r="C423" t="s">
        <v>1</v>
      </c>
      <c r="D423" t="s">
        <v>24</v>
      </c>
      <c r="E423" t="s">
        <v>21</v>
      </c>
      <c r="F423" t="s">
        <v>22</v>
      </c>
      <c r="G423" s="1">
        <v>-2.9576828306515931E-7</v>
      </c>
      <c r="H423" s="1">
        <v>3.2880067170395551E-7</v>
      </c>
      <c r="I423" s="1">
        <v>3.6959302564973862E-7</v>
      </c>
      <c r="J423" s="1">
        <v>4.1828600459398437E-7</v>
      </c>
      <c r="K423" s="1">
        <v>4.1471751559536202E-7</v>
      </c>
      <c r="L423" s="1">
        <v>4.1735625486495949E-7</v>
      </c>
      <c r="M423" s="1">
        <v>3.3577531975640621E-7</v>
      </c>
      <c r="N423" s="1">
        <v>2.6420770133583208E-7</v>
      </c>
      <c r="O423" s="1">
        <v>-8.8852420989973313E-8</v>
      </c>
      <c r="P423" s="1">
        <v>-3.0005335459145752E-7</v>
      </c>
      <c r="Q423" s="1">
        <v>-5.6898293968971263E-8</v>
      </c>
      <c r="R423" s="1">
        <v>7.8440775411098612E-7</v>
      </c>
      <c r="S423" s="1">
        <v>-2.2158749767525071E-7</v>
      </c>
      <c r="T423" s="1">
        <v>-3.8419383532703099E-7</v>
      </c>
      <c r="U423" s="1">
        <v>-2.1270686507638801E-7</v>
      </c>
      <c r="V423" s="1">
        <v>-2.6455762010487531E-7</v>
      </c>
      <c r="W423" s="1">
        <v>-3.0501619284401949E-7</v>
      </c>
      <c r="X423" s="1">
        <v>-1.7172677347057221E-7</v>
      </c>
      <c r="Y423" s="1">
        <v>2.5408943344180961E-7</v>
      </c>
      <c r="Z423" s="1">
        <v>1.1363472917120071E-7</v>
      </c>
      <c r="AA423" s="1">
        <v>-3.1266589668381298E-7</v>
      </c>
      <c r="AB423" s="1">
        <v>-5.3468486976111501E-7</v>
      </c>
      <c r="AC423" s="1">
        <v>-5.1514053111633988E-7</v>
      </c>
      <c r="AD423" s="1">
        <v>-3.7015975549268792E-8</v>
      </c>
    </row>
    <row r="424" spans="1:30" x14ac:dyDescent="0.25">
      <c r="A424">
        <v>28</v>
      </c>
      <c r="B424">
        <v>2020</v>
      </c>
      <c r="C424" t="s">
        <v>1</v>
      </c>
      <c r="D424" t="s">
        <v>25</v>
      </c>
      <c r="E424" t="s">
        <v>21</v>
      </c>
      <c r="F424" t="s">
        <v>22</v>
      </c>
      <c r="G424" s="1">
        <v>2.9576828306515952E-7</v>
      </c>
      <c r="H424" s="1">
        <v>-3.2880067170395551E-7</v>
      </c>
      <c r="I424" s="1">
        <v>-3.6959302564973862E-7</v>
      </c>
      <c r="J424" s="1">
        <v>-4.1828600459398437E-7</v>
      </c>
      <c r="K424" s="1">
        <v>-4.1471751559536208E-7</v>
      </c>
      <c r="L424" s="1">
        <v>-4.1735625486495949E-7</v>
      </c>
      <c r="M424" s="1">
        <v>-3.3577531975640621E-7</v>
      </c>
      <c r="N424" s="1">
        <v>-2.6420770133583203E-7</v>
      </c>
      <c r="O424" s="1">
        <v>8.8852420989973339E-8</v>
      </c>
      <c r="P424" s="1">
        <v>3.0005335459145752E-7</v>
      </c>
      <c r="Q424" s="1">
        <v>5.6898293968971263E-8</v>
      </c>
      <c r="R424" s="1">
        <v>-7.8440775411098612E-7</v>
      </c>
      <c r="S424" s="1">
        <v>2.2158749767525071E-7</v>
      </c>
      <c r="T424" s="1">
        <v>3.8419383532703099E-7</v>
      </c>
      <c r="U424" s="1">
        <v>2.1270686507638801E-7</v>
      </c>
      <c r="V424" s="1">
        <v>2.6455762010487531E-7</v>
      </c>
      <c r="W424" s="1">
        <v>3.050161928440197E-7</v>
      </c>
      <c r="X424" s="1">
        <v>1.7172677347057221E-7</v>
      </c>
      <c r="Y424" s="1">
        <v>-2.5408943344180961E-7</v>
      </c>
      <c r="Z424" s="1">
        <v>-1.136347291712008E-7</v>
      </c>
      <c r="AA424" s="1">
        <v>3.1266589668381308E-7</v>
      </c>
      <c r="AB424" s="1">
        <v>5.3468486976111501E-7</v>
      </c>
      <c r="AC424" s="1">
        <v>5.1514053111633988E-7</v>
      </c>
      <c r="AD424" s="1">
        <v>3.7015975549268792E-8</v>
      </c>
    </row>
    <row r="425" spans="1:30" x14ac:dyDescent="0.25">
      <c r="A425">
        <v>28</v>
      </c>
      <c r="B425">
        <v>2020</v>
      </c>
      <c r="C425" t="s">
        <v>1</v>
      </c>
      <c r="D425" t="s">
        <v>26</v>
      </c>
      <c r="E425" t="s">
        <v>21</v>
      </c>
      <c r="F425" t="s">
        <v>22</v>
      </c>
      <c r="G425" s="1">
        <v>1.8679436139125281</v>
      </c>
      <c r="H425" s="1">
        <v>2.0646336911041461</v>
      </c>
      <c r="I425" s="1">
        <v>1.129162517311459</v>
      </c>
      <c r="J425" s="1">
        <v>1.1891287208113519</v>
      </c>
      <c r="K425" s="1">
        <v>1.2712822790504661</v>
      </c>
      <c r="L425" s="1">
        <v>1.2982670320792149</v>
      </c>
      <c r="M425" s="1">
        <v>2.8831710535086632</v>
      </c>
      <c r="N425" s="1">
        <v>3.8342333533404451</v>
      </c>
      <c r="O425" s="1">
        <v>4.4225001481979076</v>
      </c>
      <c r="P425" s="1">
        <v>4.3139610737298177</v>
      </c>
      <c r="Q425" s="1">
        <v>4.2216137566244774</v>
      </c>
      <c r="R425" s="1">
        <v>4.2839801895950673</v>
      </c>
      <c r="S425" s="1">
        <v>4.4350927650116816</v>
      </c>
      <c r="T425" s="1">
        <v>4.2557937825183387</v>
      </c>
      <c r="U425" s="1">
        <v>3.8060483296377621</v>
      </c>
      <c r="V425" s="1">
        <v>3.3239207327802101</v>
      </c>
      <c r="W425" s="1">
        <v>3.3383125173304089</v>
      </c>
      <c r="X425" s="1">
        <v>3.0055008949769051</v>
      </c>
      <c r="Y425" s="1">
        <v>3.1602143003832719</v>
      </c>
      <c r="Z425" s="1">
        <v>3.7706689797137289</v>
      </c>
      <c r="AA425" s="1">
        <v>4.0615037417650637</v>
      </c>
      <c r="AB425" s="1">
        <v>4.5999989306302602</v>
      </c>
      <c r="AC425" s="1">
        <v>3.566183300314687</v>
      </c>
      <c r="AD425" s="1">
        <v>2.701473006400847</v>
      </c>
    </row>
    <row r="426" spans="1:30" x14ac:dyDescent="0.25">
      <c r="A426">
        <v>28</v>
      </c>
      <c r="B426">
        <v>2020</v>
      </c>
      <c r="C426" t="s">
        <v>1</v>
      </c>
      <c r="D426" t="s">
        <v>27</v>
      </c>
      <c r="E426" t="s">
        <v>21</v>
      </c>
      <c r="F426" t="s">
        <v>22</v>
      </c>
      <c r="G426" s="1">
        <v>0.58938471940500337</v>
      </c>
      <c r="H426" s="1">
        <v>0.67647058823529393</v>
      </c>
      <c r="I426" s="1">
        <v>0.97971602434077065</v>
      </c>
      <c r="J426" s="1">
        <v>1.1274509803921571</v>
      </c>
      <c r="K426" s="1">
        <v>-1.0217038539553751</v>
      </c>
      <c r="L426" s="1">
        <v>-0.80554428668018918</v>
      </c>
      <c r="M426" s="1">
        <v>0.2348208248816768</v>
      </c>
      <c r="N426" s="1">
        <v>1.572210953346856</v>
      </c>
      <c r="O426" s="1">
        <v>1.990534144692359</v>
      </c>
      <c r="P426" s="1">
        <v>2.0962812711291412</v>
      </c>
      <c r="Q426" s="1">
        <v>2.007640297498309</v>
      </c>
      <c r="R426" s="1">
        <v>1.9018931710615281</v>
      </c>
      <c r="S426" s="1">
        <v>2.2999999999999998</v>
      </c>
      <c r="T426" s="1">
        <v>2.1973630831643001</v>
      </c>
      <c r="U426" s="1">
        <v>1.8303583502366461</v>
      </c>
      <c r="V426" s="1">
        <v>1.544219066937119</v>
      </c>
      <c r="W426" s="1">
        <v>1.318728870858688</v>
      </c>
      <c r="X426" s="1">
        <v>1.244083840432725</v>
      </c>
      <c r="Y426" s="1">
        <v>1.3467207572684241</v>
      </c>
      <c r="Z426" s="1">
        <v>1.6561866125760649</v>
      </c>
      <c r="AA426" s="1">
        <v>1.547329276538201</v>
      </c>
      <c r="AB426" s="1">
        <v>1.5986477349560511</v>
      </c>
      <c r="AC426" s="1">
        <v>0.53495605138607161</v>
      </c>
      <c r="AD426" s="1">
        <v>-0.63914807302231225</v>
      </c>
    </row>
    <row r="427" spans="1:30" x14ac:dyDescent="0.25">
      <c r="A427">
        <v>29</v>
      </c>
      <c r="B427">
        <v>2020</v>
      </c>
      <c r="C427" t="s">
        <v>1</v>
      </c>
      <c r="D427" t="s">
        <v>23</v>
      </c>
      <c r="E427" t="s">
        <v>21</v>
      </c>
      <c r="F427" t="s">
        <v>22</v>
      </c>
      <c r="G427" s="1">
        <v>12.171309029969899</v>
      </c>
      <c r="H427" s="1">
        <v>12.171309029969899</v>
      </c>
      <c r="I427" s="1">
        <v>7.5357753666872256</v>
      </c>
      <c r="J427" s="1">
        <v>7.5357753666872256</v>
      </c>
      <c r="K427" s="1">
        <v>7.5357753666872256</v>
      </c>
      <c r="L427" s="1">
        <v>7.5357753666872256</v>
      </c>
      <c r="M427" s="1">
        <v>9.9501208517022715</v>
      </c>
      <c r="N427" s="1">
        <v>12.364466336717321</v>
      </c>
      <c r="O427" s="1">
        <v>12.364466336717321</v>
      </c>
      <c r="P427" s="1">
        <v>12.364466336717321</v>
      </c>
      <c r="Q427" s="1">
        <v>12.364466336717321</v>
      </c>
      <c r="R427" s="1">
        <v>12.364466336717321</v>
      </c>
      <c r="S427" s="1">
        <v>12.364466336717321</v>
      </c>
      <c r="T427" s="1">
        <v>12.364466336717321</v>
      </c>
      <c r="U427" s="1">
        <v>12.364466336717321</v>
      </c>
      <c r="V427" s="1">
        <v>12.364466336717321</v>
      </c>
      <c r="W427" s="1">
        <v>12.364466336717321</v>
      </c>
      <c r="X427" s="1">
        <v>12.364466336717321</v>
      </c>
      <c r="Y427" s="1">
        <v>13.523349752537991</v>
      </c>
      <c r="Z427" s="1">
        <v>17</v>
      </c>
      <c r="AA427" s="1">
        <v>17</v>
      </c>
      <c r="AB427" s="1">
        <v>17</v>
      </c>
      <c r="AC427" s="1">
        <v>15.79282725749248</v>
      </c>
      <c r="AD427" s="1">
        <v>12.171309029969899</v>
      </c>
    </row>
    <row r="428" spans="1:30" x14ac:dyDescent="0.25">
      <c r="A428">
        <v>29</v>
      </c>
      <c r="B428">
        <v>2020</v>
      </c>
      <c r="C428" t="s">
        <v>1</v>
      </c>
      <c r="D428" t="s">
        <v>24</v>
      </c>
      <c r="E428" t="s">
        <v>21</v>
      </c>
      <c r="F428" t="s">
        <v>22</v>
      </c>
      <c r="G428" s="1">
        <v>-2.8746164636327798E-7</v>
      </c>
      <c r="H428" s="1">
        <v>3.2424863210286402E-7</v>
      </c>
      <c r="I428" s="1">
        <v>3.60178622661649E-7</v>
      </c>
      <c r="J428" s="1">
        <v>4.0960387150172072E-7</v>
      </c>
      <c r="K428" s="1">
        <v>4.0867280407346499E-7</v>
      </c>
      <c r="L428" s="1">
        <v>4.0941920155631312E-7</v>
      </c>
      <c r="M428" s="1">
        <v>3.3632193839279091E-7</v>
      </c>
      <c r="N428" s="1">
        <v>2.6718726243543869E-7</v>
      </c>
      <c r="O428" s="1">
        <v>-7.84250676662435E-8</v>
      </c>
      <c r="P428" s="1">
        <v>-2.8644092860355941E-7</v>
      </c>
      <c r="Q428" s="1">
        <v>-4.3364169443222902E-8</v>
      </c>
      <c r="R428" s="1">
        <v>6.1444364814763301E-7</v>
      </c>
      <c r="S428" s="1">
        <v>-2.0194657255475111E-7</v>
      </c>
      <c r="T428" s="1">
        <v>-3.6512764492729452E-7</v>
      </c>
      <c r="U428" s="1">
        <v>-1.9834777212352831E-7</v>
      </c>
      <c r="V428" s="1">
        <v>-2.469161984537319E-7</v>
      </c>
      <c r="W428" s="1">
        <v>-2.908790754536033E-7</v>
      </c>
      <c r="X428" s="1">
        <v>-1.6060744744521501E-7</v>
      </c>
      <c r="Y428" s="1">
        <v>2.604701725268529E-7</v>
      </c>
      <c r="Z428" s="1">
        <v>1.219027721598236E-7</v>
      </c>
      <c r="AA428" s="1">
        <v>-2.9665640818012188E-7</v>
      </c>
      <c r="AB428" s="1">
        <v>-5.1839856835050443E-7</v>
      </c>
      <c r="AC428" s="1">
        <v>-5.0311499062553505E-7</v>
      </c>
      <c r="AD428" s="1">
        <v>-3.4762435367961859E-8</v>
      </c>
    </row>
    <row r="429" spans="1:30" x14ac:dyDescent="0.25">
      <c r="A429">
        <v>29</v>
      </c>
      <c r="B429">
        <v>2020</v>
      </c>
      <c r="C429" t="s">
        <v>1</v>
      </c>
      <c r="D429" t="s">
        <v>25</v>
      </c>
      <c r="E429" t="s">
        <v>21</v>
      </c>
      <c r="F429" t="s">
        <v>22</v>
      </c>
      <c r="G429" s="1">
        <v>2.8746164636327798E-7</v>
      </c>
      <c r="H429" s="1">
        <v>-3.2424863210286402E-7</v>
      </c>
      <c r="I429" s="1">
        <v>-3.60178622661649E-7</v>
      </c>
      <c r="J429" s="1">
        <v>-4.0960387150172072E-7</v>
      </c>
      <c r="K429" s="1">
        <v>-4.0867280407346499E-7</v>
      </c>
      <c r="L429" s="1">
        <v>-4.0941920155631312E-7</v>
      </c>
      <c r="M429" s="1">
        <v>-3.3632193839279091E-7</v>
      </c>
      <c r="N429" s="1">
        <v>-2.6718726243543838E-7</v>
      </c>
      <c r="O429" s="1">
        <v>7.84250676662435E-8</v>
      </c>
      <c r="P429" s="1">
        <v>2.8644092860355941E-7</v>
      </c>
      <c r="Q429" s="1">
        <v>4.3364169443222902E-8</v>
      </c>
      <c r="R429" s="1">
        <v>-6.1444364814763312E-7</v>
      </c>
      <c r="S429" s="1">
        <v>2.0194657255475111E-7</v>
      </c>
      <c r="T429" s="1">
        <v>3.6512764492729452E-7</v>
      </c>
      <c r="U429" s="1">
        <v>1.9834777212352831E-7</v>
      </c>
      <c r="V429" s="1">
        <v>2.469161984537319E-7</v>
      </c>
      <c r="W429" s="1">
        <v>2.908790754536033E-7</v>
      </c>
      <c r="X429" s="1">
        <v>1.6060744744521501E-7</v>
      </c>
      <c r="Y429" s="1">
        <v>-2.604701725268529E-7</v>
      </c>
      <c r="Z429" s="1">
        <v>-1.219027721598236E-7</v>
      </c>
      <c r="AA429" s="1">
        <v>2.9665640818012188E-7</v>
      </c>
      <c r="AB429" s="1">
        <v>5.1839856835050443E-7</v>
      </c>
      <c r="AC429" s="1">
        <v>5.0311499062553505E-7</v>
      </c>
      <c r="AD429" s="1">
        <v>3.4762435367961859E-8</v>
      </c>
    </row>
    <row r="430" spans="1:30" x14ac:dyDescent="0.25">
      <c r="A430">
        <v>29</v>
      </c>
      <c r="B430">
        <v>2020</v>
      </c>
      <c r="C430" t="s">
        <v>1</v>
      </c>
      <c r="D430" t="s">
        <v>26</v>
      </c>
      <c r="E430" t="s">
        <v>21</v>
      </c>
      <c r="F430" t="s">
        <v>22</v>
      </c>
      <c r="G430" s="1">
        <v>12.17130845504661</v>
      </c>
      <c r="H430" s="1">
        <v>12.171309678467169</v>
      </c>
      <c r="I430" s="1">
        <v>7.5357760870444714</v>
      </c>
      <c r="J430" s="1">
        <v>7.535776185894969</v>
      </c>
      <c r="K430" s="1">
        <v>7.5357761840328337</v>
      </c>
      <c r="L430" s="1">
        <v>7.5357761855256289</v>
      </c>
      <c r="M430" s="1">
        <v>9.950121524346148</v>
      </c>
      <c r="N430" s="1">
        <v>12.364466871091841</v>
      </c>
      <c r="O430" s="1">
        <v>12.364466179867181</v>
      </c>
      <c r="P430" s="1">
        <v>12.36446576383546</v>
      </c>
      <c r="Q430" s="1">
        <v>12.364466249988981</v>
      </c>
      <c r="R430" s="1">
        <v>12.36446756560461</v>
      </c>
      <c r="S430" s="1">
        <v>12.364465932824171</v>
      </c>
      <c r="T430" s="1">
        <v>12.36446560646203</v>
      </c>
      <c r="U430" s="1">
        <v>12.36446594002177</v>
      </c>
      <c r="V430" s="1">
        <v>12.36446584288492</v>
      </c>
      <c r="W430" s="1">
        <v>12.36446575495917</v>
      </c>
      <c r="X430" s="1">
        <v>12.364466015502421</v>
      </c>
      <c r="Y430" s="1">
        <v>13.52335027347833</v>
      </c>
      <c r="Z430" s="1">
        <v>17.000000243805541</v>
      </c>
      <c r="AA430" s="1">
        <v>16.999999406687181</v>
      </c>
      <c r="AB430" s="1">
        <v>16.999998963202859</v>
      </c>
      <c r="AC430" s="1">
        <v>15.7928262512625</v>
      </c>
      <c r="AD430" s="1">
        <v>12.17130896044503</v>
      </c>
    </row>
    <row r="431" spans="1:30" x14ac:dyDescent="0.25">
      <c r="A431">
        <v>29</v>
      </c>
      <c r="B431">
        <v>2020</v>
      </c>
      <c r="C431" t="s">
        <v>1</v>
      </c>
      <c r="D431" t="s">
        <v>27</v>
      </c>
      <c r="E431" t="s">
        <v>21</v>
      </c>
      <c r="F431" t="s">
        <v>22</v>
      </c>
      <c r="G431" s="1">
        <v>2.5707677990958731</v>
      </c>
      <c r="H431" s="1">
        <v>2.5707677990958731</v>
      </c>
      <c r="I431" s="1">
        <v>2.5707677990958731</v>
      </c>
      <c r="J431" s="1">
        <v>2.5707677990958731</v>
      </c>
      <c r="K431" s="1">
        <v>2.5707677990958731</v>
      </c>
      <c r="L431" s="1">
        <v>2.5707677990958731</v>
      </c>
      <c r="M431" s="1">
        <v>2.5707677990958731</v>
      </c>
      <c r="N431" s="1">
        <v>0.93365861533811612</v>
      </c>
      <c r="O431" s="1">
        <v>-0.70345056841964082</v>
      </c>
      <c r="P431" s="1">
        <v>-0.79114711875901989</v>
      </c>
      <c r="Q431" s="1">
        <v>-0.38186648840508058</v>
      </c>
      <c r="R431" s="1">
        <v>-0.2356955504716142</v>
      </c>
      <c r="S431" s="1">
        <v>-0.2356955504716142</v>
      </c>
      <c r="T431" s="1">
        <v>-0.2356955504716142</v>
      </c>
      <c r="U431" s="1">
        <v>-0.2356955504716142</v>
      </c>
      <c r="V431" s="1">
        <v>-0.2356955504716142</v>
      </c>
      <c r="W431" s="1">
        <v>-0.2356955504716142</v>
      </c>
      <c r="X431" s="1">
        <v>-0.2356955504716142</v>
      </c>
      <c r="Y431" s="1">
        <v>2.6</v>
      </c>
      <c r="Z431" s="1">
        <v>1.284471561842303</v>
      </c>
      <c r="AA431" s="1">
        <v>1.284471561842303</v>
      </c>
      <c r="AB431" s="1">
        <v>1.284471561842303</v>
      </c>
      <c r="AC431" s="1">
        <v>1.284471561842303</v>
      </c>
      <c r="AD431" s="1">
        <v>1.284471561842303</v>
      </c>
    </row>
    <row r="432" spans="1:30" x14ac:dyDescent="0.25">
      <c r="A432">
        <v>30</v>
      </c>
      <c r="B432">
        <v>2020</v>
      </c>
      <c r="C432" t="s">
        <v>1</v>
      </c>
      <c r="D432" t="s">
        <v>23</v>
      </c>
      <c r="E432" t="s">
        <v>21</v>
      </c>
      <c r="F432" t="s">
        <v>22</v>
      </c>
      <c r="G432" s="1">
        <v>3.600000000000001</v>
      </c>
      <c r="H432" s="1">
        <v>3.4243020392599659</v>
      </c>
      <c r="I432" s="1">
        <v>2.818916285047957</v>
      </c>
      <c r="J432" s="1">
        <v>2.9977252586936558</v>
      </c>
      <c r="K432" s="1">
        <v>2.8192833690504759</v>
      </c>
      <c r="L432" s="1">
        <v>3.169638059923789</v>
      </c>
      <c r="M432" s="1">
        <v>2.6043892406781342</v>
      </c>
      <c r="N432" s="1">
        <v>1.7223605113228191</v>
      </c>
      <c r="O432" s="1">
        <v>2.0853055991553542</v>
      </c>
      <c r="P432" s="1">
        <v>1.963774152392789</v>
      </c>
      <c r="Q432" s="1">
        <v>2.321047047114134</v>
      </c>
      <c r="R432" s="1">
        <v>2.549694327439088</v>
      </c>
      <c r="S432" s="1">
        <v>3.0226746335198631</v>
      </c>
      <c r="T432" s="1">
        <v>3.2636536397243092</v>
      </c>
      <c r="U432" s="1">
        <v>3.389967575820954</v>
      </c>
      <c r="V432" s="1">
        <v>3.2001609388908832</v>
      </c>
      <c r="W432" s="1">
        <v>3.2364326682103339</v>
      </c>
      <c r="X432" s="1">
        <v>2.9085810023133432</v>
      </c>
      <c r="Y432" s="1">
        <v>2.3919177638164362</v>
      </c>
      <c r="Z432" s="1">
        <v>2.38605288168162</v>
      </c>
      <c r="AA432" s="1">
        <v>3.067762347763018</v>
      </c>
      <c r="AB432" s="1">
        <v>3.2545928514042339</v>
      </c>
      <c r="AC432" s="1">
        <v>3.5595782459856009</v>
      </c>
      <c r="AD432" s="1">
        <v>3.0952971160594509</v>
      </c>
    </row>
    <row r="433" spans="1:30" x14ac:dyDescent="0.25">
      <c r="A433">
        <v>30</v>
      </c>
      <c r="B433">
        <v>2020</v>
      </c>
      <c r="C433" t="s">
        <v>1</v>
      </c>
      <c r="D433" t="s">
        <v>24</v>
      </c>
      <c r="E433" t="s">
        <v>21</v>
      </c>
      <c r="F433" t="s">
        <v>22</v>
      </c>
      <c r="G433" s="1">
        <v>-3.3676805488359211E-7</v>
      </c>
      <c r="H433" s="1">
        <v>3.5846781275214351E-7</v>
      </c>
      <c r="I433" s="1">
        <v>4.2991648027155402E-7</v>
      </c>
      <c r="J433" s="1">
        <v>4.7556051857556019E-7</v>
      </c>
      <c r="K433" s="1">
        <v>4.6107640924961197E-7</v>
      </c>
      <c r="L433" s="1">
        <v>4.7410805772992492E-7</v>
      </c>
      <c r="M433" s="1">
        <v>3.5975612393648371E-7</v>
      </c>
      <c r="N433" s="1">
        <v>2.8546865750570019E-7</v>
      </c>
      <c r="O433" s="1">
        <v>-9.1946402562728334E-8</v>
      </c>
      <c r="P433" s="1">
        <v>-3.1918164882389219E-7</v>
      </c>
      <c r="Q433" s="1">
        <v>-9.3209307454458163E-8</v>
      </c>
      <c r="R433" s="1">
        <v>9.8952447180666055E-7</v>
      </c>
      <c r="S433" s="1">
        <v>-2.9042245772177138E-7</v>
      </c>
      <c r="T433" s="1">
        <v>-4.457826923994207E-7</v>
      </c>
      <c r="U433" s="1">
        <v>-2.5747743778585231E-7</v>
      </c>
      <c r="V433" s="1">
        <v>-3.3345310441882888E-7</v>
      </c>
      <c r="W433" s="1">
        <v>-3.480515495757338E-7</v>
      </c>
      <c r="X433" s="1">
        <v>-2.052006155569543E-7</v>
      </c>
      <c r="Y433" s="1">
        <v>2.4028888048831519E-7</v>
      </c>
      <c r="Z433" s="1">
        <v>1.035261552054518E-7</v>
      </c>
      <c r="AA433" s="1">
        <v>-3.499372766278432E-7</v>
      </c>
      <c r="AB433" s="1">
        <v>-5.5874445658137171E-7</v>
      </c>
      <c r="AC433" s="1">
        <v>-5.2768509284085042E-7</v>
      </c>
      <c r="AD433" s="1">
        <v>-1.983347028810858E-8</v>
      </c>
    </row>
    <row r="434" spans="1:30" x14ac:dyDescent="0.25">
      <c r="A434">
        <v>30</v>
      </c>
      <c r="B434">
        <v>2020</v>
      </c>
      <c r="C434" t="s">
        <v>1</v>
      </c>
      <c r="D434" t="s">
        <v>25</v>
      </c>
      <c r="E434" t="s">
        <v>21</v>
      </c>
      <c r="F434" t="s">
        <v>22</v>
      </c>
      <c r="G434" s="1">
        <v>3.36768054883592E-7</v>
      </c>
      <c r="H434" s="1">
        <v>-3.584678127521434E-7</v>
      </c>
      <c r="I434" s="1">
        <v>-4.2991648027155402E-7</v>
      </c>
      <c r="J434" s="1">
        <v>-4.7556051857556019E-7</v>
      </c>
      <c r="K434" s="1">
        <v>-4.6107640924961219E-7</v>
      </c>
      <c r="L434" s="1">
        <v>-4.7410805772992492E-7</v>
      </c>
      <c r="M434" s="1">
        <v>-3.5975612393648371E-7</v>
      </c>
      <c r="N434" s="1">
        <v>-2.8546865750570019E-7</v>
      </c>
      <c r="O434" s="1">
        <v>9.1946402562728361E-8</v>
      </c>
      <c r="P434" s="1">
        <v>3.1918164882389251E-7</v>
      </c>
      <c r="Q434" s="1">
        <v>9.3209307454458203E-8</v>
      </c>
      <c r="R434" s="1">
        <v>-9.8952447180666055E-7</v>
      </c>
      <c r="S434" s="1">
        <v>2.9042245772177138E-7</v>
      </c>
      <c r="T434" s="1">
        <v>4.457826923994207E-7</v>
      </c>
      <c r="U434" s="1">
        <v>2.574774377858521E-7</v>
      </c>
      <c r="V434" s="1">
        <v>3.334531044188292E-7</v>
      </c>
      <c r="W434" s="1">
        <v>3.480515495757338E-7</v>
      </c>
      <c r="X434" s="1">
        <v>2.052006155569543E-7</v>
      </c>
      <c r="Y434" s="1">
        <v>-2.4028888048831529E-7</v>
      </c>
      <c r="Z434" s="1">
        <v>-1.0352615520545189E-7</v>
      </c>
      <c r="AA434" s="1">
        <v>3.499372766278432E-7</v>
      </c>
      <c r="AB434" s="1">
        <v>5.5874445658137192E-7</v>
      </c>
      <c r="AC434" s="1">
        <v>5.2768509284085042E-7</v>
      </c>
      <c r="AD434" s="1">
        <v>1.9833470288108619E-8</v>
      </c>
    </row>
    <row r="435" spans="1:30" x14ac:dyDescent="0.25">
      <c r="A435">
        <v>30</v>
      </c>
      <c r="B435">
        <v>2020</v>
      </c>
      <c r="C435" t="s">
        <v>1</v>
      </c>
      <c r="D435" t="s">
        <v>26</v>
      </c>
      <c r="E435" t="s">
        <v>21</v>
      </c>
      <c r="F435" t="s">
        <v>22</v>
      </c>
      <c r="G435" s="1">
        <v>3.599999326463891</v>
      </c>
      <c r="H435" s="1">
        <v>3.424302756195591</v>
      </c>
      <c r="I435" s="1">
        <v>2.8189171448809178</v>
      </c>
      <c r="J435" s="1">
        <v>2.9977262098146928</v>
      </c>
      <c r="K435" s="1">
        <v>2.819284291203294</v>
      </c>
      <c r="L435" s="1">
        <v>3.169639008139904</v>
      </c>
      <c r="M435" s="1">
        <v>2.6043899601903822</v>
      </c>
      <c r="N435" s="1">
        <v>1.7223610822601341</v>
      </c>
      <c r="O435" s="1">
        <v>2.0853054152625492</v>
      </c>
      <c r="P435" s="1">
        <v>1.9637735140294921</v>
      </c>
      <c r="Q435" s="1">
        <v>2.3210468606955188</v>
      </c>
      <c r="R435" s="1">
        <v>2.5496963064880318</v>
      </c>
      <c r="S435" s="1">
        <v>3.0226740526749469</v>
      </c>
      <c r="T435" s="1">
        <v>3.263652748158925</v>
      </c>
      <c r="U435" s="1">
        <v>3.3899670608660779</v>
      </c>
      <c r="V435" s="1">
        <v>3.2001602719846738</v>
      </c>
      <c r="W435" s="1">
        <v>3.2364319721072352</v>
      </c>
      <c r="X435" s="1">
        <v>2.908580591912111</v>
      </c>
      <c r="Y435" s="1">
        <v>2.3919182443941969</v>
      </c>
      <c r="Z435" s="1">
        <v>2.3860530887339308</v>
      </c>
      <c r="AA435" s="1">
        <v>3.0677616478884651</v>
      </c>
      <c r="AB435" s="1">
        <v>3.254591733915321</v>
      </c>
      <c r="AC435" s="1">
        <v>3.559577190615415</v>
      </c>
      <c r="AD435" s="1">
        <v>3.0952970763925109</v>
      </c>
    </row>
    <row r="436" spans="1:30" x14ac:dyDescent="0.25">
      <c r="A436">
        <v>30</v>
      </c>
      <c r="B436">
        <v>2020</v>
      </c>
      <c r="C436" t="s">
        <v>1</v>
      </c>
      <c r="D436" t="s">
        <v>27</v>
      </c>
      <c r="E436" t="s">
        <v>21</v>
      </c>
      <c r="F436" t="s">
        <v>22</v>
      </c>
      <c r="G436" s="1">
        <v>-1.4075157083629539</v>
      </c>
      <c r="H436" s="1">
        <v>-1.3603731512825741</v>
      </c>
      <c r="I436" s="1">
        <v>-1.403604640388074</v>
      </c>
      <c r="J436" s="1">
        <v>-1.438064354240892</v>
      </c>
      <c r="K436" s="1">
        <v>-1.400863566251237</v>
      </c>
      <c r="L436" s="1">
        <v>-1.8</v>
      </c>
      <c r="M436" s="1">
        <v>-1.5340458993374051</v>
      </c>
      <c r="N436" s="1">
        <v>-0.28980417676721698</v>
      </c>
      <c r="O436" s="1">
        <v>2.9501452291941951E-2</v>
      </c>
      <c r="P436" s="1">
        <v>-0.2568888454429385</v>
      </c>
      <c r="Q436" s="1">
        <v>-0.3802668989129418</v>
      </c>
      <c r="R436" s="1">
        <v>-0.52062358140581788</v>
      </c>
      <c r="S436" s="1">
        <v>-0.6289167804581951</v>
      </c>
      <c r="T436" s="1">
        <v>-0.68269721624970647</v>
      </c>
      <c r="U436" s="1">
        <v>-0.74891195137895805</v>
      </c>
      <c r="V436" s="1">
        <v>-0.57530435834136162</v>
      </c>
      <c r="W436" s="1">
        <v>-0.49045105890636492</v>
      </c>
      <c r="X436" s="1">
        <v>-0.53658281703281185</v>
      </c>
      <c r="Y436" s="1">
        <v>-0.45490536117866281</v>
      </c>
      <c r="Z436" s="1">
        <v>-0.60696041402701428</v>
      </c>
      <c r="AA436" s="1">
        <v>-0.97837697730702822</v>
      </c>
      <c r="AB436" s="1">
        <v>-0.74288155474639295</v>
      </c>
      <c r="AC436" s="1">
        <v>-0.84956161502425021</v>
      </c>
      <c r="AD436" s="1">
        <v>-1.2257912276261529</v>
      </c>
    </row>
    <row r="437" spans="1:30" x14ac:dyDescent="0.25">
      <c r="A437">
        <v>31</v>
      </c>
      <c r="B437">
        <v>2020</v>
      </c>
      <c r="C437" t="s">
        <v>1</v>
      </c>
      <c r="D437" t="s">
        <v>23</v>
      </c>
      <c r="E437" t="s">
        <v>21</v>
      </c>
      <c r="F437" t="s">
        <v>22</v>
      </c>
      <c r="G437" s="1">
        <v>3.303585462505894</v>
      </c>
      <c r="H437" s="1">
        <v>2.8511283698136229</v>
      </c>
      <c r="I437" s="1">
        <v>2.8079184708324449</v>
      </c>
      <c r="J437" s="1">
        <v>2.5840640992254511</v>
      </c>
      <c r="K437" s="1">
        <v>2.5024505443408249</v>
      </c>
      <c r="L437" s="1">
        <v>2.4403140220062611</v>
      </c>
      <c r="M437" s="1">
        <v>2.934812637450753</v>
      </c>
      <c r="N437" s="1">
        <v>3.3791633454536898</v>
      </c>
      <c r="O437" s="1">
        <v>3.879724926041527</v>
      </c>
      <c r="P437" s="1">
        <v>5.0071518747616324</v>
      </c>
      <c r="Q437" s="1">
        <v>5.1633298374520624</v>
      </c>
      <c r="R437" s="1">
        <v>5.4236880042089197</v>
      </c>
      <c r="S437" s="1">
        <v>5.6528171878489992</v>
      </c>
      <c r="T437" s="1">
        <v>5.8</v>
      </c>
      <c r="U437" s="1">
        <v>5.1720110604607159</v>
      </c>
      <c r="V437" s="1">
        <v>4.6942221169607699</v>
      </c>
      <c r="W437" s="1">
        <v>4.3275961908095679</v>
      </c>
      <c r="X437" s="1">
        <v>4.173807927725087</v>
      </c>
      <c r="Y437" s="1">
        <v>3.5244625446593081</v>
      </c>
      <c r="Z437" s="1">
        <v>3.3688089993900112</v>
      </c>
      <c r="AA437" s="1">
        <v>3.1236121664519629</v>
      </c>
      <c r="AB437" s="1">
        <v>3.3422909260230051</v>
      </c>
      <c r="AC437" s="1">
        <v>3.1628936560683418</v>
      </c>
      <c r="AD437" s="1">
        <v>2.744596393029143</v>
      </c>
    </row>
    <row r="438" spans="1:30" x14ac:dyDescent="0.25">
      <c r="A438">
        <v>31</v>
      </c>
      <c r="B438">
        <v>2020</v>
      </c>
      <c r="C438" t="s">
        <v>1</v>
      </c>
      <c r="D438" t="s">
        <v>24</v>
      </c>
      <c r="E438" t="s">
        <v>21</v>
      </c>
      <c r="F438" t="s">
        <v>22</v>
      </c>
      <c r="G438" s="1">
        <v>-2.2786754386455559E-7</v>
      </c>
      <c r="H438" s="1">
        <v>4.5492045875378438E-7</v>
      </c>
      <c r="I438" s="1">
        <v>5.1396782204272818E-7</v>
      </c>
      <c r="J438" s="1">
        <v>5.520521200660361E-7</v>
      </c>
      <c r="K438" s="1">
        <v>5.4320716749498721E-7</v>
      </c>
      <c r="L438" s="1">
        <v>5.4999724996498176E-7</v>
      </c>
      <c r="M438" s="1">
        <v>4.5896029882068583E-7</v>
      </c>
      <c r="N438" s="1">
        <v>3.85826300287751E-7</v>
      </c>
      <c r="O438" s="1">
        <v>1.5532282165675601E-8</v>
      </c>
      <c r="P438" s="1">
        <v>-2.6185619790676969E-7</v>
      </c>
      <c r="Q438" s="1">
        <v>-4.1753228593797092E-9</v>
      </c>
      <c r="R438" s="1">
        <v>-9.9545793509170426E-7</v>
      </c>
      <c r="S438" s="1">
        <v>-2.3294876879980849E-7</v>
      </c>
      <c r="T438" s="1">
        <v>-4.2075157484211168E-7</v>
      </c>
      <c r="U438" s="1">
        <v>-1.8385621074410759E-7</v>
      </c>
      <c r="V438" s="1">
        <v>-2.4688782217704899E-7</v>
      </c>
      <c r="W438" s="1">
        <v>-2.6215851579274743E-7</v>
      </c>
      <c r="X438" s="1">
        <v>-9.8790994452752589E-8</v>
      </c>
      <c r="Y438" s="1">
        <v>3.4895376041750931E-7</v>
      </c>
      <c r="Z438" s="1">
        <v>2.2011993194015559E-7</v>
      </c>
      <c r="AA438" s="1">
        <v>-2.4260627018578518E-7</v>
      </c>
      <c r="AB438" s="1">
        <v>-5.1219265058764146E-7</v>
      </c>
      <c r="AC438" s="1">
        <v>-4.689878320652984E-7</v>
      </c>
      <c r="AD438" s="1">
        <v>1.150002474154164E-7</v>
      </c>
    </row>
    <row r="439" spans="1:30" x14ac:dyDescent="0.25">
      <c r="A439">
        <v>31</v>
      </c>
      <c r="B439">
        <v>2020</v>
      </c>
      <c r="C439" t="s">
        <v>1</v>
      </c>
      <c r="D439" t="s">
        <v>25</v>
      </c>
      <c r="E439" t="s">
        <v>21</v>
      </c>
      <c r="F439" t="s">
        <v>22</v>
      </c>
      <c r="G439" s="1">
        <v>2.278675438645557E-7</v>
      </c>
      <c r="H439" s="1">
        <v>-4.5492045875378438E-7</v>
      </c>
      <c r="I439" s="1">
        <v>-5.139678220427285E-7</v>
      </c>
      <c r="J439" s="1">
        <v>-5.520521200660361E-7</v>
      </c>
      <c r="K439" s="1">
        <v>-5.4320716749498742E-7</v>
      </c>
      <c r="L439" s="1">
        <v>-5.4999724996498176E-7</v>
      </c>
      <c r="M439" s="1">
        <v>-4.5896029882068588E-7</v>
      </c>
      <c r="N439" s="1">
        <v>-3.85826300287751E-7</v>
      </c>
      <c r="O439" s="1">
        <v>-1.5532282165675661E-8</v>
      </c>
      <c r="P439" s="1">
        <v>2.6185619790676991E-7</v>
      </c>
      <c r="Q439" s="1">
        <v>4.1753228593797464E-9</v>
      </c>
      <c r="R439" s="1">
        <v>9.9545793509170426E-7</v>
      </c>
      <c r="S439" s="1">
        <v>2.3294876879980849E-7</v>
      </c>
      <c r="T439" s="1">
        <v>4.2075157484211179E-7</v>
      </c>
      <c r="U439" s="1">
        <v>1.8385621074410751E-7</v>
      </c>
      <c r="V439" s="1">
        <v>2.4688782217704899E-7</v>
      </c>
      <c r="W439" s="1">
        <v>2.6215851579274748E-7</v>
      </c>
      <c r="X439" s="1">
        <v>9.8790994452752589E-8</v>
      </c>
      <c r="Y439" s="1">
        <v>-3.4895376041750963E-7</v>
      </c>
      <c r="Z439" s="1">
        <v>-2.2011993194015541E-7</v>
      </c>
      <c r="AA439" s="1">
        <v>2.4260627018578508E-7</v>
      </c>
      <c r="AB439" s="1">
        <v>5.1219265058764188E-7</v>
      </c>
      <c r="AC439" s="1">
        <v>4.689878320652984E-7</v>
      </c>
      <c r="AD439" s="1">
        <v>-1.150002474154164E-7</v>
      </c>
    </row>
    <row r="440" spans="1:30" x14ac:dyDescent="0.25">
      <c r="A440">
        <v>31</v>
      </c>
      <c r="B440">
        <v>2020</v>
      </c>
      <c r="C440" t="s">
        <v>1</v>
      </c>
      <c r="D440" t="s">
        <v>26</v>
      </c>
      <c r="E440" t="s">
        <v>21</v>
      </c>
      <c r="F440" t="s">
        <v>22</v>
      </c>
      <c r="G440" s="1">
        <v>3.3035850067708061</v>
      </c>
      <c r="H440" s="1">
        <v>2.8511292796545411</v>
      </c>
      <c r="I440" s="1">
        <v>2.8079194987680891</v>
      </c>
      <c r="J440" s="1">
        <v>2.5840652033296911</v>
      </c>
      <c r="K440" s="1">
        <v>2.5024516307551599</v>
      </c>
      <c r="L440" s="1">
        <v>2.4403151220007611</v>
      </c>
      <c r="M440" s="1">
        <v>2.9348135553713499</v>
      </c>
      <c r="N440" s="1">
        <v>3.3791641171062898</v>
      </c>
      <c r="O440" s="1">
        <v>3.8797249571060912</v>
      </c>
      <c r="P440" s="1">
        <v>5.0071513510492363</v>
      </c>
      <c r="Q440" s="1">
        <v>5.1633298291014169</v>
      </c>
      <c r="R440" s="1">
        <v>5.4236860132930493</v>
      </c>
      <c r="S440" s="1">
        <v>5.6528167219514618</v>
      </c>
      <c r="T440" s="1">
        <v>5.79999915849685</v>
      </c>
      <c r="U440" s="1">
        <v>5.1720106927482954</v>
      </c>
      <c r="V440" s="1">
        <v>4.6942216231851246</v>
      </c>
      <c r="W440" s="1">
        <v>4.3275956664925364</v>
      </c>
      <c r="X440" s="1">
        <v>4.173807730143098</v>
      </c>
      <c r="Y440" s="1">
        <v>3.5244632425668279</v>
      </c>
      <c r="Z440" s="1">
        <v>3.3688094396298749</v>
      </c>
      <c r="AA440" s="1">
        <v>3.123611681239423</v>
      </c>
      <c r="AB440" s="1">
        <v>3.3422899016377041</v>
      </c>
      <c r="AC440" s="1">
        <v>3.162892718092678</v>
      </c>
      <c r="AD440" s="1">
        <v>2.7445966230296368</v>
      </c>
    </row>
    <row r="441" spans="1:30" x14ac:dyDescent="0.25">
      <c r="A441">
        <v>31</v>
      </c>
      <c r="B441">
        <v>2020</v>
      </c>
      <c r="C441" t="s">
        <v>1</v>
      </c>
      <c r="D441" t="s">
        <v>27</v>
      </c>
      <c r="E441" t="s">
        <v>21</v>
      </c>
      <c r="F441" t="s">
        <v>22</v>
      </c>
      <c r="G441" s="1">
        <v>-1.7680232809956911</v>
      </c>
      <c r="H441" s="1">
        <v>-2.8385834071190801</v>
      </c>
      <c r="I441" s="1">
        <v>-2.5325853652137842</v>
      </c>
      <c r="J441" s="1">
        <v>-2.4935857375954962</v>
      </c>
      <c r="K441" s="1">
        <v>-2.3786182154658388</v>
      </c>
      <c r="L441" s="1">
        <v>-2.9</v>
      </c>
      <c r="M441" s="1">
        <v>-1.8490594780765459</v>
      </c>
      <c r="N441" s="1">
        <v>-0.28671960864564988</v>
      </c>
      <c r="O441" s="1">
        <v>0.11118024876018601</v>
      </c>
      <c r="P441" s="1">
        <v>1.9393818634952129</v>
      </c>
      <c r="Q441" s="1">
        <v>2.2079058320604941</v>
      </c>
      <c r="R441" s="1">
        <v>2.0267811538971001</v>
      </c>
      <c r="S441" s="1">
        <v>2.4383272061113761</v>
      </c>
      <c r="T441" s="1">
        <v>2.688173450644352</v>
      </c>
      <c r="U441" s="1">
        <v>2.125306498703893</v>
      </c>
      <c r="V441" s="1">
        <v>1.2268233863192131</v>
      </c>
      <c r="W441" s="1">
        <v>-0.17351791558057081</v>
      </c>
      <c r="X441" s="1">
        <v>-0.32755931882488698</v>
      </c>
      <c r="Y441" s="1">
        <v>-0.36472380317004011</v>
      </c>
      <c r="Z441" s="1">
        <v>-0.81207670954958677</v>
      </c>
      <c r="AA441" s="1">
        <v>-1.0185521129582971</v>
      </c>
      <c r="AB441" s="1">
        <v>-0.34327573584025411</v>
      </c>
      <c r="AC441" s="1">
        <v>-1.4767474389661699</v>
      </c>
      <c r="AD441" s="1">
        <v>-2.1014156755580178</v>
      </c>
    </row>
    <row r="442" spans="1:30" x14ac:dyDescent="0.25">
      <c r="A442">
        <v>32</v>
      </c>
      <c r="B442">
        <v>2020</v>
      </c>
      <c r="C442" t="s">
        <v>1</v>
      </c>
      <c r="D442" t="s">
        <v>23</v>
      </c>
      <c r="E442" t="s">
        <v>21</v>
      </c>
      <c r="F442" t="s">
        <v>22</v>
      </c>
      <c r="G442" s="1">
        <v>0.1153233507943846</v>
      </c>
      <c r="H442" s="1">
        <v>0.200976225968511</v>
      </c>
      <c r="I442" s="1">
        <v>0.51131192130020509</v>
      </c>
      <c r="J442" s="1">
        <v>0.31969675480939519</v>
      </c>
      <c r="K442" s="1">
        <v>0.72318826853364626</v>
      </c>
      <c r="L442" s="1">
        <v>1.24496757144623</v>
      </c>
      <c r="M442" s="1">
        <v>0.83458978373100268</v>
      </c>
      <c r="N442" s="1">
        <v>9.7734925538945847E-2</v>
      </c>
      <c r="O442" s="1">
        <v>0.46788825050282729</v>
      </c>
      <c r="P442" s="1">
        <v>9.1241359477281556E-2</v>
      </c>
      <c r="Q442" s="1">
        <v>0.21142865446162171</v>
      </c>
      <c r="R442" s="1">
        <v>0.97880017024907573</v>
      </c>
      <c r="S442" s="1">
        <v>0.44465134223009478</v>
      </c>
      <c r="T442" s="1">
        <v>0.61479745777226014</v>
      </c>
      <c r="U442" s="1">
        <v>0.56257775490349271</v>
      </c>
      <c r="V442" s="1">
        <v>1.206606685266411</v>
      </c>
      <c r="W442" s="1">
        <v>0.51475422947471106</v>
      </c>
      <c r="X442" s="1">
        <v>0.33957386321089311</v>
      </c>
      <c r="Y442" s="1">
        <v>0.74612984312480957</v>
      </c>
      <c r="Z442" s="1">
        <v>1.6</v>
      </c>
      <c r="AA442" s="1">
        <v>1.1734448392319849</v>
      </c>
      <c r="AB442" s="1">
        <v>-0.2428223288143608</v>
      </c>
      <c r="AC442" s="1">
        <v>1.051997510492539</v>
      </c>
      <c r="AD442" s="1">
        <v>1.384778146920298</v>
      </c>
    </row>
    <row r="443" spans="1:30" x14ac:dyDescent="0.25">
      <c r="A443">
        <v>32</v>
      </c>
      <c r="B443">
        <v>2020</v>
      </c>
      <c r="C443" t="s">
        <v>1</v>
      </c>
      <c r="D443" t="s">
        <v>24</v>
      </c>
      <c r="E443" t="s">
        <v>21</v>
      </c>
      <c r="F443" t="s">
        <v>22</v>
      </c>
      <c r="G443" s="1">
        <v>-2.3138033909528399E-7</v>
      </c>
      <c r="H443" s="1">
        <v>4.3996570299234798E-7</v>
      </c>
      <c r="I443" s="1">
        <v>5.0428163855590695E-7</v>
      </c>
      <c r="J443" s="1">
        <v>5.4537394775963306E-7</v>
      </c>
      <c r="K443" s="1">
        <v>5.3915341968478608E-7</v>
      </c>
      <c r="L443" s="1">
        <v>5.3906138834020598E-7</v>
      </c>
      <c r="M443" s="1">
        <v>4.5332939074571241E-7</v>
      </c>
      <c r="N443" s="1">
        <v>3.7394498252521161E-7</v>
      </c>
      <c r="O443" s="1">
        <v>-3.6221001943218598E-9</v>
      </c>
      <c r="P443" s="1">
        <v>-2.6720982060383968E-7</v>
      </c>
      <c r="Q443" s="1">
        <v>4.6169192760758787E-9</v>
      </c>
      <c r="R443" s="1">
        <v>-9.9161229860686935E-7</v>
      </c>
      <c r="S443" s="1">
        <v>-2.0455619359293361E-7</v>
      </c>
      <c r="T443" s="1">
        <v>-3.931450422266475E-7</v>
      </c>
      <c r="U443" s="1">
        <v>-1.730775038648865E-7</v>
      </c>
      <c r="V443" s="1">
        <v>-2.165728455590421E-7</v>
      </c>
      <c r="W443" s="1">
        <v>-2.4868352476884852E-7</v>
      </c>
      <c r="X443" s="1">
        <v>-9.4245045281256495E-8</v>
      </c>
      <c r="Y443" s="1">
        <v>3.4587193578785001E-7</v>
      </c>
      <c r="Z443" s="1">
        <v>2.0081318891882429E-7</v>
      </c>
      <c r="AA443" s="1">
        <v>-2.4011555250390908E-7</v>
      </c>
      <c r="AB443" s="1">
        <v>-5.0302288640832547E-7</v>
      </c>
      <c r="AC443" s="1">
        <v>-4.6871375555037737E-7</v>
      </c>
      <c r="AD443" s="1">
        <v>8.9544393669987544E-8</v>
      </c>
    </row>
    <row r="444" spans="1:30" x14ac:dyDescent="0.25">
      <c r="A444">
        <v>32</v>
      </c>
      <c r="B444">
        <v>2020</v>
      </c>
      <c r="C444" t="s">
        <v>1</v>
      </c>
      <c r="D444" t="s">
        <v>25</v>
      </c>
      <c r="E444" t="s">
        <v>21</v>
      </c>
      <c r="F444" t="s">
        <v>22</v>
      </c>
      <c r="G444" s="1">
        <v>2.3138033909528431E-7</v>
      </c>
      <c r="H444" s="1">
        <v>-4.3996570299234798E-7</v>
      </c>
      <c r="I444" s="1">
        <v>-5.0428163855590674E-7</v>
      </c>
      <c r="J444" s="1">
        <v>-5.4537394775963295E-7</v>
      </c>
      <c r="K444" s="1">
        <v>-5.3915341968478577E-7</v>
      </c>
      <c r="L444" s="1">
        <v>-5.3906138834020598E-7</v>
      </c>
      <c r="M444" s="1">
        <v>-4.5332939074571251E-7</v>
      </c>
      <c r="N444" s="1">
        <v>-3.7394498252521161E-7</v>
      </c>
      <c r="O444" s="1">
        <v>3.622100194321933E-9</v>
      </c>
      <c r="P444" s="1">
        <v>2.6720982060383968E-7</v>
      </c>
      <c r="Q444" s="1">
        <v>-4.616919276075724E-9</v>
      </c>
      <c r="R444" s="1">
        <v>9.9161229860686935E-7</v>
      </c>
      <c r="S444" s="1">
        <v>2.0455619359293371E-7</v>
      </c>
      <c r="T444" s="1">
        <v>3.931450422266475E-7</v>
      </c>
      <c r="U444" s="1">
        <v>1.730775038648864E-7</v>
      </c>
      <c r="V444" s="1">
        <v>2.165728455590421E-7</v>
      </c>
      <c r="W444" s="1">
        <v>2.4868352476884842E-7</v>
      </c>
      <c r="X444" s="1">
        <v>9.4245045281256455E-8</v>
      </c>
      <c r="Y444" s="1">
        <v>-3.4587193578785011E-7</v>
      </c>
      <c r="Z444" s="1">
        <v>-2.0081318891882429E-7</v>
      </c>
      <c r="AA444" s="1">
        <v>2.4011555250390903E-7</v>
      </c>
      <c r="AB444" s="1">
        <v>5.0302288640832547E-7</v>
      </c>
      <c r="AC444" s="1">
        <v>4.6871375555037737E-7</v>
      </c>
      <c r="AD444" s="1">
        <v>-8.9544393669987504E-8</v>
      </c>
    </row>
    <row r="445" spans="1:30" x14ac:dyDescent="0.25">
      <c r="A445">
        <v>32</v>
      </c>
      <c r="B445">
        <v>2020</v>
      </c>
      <c r="C445" t="s">
        <v>1</v>
      </c>
      <c r="D445" t="s">
        <v>26</v>
      </c>
      <c r="E445" t="s">
        <v>21</v>
      </c>
      <c r="F445" t="s">
        <v>22</v>
      </c>
      <c r="G445" s="1">
        <v>0.1153228880337064</v>
      </c>
      <c r="H445" s="1">
        <v>0.20097710589991699</v>
      </c>
      <c r="I445" s="1">
        <v>0.5113129298634822</v>
      </c>
      <c r="J445" s="1">
        <v>0.31969784555729069</v>
      </c>
      <c r="K445" s="1">
        <v>0.72318934684048564</v>
      </c>
      <c r="L445" s="1">
        <v>1.2449686495690071</v>
      </c>
      <c r="M445" s="1">
        <v>0.83459069038978417</v>
      </c>
      <c r="N445" s="1">
        <v>9.7735673428910902E-2</v>
      </c>
      <c r="O445" s="1">
        <v>0.46788824325862688</v>
      </c>
      <c r="P445" s="1">
        <v>9.1240825057640348E-2</v>
      </c>
      <c r="Q445" s="1">
        <v>0.21142866369546029</v>
      </c>
      <c r="R445" s="1">
        <v>0.97879818702447852</v>
      </c>
      <c r="S445" s="1">
        <v>0.44465093311770759</v>
      </c>
      <c r="T445" s="1">
        <v>0.61479667148217565</v>
      </c>
      <c r="U445" s="1">
        <v>0.56257740874848494</v>
      </c>
      <c r="V445" s="1">
        <v>1.2066062521207199</v>
      </c>
      <c r="W445" s="1">
        <v>0.51475373210766151</v>
      </c>
      <c r="X445" s="1">
        <v>0.33957367472080252</v>
      </c>
      <c r="Y445" s="1">
        <v>0.74613053486868119</v>
      </c>
      <c r="Z445" s="1">
        <v>1.600000401626378</v>
      </c>
      <c r="AA445" s="1">
        <v>1.173444359000879</v>
      </c>
      <c r="AB445" s="1">
        <v>-0.24282333486013361</v>
      </c>
      <c r="AC445" s="1">
        <v>1.051996573065028</v>
      </c>
      <c r="AD445" s="1">
        <v>1.3847783260090849</v>
      </c>
    </row>
    <row r="446" spans="1:30" x14ac:dyDescent="0.25">
      <c r="A446">
        <v>32</v>
      </c>
      <c r="B446">
        <v>2020</v>
      </c>
      <c r="C446" t="s">
        <v>1</v>
      </c>
      <c r="D446" t="s">
        <v>27</v>
      </c>
      <c r="E446" t="s">
        <v>21</v>
      </c>
      <c r="F446" t="s">
        <v>22</v>
      </c>
      <c r="G446" s="1">
        <v>0.18243292123494539</v>
      </c>
      <c r="H446" s="1">
        <v>0.1347206368504392</v>
      </c>
      <c r="I446" s="1">
        <v>0.1662733017533593</v>
      </c>
      <c r="J446" s="1">
        <v>-1.465252227191411E-2</v>
      </c>
      <c r="K446" s="1">
        <v>0.54970567515461688</v>
      </c>
      <c r="L446" s="1">
        <v>0.46715632254715661</v>
      </c>
      <c r="M446" s="1">
        <v>0.38968214261487</v>
      </c>
      <c r="N446" s="1">
        <v>-3.4512331854279092E-2</v>
      </c>
      <c r="O446" s="1">
        <v>0.32677379567855891</v>
      </c>
      <c r="P446" s="1">
        <v>0.26792790360503871</v>
      </c>
      <c r="Q446" s="1">
        <v>4.7502803222189749E-2</v>
      </c>
      <c r="R446" s="1">
        <v>0.8</v>
      </c>
      <c r="S446" s="1">
        <v>0.2113511373329483</v>
      </c>
      <c r="T446" s="1">
        <v>8.6327921666817298E-2</v>
      </c>
      <c r="U446" s="1">
        <v>0.30978023284745382</v>
      </c>
      <c r="V446" s="1">
        <v>0.30852902526537218</v>
      </c>
      <c r="W446" s="1">
        <v>0.41698421773888922</v>
      </c>
      <c r="X446" s="1">
        <v>0.47984380876521399</v>
      </c>
      <c r="Y446" s="1">
        <v>0.50591189462559483</v>
      </c>
      <c r="Z446" s="1">
        <v>0.16181331739249399</v>
      </c>
      <c r="AA446" s="1">
        <v>0.1238104790860603</v>
      </c>
      <c r="AB446" s="1">
        <v>-8.7447953032923895E-2</v>
      </c>
      <c r="AC446" s="1">
        <v>0.27381181636847712</v>
      </c>
      <c r="AD446" s="1">
        <v>0.22449559883965711</v>
      </c>
    </row>
    <row r="447" spans="1:30" x14ac:dyDescent="0.25">
      <c r="A447">
        <v>33</v>
      </c>
      <c r="B447">
        <v>2020</v>
      </c>
      <c r="C447" t="s">
        <v>1</v>
      </c>
      <c r="D447" t="s">
        <v>23</v>
      </c>
      <c r="E447" t="s">
        <v>21</v>
      </c>
      <c r="F447" t="s">
        <v>22</v>
      </c>
      <c r="G447" s="1">
        <v>2.7712450798152011</v>
      </c>
      <c r="H447" s="1">
        <v>2.517800170241423</v>
      </c>
      <c r="I447" s="1">
        <v>2.4738207450196539</v>
      </c>
      <c r="J447" s="1">
        <v>2.4675012114820771</v>
      </c>
      <c r="K447" s="1">
        <v>2.467695749549931</v>
      </c>
      <c r="L447" s="1">
        <v>2.445872169385984</v>
      </c>
      <c r="M447" s="1">
        <v>2.6405373422227618</v>
      </c>
      <c r="N447" s="1">
        <v>3.1349629294115249</v>
      </c>
      <c r="O447" s="1">
        <v>3.5729663228565589</v>
      </c>
      <c r="P447" s="1">
        <v>3.6827566080190342</v>
      </c>
      <c r="Q447" s="1">
        <v>3.645488093633281</v>
      </c>
      <c r="R447" s="1">
        <v>3.7485774216778291</v>
      </c>
      <c r="S447" s="1">
        <v>3.8</v>
      </c>
      <c r="T447" s="1">
        <v>3.7297071190434532</v>
      </c>
      <c r="U447" s="1">
        <v>3.5839680349016021</v>
      </c>
      <c r="V447" s="1">
        <v>3.4397195046009008</v>
      </c>
      <c r="W447" s="1">
        <v>3.499731336831458</v>
      </c>
      <c r="X447" s="1">
        <v>3.5343078081988479</v>
      </c>
      <c r="Y447" s="1">
        <v>3.5493096319167439</v>
      </c>
      <c r="Z447" s="1">
        <v>3.4905522401017808</v>
      </c>
      <c r="AA447" s="1">
        <v>3.501039811970263</v>
      </c>
      <c r="AB447" s="1">
        <v>3.646045773427554</v>
      </c>
      <c r="AC447" s="1">
        <v>3.3985559680504278</v>
      </c>
      <c r="AD447" s="1">
        <v>3.1154373059004228</v>
      </c>
    </row>
    <row r="448" spans="1:30" x14ac:dyDescent="0.25">
      <c r="A448">
        <v>33</v>
      </c>
      <c r="B448">
        <v>2020</v>
      </c>
      <c r="C448" t="s">
        <v>1</v>
      </c>
      <c r="D448" t="s">
        <v>24</v>
      </c>
      <c r="E448" t="s">
        <v>21</v>
      </c>
      <c r="F448" t="s">
        <v>22</v>
      </c>
      <c r="G448" s="1">
        <v>-2.2992893442581169E-7</v>
      </c>
      <c r="H448" s="1">
        <v>4.4260537119809502E-7</v>
      </c>
      <c r="I448" s="1">
        <v>5.0683029236087039E-7</v>
      </c>
      <c r="J448" s="1">
        <v>5.4780777231587468E-7</v>
      </c>
      <c r="K448" s="1">
        <v>5.4155538247993794E-7</v>
      </c>
      <c r="L448" s="1">
        <v>5.4156326481772314E-7</v>
      </c>
      <c r="M448" s="1">
        <v>4.556233781487992E-7</v>
      </c>
      <c r="N448" s="1">
        <v>3.7527466544480202E-7</v>
      </c>
      <c r="O448" s="1">
        <v>-4.5370108664254831E-9</v>
      </c>
      <c r="P448" s="1">
        <v>-2.6954451466864832E-7</v>
      </c>
      <c r="Q448" s="1">
        <v>3.1122099062481761E-9</v>
      </c>
      <c r="R448" s="1">
        <v>-9.9165692998662197E-7</v>
      </c>
      <c r="S448" s="1">
        <v>-2.0747090601004009E-7</v>
      </c>
      <c r="T448" s="1">
        <v>-3.9611678764025888E-7</v>
      </c>
      <c r="U448" s="1">
        <v>-1.7485643004675721E-7</v>
      </c>
      <c r="V448" s="1">
        <v>-2.1783211630174891E-7</v>
      </c>
      <c r="W448" s="1">
        <v>-2.4991889202499092E-7</v>
      </c>
      <c r="X448" s="1">
        <v>-9.5248592535325349E-8</v>
      </c>
      <c r="Y448" s="1">
        <v>3.4618336588172029E-7</v>
      </c>
      <c r="Z448" s="1">
        <v>2.0096447997744081E-7</v>
      </c>
      <c r="AA448" s="1">
        <v>-2.4103884689157109E-7</v>
      </c>
      <c r="AB448" s="1">
        <v>-5.0474875541248646E-7</v>
      </c>
      <c r="AC448" s="1">
        <v>-4.6948319950548581E-7</v>
      </c>
      <c r="AD448" s="1">
        <v>9.0861733784660493E-8</v>
      </c>
    </row>
    <row r="449" spans="1:30" x14ac:dyDescent="0.25">
      <c r="A449">
        <v>33</v>
      </c>
      <c r="B449">
        <v>2020</v>
      </c>
      <c r="C449" t="s">
        <v>1</v>
      </c>
      <c r="D449" t="s">
        <v>25</v>
      </c>
      <c r="E449" t="s">
        <v>21</v>
      </c>
      <c r="F449" t="s">
        <v>22</v>
      </c>
      <c r="G449" s="1">
        <v>2.2992893442581169E-7</v>
      </c>
      <c r="H449" s="1">
        <v>-4.4260537119809513E-7</v>
      </c>
      <c r="I449" s="1">
        <v>-5.0683029236087028E-7</v>
      </c>
      <c r="J449" s="1">
        <v>-5.4780777231587447E-7</v>
      </c>
      <c r="K449" s="1">
        <v>-5.4155538247993794E-7</v>
      </c>
      <c r="L449" s="1">
        <v>-5.4156326481772314E-7</v>
      </c>
      <c r="M449" s="1">
        <v>-4.556233781487992E-7</v>
      </c>
      <c r="N449" s="1">
        <v>-3.7527466544480207E-7</v>
      </c>
      <c r="O449" s="1">
        <v>4.5370108664253797E-9</v>
      </c>
      <c r="P449" s="1">
        <v>2.6954451466864832E-7</v>
      </c>
      <c r="Q449" s="1">
        <v>-3.1122099062483151E-9</v>
      </c>
      <c r="R449" s="1">
        <v>9.9165692998662197E-7</v>
      </c>
      <c r="S449" s="1">
        <v>2.0747090601004019E-7</v>
      </c>
      <c r="T449" s="1">
        <v>3.9611678764025888E-7</v>
      </c>
      <c r="U449" s="1">
        <v>1.748564300467571E-7</v>
      </c>
      <c r="V449" s="1">
        <v>2.178321163017488E-7</v>
      </c>
      <c r="W449" s="1">
        <v>2.4991889202499097E-7</v>
      </c>
      <c r="X449" s="1">
        <v>9.5248592535325349E-8</v>
      </c>
      <c r="Y449" s="1">
        <v>-3.461833658817204E-7</v>
      </c>
      <c r="Z449" s="1">
        <v>-2.0096447997744099E-7</v>
      </c>
      <c r="AA449" s="1">
        <v>2.4103884689157109E-7</v>
      </c>
      <c r="AB449" s="1">
        <v>5.0474875541248646E-7</v>
      </c>
      <c r="AC449" s="1">
        <v>4.6948319950548581E-7</v>
      </c>
      <c r="AD449" s="1">
        <v>-9.0861733784660426E-8</v>
      </c>
    </row>
    <row r="450" spans="1:30" x14ac:dyDescent="0.25">
      <c r="A450">
        <v>33</v>
      </c>
      <c r="B450">
        <v>2020</v>
      </c>
      <c r="C450" t="s">
        <v>1</v>
      </c>
      <c r="D450" t="s">
        <v>26</v>
      </c>
      <c r="E450" t="s">
        <v>21</v>
      </c>
      <c r="F450" t="s">
        <v>22</v>
      </c>
      <c r="G450" s="1">
        <v>2.771244619957332</v>
      </c>
      <c r="H450" s="1">
        <v>2.5178010554521659</v>
      </c>
      <c r="I450" s="1">
        <v>2.4738217586802391</v>
      </c>
      <c r="J450" s="1">
        <v>2.4675023070976212</v>
      </c>
      <c r="K450" s="1">
        <v>2.4676968326606969</v>
      </c>
      <c r="L450" s="1">
        <v>2.4458732525125129</v>
      </c>
      <c r="M450" s="1">
        <v>2.640538253469519</v>
      </c>
      <c r="N450" s="1">
        <v>3.134963679960856</v>
      </c>
      <c r="O450" s="1">
        <v>3.5729663137825378</v>
      </c>
      <c r="P450" s="1">
        <v>3.6827560689300052</v>
      </c>
      <c r="Q450" s="1">
        <v>3.6454880998577002</v>
      </c>
      <c r="R450" s="1">
        <v>3.7485754383639689</v>
      </c>
      <c r="S450" s="1">
        <v>3.7999995850581878</v>
      </c>
      <c r="T450" s="1">
        <v>3.729706326809878</v>
      </c>
      <c r="U450" s="1">
        <v>3.5839676851887421</v>
      </c>
      <c r="V450" s="1">
        <v>3.4397190689366681</v>
      </c>
      <c r="W450" s="1">
        <v>3.4997308369936739</v>
      </c>
      <c r="X450" s="1">
        <v>3.5343076177016628</v>
      </c>
      <c r="Y450" s="1">
        <v>3.5493103242834758</v>
      </c>
      <c r="Z450" s="1">
        <v>3.4905526420307411</v>
      </c>
      <c r="AA450" s="1">
        <v>3.5010393298925688</v>
      </c>
      <c r="AB450" s="1">
        <v>3.646044763930044</v>
      </c>
      <c r="AC450" s="1">
        <v>3.398555029084029</v>
      </c>
      <c r="AD450" s="1">
        <v>3.1154374876238911</v>
      </c>
    </row>
    <row r="451" spans="1:30" x14ac:dyDescent="0.25">
      <c r="A451">
        <v>33</v>
      </c>
      <c r="B451">
        <v>2020</v>
      </c>
      <c r="C451" t="s">
        <v>1</v>
      </c>
      <c r="D451" t="s">
        <v>27</v>
      </c>
      <c r="E451" t="s">
        <v>21</v>
      </c>
      <c r="F451" t="s">
        <v>22</v>
      </c>
      <c r="G451" s="1">
        <v>-1.3250037459555131</v>
      </c>
      <c r="H451" s="1">
        <v>-1.7226675674408309</v>
      </c>
      <c r="I451" s="1">
        <v>-1.8987121088693539</v>
      </c>
      <c r="J451" s="1">
        <v>-1.7326742741734089</v>
      </c>
      <c r="K451" s="1">
        <v>-1.8571937067947379</v>
      </c>
      <c r="L451" s="1">
        <v>-1.9</v>
      </c>
      <c r="M451" s="1">
        <v>-1.6467115417960301</v>
      </c>
      <c r="N451" s="1">
        <v>-0.25619131963415048</v>
      </c>
      <c r="O451" s="1">
        <v>0.82235528452358742</v>
      </c>
      <c r="P451" s="1">
        <v>1.1971894472016571</v>
      </c>
      <c r="Q451" s="1">
        <v>0.94109793683457499</v>
      </c>
      <c r="R451" s="1">
        <v>1.253568291440792</v>
      </c>
      <c r="S451" s="1">
        <v>1.112441416418299</v>
      </c>
      <c r="T451" s="1">
        <v>1.1459356764366859</v>
      </c>
      <c r="U451" s="1">
        <v>0.59126075449105708</v>
      </c>
      <c r="V451" s="1">
        <v>0.14947787596143461</v>
      </c>
      <c r="W451" s="1">
        <v>0.33252871299437609</v>
      </c>
      <c r="X451" s="1">
        <v>0.40390741437465433</v>
      </c>
      <c r="Y451" s="1">
        <v>0.24333900624762131</v>
      </c>
      <c r="Z451" s="1">
        <v>-4.5394031989478618E-2</v>
      </c>
      <c r="AA451" s="1">
        <v>-0.17721100907426371</v>
      </c>
      <c r="AB451" s="1">
        <v>-0.12329029028701539</v>
      </c>
      <c r="AC451" s="1">
        <v>-0.59126850158507893</v>
      </c>
      <c r="AD451" s="1">
        <v>-0.80033005848488914</v>
      </c>
    </row>
    <row r="452" spans="1:30" x14ac:dyDescent="0.25">
      <c r="A452">
        <v>34</v>
      </c>
      <c r="B452">
        <v>2020</v>
      </c>
      <c r="C452" t="s">
        <v>1</v>
      </c>
      <c r="D452" t="s">
        <v>23</v>
      </c>
      <c r="E452" t="s">
        <v>21</v>
      </c>
      <c r="F452" t="s">
        <v>22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x14ac:dyDescent="0.25">
      <c r="A453">
        <v>34</v>
      </c>
      <c r="B453">
        <v>2020</v>
      </c>
      <c r="C453" t="s">
        <v>1</v>
      </c>
      <c r="D453" t="s">
        <v>24</v>
      </c>
      <c r="E453" t="s">
        <v>21</v>
      </c>
      <c r="F453" t="s">
        <v>22</v>
      </c>
      <c r="G453" s="1">
        <v>-2.6120669133699392E-7</v>
      </c>
      <c r="H453" s="1">
        <v>4.2930246221415428E-7</v>
      </c>
      <c r="I453" s="1">
        <v>4.9737237897447018E-7</v>
      </c>
      <c r="J453" s="1">
        <v>5.3799281676970716E-7</v>
      </c>
      <c r="K453" s="1">
        <v>5.2834512525188376E-7</v>
      </c>
      <c r="L453" s="1">
        <v>5.2889944266468911E-7</v>
      </c>
      <c r="M453" s="1">
        <v>4.4279790711658731E-7</v>
      </c>
      <c r="N453" s="1">
        <v>3.7342543097235912E-7</v>
      </c>
      <c r="O453" s="1">
        <v>4.8514896333697766E-9</v>
      </c>
      <c r="P453" s="1">
        <v>-2.5183667594755841E-7</v>
      </c>
      <c r="Q453" s="1">
        <v>1.3349349183935921E-8</v>
      </c>
      <c r="R453" s="1">
        <v>-9.7368685075598139E-7</v>
      </c>
      <c r="S453" s="1">
        <v>-1.9197493886916699E-7</v>
      </c>
      <c r="T453" s="1">
        <v>-3.7837623407094491E-7</v>
      </c>
      <c r="U453" s="1">
        <v>-1.60585310457381E-7</v>
      </c>
      <c r="V453" s="1">
        <v>-2.1875777617464791E-7</v>
      </c>
      <c r="W453" s="1">
        <v>-2.4849251776464252E-7</v>
      </c>
      <c r="X453" s="1">
        <v>-9.21517589335191E-8</v>
      </c>
      <c r="Y453" s="1">
        <v>3.4400697914506908E-7</v>
      </c>
      <c r="Z453" s="1">
        <v>2.0455423192919129E-7</v>
      </c>
      <c r="AA453" s="1">
        <v>-2.4583680062718599E-7</v>
      </c>
      <c r="AB453" s="1">
        <v>-5.0475776630825098E-7</v>
      </c>
      <c r="AC453" s="1">
        <v>-4.6860118789025388E-7</v>
      </c>
      <c r="AD453" s="1">
        <v>9.1366895281110121E-8</v>
      </c>
    </row>
    <row r="454" spans="1:30" x14ac:dyDescent="0.25">
      <c r="A454">
        <v>34</v>
      </c>
      <c r="B454">
        <v>2020</v>
      </c>
      <c r="C454" t="s">
        <v>1</v>
      </c>
      <c r="D454" t="s">
        <v>25</v>
      </c>
      <c r="E454" t="s">
        <v>21</v>
      </c>
      <c r="F454" t="s">
        <v>22</v>
      </c>
      <c r="G454" s="1">
        <v>2.6120669133699392E-7</v>
      </c>
      <c r="H454" s="1">
        <v>-4.2930246221415428E-7</v>
      </c>
      <c r="I454" s="1">
        <v>-4.9737237897447018E-7</v>
      </c>
      <c r="J454" s="1">
        <v>-5.3799281676970716E-7</v>
      </c>
      <c r="K454" s="1">
        <v>-5.2834512525188397E-7</v>
      </c>
      <c r="L454" s="1">
        <v>-5.2889944266468911E-7</v>
      </c>
      <c r="M454" s="1">
        <v>-4.4279790711658731E-7</v>
      </c>
      <c r="N454" s="1">
        <v>-3.7342543097235912E-7</v>
      </c>
      <c r="O454" s="1">
        <v>-4.8514896333698147E-9</v>
      </c>
      <c r="P454" s="1">
        <v>2.5183667594755841E-7</v>
      </c>
      <c r="Q454" s="1">
        <v>-1.3349349183935879E-8</v>
      </c>
      <c r="R454" s="1">
        <v>9.7368685075598139E-7</v>
      </c>
      <c r="S454" s="1">
        <v>1.9197493886916699E-7</v>
      </c>
      <c r="T454" s="1">
        <v>3.7837623407094481E-7</v>
      </c>
      <c r="U454" s="1">
        <v>1.60585310457381E-7</v>
      </c>
      <c r="V454" s="1">
        <v>2.1875777617464791E-7</v>
      </c>
      <c r="W454" s="1">
        <v>2.4849251776464252E-7</v>
      </c>
      <c r="X454" s="1">
        <v>9.21517589335191E-8</v>
      </c>
      <c r="Y454" s="1">
        <v>-3.4400697914506902E-7</v>
      </c>
      <c r="Z454" s="1">
        <v>-2.0455423192919129E-7</v>
      </c>
      <c r="AA454" s="1">
        <v>2.4583680062718589E-7</v>
      </c>
      <c r="AB454" s="1">
        <v>5.0475776630825098E-7</v>
      </c>
      <c r="AC454" s="1">
        <v>4.6860118789025388E-7</v>
      </c>
      <c r="AD454" s="1">
        <v>-9.1366895281109962E-8</v>
      </c>
    </row>
    <row r="455" spans="1:30" x14ac:dyDescent="0.25">
      <c r="A455">
        <v>34</v>
      </c>
      <c r="B455">
        <v>2020</v>
      </c>
      <c r="C455" t="s">
        <v>1</v>
      </c>
      <c r="D455" t="s">
        <v>26</v>
      </c>
      <c r="E455" t="s">
        <v>21</v>
      </c>
      <c r="F455" t="s">
        <v>22</v>
      </c>
      <c r="G455" s="1">
        <v>-5.2241338267398784E-7</v>
      </c>
      <c r="H455" s="1">
        <v>8.5860492442830856E-7</v>
      </c>
      <c r="I455" s="1">
        <v>9.9474475794894035E-7</v>
      </c>
      <c r="J455" s="1">
        <v>1.0759856335394139E-6</v>
      </c>
      <c r="K455" s="1">
        <v>1.0566902505037679E-6</v>
      </c>
      <c r="L455" s="1">
        <v>1.057798885329378E-6</v>
      </c>
      <c r="M455" s="1">
        <v>8.8559581423317451E-7</v>
      </c>
      <c r="N455" s="1">
        <v>7.4685086194471813E-7</v>
      </c>
      <c r="O455" s="1">
        <v>9.7029792667395929E-9</v>
      </c>
      <c r="P455" s="1">
        <v>-5.0367335189511672E-7</v>
      </c>
      <c r="Q455" s="1">
        <v>2.6698698367871802E-8</v>
      </c>
      <c r="R455" s="1">
        <v>-1.9473737015119632E-6</v>
      </c>
      <c r="S455" s="1">
        <v>-3.8394987773833397E-7</v>
      </c>
      <c r="T455" s="1">
        <v>-7.5675246814188972E-7</v>
      </c>
      <c r="U455" s="1">
        <v>-3.2117062091476211E-7</v>
      </c>
      <c r="V455" s="1">
        <v>-4.3751555234929582E-7</v>
      </c>
      <c r="W455" s="1">
        <v>-4.9698503552928505E-7</v>
      </c>
      <c r="X455" s="1">
        <v>-1.843035178670382E-7</v>
      </c>
      <c r="Y455" s="1">
        <v>6.8801395829013805E-7</v>
      </c>
      <c r="Z455" s="1">
        <v>4.0910846385838258E-7</v>
      </c>
      <c r="AA455" s="1">
        <v>-4.9167360125437198E-7</v>
      </c>
      <c r="AB455" s="1">
        <v>-1.009515532616502E-6</v>
      </c>
      <c r="AC455" s="1">
        <v>-9.3720237578050787E-7</v>
      </c>
      <c r="AD455" s="1">
        <v>1.8273379056222011E-7</v>
      </c>
    </row>
    <row r="456" spans="1:30" x14ac:dyDescent="0.25">
      <c r="A456">
        <v>34</v>
      </c>
      <c r="B456">
        <v>2020</v>
      </c>
      <c r="C456" t="s">
        <v>1</v>
      </c>
      <c r="D456" t="s">
        <v>27</v>
      </c>
      <c r="E456" t="s">
        <v>21</v>
      </c>
      <c r="F456" t="s">
        <v>22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x14ac:dyDescent="0.25">
      <c r="A457">
        <v>35</v>
      </c>
      <c r="B457">
        <v>2020</v>
      </c>
      <c r="C457" t="s">
        <v>1</v>
      </c>
      <c r="D457" t="s">
        <v>23</v>
      </c>
      <c r="E457" t="s">
        <v>21</v>
      </c>
      <c r="F457" t="s">
        <v>22</v>
      </c>
      <c r="G457" s="1">
        <v>3.9929763902128519</v>
      </c>
      <c r="H457" s="1">
        <v>3.635724970676288</v>
      </c>
      <c r="I457" s="1">
        <v>3.457768581941044</v>
      </c>
      <c r="J457" s="1">
        <v>3.3346715299518528</v>
      </c>
      <c r="K457" s="1">
        <v>3.3346715299518528</v>
      </c>
      <c r="L457" s="1">
        <v>3.5755145115541431</v>
      </c>
      <c r="M457" s="1">
        <v>4.4800137639553581</v>
      </c>
      <c r="N457" s="1">
        <v>5.5129606151515471</v>
      </c>
      <c r="O457" s="1">
        <v>5.7538038852923554</v>
      </c>
      <c r="P457" s="1">
        <v>5.6333821067060557</v>
      </c>
      <c r="Q457" s="1">
        <v>5.6307065462713739</v>
      </c>
      <c r="R457" s="1">
        <v>6</v>
      </c>
      <c r="S457" s="1">
        <v>6</v>
      </c>
      <c r="T457" s="1">
        <v>6</v>
      </c>
      <c r="U457" s="1">
        <v>5.6989456970501484</v>
      </c>
      <c r="V457" s="1">
        <v>5.3952152592253491</v>
      </c>
      <c r="W457" s="1">
        <v>5.0259223799369863</v>
      </c>
      <c r="X457" s="1">
        <v>5.0259223799369863</v>
      </c>
      <c r="Y457" s="1">
        <v>5.0259223799369863</v>
      </c>
      <c r="Z457" s="1">
        <v>5.0259223799369863</v>
      </c>
      <c r="AA457" s="1">
        <v>5.0259223799369863</v>
      </c>
      <c r="AB457" s="1">
        <v>5.0259223799369863</v>
      </c>
      <c r="AC457" s="1">
        <v>4.8452910048306421</v>
      </c>
      <c r="AD457" s="1">
        <v>4.5335335971632791</v>
      </c>
    </row>
    <row r="458" spans="1:30" x14ac:dyDescent="0.25">
      <c r="A458">
        <v>35</v>
      </c>
      <c r="B458">
        <v>2020</v>
      </c>
      <c r="C458" t="s">
        <v>1</v>
      </c>
      <c r="D458" t="s">
        <v>24</v>
      </c>
      <c r="E458" t="s">
        <v>21</v>
      </c>
      <c r="F458" t="s">
        <v>22</v>
      </c>
      <c r="G458" s="1">
        <v>-2.6571100611720131E-7</v>
      </c>
      <c r="H458" s="1">
        <v>4.2413612748009977E-7</v>
      </c>
      <c r="I458" s="1">
        <v>4.9431148244234751E-7</v>
      </c>
      <c r="J458" s="1">
        <v>5.3567489365761933E-7</v>
      </c>
      <c r="K458" s="1">
        <v>5.267900873072771E-7</v>
      </c>
      <c r="L458" s="1">
        <v>5.2711887079188766E-7</v>
      </c>
      <c r="M458" s="1">
        <v>4.4057506774968958E-7</v>
      </c>
      <c r="N458" s="1">
        <v>3.6953987585955679E-7</v>
      </c>
      <c r="O458" s="1">
        <v>1.752505192414129E-9</v>
      </c>
      <c r="P458" s="1">
        <v>-2.5234561272299273E-7</v>
      </c>
      <c r="Q458" s="1">
        <v>1.263133411691466E-8</v>
      </c>
      <c r="R458" s="1">
        <v>-9.6738207783947565E-7</v>
      </c>
      <c r="S458" s="1">
        <v>-1.8783673378880171E-7</v>
      </c>
      <c r="T458" s="1">
        <v>-3.7198191034083141E-7</v>
      </c>
      <c r="U458" s="1">
        <v>-1.591497547739091E-7</v>
      </c>
      <c r="V458" s="1">
        <v>-2.1335536168146411E-7</v>
      </c>
      <c r="W458" s="1">
        <v>-2.467983019203222E-7</v>
      </c>
      <c r="X458" s="1">
        <v>-9.3057735659727139E-8</v>
      </c>
      <c r="Y458" s="1">
        <v>3.4349073071071121E-7</v>
      </c>
      <c r="Z458" s="1">
        <v>2.040890524441661E-7</v>
      </c>
      <c r="AA458" s="1">
        <v>-2.4326929078262678E-7</v>
      </c>
      <c r="AB458" s="1">
        <v>-5.0212668309790901E-7</v>
      </c>
      <c r="AC458" s="1">
        <v>-4.6481175310119889E-7</v>
      </c>
      <c r="AD458" s="1">
        <v>8.7716194073776654E-8</v>
      </c>
    </row>
    <row r="459" spans="1:30" x14ac:dyDescent="0.25">
      <c r="A459">
        <v>35</v>
      </c>
      <c r="B459">
        <v>2020</v>
      </c>
      <c r="C459" t="s">
        <v>1</v>
      </c>
      <c r="D459" t="s">
        <v>25</v>
      </c>
      <c r="E459" t="s">
        <v>21</v>
      </c>
      <c r="F459" t="s">
        <v>22</v>
      </c>
      <c r="G459" s="1">
        <v>2.6571100611720131E-7</v>
      </c>
      <c r="H459" s="1">
        <v>-4.2413612748009977E-7</v>
      </c>
      <c r="I459" s="1">
        <v>-4.9431148244234751E-7</v>
      </c>
      <c r="J459" s="1">
        <v>-5.3567489365761933E-7</v>
      </c>
      <c r="K459" s="1">
        <v>-5.2679008730727689E-7</v>
      </c>
      <c r="L459" s="1">
        <v>-5.2711887079188766E-7</v>
      </c>
      <c r="M459" s="1">
        <v>-4.4057506774968958E-7</v>
      </c>
      <c r="N459" s="1">
        <v>-3.6953987585955679E-7</v>
      </c>
      <c r="O459" s="1">
        <v>-1.752505192414129E-9</v>
      </c>
      <c r="P459" s="1">
        <v>2.5234561272299288E-7</v>
      </c>
      <c r="Q459" s="1">
        <v>-1.263133411691475E-8</v>
      </c>
      <c r="R459" s="1">
        <v>9.6738207783947565E-7</v>
      </c>
      <c r="S459" s="1">
        <v>1.8783673378880131E-7</v>
      </c>
      <c r="T459" s="1">
        <v>3.7198191034083131E-7</v>
      </c>
      <c r="U459" s="1">
        <v>1.591497547739091E-7</v>
      </c>
      <c r="V459" s="1">
        <v>2.1335536168146411E-7</v>
      </c>
      <c r="W459" s="1">
        <v>2.467983019203222E-7</v>
      </c>
      <c r="X459" s="1">
        <v>9.3057735659727192E-8</v>
      </c>
      <c r="Y459" s="1">
        <v>-3.4349073071071111E-7</v>
      </c>
      <c r="Z459" s="1">
        <v>-2.040890524441661E-7</v>
      </c>
      <c r="AA459" s="1">
        <v>2.4326929078262678E-7</v>
      </c>
      <c r="AB459" s="1">
        <v>5.0212668309790901E-7</v>
      </c>
      <c r="AC459" s="1">
        <v>4.6481175310119878E-7</v>
      </c>
      <c r="AD459" s="1">
        <v>-8.7716194073776694E-8</v>
      </c>
    </row>
    <row r="460" spans="1:30" x14ac:dyDescent="0.25">
      <c r="A460">
        <v>35</v>
      </c>
      <c r="B460">
        <v>2020</v>
      </c>
      <c r="C460" t="s">
        <v>1</v>
      </c>
      <c r="D460" t="s">
        <v>26</v>
      </c>
      <c r="E460" t="s">
        <v>21</v>
      </c>
      <c r="F460" t="s">
        <v>22</v>
      </c>
      <c r="G460" s="1">
        <v>3.9929758587908402</v>
      </c>
      <c r="H460" s="1">
        <v>3.6357258189485431</v>
      </c>
      <c r="I460" s="1">
        <v>3.4577695705640088</v>
      </c>
      <c r="J460" s="1">
        <v>3.3346726013016399</v>
      </c>
      <c r="K460" s="1">
        <v>3.3346725835320279</v>
      </c>
      <c r="L460" s="1">
        <v>3.5755155657918838</v>
      </c>
      <c r="M460" s="1">
        <v>4.4800146451054932</v>
      </c>
      <c r="N460" s="1">
        <v>5.5129613542312992</v>
      </c>
      <c r="O460" s="1">
        <v>5.753803888797365</v>
      </c>
      <c r="P460" s="1">
        <v>5.63338160201483</v>
      </c>
      <c r="Q460" s="1">
        <v>5.6307065715340423</v>
      </c>
      <c r="R460" s="1">
        <v>5.999998065235844</v>
      </c>
      <c r="S460" s="1">
        <v>5.9999996243265334</v>
      </c>
      <c r="T460" s="1">
        <v>5.9999992560361797</v>
      </c>
      <c r="U460" s="1">
        <v>5.6989453787506381</v>
      </c>
      <c r="V460" s="1">
        <v>5.3952148325146254</v>
      </c>
      <c r="W460" s="1">
        <v>5.0259218863403827</v>
      </c>
      <c r="X460" s="1">
        <v>5.0259221938215148</v>
      </c>
      <c r="Y460" s="1">
        <v>5.0259230669184474</v>
      </c>
      <c r="Z460" s="1">
        <v>5.025922788115091</v>
      </c>
      <c r="AA460" s="1">
        <v>5.0259218933984036</v>
      </c>
      <c r="AB460" s="1">
        <v>5.0259213756836214</v>
      </c>
      <c r="AC460" s="1">
        <v>4.8452900752071359</v>
      </c>
      <c r="AD460" s="1">
        <v>4.5335337725956668</v>
      </c>
    </row>
    <row r="461" spans="1:30" x14ac:dyDescent="0.25">
      <c r="A461">
        <v>35</v>
      </c>
      <c r="B461">
        <v>2020</v>
      </c>
      <c r="C461" t="s">
        <v>1</v>
      </c>
      <c r="D461" t="s">
        <v>27</v>
      </c>
      <c r="E461" t="s">
        <v>21</v>
      </c>
      <c r="F461" t="s">
        <v>22</v>
      </c>
      <c r="G461" s="1">
        <v>-2.269491435682967</v>
      </c>
      <c r="H461" s="1">
        <v>-2.269491435682967</v>
      </c>
      <c r="I461" s="1">
        <v>-2.6347457178414841</v>
      </c>
      <c r="J461" s="1">
        <v>-3</v>
      </c>
      <c r="K461" s="1">
        <v>-3</v>
      </c>
      <c r="L461" s="1">
        <v>-3</v>
      </c>
      <c r="M461" s="1">
        <v>-1.1962065937709561</v>
      </c>
      <c r="N461" s="1">
        <v>0.24795263377061849</v>
      </c>
      <c r="O461" s="1">
        <v>0.78740601134160304</v>
      </c>
      <c r="P461" s="1">
        <v>0.78740601134160304</v>
      </c>
      <c r="Q461" s="1">
        <v>0.71997320784816587</v>
      </c>
      <c r="R461" s="1">
        <v>1.012175182603936</v>
      </c>
      <c r="S461" s="1">
        <v>1.3718099608531431</v>
      </c>
      <c r="T461" s="1">
        <v>1.4139562211894769</v>
      </c>
      <c r="U461" s="1">
        <v>0.79302490936134662</v>
      </c>
      <c r="V461" s="1">
        <v>0.61882581078496424</v>
      </c>
      <c r="W461" s="1">
        <v>-0.1004437520412783</v>
      </c>
      <c r="X461" s="1">
        <v>-0.1004437520412783</v>
      </c>
      <c r="Y461" s="1">
        <v>-0.1004437520412783</v>
      </c>
      <c r="Z461" s="1">
        <v>-0.1004437520412783</v>
      </c>
      <c r="AA461" s="1">
        <v>-0.63989773233791425</v>
      </c>
      <c r="AB461" s="1">
        <v>-0.81971572577012619</v>
      </c>
      <c r="AC461" s="1">
        <v>-2.2919670277619431</v>
      </c>
      <c r="AD461" s="1">
        <v>-2.2919670277619431</v>
      </c>
    </row>
    <row r="462" spans="1:30" x14ac:dyDescent="0.25">
      <c r="A462">
        <v>36</v>
      </c>
      <c r="B462">
        <v>2020</v>
      </c>
      <c r="C462" t="s">
        <v>1</v>
      </c>
      <c r="D462" t="s">
        <v>23</v>
      </c>
      <c r="E462" t="s">
        <v>21</v>
      </c>
      <c r="F462" t="s">
        <v>22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</row>
    <row r="463" spans="1:30" x14ac:dyDescent="0.25">
      <c r="A463">
        <v>36</v>
      </c>
      <c r="B463">
        <v>2020</v>
      </c>
      <c r="C463" t="s">
        <v>1</v>
      </c>
      <c r="D463" t="s">
        <v>24</v>
      </c>
      <c r="E463" t="s">
        <v>21</v>
      </c>
      <c r="F463" t="s">
        <v>22</v>
      </c>
      <c r="G463" s="1">
        <v>-2.7141963316522529E-7</v>
      </c>
      <c r="H463" s="1">
        <v>4.1592153746468503E-7</v>
      </c>
      <c r="I463" s="1">
        <v>4.8812990044032507E-7</v>
      </c>
      <c r="J463" s="1">
        <v>5.303956187253857E-7</v>
      </c>
      <c r="K463" s="1">
        <v>5.2216005287426303E-7</v>
      </c>
      <c r="L463" s="1">
        <v>5.2245098132385207E-7</v>
      </c>
      <c r="M463" s="1">
        <v>4.3657382434572449E-7</v>
      </c>
      <c r="N463" s="1">
        <v>3.6591977130327591E-7</v>
      </c>
      <c r="O463" s="1">
        <v>7.4063543923846061E-10</v>
      </c>
      <c r="P463" s="1">
        <v>-2.4988348813261482E-7</v>
      </c>
      <c r="Q463" s="1">
        <v>1.3545933903452289E-8</v>
      </c>
      <c r="R463" s="1">
        <v>-9.6032685068399237E-7</v>
      </c>
      <c r="S463" s="1">
        <v>-1.8051802346240659E-7</v>
      </c>
      <c r="T463" s="1">
        <v>-3.6189770677820418E-7</v>
      </c>
      <c r="U463" s="1">
        <v>-1.554767887202975E-7</v>
      </c>
      <c r="V463" s="1">
        <v>-2.0695566437532111E-7</v>
      </c>
      <c r="W463" s="1">
        <v>-2.4445264167270101E-7</v>
      </c>
      <c r="X463" s="1">
        <v>-9.3690208442441202E-8</v>
      </c>
      <c r="Y463" s="1">
        <v>3.4203179098861067E-7</v>
      </c>
      <c r="Z463" s="1">
        <v>2.0266270310769579E-7</v>
      </c>
      <c r="AA463" s="1">
        <v>-2.4034388066499602E-7</v>
      </c>
      <c r="AB463" s="1">
        <v>-4.9741497188073955E-7</v>
      </c>
      <c r="AC463" s="1">
        <v>-4.6026874898108151E-7</v>
      </c>
      <c r="AD463" s="1">
        <v>8.2115857043513409E-8</v>
      </c>
    </row>
    <row r="464" spans="1:30" x14ac:dyDescent="0.25">
      <c r="A464">
        <v>36</v>
      </c>
      <c r="B464">
        <v>2020</v>
      </c>
      <c r="C464" t="s">
        <v>1</v>
      </c>
      <c r="D464" t="s">
        <v>25</v>
      </c>
      <c r="E464" t="s">
        <v>21</v>
      </c>
      <c r="F464" t="s">
        <v>22</v>
      </c>
      <c r="G464" s="1">
        <v>2.7141963316522539E-7</v>
      </c>
      <c r="H464" s="1">
        <v>-4.1592153746468503E-7</v>
      </c>
      <c r="I464" s="1">
        <v>-4.8812990044032507E-7</v>
      </c>
      <c r="J464" s="1">
        <v>-5.3039561872538528E-7</v>
      </c>
      <c r="K464" s="1">
        <v>-5.2216005287426303E-7</v>
      </c>
      <c r="L464" s="1">
        <v>-5.2245098132385207E-7</v>
      </c>
      <c r="M464" s="1">
        <v>-4.3657382434572449E-7</v>
      </c>
      <c r="N464" s="1">
        <v>-3.6591977130327591E-7</v>
      </c>
      <c r="O464" s="1">
        <v>-7.4063543923846061E-10</v>
      </c>
      <c r="P464" s="1">
        <v>2.4988348813261482E-7</v>
      </c>
      <c r="Q464" s="1">
        <v>-1.3545933903452269E-8</v>
      </c>
      <c r="R464" s="1">
        <v>9.6032685068399237E-7</v>
      </c>
      <c r="S464" s="1">
        <v>1.8051802346240659E-7</v>
      </c>
      <c r="T464" s="1">
        <v>3.6189770677820418E-7</v>
      </c>
      <c r="U464" s="1">
        <v>1.554767887202975E-7</v>
      </c>
      <c r="V464" s="1">
        <v>2.0695566437532119E-7</v>
      </c>
      <c r="W464" s="1">
        <v>2.4445264167270112E-7</v>
      </c>
      <c r="X464" s="1">
        <v>9.3690208442441202E-8</v>
      </c>
      <c r="Y464" s="1">
        <v>-3.4203179098861067E-7</v>
      </c>
      <c r="Z464" s="1">
        <v>-2.0266270310769579E-7</v>
      </c>
      <c r="AA464" s="1">
        <v>2.4034388066499608E-7</v>
      </c>
      <c r="AB464" s="1">
        <v>4.9741497188073955E-7</v>
      </c>
      <c r="AC464" s="1">
        <v>4.6026874898108151E-7</v>
      </c>
      <c r="AD464" s="1">
        <v>-8.2115857043513369E-8</v>
      </c>
    </row>
    <row r="465" spans="1:30" x14ac:dyDescent="0.25">
      <c r="A465">
        <v>36</v>
      </c>
      <c r="B465">
        <v>2020</v>
      </c>
      <c r="C465" t="s">
        <v>1</v>
      </c>
      <c r="D465" t="s">
        <v>26</v>
      </c>
      <c r="E465" t="s">
        <v>21</v>
      </c>
      <c r="F465" t="s">
        <v>22</v>
      </c>
      <c r="G465" s="1">
        <v>-5.4283926633045068E-7</v>
      </c>
      <c r="H465" s="1">
        <v>8.3184307492936995E-7</v>
      </c>
      <c r="I465" s="1">
        <v>9.7625980088065015E-7</v>
      </c>
      <c r="J465" s="1">
        <v>1.060791237450771E-6</v>
      </c>
      <c r="K465" s="1">
        <v>1.0443201057485261E-6</v>
      </c>
      <c r="L465" s="1">
        <v>1.0449019626477039E-6</v>
      </c>
      <c r="M465" s="1">
        <v>8.7314764869144909E-7</v>
      </c>
      <c r="N465" s="1">
        <v>7.3183954260655182E-7</v>
      </c>
      <c r="O465" s="1">
        <v>1.481270878476921E-9</v>
      </c>
      <c r="P465" s="1">
        <v>-4.9976697626522954E-7</v>
      </c>
      <c r="Q465" s="1">
        <v>2.7091867806904559E-8</v>
      </c>
      <c r="R465" s="1">
        <v>-1.9206537013679852E-6</v>
      </c>
      <c r="S465" s="1">
        <v>-3.6103604692481319E-7</v>
      </c>
      <c r="T465" s="1">
        <v>-7.2379541355640847E-7</v>
      </c>
      <c r="U465" s="1">
        <v>-3.1095357744059501E-7</v>
      </c>
      <c r="V465" s="1">
        <v>-4.1391132875064232E-7</v>
      </c>
      <c r="W465" s="1">
        <v>-4.8890528334540213E-7</v>
      </c>
      <c r="X465" s="1">
        <v>-1.873804168848824E-7</v>
      </c>
      <c r="Y465" s="1">
        <v>6.8406358197722135E-7</v>
      </c>
      <c r="Z465" s="1">
        <v>4.0532540621539159E-7</v>
      </c>
      <c r="AA465" s="1">
        <v>-4.8068776132999205E-7</v>
      </c>
      <c r="AB465" s="1">
        <v>-9.948299437614791E-7</v>
      </c>
      <c r="AC465" s="1">
        <v>-9.2053749796216302E-7</v>
      </c>
      <c r="AD465" s="1">
        <v>1.6423171408702679E-7</v>
      </c>
    </row>
    <row r="466" spans="1:30" x14ac:dyDescent="0.25">
      <c r="A466">
        <v>36</v>
      </c>
      <c r="B466">
        <v>2020</v>
      </c>
      <c r="C466" t="s">
        <v>1</v>
      </c>
      <c r="D466" t="s">
        <v>27</v>
      </c>
      <c r="E466" t="s">
        <v>21</v>
      </c>
      <c r="F466" t="s">
        <v>22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</row>
    <row r="467" spans="1:30" x14ac:dyDescent="0.25">
      <c r="A467">
        <v>37</v>
      </c>
      <c r="B467">
        <v>2020</v>
      </c>
      <c r="C467" t="s">
        <v>1</v>
      </c>
      <c r="D467" t="s">
        <v>23</v>
      </c>
      <c r="E467" t="s">
        <v>21</v>
      </c>
      <c r="F467" t="s">
        <v>22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</row>
    <row r="468" spans="1:30" x14ac:dyDescent="0.25">
      <c r="A468">
        <v>37</v>
      </c>
      <c r="B468">
        <v>2020</v>
      </c>
      <c r="C468" t="s">
        <v>1</v>
      </c>
      <c r="D468" t="s">
        <v>24</v>
      </c>
      <c r="E468" t="s">
        <v>21</v>
      </c>
      <c r="F468" t="s">
        <v>22</v>
      </c>
      <c r="G468" s="1">
        <v>-2.753975839911329E-7</v>
      </c>
      <c r="H468" s="1">
        <v>4.1034768427947728E-7</v>
      </c>
      <c r="I468" s="1">
        <v>4.8403810275121794E-7</v>
      </c>
      <c r="J468" s="1">
        <v>5.2694740093794328E-7</v>
      </c>
      <c r="K468" s="1">
        <v>5.1897966555549411E-7</v>
      </c>
      <c r="L468" s="1">
        <v>5.1944729936283483E-7</v>
      </c>
      <c r="M468" s="1">
        <v>4.3341286609388501E-7</v>
      </c>
      <c r="N468" s="1">
        <v>3.6304469502900509E-7</v>
      </c>
      <c r="O468" s="1">
        <v>-1.047166648524884E-9</v>
      </c>
      <c r="P468" s="1">
        <v>-2.4852130626604302E-7</v>
      </c>
      <c r="Q468" s="1">
        <v>1.328817771071616E-8</v>
      </c>
      <c r="R468" s="1">
        <v>-9.4064071223622661E-7</v>
      </c>
      <c r="S468" s="1">
        <v>-1.7677713850890541E-7</v>
      </c>
      <c r="T468" s="1">
        <v>-3.5610757148968871E-7</v>
      </c>
      <c r="U468" s="1">
        <v>-1.5451676979955981E-7</v>
      </c>
      <c r="V468" s="1">
        <v>-2.046365695511897E-7</v>
      </c>
      <c r="W468" s="1">
        <v>-2.4398006558479299E-7</v>
      </c>
      <c r="X468" s="1">
        <v>-9.5162437907613788E-8</v>
      </c>
      <c r="Y468" s="1">
        <v>3.4046312139752459E-7</v>
      </c>
      <c r="Z468" s="1">
        <v>2.010130428664166E-7</v>
      </c>
      <c r="AA468" s="1">
        <v>-2.3921063774686698E-7</v>
      </c>
      <c r="AB468" s="1">
        <v>-4.9434773923238712E-7</v>
      </c>
      <c r="AC468" s="1">
        <v>-4.5788005501724581E-7</v>
      </c>
      <c r="AD468" s="1">
        <v>7.7243697995662824E-8</v>
      </c>
    </row>
    <row r="469" spans="1:30" x14ac:dyDescent="0.25">
      <c r="A469">
        <v>37</v>
      </c>
      <c r="B469">
        <v>2020</v>
      </c>
      <c r="C469" t="s">
        <v>1</v>
      </c>
      <c r="D469" t="s">
        <v>25</v>
      </c>
      <c r="E469" t="s">
        <v>21</v>
      </c>
      <c r="F469" t="s">
        <v>22</v>
      </c>
      <c r="G469" s="1">
        <v>2.753975839911329E-7</v>
      </c>
      <c r="H469" s="1">
        <v>-4.1034768427947713E-7</v>
      </c>
      <c r="I469" s="1">
        <v>-4.8403810275121794E-7</v>
      </c>
      <c r="J469" s="1">
        <v>-5.2694740093794339E-7</v>
      </c>
      <c r="K469" s="1">
        <v>-5.1897966555549411E-7</v>
      </c>
      <c r="L469" s="1">
        <v>-5.1944729936283472E-7</v>
      </c>
      <c r="M469" s="1">
        <v>-4.3341286609388458E-7</v>
      </c>
      <c r="N469" s="1">
        <v>-3.6304469502900509E-7</v>
      </c>
      <c r="O469" s="1">
        <v>1.0471666485249239E-9</v>
      </c>
      <c r="P469" s="1">
        <v>2.4852130626604302E-7</v>
      </c>
      <c r="Q469" s="1">
        <v>-1.328817771071612E-8</v>
      </c>
      <c r="R469" s="1">
        <v>9.4064071223622661E-7</v>
      </c>
      <c r="S469" s="1">
        <v>1.7677713850890541E-7</v>
      </c>
      <c r="T469" s="1">
        <v>3.5610757148968881E-7</v>
      </c>
      <c r="U469" s="1">
        <v>1.5451676979955989E-7</v>
      </c>
      <c r="V469" s="1">
        <v>2.046365695511897E-7</v>
      </c>
      <c r="W469" s="1">
        <v>2.4398006558479289E-7</v>
      </c>
      <c r="X469" s="1">
        <v>9.5162437907613735E-8</v>
      </c>
      <c r="Y469" s="1">
        <v>-3.404631213975248E-7</v>
      </c>
      <c r="Z469" s="1">
        <v>-2.010130428664166E-7</v>
      </c>
      <c r="AA469" s="1">
        <v>2.3921063774686698E-7</v>
      </c>
      <c r="AB469" s="1">
        <v>4.9434773923238712E-7</v>
      </c>
      <c r="AC469" s="1">
        <v>4.5788005501724581E-7</v>
      </c>
      <c r="AD469" s="1">
        <v>-7.7243697995662784E-8</v>
      </c>
    </row>
    <row r="470" spans="1:30" x14ac:dyDescent="0.25">
      <c r="A470">
        <v>37</v>
      </c>
      <c r="B470">
        <v>2020</v>
      </c>
      <c r="C470" t="s">
        <v>1</v>
      </c>
      <c r="D470" t="s">
        <v>26</v>
      </c>
      <c r="E470" t="s">
        <v>21</v>
      </c>
      <c r="F470" t="s">
        <v>22</v>
      </c>
      <c r="G470" s="1">
        <v>-5.507951679822657E-7</v>
      </c>
      <c r="H470" s="1">
        <v>8.2069536855895446E-7</v>
      </c>
      <c r="I470" s="1">
        <v>9.6807620550243588E-7</v>
      </c>
      <c r="J470" s="1">
        <v>1.053894801875887E-6</v>
      </c>
      <c r="K470" s="1">
        <v>1.037959331110988E-6</v>
      </c>
      <c r="L470" s="1">
        <v>1.0388945987256701E-6</v>
      </c>
      <c r="M470" s="1">
        <v>8.6682573218776959E-7</v>
      </c>
      <c r="N470" s="1">
        <v>7.2608939005801019E-7</v>
      </c>
      <c r="O470" s="1">
        <v>-2.094333297049809E-9</v>
      </c>
      <c r="P470" s="1">
        <v>-4.9704261253208604E-7</v>
      </c>
      <c r="Q470" s="1">
        <v>2.6576355421432279E-8</v>
      </c>
      <c r="R470" s="1">
        <v>-1.881281424472453E-6</v>
      </c>
      <c r="S470" s="1">
        <v>-3.5355427701781082E-7</v>
      </c>
      <c r="T470" s="1">
        <v>-7.1221514297937752E-7</v>
      </c>
      <c r="U470" s="1">
        <v>-3.0903353959911973E-7</v>
      </c>
      <c r="V470" s="1">
        <v>-4.0927313910237951E-7</v>
      </c>
      <c r="W470" s="1">
        <v>-4.8796013116958588E-7</v>
      </c>
      <c r="X470" s="1">
        <v>-1.903248758152275E-7</v>
      </c>
      <c r="Y470" s="1">
        <v>6.8092624279504939E-7</v>
      </c>
      <c r="Z470" s="1">
        <v>4.020260857328331E-7</v>
      </c>
      <c r="AA470" s="1">
        <v>-4.7842127549373406E-7</v>
      </c>
      <c r="AB470" s="1">
        <v>-9.8869547846477424E-7</v>
      </c>
      <c r="AC470" s="1">
        <v>-9.1576011003449162E-7</v>
      </c>
      <c r="AD470" s="1">
        <v>1.5448739599132559E-7</v>
      </c>
    </row>
    <row r="471" spans="1:30" x14ac:dyDescent="0.25">
      <c r="A471">
        <v>37</v>
      </c>
      <c r="B471">
        <v>2020</v>
      </c>
      <c r="C471" t="s">
        <v>1</v>
      </c>
      <c r="D471" t="s">
        <v>27</v>
      </c>
      <c r="E471" t="s">
        <v>21</v>
      </c>
      <c r="F471" t="s">
        <v>22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</row>
    <row r="472" spans="1:30" x14ac:dyDescent="0.25">
      <c r="A472">
        <v>38</v>
      </c>
      <c r="B472">
        <v>2020</v>
      </c>
      <c r="C472" t="s">
        <v>1</v>
      </c>
      <c r="D472" t="s">
        <v>23</v>
      </c>
      <c r="E472" t="s">
        <v>21</v>
      </c>
      <c r="F472" t="s">
        <v>22</v>
      </c>
      <c r="G472" s="1">
        <v>10.049953757174711</v>
      </c>
      <c r="H472" s="1">
        <v>8.8469971543168224</v>
      </c>
      <c r="I472" s="1">
        <v>8.3657844165843791</v>
      </c>
      <c r="J472" s="1">
        <v>8.1004539146574626</v>
      </c>
      <c r="K472" s="1">
        <v>8.5872393946838717</v>
      </c>
      <c r="L472" s="1">
        <v>7.8653594786318806</v>
      </c>
      <c r="M472" s="1">
        <v>9.224631555627651</v>
      </c>
      <c r="N472" s="1">
        <v>10.70687195442825</v>
      </c>
      <c r="O472" s="1">
        <v>12.06201401160183</v>
      </c>
      <c r="P472" s="1">
        <v>12.94575173952035</v>
      </c>
      <c r="Q472" s="1">
        <v>13.360043795363669</v>
      </c>
      <c r="R472" s="1">
        <v>13.571486084978121</v>
      </c>
      <c r="S472" s="1">
        <v>13.83796443459401</v>
      </c>
      <c r="T472" s="1">
        <v>13.95130243641389</v>
      </c>
      <c r="U472" s="1">
        <v>14</v>
      </c>
      <c r="V472" s="1">
        <v>13.4722111475227</v>
      </c>
      <c r="W472" s="1">
        <v>13.47895426389964</v>
      </c>
      <c r="X472" s="1">
        <v>12.953446025526629</v>
      </c>
      <c r="Y472" s="1">
        <v>13.02160142990123</v>
      </c>
      <c r="Z472" s="1">
        <v>13.128661373342091</v>
      </c>
      <c r="AA472" s="1">
        <v>13.020741045434541</v>
      </c>
      <c r="AB472" s="1">
        <v>13.48750899503848</v>
      </c>
      <c r="AC472" s="1">
        <v>13.17748578858761</v>
      </c>
      <c r="AD472" s="1">
        <v>11.777146054631229</v>
      </c>
    </row>
    <row r="473" spans="1:30" x14ac:dyDescent="0.25">
      <c r="A473">
        <v>38</v>
      </c>
      <c r="B473">
        <v>2020</v>
      </c>
      <c r="C473" t="s">
        <v>1</v>
      </c>
      <c r="D473" t="s">
        <v>24</v>
      </c>
      <c r="E473" t="s">
        <v>21</v>
      </c>
      <c r="F473" t="s">
        <v>22</v>
      </c>
      <c r="G473" s="1">
        <v>-3.1367899102532102E-7</v>
      </c>
      <c r="H473" s="1">
        <v>3.674488741144095E-7</v>
      </c>
      <c r="I473" s="1">
        <v>4.4599505824289233E-7</v>
      </c>
      <c r="J473" s="1">
        <v>4.9160068492490145E-7</v>
      </c>
      <c r="K473" s="1">
        <v>4.8397638241730775E-7</v>
      </c>
      <c r="L473" s="1">
        <v>4.8519870173239728E-7</v>
      </c>
      <c r="M473" s="1">
        <v>3.974221574258435E-7</v>
      </c>
      <c r="N473" s="1">
        <v>3.2795170747423529E-7</v>
      </c>
      <c r="O473" s="1">
        <v>-3.5780299437369697E-8</v>
      </c>
      <c r="P473" s="1">
        <v>-2.725829264499395E-7</v>
      </c>
      <c r="Q473" s="1">
        <v>-1.8263459241658341E-8</v>
      </c>
      <c r="R473" s="1">
        <v>-2.2953392396425109E-7</v>
      </c>
      <c r="S473" s="1">
        <v>-1.972449964650983E-7</v>
      </c>
      <c r="T473" s="1">
        <v>-3.6969515985776459E-7</v>
      </c>
      <c r="U473" s="1">
        <v>-1.8320788064708219E-7</v>
      </c>
      <c r="V473" s="1">
        <v>-2.309263591166787E-7</v>
      </c>
      <c r="W473" s="1">
        <v>-2.725682480588653E-7</v>
      </c>
      <c r="X473" s="1">
        <v>-1.2972135362203261E-7</v>
      </c>
      <c r="Y473" s="1">
        <v>3.0724869484661428E-7</v>
      </c>
      <c r="Z473" s="1">
        <v>1.6684013098879201E-7</v>
      </c>
      <c r="AA473" s="1">
        <v>-2.6523753225417511E-7</v>
      </c>
      <c r="AB473" s="1">
        <v>-5.1052817314528219E-7</v>
      </c>
      <c r="AC473" s="1">
        <v>-4.7796999439545408E-7</v>
      </c>
      <c r="AD473" s="1">
        <v>3.3256905513579691E-8</v>
      </c>
    </row>
    <row r="474" spans="1:30" x14ac:dyDescent="0.25">
      <c r="A474">
        <v>38</v>
      </c>
      <c r="B474">
        <v>2020</v>
      </c>
      <c r="C474" t="s">
        <v>1</v>
      </c>
      <c r="D474" t="s">
        <v>25</v>
      </c>
      <c r="E474" t="s">
        <v>21</v>
      </c>
      <c r="F474" t="s">
        <v>22</v>
      </c>
      <c r="G474" s="1">
        <v>3.1367899102532102E-7</v>
      </c>
      <c r="H474" s="1">
        <v>-3.674488741144095E-7</v>
      </c>
      <c r="I474" s="1">
        <v>-4.4599505824289233E-7</v>
      </c>
      <c r="J474" s="1">
        <v>-4.9160068492490145E-7</v>
      </c>
      <c r="K474" s="1">
        <v>-4.8397638241730775E-7</v>
      </c>
      <c r="L474" s="1">
        <v>-4.8519870173239728E-7</v>
      </c>
      <c r="M474" s="1">
        <v>-3.974221574258435E-7</v>
      </c>
      <c r="N474" s="1">
        <v>-3.2795170747423529E-7</v>
      </c>
      <c r="O474" s="1">
        <v>3.5780299437369882E-8</v>
      </c>
      <c r="P474" s="1">
        <v>2.725829264499394E-7</v>
      </c>
      <c r="Q474" s="1">
        <v>1.8263459241658341E-8</v>
      </c>
      <c r="R474" s="1">
        <v>2.2953392396425109E-7</v>
      </c>
      <c r="S474" s="1">
        <v>1.972449964650983E-7</v>
      </c>
      <c r="T474" s="1">
        <v>3.6969515985776459E-7</v>
      </c>
      <c r="U474" s="1">
        <v>1.8320788064708219E-7</v>
      </c>
      <c r="V474" s="1">
        <v>2.309263591166787E-7</v>
      </c>
      <c r="W474" s="1">
        <v>2.725682480588653E-7</v>
      </c>
      <c r="X474" s="1">
        <v>1.2972135362203261E-7</v>
      </c>
      <c r="Y474" s="1">
        <v>-3.0724869484661428E-7</v>
      </c>
      <c r="Z474" s="1">
        <v>-1.6684013098879209E-7</v>
      </c>
      <c r="AA474" s="1">
        <v>2.6523753225417511E-7</v>
      </c>
      <c r="AB474" s="1">
        <v>5.1052817314528229E-7</v>
      </c>
      <c r="AC474" s="1">
        <v>4.7796999439545418E-7</v>
      </c>
      <c r="AD474" s="1">
        <v>-3.3256905513579698E-8</v>
      </c>
    </row>
    <row r="475" spans="1:30" x14ac:dyDescent="0.25">
      <c r="A475">
        <v>38</v>
      </c>
      <c r="B475">
        <v>2020</v>
      </c>
      <c r="C475" t="s">
        <v>1</v>
      </c>
      <c r="D475" t="s">
        <v>26</v>
      </c>
      <c r="E475" t="s">
        <v>21</v>
      </c>
      <c r="F475" t="s">
        <v>22</v>
      </c>
      <c r="G475" s="1">
        <v>10.04995312981672</v>
      </c>
      <c r="H475" s="1">
        <v>8.8469978892145704</v>
      </c>
      <c r="I475" s="1">
        <v>8.3657853085744964</v>
      </c>
      <c r="J475" s="1">
        <v>8.1004548978588318</v>
      </c>
      <c r="K475" s="1">
        <v>8.5872403626366367</v>
      </c>
      <c r="L475" s="1">
        <v>7.8653604490292839</v>
      </c>
      <c r="M475" s="1">
        <v>9.2246323504719658</v>
      </c>
      <c r="N475" s="1">
        <v>10.70687261033166</v>
      </c>
      <c r="O475" s="1">
        <v>12.062013940041229</v>
      </c>
      <c r="P475" s="1">
        <v>12.9457511943545</v>
      </c>
      <c r="Q475" s="1">
        <v>13.36004375883676</v>
      </c>
      <c r="R475" s="1">
        <v>13.57148562591027</v>
      </c>
      <c r="S475" s="1">
        <v>13.837964040104019</v>
      </c>
      <c r="T475" s="1">
        <v>13.95130169702357</v>
      </c>
      <c r="U475" s="1">
        <v>13.99999963358424</v>
      </c>
      <c r="V475" s="1">
        <v>13.472210685669991</v>
      </c>
      <c r="W475" s="1">
        <v>13.47895371876314</v>
      </c>
      <c r="X475" s="1">
        <v>12.953445766083931</v>
      </c>
      <c r="Y475" s="1">
        <v>13.02160204439862</v>
      </c>
      <c r="Z475" s="1">
        <v>13.128661707022349</v>
      </c>
      <c r="AA475" s="1">
        <v>13.020740514959471</v>
      </c>
      <c r="AB475" s="1">
        <v>13.48750797398214</v>
      </c>
      <c r="AC475" s="1">
        <v>13.17748483264762</v>
      </c>
      <c r="AD475" s="1">
        <v>11.77714612114505</v>
      </c>
    </row>
    <row r="476" spans="1:30" x14ac:dyDescent="0.25">
      <c r="A476">
        <v>38</v>
      </c>
      <c r="B476">
        <v>2020</v>
      </c>
      <c r="C476" t="s">
        <v>1</v>
      </c>
      <c r="D476" t="s">
        <v>27</v>
      </c>
      <c r="E476" t="s">
        <v>21</v>
      </c>
      <c r="F476" t="s">
        <v>22</v>
      </c>
      <c r="G476" s="1">
        <v>2.9922555756472691</v>
      </c>
      <c r="H476" s="1">
        <v>2.292647600394651</v>
      </c>
      <c r="I476" s="1">
        <v>2.172627012995294</v>
      </c>
      <c r="J476" s="1">
        <v>1.8975157625145029</v>
      </c>
      <c r="K476" s="1">
        <v>2.1844161905398982</v>
      </c>
      <c r="L476" s="1">
        <v>1.0138214106326919</v>
      </c>
      <c r="M476" s="1">
        <v>1.7688815897513051</v>
      </c>
      <c r="N476" s="1">
        <v>3.3991149723002301</v>
      </c>
      <c r="O476" s="1">
        <v>4.9446746478497721</v>
      </c>
      <c r="P476" s="1">
        <v>5.8756487706095264</v>
      </c>
      <c r="Q476" s="1">
        <v>6.4143998670332794</v>
      </c>
      <c r="R476" s="1">
        <v>6.6485825415032407</v>
      </c>
      <c r="S476" s="1">
        <v>6.9474361655560593</v>
      </c>
      <c r="T476" s="1">
        <v>7.0000000000000009</v>
      </c>
      <c r="U476" s="1">
        <v>6.9503141414503453</v>
      </c>
      <c r="V476" s="1">
        <v>6.7189481305158436</v>
      </c>
      <c r="W476" s="1">
        <v>6.3941510179835346</v>
      </c>
      <c r="X476" s="1">
        <v>5.6740890650840416</v>
      </c>
      <c r="Y476" s="1">
        <v>5.6478377453852877</v>
      </c>
      <c r="Z476" s="1">
        <v>5.3727985579810662</v>
      </c>
      <c r="AA476" s="1">
        <v>4.8430303480830519</v>
      </c>
      <c r="AB476" s="1">
        <v>5.8058475890256034</v>
      </c>
      <c r="AC476" s="1">
        <v>5.2022507668147044</v>
      </c>
      <c r="AD476" s="1">
        <v>4.1865619722685459</v>
      </c>
    </row>
    <row r="477" spans="1:30" x14ac:dyDescent="0.25">
      <c r="A477">
        <v>39</v>
      </c>
      <c r="B477">
        <v>2020</v>
      </c>
      <c r="C477" t="s">
        <v>1</v>
      </c>
      <c r="D477" t="s">
        <v>23</v>
      </c>
      <c r="E477" t="s">
        <v>21</v>
      </c>
      <c r="F477" t="s">
        <v>22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</row>
    <row r="478" spans="1:30" x14ac:dyDescent="0.25">
      <c r="A478">
        <v>39</v>
      </c>
      <c r="B478">
        <v>2020</v>
      </c>
      <c r="C478" t="s">
        <v>1</v>
      </c>
      <c r="D478" t="s">
        <v>24</v>
      </c>
      <c r="E478" t="s">
        <v>21</v>
      </c>
      <c r="F478" t="s">
        <v>22</v>
      </c>
      <c r="G478" s="1">
        <v>-2.7540952112893738E-7</v>
      </c>
      <c r="H478" s="1">
        <v>4.1098333719598709E-7</v>
      </c>
      <c r="I478" s="1">
        <v>4.8484091437205994E-7</v>
      </c>
      <c r="J478" s="1">
        <v>5.277620696808779E-7</v>
      </c>
      <c r="K478" s="1">
        <v>5.1979106893304743E-7</v>
      </c>
      <c r="L478" s="1">
        <v>5.2013335196049393E-7</v>
      </c>
      <c r="M478" s="1">
        <v>4.33798114555083E-7</v>
      </c>
      <c r="N478" s="1">
        <v>3.6292222024499732E-7</v>
      </c>
      <c r="O478" s="1">
        <v>-1.514583154703492E-9</v>
      </c>
      <c r="P478" s="1">
        <v>-2.4962538493824011E-7</v>
      </c>
      <c r="Q478" s="1">
        <v>1.2840971549948901E-8</v>
      </c>
      <c r="R478" s="1">
        <v>-9.3947133287454336E-7</v>
      </c>
      <c r="S478" s="1">
        <v>-1.7778521509951921E-7</v>
      </c>
      <c r="T478" s="1">
        <v>-3.5697329275930969E-7</v>
      </c>
      <c r="U478" s="1">
        <v>-1.5467700609354229E-7</v>
      </c>
      <c r="V478" s="1">
        <v>-2.0446984370195181E-7</v>
      </c>
      <c r="W478" s="1">
        <v>-2.4413801941081339E-7</v>
      </c>
      <c r="X478" s="1">
        <v>-9.5297757790434486E-8</v>
      </c>
      <c r="Y478" s="1">
        <v>3.4055310083723811E-7</v>
      </c>
      <c r="Z478" s="1">
        <v>2.0073117791781449E-7</v>
      </c>
      <c r="AA478" s="1">
        <v>-2.3986622725456788E-7</v>
      </c>
      <c r="AB478" s="1">
        <v>-4.949831808196778E-7</v>
      </c>
      <c r="AC478" s="1">
        <v>-4.5789355691982941E-7</v>
      </c>
      <c r="AD478" s="1">
        <v>7.7748594698522515E-8</v>
      </c>
    </row>
    <row r="479" spans="1:30" x14ac:dyDescent="0.25">
      <c r="A479">
        <v>39</v>
      </c>
      <c r="B479">
        <v>2020</v>
      </c>
      <c r="C479" t="s">
        <v>1</v>
      </c>
      <c r="D479" t="s">
        <v>25</v>
      </c>
      <c r="E479" t="s">
        <v>21</v>
      </c>
      <c r="F479" t="s">
        <v>22</v>
      </c>
      <c r="G479" s="1">
        <v>2.7540952112893738E-7</v>
      </c>
      <c r="H479" s="1">
        <v>-4.109833371959873E-7</v>
      </c>
      <c r="I479" s="1">
        <v>-4.8484091437205994E-7</v>
      </c>
      <c r="J479" s="1">
        <v>-5.2776206968087833E-7</v>
      </c>
      <c r="K479" s="1">
        <v>-5.1979106893304732E-7</v>
      </c>
      <c r="L479" s="1">
        <v>-5.2013335196049382E-7</v>
      </c>
      <c r="M479" s="1">
        <v>-4.3379811455508268E-7</v>
      </c>
      <c r="N479" s="1">
        <v>-3.6292222024499732E-7</v>
      </c>
      <c r="O479" s="1">
        <v>1.5145831547034529E-9</v>
      </c>
      <c r="P479" s="1">
        <v>2.4962538493824011E-7</v>
      </c>
      <c r="Q479" s="1">
        <v>-1.284097154994898E-8</v>
      </c>
      <c r="R479" s="1">
        <v>9.3947133287454336E-7</v>
      </c>
      <c r="S479" s="1">
        <v>1.7778521509951921E-7</v>
      </c>
      <c r="T479" s="1">
        <v>3.5697329275930969E-7</v>
      </c>
      <c r="U479" s="1">
        <v>1.5467700609354219E-7</v>
      </c>
      <c r="V479" s="1">
        <v>2.0446984370195181E-7</v>
      </c>
      <c r="W479" s="1">
        <v>2.4413801941081339E-7</v>
      </c>
      <c r="X479" s="1">
        <v>9.5297757790434473E-8</v>
      </c>
      <c r="Y479" s="1">
        <v>-3.4055310083723811E-7</v>
      </c>
      <c r="Z479" s="1">
        <v>-2.0073117791781449E-7</v>
      </c>
      <c r="AA479" s="1">
        <v>2.3986622725456783E-7</v>
      </c>
      <c r="AB479" s="1">
        <v>4.949831808196778E-7</v>
      </c>
      <c r="AC479" s="1">
        <v>4.5789355691982951E-7</v>
      </c>
      <c r="AD479" s="1">
        <v>-7.7748594698522475E-8</v>
      </c>
    </row>
    <row r="480" spans="1:30" x14ac:dyDescent="0.25">
      <c r="A480">
        <v>39</v>
      </c>
      <c r="B480">
        <v>2020</v>
      </c>
      <c r="C480" t="s">
        <v>1</v>
      </c>
      <c r="D480" t="s">
        <v>26</v>
      </c>
      <c r="E480" t="s">
        <v>21</v>
      </c>
      <c r="F480" t="s">
        <v>22</v>
      </c>
      <c r="G480" s="1">
        <v>-5.5081904225787486E-7</v>
      </c>
      <c r="H480" s="1">
        <v>8.219666743919744E-7</v>
      </c>
      <c r="I480" s="1">
        <v>9.6968182874411987E-7</v>
      </c>
      <c r="J480" s="1">
        <v>1.055524139361756E-6</v>
      </c>
      <c r="K480" s="1">
        <v>1.0395821378660951E-6</v>
      </c>
      <c r="L480" s="1">
        <v>1.0402667039209881E-6</v>
      </c>
      <c r="M480" s="1">
        <v>8.6759622911016568E-7</v>
      </c>
      <c r="N480" s="1">
        <v>7.2584444048999464E-7</v>
      </c>
      <c r="O480" s="1">
        <v>-3.0291663094069451E-9</v>
      </c>
      <c r="P480" s="1">
        <v>-4.9925076987648011E-7</v>
      </c>
      <c r="Q480" s="1">
        <v>2.5681943099897881E-8</v>
      </c>
      <c r="R480" s="1">
        <v>-1.8789426657490869E-6</v>
      </c>
      <c r="S480" s="1">
        <v>-3.5557043019903847E-7</v>
      </c>
      <c r="T480" s="1">
        <v>-7.1394658551861938E-7</v>
      </c>
      <c r="U480" s="1">
        <v>-3.0935401218708448E-7</v>
      </c>
      <c r="V480" s="1">
        <v>-4.0893968740390362E-7</v>
      </c>
      <c r="W480" s="1">
        <v>-4.8827603882162689E-7</v>
      </c>
      <c r="X480" s="1">
        <v>-1.9059551558086889E-7</v>
      </c>
      <c r="Y480" s="1">
        <v>6.8110620167447611E-7</v>
      </c>
      <c r="Z480" s="1">
        <v>4.0146235583562888E-7</v>
      </c>
      <c r="AA480" s="1">
        <v>-4.7973245450913565E-7</v>
      </c>
      <c r="AB480" s="1">
        <v>-9.8996636163935561E-7</v>
      </c>
      <c r="AC480" s="1">
        <v>-9.1578711383965882E-7</v>
      </c>
      <c r="AD480" s="1">
        <v>1.55497189397045E-7</v>
      </c>
    </row>
    <row r="481" spans="1:30" x14ac:dyDescent="0.25">
      <c r="A481">
        <v>39</v>
      </c>
      <c r="B481">
        <v>2020</v>
      </c>
      <c r="C481" t="s">
        <v>1</v>
      </c>
      <c r="D481" t="s">
        <v>27</v>
      </c>
      <c r="E481" t="s">
        <v>21</v>
      </c>
      <c r="F481" t="s">
        <v>22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</row>
    <row r="482" spans="1:30" x14ac:dyDescent="0.25">
      <c r="A482">
        <v>40</v>
      </c>
      <c r="B482">
        <v>2020</v>
      </c>
      <c r="C482" t="s">
        <v>1</v>
      </c>
      <c r="D482" t="s">
        <v>23</v>
      </c>
      <c r="E482" t="s">
        <v>21</v>
      </c>
      <c r="F482" t="s">
        <v>22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</row>
    <row r="483" spans="1:30" x14ac:dyDescent="0.25">
      <c r="A483">
        <v>40</v>
      </c>
      <c r="B483">
        <v>2020</v>
      </c>
      <c r="C483" t="s">
        <v>1</v>
      </c>
      <c r="D483" t="s">
        <v>24</v>
      </c>
      <c r="E483" t="s">
        <v>21</v>
      </c>
      <c r="F483" t="s">
        <v>22</v>
      </c>
      <c r="G483" s="1">
        <v>-2.719972914633407E-7</v>
      </c>
      <c r="H483" s="1">
        <v>4.1543775782417352E-7</v>
      </c>
      <c r="I483" s="1">
        <v>4.8783217471643894E-7</v>
      </c>
      <c r="J483" s="1">
        <v>5.3024328672339771E-7</v>
      </c>
      <c r="K483" s="1">
        <v>5.2216544052889769E-7</v>
      </c>
      <c r="L483" s="1">
        <v>5.2224990232643487E-7</v>
      </c>
      <c r="M483" s="1">
        <v>4.3668180440544259E-7</v>
      </c>
      <c r="N483" s="1">
        <v>3.6572997660167672E-7</v>
      </c>
      <c r="O483" s="1">
        <v>6.6578161292123185E-10</v>
      </c>
      <c r="P483" s="1">
        <v>-2.5056563817760688E-7</v>
      </c>
      <c r="Q483" s="1">
        <v>1.320976088168829E-8</v>
      </c>
      <c r="R483" s="1">
        <v>-9.5946876124306347E-7</v>
      </c>
      <c r="S483" s="1">
        <v>-1.8049589075475901E-7</v>
      </c>
      <c r="T483" s="1">
        <v>-3.6167763067801168E-7</v>
      </c>
      <c r="U483" s="1">
        <v>-1.5504811936498529E-7</v>
      </c>
      <c r="V483" s="1">
        <v>-2.0597263105911951E-7</v>
      </c>
      <c r="W483" s="1">
        <v>-2.4422946594002592E-7</v>
      </c>
      <c r="X483" s="1">
        <v>-9.3743628970884274E-8</v>
      </c>
      <c r="Y483" s="1">
        <v>3.4196958838644118E-7</v>
      </c>
      <c r="Z483" s="1">
        <v>2.0239145753560899E-7</v>
      </c>
      <c r="AA483" s="1">
        <v>-2.4040389709876802E-7</v>
      </c>
      <c r="AB483" s="1">
        <v>-4.9743994636571225E-7</v>
      </c>
      <c r="AC483" s="1">
        <v>-4.5975460272784931E-7</v>
      </c>
      <c r="AD483" s="1">
        <v>8.2220572301004197E-8</v>
      </c>
    </row>
    <row r="484" spans="1:30" x14ac:dyDescent="0.25">
      <c r="A484">
        <v>40</v>
      </c>
      <c r="B484">
        <v>2020</v>
      </c>
      <c r="C484" t="s">
        <v>1</v>
      </c>
      <c r="D484" t="s">
        <v>25</v>
      </c>
      <c r="E484" t="s">
        <v>21</v>
      </c>
      <c r="F484" t="s">
        <v>22</v>
      </c>
      <c r="G484" s="1">
        <v>2.7199729146334059E-7</v>
      </c>
      <c r="H484" s="1">
        <v>-4.1543775782417342E-7</v>
      </c>
      <c r="I484" s="1">
        <v>-4.8783217471643894E-7</v>
      </c>
      <c r="J484" s="1">
        <v>-5.3024328672339771E-7</v>
      </c>
      <c r="K484" s="1">
        <v>-5.2216544052889769E-7</v>
      </c>
      <c r="L484" s="1">
        <v>-5.2224990232643487E-7</v>
      </c>
      <c r="M484" s="1">
        <v>-4.3668180440544259E-7</v>
      </c>
      <c r="N484" s="1">
        <v>-3.6572997660167672E-7</v>
      </c>
      <c r="O484" s="1">
        <v>-6.6578161292123185E-10</v>
      </c>
      <c r="P484" s="1">
        <v>2.5056563817760688E-7</v>
      </c>
      <c r="Q484" s="1">
        <v>-1.320976088168825E-8</v>
      </c>
      <c r="R484" s="1">
        <v>9.5946876124306347E-7</v>
      </c>
      <c r="S484" s="1">
        <v>1.8049589075475869E-7</v>
      </c>
      <c r="T484" s="1">
        <v>3.6167763067801168E-7</v>
      </c>
      <c r="U484" s="1">
        <v>1.5504811936498529E-7</v>
      </c>
      <c r="V484" s="1">
        <v>2.0597263105911951E-7</v>
      </c>
      <c r="W484" s="1">
        <v>2.4422946594002581E-7</v>
      </c>
      <c r="X484" s="1">
        <v>9.3743628970884274E-8</v>
      </c>
      <c r="Y484" s="1">
        <v>-3.4196958838644118E-7</v>
      </c>
      <c r="Z484" s="1">
        <v>-2.0239145753560899E-7</v>
      </c>
      <c r="AA484" s="1">
        <v>2.4040389709876802E-7</v>
      </c>
      <c r="AB484" s="1">
        <v>4.9743994636571225E-7</v>
      </c>
      <c r="AC484" s="1">
        <v>4.5975460272784931E-7</v>
      </c>
      <c r="AD484" s="1">
        <v>-8.2220572301004157E-8</v>
      </c>
    </row>
    <row r="485" spans="1:30" x14ac:dyDescent="0.25">
      <c r="A485">
        <v>40</v>
      </c>
      <c r="B485">
        <v>2020</v>
      </c>
      <c r="C485" t="s">
        <v>1</v>
      </c>
      <c r="D485" t="s">
        <v>26</v>
      </c>
      <c r="E485" t="s">
        <v>21</v>
      </c>
      <c r="F485" t="s">
        <v>22</v>
      </c>
      <c r="G485" s="1">
        <v>-5.439945829266814E-7</v>
      </c>
      <c r="H485" s="1">
        <v>8.3087551564834694E-7</v>
      </c>
      <c r="I485" s="1">
        <v>9.7566434943287787E-7</v>
      </c>
      <c r="J485" s="1">
        <v>1.060486573446795E-6</v>
      </c>
      <c r="K485" s="1">
        <v>1.044330881057795E-6</v>
      </c>
      <c r="L485" s="1">
        <v>1.04449980465287E-6</v>
      </c>
      <c r="M485" s="1">
        <v>8.7336360881088528E-7</v>
      </c>
      <c r="N485" s="1">
        <v>7.3145995320335334E-7</v>
      </c>
      <c r="O485" s="1">
        <v>1.3315632258424639E-9</v>
      </c>
      <c r="P485" s="1">
        <v>-5.0113127635521376E-7</v>
      </c>
      <c r="Q485" s="1">
        <v>2.6419521763376549E-8</v>
      </c>
      <c r="R485" s="1">
        <v>-1.9189375224861269E-6</v>
      </c>
      <c r="S485" s="1">
        <v>-3.6099178150951769E-7</v>
      </c>
      <c r="T485" s="1">
        <v>-7.2335526135602335E-7</v>
      </c>
      <c r="U485" s="1">
        <v>-3.1009623872997068E-7</v>
      </c>
      <c r="V485" s="1">
        <v>-4.1194526211823892E-7</v>
      </c>
      <c r="W485" s="1">
        <v>-4.8845893188005162E-7</v>
      </c>
      <c r="X485" s="1">
        <v>-1.874872579417685E-7</v>
      </c>
      <c r="Y485" s="1">
        <v>6.8393917677288236E-7</v>
      </c>
      <c r="Z485" s="1">
        <v>4.0478291507121788E-7</v>
      </c>
      <c r="AA485" s="1">
        <v>-4.8080779419753604E-7</v>
      </c>
      <c r="AB485" s="1">
        <v>-9.9487989273142449E-7</v>
      </c>
      <c r="AC485" s="1">
        <v>-9.1950920545569852E-7</v>
      </c>
      <c r="AD485" s="1">
        <v>1.6444114460200839E-7</v>
      </c>
    </row>
    <row r="486" spans="1:30" x14ac:dyDescent="0.25">
      <c r="A486">
        <v>40</v>
      </c>
      <c r="B486">
        <v>2020</v>
      </c>
      <c r="C486" t="s">
        <v>1</v>
      </c>
      <c r="D486" t="s">
        <v>27</v>
      </c>
      <c r="E486" t="s">
        <v>21</v>
      </c>
      <c r="F486" t="s">
        <v>22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</row>
    <row r="487" spans="1:30" x14ac:dyDescent="0.25">
      <c r="A487">
        <v>41</v>
      </c>
      <c r="B487">
        <v>2020</v>
      </c>
      <c r="C487" t="s">
        <v>1</v>
      </c>
      <c r="D487" t="s">
        <v>23</v>
      </c>
      <c r="E487" t="s">
        <v>21</v>
      </c>
      <c r="F487" t="s">
        <v>22</v>
      </c>
      <c r="G487" s="1">
        <v>-6.3</v>
      </c>
      <c r="H487" s="1">
        <v>-5.4082330038534634</v>
      </c>
      <c r="I487" s="1">
        <v>-3.506250230689723</v>
      </c>
      <c r="J487" s="1">
        <v>-3.3218210779858088</v>
      </c>
      <c r="K487" s="1">
        <v>-3.2181512042574298</v>
      </c>
      <c r="L487" s="1">
        <v>-3.2858212968681402</v>
      </c>
      <c r="M487" s="1">
        <v>-2.4250566674320249</v>
      </c>
      <c r="N487" s="1">
        <v>-1.197190144651711</v>
      </c>
      <c r="O487" s="1">
        <v>-0.31944098339316979</v>
      </c>
      <c r="P487" s="1">
        <v>0.34545187376780229</v>
      </c>
      <c r="Q487" s="1">
        <v>0.5791746876956676</v>
      </c>
      <c r="R487" s="1">
        <v>1.007459064682106</v>
      </c>
      <c r="S487" s="1">
        <v>1.576284235811404</v>
      </c>
      <c r="T487" s="1">
        <v>1.662604741611267</v>
      </c>
      <c r="U487" s="1">
        <v>1.4116065808480081</v>
      </c>
      <c r="V487" s="1">
        <v>0.68098791045979634</v>
      </c>
      <c r="W487" s="1">
        <v>0.71150442343937603</v>
      </c>
      <c r="X487" s="1">
        <v>0.72693260800473491</v>
      </c>
      <c r="Y487" s="1">
        <v>0.92000223852994911</v>
      </c>
      <c r="Z487" s="1">
        <v>0.73090991423675045</v>
      </c>
      <c r="AA487" s="1">
        <v>0.54434634958199324</v>
      </c>
      <c r="AB487" s="1">
        <v>1.1150233232311459</v>
      </c>
      <c r="AC487" s="1">
        <v>1.472597632969743</v>
      </c>
      <c r="AD487" s="1">
        <v>-0.38527708204093858</v>
      </c>
    </row>
    <row r="488" spans="1:30" x14ac:dyDescent="0.25">
      <c r="A488">
        <v>41</v>
      </c>
      <c r="B488">
        <v>2020</v>
      </c>
      <c r="C488" t="s">
        <v>1</v>
      </c>
      <c r="D488" t="s">
        <v>24</v>
      </c>
      <c r="E488" t="s">
        <v>21</v>
      </c>
      <c r="F488" t="s">
        <v>22</v>
      </c>
      <c r="G488" s="1">
        <v>-3.2978484374846639E-7</v>
      </c>
      <c r="H488" s="1">
        <v>3.3412173479198578E-7</v>
      </c>
      <c r="I488" s="1">
        <v>4.1080280859671059E-7</v>
      </c>
      <c r="J488" s="1">
        <v>4.6017907280316639E-7</v>
      </c>
      <c r="K488" s="1">
        <v>4.5646789508395822E-7</v>
      </c>
      <c r="L488" s="1">
        <v>4.5382346651551388E-7</v>
      </c>
      <c r="M488" s="1">
        <v>3.9472035451905342E-7</v>
      </c>
      <c r="N488" s="1">
        <v>3.3514798532413529E-7</v>
      </c>
      <c r="O488" s="1">
        <v>-1.145875303163647E-8</v>
      </c>
      <c r="P488" s="1">
        <v>-2.4968372665745148E-7</v>
      </c>
      <c r="Q488" s="1">
        <v>-9.3130738958952136E-10</v>
      </c>
      <c r="R488" s="1">
        <v>-3.8776916439523248E-7</v>
      </c>
      <c r="S488" s="1">
        <v>-1.5835684297857889E-7</v>
      </c>
      <c r="T488" s="1">
        <v>-3.3331482391358849E-7</v>
      </c>
      <c r="U488" s="1">
        <v>-1.5622724087704291E-7</v>
      </c>
      <c r="V488" s="1">
        <v>-2.0197217572672309E-7</v>
      </c>
      <c r="W488" s="1">
        <v>-2.4965837035494168E-7</v>
      </c>
      <c r="X488" s="1">
        <v>-1.10206280676606E-7</v>
      </c>
      <c r="Y488" s="1">
        <v>3.1043780299581671E-7</v>
      </c>
      <c r="Z488" s="1">
        <v>1.766149124845111E-7</v>
      </c>
      <c r="AA488" s="1">
        <v>-2.3573068097593819E-7</v>
      </c>
      <c r="AB488" s="1">
        <v>-4.8255207547534573E-7</v>
      </c>
      <c r="AC488" s="1">
        <v>-4.5706705157483351E-7</v>
      </c>
      <c r="AD488" s="1">
        <v>3.239730466112339E-8</v>
      </c>
    </row>
    <row r="489" spans="1:30" x14ac:dyDescent="0.25">
      <c r="A489">
        <v>41</v>
      </c>
      <c r="B489">
        <v>2020</v>
      </c>
      <c r="C489" t="s">
        <v>1</v>
      </c>
      <c r="D489" t="s">
        <v>25</v>
      </c>
      <c r="E489" t="s">
        <v>21</v>
      </c>
      <c r="F489" t="s">
        <v>22</v>
      </c>
      <c r="G489" s="1">
        <v>3.2978484374846639E-7</v>
      </c>
      <c r="H489" s="1">
        <v>-3.3412173479198578E-7</v>
      </c>
      <c r="I489" s="1">
        <v>-4.1080280859671059E-7</v>
      </c>
      <c r="J489" s="1">
        <v>-4.6017907280316639E-7</v>
      </c>
      <c r="K489" s="1">
        <v>-4.5646789508395822E-7</v>
      </c>
      <c r="L489" s="1">
        <v>-4.5382346651551378E-7</v>
      </c>
      <c r="M489" s="1">
        <v>-3.9472035451905342E-7</v>
      </c>
      <c r="N489" s="1">
        <v>-3.3514798532413529E-7</v>
      </c>
      <c r="O489" s="1">
        <v>1.145875303163647E-8</v>
      </c>
      <c r="P489" s="1">
        <v>2.4968372665745148E-7</v>
      </c>
      <c r="Q489" s="1">
        <v>9.3130738958945136E-10</v>
      </c>
      <c r="R489" s="1">
        <v>3.8776916439523248E-7</v>
      </c>
      <c r="S489" s="1">
        <v>1.5835684297857881E-7</v>
      </c>
      <c r="T489" s="1">
        <v>3.3331482391358849E-7</v>
      </c>
      <c r="U489" s="1">
        <v>1.5622724087704291E-7</v>
      </c>
      <c r="V489" s="1">
        <v>2.0197217572672301E-7</v>
      </c>
      <c r="W489" s="1">
        <v>2.4965837035494168E-7</v>
      </c>
      <c r="X489" s="1">
        <v>1.102062806766061E-7</v>
      </c>
      <c r="Y489" s="1">
        <v>-3.1043780299581671E-7</v>
      </c>
      <c r="Z489" s="1">
        <v>-1.766149124845111E-7</v>
      </c>
      <c r="AA489" s="1">
        <v>2.3573068097593819E-7</v>
      </c>
      <c r="AB489" s="1">
        <v>4.8255207547534573E-7</v>
      </c>
      <c r="AC489" s="1">
        <v>4.5706705157483351E-7</v>
      </c>
      <c r="AD489" s="1">
        <v>-3.2397304661123403E-8</v>
      </c>
    </row>
    <row r="490" spans="1:30" x14ac:dyDescent="0.25">
      <c r="A490">
        <v>41</v>
      </c>
      <c r="B490">
        <v>2020</v>
      </c>
      <c r="C490" t="s">
        <v>1</v>
      </c>
      <c r="D490" t="s">
        <v>26</v>
      </c>
      <c r="E490" t="s">
        <v>21</v>
      </c>
      <c r="F490" t="s">
        <v>22</v>
      </c>
      <c r="G490" s="1">
        <v>-6.3000006595696876</v>
      </c>
      <c r="H490" s="1">
        <v>-5.4082323356099939</v>
      </c>
      <c r="I490" s="1">
        <v>-3.5062494090841061</v>
      </c>
      <c r="J490" s="1">
        <v>-3.321820157627664</v>
      </c>
      <c r="K490" s="1">
        <v>-3.2181502913216402</v>
      </c>
      <c r="L490" s="1">
        <v>-3.285820389221207</v>
      </c>
      <c r="M490" s="1">
        <v>-2.4250558779913161</v>
      </c>
      <c r="N490" s="1">
        <v>-1.197189474355741</v>
      </c>
      <c r="O490" s="1">
        <v>-0.31944100631067579</v>
      </c>
      <c r="P490" s="1">
        <v>0.34545137440034901</v>
      </c>
      <c r="Q490" s="1">
        <v>0.57917468583305287</v>
      </c>
      <c r="R490" s="1">
        <v>1.0074582891437771</v>
      </c>
      <c r="S490" s="1">
        <v>1.576283919097718</v>
      </c>
      <c r="T490" s="1">
        <v>1.6626040749816191</v>
      </c>
      <c r="U490" s="1">
        <v>1.4116062683935271</v>
      </c>
      <c r="V490" s="1">
        <v>0.68098750651544493</v>
      </c>
      <c r="W490" s="1">
        <v>0.7115039241226353</v>
      </c>
      <c r="X490" s="1">
        <v>0.7269323875921736</v>
      </c>
      <c r="Y490" s="1">
        <v>0.92000285940555515</v>
      </c>
      <c r="Z490" s="1">
        <v>0.73091026746657539</v>
      </c>
      <c r="AA490" s="1">
        <v>0.54434587812063129</v>
      </c>
      <c r="AB490" s="1">
        <v>1.1150223581269949</v>
      </c>
      <c r="AC490" s="1">
        <v>1.4725967188356399</v>
      </c>
      <c r="AD490" s="1">
        <v>-0.38527701724632929</v>
      </c>
    </row>
    <row r="491" spans="1:30" x14ac:dyDescent="0.25">
      <c r="A491">
        <v>41</v>
      </c>
      <c r="B491">
        <v>2020</v>
      </c>
      <c r="C491" t="s">
        <v>1</v>
      </c>
      <c r="D491" t="s">
        <v>27</v>
      </c>
      <c r="E491" t="s">
        <v>21</v>
      </c>
      <c r="F491" t="s">
        <v>22</v>
      </c>
      <c r="G491" s="1">
        <v>-2.7574870912201459</v>
      </c>
      <c r="H491" s="1">
        <v>-2.474555498440878</v>
      </c>
      <c r="I491" s="1">
        <v>-2.696858942039897</v>
      </c>
      <c r="J491" s="1">
        <v>-2.1815191771772291</v>
      </c>
      <c r="K491" s="1">
        <v>-2.383613204867864</v>
      </c>
      <c r="L491" s="1">
        <v>-2.4846602269252571</v>
      </c>
      <c r="M491" s="1">
        <v>-2.8888482412461518</v>
      </c>
      <c r="N491" s="1">
        <v>-2.1916238563891581</v>
      </c>
      <c r="O491" s="1">
        <v>-2.4947649061371862</v>
      </c>
      <c r="P491" s="1">
        <v>-2.383613155595413</v>
      </c>
      <c r="Q491" s="1">
        <v>-2.696858900979521</v>
      </c>
      <c r="R491" s="1">
        <v>-3</v>
      </c>
      <c r="S491" s="1">
        <v>-2.2724614707502422</v>
      </c>
      <c r="T491" s="1">
        <v>-2.1815191936013791</v>
      </c>
      <c r="U491" s="1">
        <v>-2.3431943319907211</v>
      </c>
      <c r="V491" s="1">
        <v>-2.525079001257498</v>
      </c>
      <c r="W491" s="1">
        <v>-2.3431943402027962</v>
      </c>
      <c r="X491" s="1">
        <v>-2.1714144815411491</v>
      </c>
      <c r="Y491" s="1">
        <v>-2.1916238317529322</v>
      </c>
      <c r="Z491" s="1">
        <v>-1.9187969017614419</v>
      </c>
      <c r="AA491" s="1">
        <v>-2.2623567340537871</v>
      </c>
      <c r="AB491" s="1">
        <v>-2.403822571503798</v>
      </c>
      <c r="AC491" s="1">
        <v>-2.5452883678934319</v>
      </c>
      <c r="AD491" s="1">
        <v>-2.5654978330742662</v>
      </c>
    </row>
    <row r="492" spans="1:30" x14ac:dyDescent="0.25">
      <c r="A492">
        <v>42</v>
      </c>
      <c r="B492">
        <v>2020</v>
      </c>
      <c r="C492" t="s">
        <v>1</v>
      </c>
      <c r="D492" t="s">
        <v>23</v>
      </c>
      <c r="E492" t="s">
        <v>21</v>
      </c>
      <c r="F492" t="s">
        <v>22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x14ac:dyDescent="0.25">
      <c r="A493">
        <v>42</v>
      </c>
      <c r="B493">
        <v>2020</v>
      </c>
      <c r="C493" t="s">
        <v>1</v>
      </c>
      <c r="D493" t="s">
        <v>24</v>
      </c>
      <c r="E493" t="s">
        <v>21</v>
      </c>
      <c r="F493" t="s">
        <v>22</v>
      </c>
      <c r="G493" s="1">
        <v>-3.0673313224291251E-7</v>
      </c>
      <c r="H493" s="1">
        <v>3.722003404193212E-7</v>
      </c>
      <c r="I493" s="1">
        <v>4.4882421940695001E-7</v>
      </c>
      <c r="J493" s="1">
        <v>4.9549596760561674E-7</v>
      </c>
      <c r="K493" s="1">
        <v>4.8956565986101607E-7</v>
      </c>
      <c r="L493" s="1">
        <v>4.8824678600357515E-7</v>
      </c>
      <c r="M493" s="1">
        <v>4.151334673100631E-7</v>
      </c>
      <c r="N493" s="1">
        <v>3.4873333876738799E-7</v>
      </c>
      <c r="O493" s="1">
        <v>-6.966715972950146E-9</v>
      </c>
      <c r="P493" s="1">
        <v>-2.5023076126478307E-7</v>
      </c>
      <c r="Q493" s="1">
        <v>5.6642868639762371E-9</v>
      </c>
      <c r="R493" s="1">
        <v>-6.7654258775263865E-7</v>
      </c>
      <c r="S493" s="1">
        <v>-1.6685879338495579E-7</v>
      </c>
      <c r="T493" s="1">
        <v>-3.4318226920837937E-7</v>
      </c>
      <c r="U493" s="1">
        <v>-1.5374349535156161E-7</v>
      </c>
      <c r="V493" s="1">
        <v>-2.0130222504043839E-7</v>
      </c>
      <c r="W493" s="1">
        <v>-2.4611167151790411E-7</v>
      </c>
      <c r="X493" s="1">
        <v>-1.025669901405104E-7</v>
      </c>
      <c r="Y493" s="1">
        <v>3.2688005263397049E-7</v>
      </c>
      <c r="Z493" s="1">
        <v>1.8911816946684871E-7</v>
      </c>
      <c r="AA493" s="1">
        <v>-2.378972011564281E-7</v>
      </c>
      <c r="AB493" s="1">
        <v>-4.8781810630644005E-7</v>
      </c>
      <c r="AC493" s="1">
        <v>-4.5496295956505619E-7</v>
      </c>
      <c r="AD493" s="1">
        <v>5.5054620566233039E-8</v>
      </c>
    </row>
    <row r="494" spans="1:30" x14ac:dyDescent="0.25">
      <c r="A494">
        <v>42</v>
      </c>
      <c r="B494">
        <v>2020</v>
      </c>
      <c r="C494" t="s">
        <v>1</v>
      </c>
      <c r="D494" t="s">
        <v>25</v>
      </c>
      <c r="E494" t="s">
        <v>21</v>
      </c>
      <c r="F494" t="s">
        <v>22</v>
      </c>
      <c r="G494" s="1">
        <v>3.0673313224291272E-7</v>
      </c>
      <c r="H494" s="1">
        <v>-3.722003404193212E-7</v>
      </c>
      <c r="I494" s="1">
        <v>-4.4882421940695001E-7</v>
      </c>
      <c r="J494" s="1">
        <v>-4.9549596760561674E-7</v>
      </c>
      <c r="K494" s="1">
        <v>-4.8956565986101607E-7</v>
      </c>
      <c r="L494" s="1">
        <v>-4.8824678600357515E-7</v>
      </c>
      <c r="M494" s="1">
        <v>-4.151334673100631E-7</v>
      </c>
      <c r="N494" s="1">
        <v>-3.4873333876738799E-7</v>
      </c>
      <c r="O494" s="1">
        <v>6.9667159729500534E-9</v>
      </c>
      <c r="P494" s="1">
        <v>2.5023076126478307E-7</v>
      </c>
      <c r="Q494" s="1">
        <v>-5.6642868639762297E-9</v>
      </c>
      <c r="R494" s="1">
        <v>6.7654258775263876E-7</v>
      </c>
      <c r="S494" s="1">
        <v>1.6685879338495579E-7</v>
      </c>
      <c r="T494" s="1">
        <v>3.4318226920837932E-7</v>
      </c>
      <c r="U494" s="1">
        <v>1.5374349535156161E-7</v>
      </c>
      <c r="V494" s="1">
        <v>2.0130222504043839E-7</v>
      </c>
      <c r="W494" s="1">
        <v>2.4611167151790411E-7</v>
      </c>
      <c r="X494" s="1">
        <v>1.025669901405104E-7</v>
      </c>
      <c r="Y494" s="1">
        <v>-3.268800526339706E-7</v>
      </c>
      <c r="Z494" s="1">
        <v>-1.8911816946684871E-7</v>
      </c>
      <c r="AA494" s="1">
        <v>2.37897201156428E-7</v>
      </c>
      <c r="AB494" s="1">
        <v>4.8781810630644016E-7</v>
      </c>
      <c r="AC494" s="1">
        <v>4.5496295956505619E-7</v>
      </c>
      <c r="AD494" s="1">
        <v>-5.5054620566232959E-8</v>
      </c>
    </row>
    <row r="495" spans="1:30" x14ac:dyDescent="0.25">
      <c r="A495">
        <v>42</v>
      </c>
      <c r="B495">
        <v>2020</v>
      </c>
      <c r="C495" t="s">
        <v>1</v>
      </c>
      <c r="D495" t="s">
        <v>26</v>
      </c>
      <c r="E495" t="s">
        <v>21</v>
      </c>
      <c r="F495" t="s">
        <v>22</v>
      </c>
      <c r="G495" s="1">
        <v>-6.1346626448582512E-7</v>
      </c>
      <c r="H495" s="1">
        <v>7.444006808386424E-7</v>
      </c>
      <c r="I495" s="1">
        <v>8.9764843881390003E-7</v>
      </c>
      <c r="J495" s="1">
        <v>9.9099193521123349E-7</v>
      </c>
      <c r="K495" s="1">
        <v>9.7913131972203214E-7</v>
      </c>
      <c r="L495" s="1">
        <v>9.764935720071503E-7</v>
      </c>
      <c r="M495" s="1">
        <v>8.3026693462012619E-7</v>
      </c>
      <c r="N495" s="1">
        <v>6.9746667753477608E-7</v>
      </c>
      <c r="O495" s="1">
        <v>-1.3933431945900199E-8</v>
      </c>
      <c r="P495" s="1">
        <v>-5.0046152252956615E-7</v>
      </c>
      <c r="Q495" s="1">
        <v>1.1328573727952469E-8</v>
      </c>
      <c r="R495" s="1">
        <v>-1.3530851755052779E-6</v>
      </c>
      <c r="S495" s="1">
        <v>-3.3371758676991169E-7</v>
      </c>
      <c r="T495" s="1">
        <v>-6.8636453841675864E-7</v>
      </c>
      <c r="U495" s="1">
        <v>-3.0748699070312321E-7</v>
      </c>
      <c r="V495" s="1">
        <v>-4.0260445008087678E-7</v>
      </c>
      <c r="W495" s="1">
        <v>-4.9222334303580811E-7</v>
      </c>
      <c r="X495" s="1">
        <v>-2.0513398028102081E-7</v>
      </c>
      <c r="Y495" s="1">
        <v>6.5376010526794109E-7</v>
      </c>
      <c r="Z495" s="1">
        <v>3.7823633893369742E-7</v>
      </c>
      <c r="AA495" s="1">
        <v>-4.7579440231285599E-7</v>
      </c>
      <c r="AB495" s="1">
        <v>-9.756362126128801E-7</v>
      </c>
      <c r="AC495" s="1">
        <v>-9.0992591913011248E-7</v>
      </c>
      <c r="AD495" s="1">
        <v>1.10109241132466E-7</v>
      </c>
    </row>
    <row r="496" spans="1:30" x14ac:dyDescent="0.25">
      <c r="A496">
        <v>42</v>
      </c>
      <c r="B496">
        <v>2020</v>
      </c>
      <c r="C496" t="s">
        <v>1</v>
      </c>
      <c r="D496" t="s">
        <v>27</v>
      </c>
      <c r="E496" t="s">
        <v>21</v>
      </c>
      <c r="F496" t="s">
        <v>22</v>
      </c>
      <c r="G496" s="1">
        <v>4.3112694177104727</v>
      </c>
      <c r="H496" s="1">
        <v>4.3296768465835829</v>
      </c>
      <c r="I496" s="1">
        <v>4.3665151391369701</v>
      </c>
      <c r="J496" s="1">
        <v>4.3745777429666663</v>
      </c>
      <c r="K496" s="1">
        <v>4.3850799849691944</v>
      </c>
      <c r="L496" s="1">
        <v>4.4000000000000004</v>
      </c>
      <c r="M496" s="1">
        <v>4.3425884230248952</v>
      </c>
      <c r="N496" s="1">
        <v>4.1563440764248822</v>
      </c>
      <c r="O496" s="1">
        <v>4.1281495694996231</v>
      </c>
      <c r="P496" s="1">
        <v>4.1188946220262439</v>
      </c>
      <c r="Q496" s="1">
        <v>4.1224230059229932</v>
      </c>
      <c r="R496" s="1">
        <v>4.0969306871276627</v>
      </c>
      <c r="S496" s="1">
        <v>4.0647507377562366</v>
      </c>
      <c r="T496" s="1">
        <v>4.0780036535030497</v>
      </c>
      <c r="U496" s="1">
        <v>4.0993507693382396</v>
      </c>
      <c r="V496" s="1">
        <v>4.1482246634738651</v>
      </c>
      <c r="W496" s="1">
        <v>4.1593452596180018</v>
      </c>
      <c r="X496" s="1">
        <v>4.1504393282181411</v>
      </c>
      <c r="Y496" s="1">
        <v>4.1579066086339518</v>
      </c>
      <c r="Z496" s="1">
        <v>4.1770907781866153</v>
      </c>
      <c r="AA496" s="1">
        <v>4.1747435860823092</v>
      </c>
      <c r="AB496" s="1">
        <v>4.1596694672260783</v>
      </c>
      <c r="AC496" s="1">
        <v>4.1927006637011068</v>
      </c>
      <c r="AD496" s="1">
        <v>4.2269351133293078</v>
      </c>
    </row>
    <row r="497" spans="1:30" x14ac:dyDescent="0.25">
      <c r="A497">
        <v>43</v>
      </c>
      <c r="B497">
        <v>2020</v>
      </c>
      <c r="C497" t="s">
        <v>1</v>
      </c>
      <c r="D497" t="s">
        <v>23</v>
      </c>
      <c r="E497" t="s">
        <v>21</v>
      </c>
      <c r="F497" t="s">
        <v>22</v>
      </c>
      <c r="G497" s="1">
        <v>1.925171226537256</v>
      </c>
      <c r="H497" s="1">
        <v>1.1942206542091609</v>
      </c>
      <c r="I497" s="1">
        <v>1.713350918831442</v>
      </c>
      <c r="J497" s="1">
        <v>1.585370258989008</v>
      </c>
      <c r="K497" s="1">
        <v>1.818626465238842</v>
      </c>
      <c r="L497" s="1">
        <v>0.62019122081233735</v>
      </c>
      <c r="M497" s="1">
        <v>-1.4706786084412939</v>
      </c>
      <c r="N497" s="1">
        <v>0.1067363784885257</v>
      </c>
      <c r="O497" s="1">
        <v>0.82158479207094726</v>
      </c>
      <c r="P497" s="1">
        <v>2</v>
      </c>
      <c r="Q497" s="1">
        <v>1.946738861458994</v>
      </c>
      <c r="R497" s="1">
        <v>1.0780774585810531</v>
      </c>
      <c r="S497" s="1">
        <v>0.89210170047078585</v>
      </c>
      <c r="T497" s="1">
        <v>1.08639176628085</v>
      </c>
      <c r="U497" s="1">
        <v>0.95120494903814223</v>
      </c>
      <c r="V497" s="1">
        <v>1.1311144735072609</v>
      </c>
      <c r="W497" s="1">
        <v>1.577649131151138</v>
      </c>
      <c r="X497" s="1">
        <v>1.633890838554646</v>
      </c>
      <c r="Y497" s="1">
        <v>1.6881447664440341</v>
      </c>
      <c r="Z497" s="1">
        <v>1.654653145072944</v>
      </c>
      <c r="AA497" s="1">
        <v>1.0610785628698309</v>
      </c>
      <c r="AB497" s="1">
        <v>1.200723645980408</v>
      </c>
      <c r="AC497" s="1">
        <v>1.2160620262806321</v>
      </c>
      <c r="AD497" s="1">
        <v>1.235026705185468</v>
      </c>
    </row>
    <row r="498" spans="1:30" x14ac:dyDescent="0.25">
      <c r="A498">
        <v>43</v>
      </c>
      <c r="B498">
        <v>2020</v>
      </c>
      <c r="C498" t="s">
        <v>1</v>
      </c>
      <c r="D498" t="s">
        <v>24</v>
      </c>
      <c r="E498" t="s">
        <v>21</v>
      </c>
      <c r="F498" t="s">
        <v>22</v>
      </c>
      <c r="G498" s="1">
        <v>-3.4749084942469581E-7</v>
      </c>
      <c r="H498" s="1">
        <v>3.1862701407650392E-7</v>
      </c>
      <c r="I498" s="1">
        <v>3.9702937692361708E-7</v>
      </c>
      <c r="J498" s="1">
        <v>4.4719062180852291E-7</v>
      </c>
      <c r="K498" s="1">
        <v>4.4313169667594339E-7</v>
      </c>
      <c r="L498" s="1">
        <v>4.3982684630378771E-7</v>
      </c>
      <c r="M498" s="1">
        <v>3.7876730416723491E-7</v>
      </c>
      <c r="N498" s="1">
        <v>3.1843716877990117E-7</v>
      </c>
      <c r="O498" s="1">
        <v>-2.9851837391385833E-8</v>
      </c>
      <c r="P498" s="1">
        <v>-2.6687555765113942E-7</v>
      </c>
      <c r="Q498" s="1">
        <v>-1.7869869967814318E-8</v>
      </c>
      <c r="R498" s="1">
        <v>-2.7016901872964799E-8</v>
      </c>
      <c r="S498" s="1">
        <v>-1.7518109873021299E-7</v>
      </c>
      <c r="T498" s="1">
        <v>-3.4825832785274109E-7</v>
      </c>
      <c r="U498" s="1">
        <v>-1.7197655121229559E-7</v>
      </c>
      <c r="V498" s="1">
        <v>-2.173623081334332E-7</v>
      </c>
      <c r="W498" s="1">
        <v>-2.6543004010707449E-7</v>
      </c>
      <c r="X498" s="1">
        <v>-1.2683854388511729E-7</v>
      </c>
      <c r="Y498" s="1">
        <v>2.9575500113734848E-7</v>
      </c>
      <c r="Z498" s="1">
        <v>1.6004731584297299E-7</v>
      </c>
      <c r="AA498" s="1">
        <v>-2.5321381229113892E-7</v>
      </c>
      <c r="AB498" s="1">
        <v>-4.9692332298284162E-7</v>
      </c>
      <c r="AC498" s="1">
        <v>-4.7013248049426912E-7</v>
      </c>
      <c r="AD498" s="1">
        <v>1.5609156281291752E-8</v>
      </c>
    </row>
    <row r="499" spans="1:30" x14ac:dyDescent="0.25">
      <c r="A499">
        <v>43</v>
      </c>
      <c r="B499">
        <v>2020</v>
      </c>
      <c r="C499" t="s">
        <v>1</v>
      </c>
      <c r="D499" t="s">
        <v>25</v>
      </c>
      <c r="E499" t="s">
        <v>21</v>
      </c>
      <c r="F499" t="s">
        <v>22</v>
      </c>
      <c r="G499" s="1">
        <v>3.4749084942469581E-7</v>
      </c>
      <c r="H499" s="1">
        <v>-3.1862701407650392E-7</v>
      </c>
      <c r="I499" s="1">
        <v>-3.9702937692361708E-7</v>
      </c>
      <c r="J499" s="1">
        <v>-4.4719062180852291E-7</v>
      </c>
      <c r="K499" s="1">
        <v>-4.4313169667594339E-7</v>
      </c>
      <c r="L499" s="1">
        <v>-4.3982684630378771E-7</v>
      </c>
      <c r="M499" s="1">
        <v>-3.7876730416723491E-7</v>
      </c>
      <c r="N499" s="1">
        <v>-3.1843716877990112E-7</v>
      </c>
      <c r="O499" s="1">
        <v>2.985183739138584E-8</v>
      </c>
      <c r="P499" s="1">
        <v>2.6687555765113942E-7</v>
      </c>
      <c r="Q499" s="1">
        <v>1.7869869967814481E-8</v>
      </c>
      <c r="R499" s="1">
        <v>2.7016901872964799E-8</v>
      </c>
      <c r="S499" s="1">
        <v>1.7518109873021299E-7</v>
      </c>
      <c r="T499" s="1">
        <v>3.4825832785274109E-7</v>
      </c>
      <c r="U499" s="1">
        <v>1.719765512122957E-7</v>
      </c>
      <c r="V499" s="1">
        <v>2.173623081334333E-7</v>
      </c>
      <c r="W499" s="1">
        <v>2.6543004010707449E-7</v>
      </c>
      <c r="X499" s="1">
        <v>1.2683854388511719E-7</v>
      </c>
      <c r="Y499" s="1">
        <v>-2.9575500113734848E-7</v>
      </c>
      <c r="Z499" s="1">
        <v>-1.6004731584297289E-7</v>
      </c>
      <c r="AA499" s="1">
        <v>2.5321381229113892E-7</v>
      </c>
      <c r="AB499" s="1">
        <v>4.9692332298284162E-7</v>
      </c>
      <c r="AC499" s="1">
        <v>4.7013248049426912E-7</v>
      </c>
      <c r="AD499" s="1">
        <v>-1.5609156281291639E-8</v>
      </c>
    </row>
    <row r="500" spans="1:30" x14ac:dyDescent="0.25">
      <c r="A500">
        <v>43</v>
      </c>
      <c r="B500">
        <v>2020</v>
      </c>
      <c r="C500" t="s">
        <v>1</v>
      </c>
      <c r="D500" t="s">
        <v>26</v>
      </c>
      <c r="E500" t="s">
        <v>21</v>
      </c>
      <c r="F500" t="s">
        <v>22</v>
      </c>
      <c r="G500" s="1">
        <v>1.925170531555557</v>
      </c>
      <c r="H500" s="1">
        <v>1.1942212914631889</v>
      </c>
      <c r="I500" s="1">
        <v>1.7133517128901949</v>
      </c>
      <c r="J500" s="1">
        <v>1.585371153370251</v>
      </c>
      <c r="K500" s="1">
        <v>1.8186273515022351</v>
      </c>
      <c r="L500" s="1">
        <v>0.62019210046602991</v>
      </c>
      <c r="M500" s="1">
        <v>-1.470677850906686</v>
      </c>
      <c r="N500" s="1">
        <v>0.1067370153628632</v>
      </c>
      <c r="O500" s="1">
        <v>0.82158473236727247</v>
      </c>
      <c r="P500" s="1">
        <v>1.9999994662488849</v>
      </c>
      <c r="Q500" s="1">
        <v>1.9467388257192551</v>
      </c>
      <c r="R500" s="1">
        <v>1.078077404547249</v>
      </c>
      <c r="S500" s="1">
        <v>0.89210135010858838</v>
      </c>
      <c r="T500" s="1">
        <v>1.0863910697641941</v>
      </c>
      <c r="U500" s="1">
        <v>0.95120460508503979</v>
      </c>
      <c r="V500" s="1">
        <v>1.131114038782645</v>
      </c>
      <c r="W500" s="1">
        <v>1.5776486002910579</v>
      </c>
      <c r="X500" s="1">
        <v>1.633890584877558</v>
      </c>
      <c r="Y500" s="1">
        <v>1.6881453579540371</v>
      </c>
      <c r="Z500" s="1">
        <v>1.6546534651675759</v>
      </c>
      <c r="AA500" s="1">
        <v>1.061078056442206</v>
      </c>
      <c r="AB500" s="1">
        <v>1.2007226521337631</v>
      </c>
      <c r="AC500" s="1">
        <v>1.2160610860156711</v>
      </c>
      <c r="AD500" s="1">
        <v>1.2350267364037799</v>
      </c>
    </row>
    <row r="501" spans="1:30" x14ac:dyDescent="0.25">
      <c r="A501">
        <v>43</v>
      </c>
      <c r="B501">
        <v>2020</v>
      </c>
      <c r="C501" t="s">
        <v>1</v>
      </c>
      <c r="D501" t="s">
        <v>27</v>
      </c>
      <c r="E501" t="s">
        <v>21</v>
      </c>
      <c r="F501" t="s">
        <v>22</v>
      </c>
      <c r="G501" s="1">
        <v>1</v>
      </c>
      <c r="H501" s="1">
        <v>0.89730193350525245</v>
      </c>
      <c r="I501" s="1">
        <v>0.77211203754608471</v>
      </c>
      <c r="J501" s="1">
        <v>0.79429818520283624</v>
      </c>
      <c r="K501" s="1">
        <v>0.75026175660642858</v>
      </c>
      <c r="L501" s="1">
        <v>0.84821147956544141</v>
      </c>
      <c r="M501" s="1">
        <v>0.91540008557939523</v>
      </c>
      <c r="N501" s="1">
        <v>0.74235718597650102</v>
      </c>
      <c r="O501" s="1">
        <v>0.52465647975071883</v>
      </c>
      <c r="P501" s="1">
        <v>0.39003501056614381</v>
      </c>
      <c r="Q501" s="1">
        <v>0.50158016927686699</v>
      </c>
      <c r="R501" s="1">
        <v>0.56230363868595612</v>
      </c>
      <c r="S501" s="1">
        <v>0.53527936470592696</v>
      </c>
      <c r="T501" s="1">
        <v>0.52935506562617107</v>
      </c>
      <c r="U501" s="1">
        <v>0.65777705534687458</v>
      </c>
      <c r="V501" s="1">
        <v>0.72416935695728624</v>
      </c>
      <c r="W501" s="1">
        <v>0.77798229165460087</v>
      </c>
      <c r="X501" s="1">
        <v>0.95638482821538728</v>
      </c>
      <c r="Y501" s="1">
        <v>0.93195672229583437</v>
      </c>
      <c r="Z501" s="1">
        <v>0.88884700210709378</v>
      </c>
      <c r="AA501" s="1">
        <v>0.96450122196307386</v>
      </c>
      <c r="AB501" s="1">
        <v>0.88071092985819754</v>
      </c>
      <c r="AC501" s="1">
        <v>0.95231679209093933</v>
      </c>
      <c r="AD501" s="1">
        <v>0.97799942606758861</v>
      </c>
    </row>
    <row r="502" spans="1:30" x14ac:dyDescent="0.25">
      <c r="A502">
        <v>44</v>
      </c>
      <c r="B502">
        <v>2020</v>
      </c>
      <c r="C502" t="s">
        <v>1</v>
      </c>
      <c r="D502" t="s">
        <v>23</v>
      </c>
      <c r="E502" t="s">
        <v>21</v>
      </c>
      <c r="F502" t="s">
        <v>22</v>
      </c>
      <c r="G502" s="1">
        <v>7.402832694694875</v>
      </c>
      <c r="H502" s="1">
        <v>6.2758908637763469</v>
      </c>
      <c r="I502" s="1">
        <v>6.2705867664175328</v>
      </c>
      <c r="J502" s="1">
        <v>5.7012166254684251</v>
      </c>
      <c r="K502" s="1">
        <v>5.7535373798458949</v>
      </c>
      <c r="L502" s="1">
        <v>5.751561597533434</v>
      </c>
      <c r="M502" s="1">
        <v>6.951409241742212</v>
      </c>
      <c r="N502" s="1">
        <v>9.5050129328963866</v>
      </c>
      <c r="O502" s="1">
        <v>11.13762464669024</v>
      </c>
      <c r="P502" s="1">
        <v>11.36502267447597</v>
      </c>
      <c r="Q502" s="1">
        <v>11.35241250979804</v>
      </c>
      <c r="R502" s="1">
        <v>11.87718206121944</v>
      </c>
      <c r="S502" s="1">
        <v>11.397166000851859</v>
      </c>
      <c r="T502" s="1">
        <v>11.179766498021291</v>
      </c>
      <c r="U502" s="1">
        <v>9.3737545990389926</v>
      </c>
      <c r="V502" s="1">
        <v>9.6910659534684722</v>
      </c>
      <c r="W502" s="1">
        <v>11.25871345075211</v>
      </c>
      <c r="X502" s="1">
        <v>12</v>
      </c>
      <c r="Y502" s="1">
        <v>9.4538281248381857</v>
      </c>
      <c r="Z502" s="1">
        <v>9.9462358220426221</v>
      </c>
      <c r="AA502" s="1">
        <v>9.1838363238481122</v>
      </c>
      <c r="AB502" s="1">
        <v>9.7390979773611068</v>
      </c>
      <c r="AC502" s="1">
        <v>8.7967344405110151</v>
      </c>
      <c r="AD502" s="1">
        <v>7.8775643736475391</v>
      </c>
    </row>
    <row r="503" spans="1:30" x14ac:dyDescent="0.25">
      <c r="A503">
        <v>44</v>
      </c>
      <c r="B503">
        <v>2020</v>
      </c>
      <c r="C503" t="s">
        <v>1</v>
      </c>
      <c r="D503" t="s">
        <v>24</v>
      </c>
      <c r="E503" t="s">
        <v>21</v>
      </c>
      <c r="F503" t="s">
        <v>22</v>
      </c>
      <c r="G503" s="1">
        <v>-3.2432526802912918E-7</v>
      </c>
      <c r="H503" s="1">
        <v>3.5374123834371489E-7</v>
      </c>
      <c r="I503" s="1">
        <v>4.338851866174438E-7</v>
      </c>
      <c r="J503" s="1">
        <v>4.8039833970925499E-7</v>
      </c>
      <c r="K503" s="1">
        <v>4.7451947205785662E-7</v>
      </c>
      <c r="L503" s="1">
        <v>4.745958883723192E-7</v>
      </c>
      <c r="M503" s="1">
        <v>3.8710448561774762E-7</v>
      </c>
      <c r="N503" s="1">
        <v>3.2028119183070738E-7</v>
      </c>
      <c r="O503" s="1">
        <v>-4.1303809082580662E-8</v>
      </c>
      <c r="P503" s="1">
        <v>-2.7376384504082202E-7</v>
      </c>
      <c r="Q503" s="1">
        <v>-2.0725902749241371E-8</v>
      </c>
      <c r="R503" s="1">
        <v>-1.2695375074116681E-7</v>
      </c>
      <c r="S503" s="1">
        <v>-1.9445648245038691E-7</v>
      </c>
      <c r="T503" s="1">
        <v>-3.6547579481552719E-7</v>
      </c>
      <c r="U503" s="1">
        <v>-1.8123392292180801E-7</v>
      </c>
      <c r="V503" s="1">
        <v>-2.2889931866353409E-7</v>
      </c>
      <c r="W503" s="1">
        <v>-2.7343157570787452E-7</v>
      </c>
      <c r="X503" s="1">
        <v>-1.3429034977713001E-7</v>
      </c>
      <c r="Y503" s="1">
        <v>3.0288930728590772E-7</v>
      </c>
      <c r="Z503" s="1">
        <v>1.6292164225436241E-7</v>
      </c>
      <c r="AA503" s="1">
        <v>-2.649253700688053E-7</v>
      </c>
      <c r="AB503" s="1">
        <v>-5.0791357564669213E-7</v>
      </c>
      <c r="AC503" s="1">
        <v>-4.7811668316253883E-7</v>
      </c>
      <c r="AD503" s="1">
        <v>2.5478896767922511E-8</v>
      </c>
    </row>
    <row r="504" spans="1:30" x14ac:dyDescent="0.25">
      <c r="A504">
        <v>44</v>
      </c>
      <c r="B504">
        <v>2020</v>
      </c>
      <c r="C504" t="s">
        <v>1</v>
      </c>
      <c r="D504" t="s">
        <v>25</v>
      </c>
      <c r="E504" t="s">
        <v>21</v>
      </c>
      <c r="F504" t="s">
        <v>22</v>
      </c>
      <c r="G504" s="1">
        <v>3.2432526802912918E-7</v>
      </c>
      <c r="H504" s="1">
        <v>-3.5374123834371478E-7</v>
      </c>
      <c r="I504" s="1">
        <v>-4.338851866174438E-7</v>
      </c>
      <c r="J504" s="1">
        <v>-4.8039833970925499E-7</v>
      </c>
      <c r="K504" s="1">
        <v>-4.7451947205785662E-7</v>
      </c>
      <c r="L504" s="1">
        <v>-4.745958883723192E-7</v>
      </c>
      <c r="M504" s="1">
        <v>-3.8710448561774762E-7</v>
      </c>
      <c r="N504" s="1">
        <v>-3.2028119183070738E-7</v>
      </c>
      <c r="O504" s="1">
        <v>4.1303809082580662E-8</v>
      </c>
      <c r="P504" s="1">
        <v>2.7376384504082202E-7</v>
      </c>
      <c r="Q504" s="1">
        <v>2.07259027492414E-8</v>
      </c>
      <c r="R504" s="1">
        <v>1.2695375074116681E-7</v>
      </c>
      <c r="S504" s="1">
        <v>1.9445648245038691E-7</v>
      </c>
      <c r="T504" s="1">
        <v>3.654757948155273E-7</v>
      </c>
      <c r="U504" s="1">
        <v>1.8123392292180791E-7</v>
      </c>
      <c r="V504" s="1">
        <v>2.2889931866353409E-7</v>
      </c>
      <c r="W504" s="1">
        <v>2.7343157570787452E-7</v>
      </c>
      <c r="X504" s="1">
        <v>1.3429034977713001E-7</v>
      </c>
      <c r="Y504" s="1">
        <v>-3.0288930728590751E-7</v>
      </c>
      <c r="Z504" s="1">
        <v>-1.6292164225436241E-7</v>
      </c>
      <c r="AA504" s="1">
        <v>2.6492537006880519E-7</v>
      </c>
      <c r="AB504" s="1">
        <v>5.0791357564669234E-7</v>
      </c>
      <c r="AC504" s="1">
        <v>4.7811668316253883E-7</v>
      </c>
      <c r="AD504" s="1">
        <v>-2.5478896767922511E-8</v>
      </c>
    </row>
    <row r="505" spans="1:30" x14ac:dyDescent="0.25">
      <c r="A505">
        <v>44</v>
      </c>
      <c r="B505">
        <v>2020</v>
      </c>
      <c r="C505" t="s">
        <v>1</v>
      </c>
      <c r="D505" t="s">
        <v>26</v>
      </c>
      <c r="E505" t="s">
        <v>21</v>
      </c>
      <c r="F505" t="s">
        <v>22</v>
      </c>
      <c r="G505" s="1">
        <v>7.4028320460443391</v>
      </c>
      <c r="H505" s="1">
        <v>6.2758915712588239</v>
      </c>
      <c r="I505" s="1">
        <v>6.2705876341879057</v>
      </c>
      <c r="J505" s="1">
        <v>5.7012175862651047</v>
      </c>
      <c r="K505" s="1">
        <v>5.7535383288848392</v>
      </c>
      <c r="L505" s="1">
        <v>5.7515625467252107</v>
      </c>
      <c r="M505" s="1">
        <v>6.9514100159511836</v>
      </c>
      <c r="N505" s="1">
        <v>9.5050135734587702</v>
      </c>
      <c r="O505" s="1">
        <v>11.137624564082619</v>
      </c>
      <c r="P505" s="1">
        <v>11.365022126948279</v>
      </c>
      <c r="Q505" s="1">
        <v>11.352412468346239</v>
      </c>
      <c r="R505" s="1">
        <v>11.87718180731194</v>
      </c>
      <c r="S505" s="1">
        <v>11.397165611938901</v>
      </c>
      <c r="T505" s="1">
        <v>11.1797657670697</v>
      </c>
      <c r="U505" s="1">
        <v>9.3737542365711466</v>
      </c>
      <c r="V505" s="1">
        <v>9.6910654956698341</v>
      </c>
      <c r="W505" s="1">
        <v>11.258712903888959</v>
      </c>
      <c r="X505" s="1">
        <v>11.999999731419299</v>
      </c>
      <c r="Y505" s="1">
        <v>9.4538287306168005</v>
      </c>
      <c r="Z505" s="1">
        <v>9.9462361478859069</v>
      </c>
      <c r="AA505" s="1">
        <v>9.1838357939973729</v>
      </c>
      <c r="AB505" s="1">
        <v>9.7390969615339547</v>
      </c>
      <c r="AC505" s="1">
        <v>8.7967334842776488</v>
      </c>
      <c r="AD505" s="1">
        <v>7.8775644246053327</v>
      </c>
    </row>
    <row r="506" spans="1:30" x14ac:dyDescent="0.25">
      <c r="A506">
        <v>44</v>
      </c>
      <c r="B506">
        <v>2020</v>
      </c>
      <c r="C506" t="s">
        <v>1</v>
      </c>
      <c r="D506" t="s">
        <v>27</v>
      </c>
      <c r="E506" t="s">
        <v>21</v>
      </c>
      <c r="F506" t="s">
        <v>22</v>
      </c>
      <c r="G506" s="1">
        <v>-1.382519602027632</v>
      </c>
      <c r="H506" s="1">
        <v>-1.7733069965402419</v>
      </c>
      <c r="I506" s="1">
        <v>-1.7891250998138071</v>
      </c>
      <c r="J506" s="1">
        <v>-1.8</v>
      </c>
      <c r="K506" s="1">
        <v>-1.7802273344098101</v>
      </c>
      <c r="L506" s="1">
        <v>-1.772647976392046</v>
      </c>
      <c r="M506" s="1">
        <v>-1.4686097177828039</v>
      </c>
      <c r="N506" s="1">
        <v>-0.87110643681674649</v>
      </c>
      <c r="O506" s="1">
        <v>-0.57950263391847956</v>
      </c>
      <c r="P506" s="1">
        <v>-0.56814967546527695</v>
      </c>
      <c r="Q506" s="1">
        <v>-0.56379642637309779</v>
      </c>
      <c r="R506" s="1">
        <v>-0.27057660815273088</v>
      </c>
      <c r="S506" s="1">
        <v>-0.19427203967997511</v>
      </c>
      <c r="T506" s="1">
        <v>-0.23716239160496499</v>
      </c>
      <c r="U506" s="1">
        <v>-4.9272956437044102E-2</v>
      </c>
      <c r="V506" s="1">
        <v>-0.3744359430341016</v>
      </c>
      <c r="W506" s="1">
        <v>-0.66196634575114432</v>
      </c>
      <c r="X506" s="1">
        <v>-0.64746646708525812</v>
      </c>
      <c r="Y506" s="1">
        <v>-0.77135569369403523</v>
      </c>
      <c r="Z506" s="1">
        <v>-0.70243143241190764</v>
      </c>
      <c r="AA506" s="1">
        <v>-0.71429497298566513</v>
      </c>
      <c r="AB506" s="1">
        <v>-0.57809363580956519</v>
      </c>
      <c r="AC506" s="1">
        <v>-0.85808973714683145</v>
      </c>
      <c r="AD506" s="1">
        <v>-1.1502254639567771</v>
      </c>
    </row>
    <row r="507" spans="1:30" x14ac:dyDescent="0.25">
      <c r="A507">
        <v>45</v>
      </c>
      <c r="B507">
        <v>2020</v>
      </c>
      <c r="C507" t="s">
        <v>1</v>
      </c>
      <c r="D507" t="s">
        <v>23</v>
      </c>
      <c r="E507" t="s">
        <v>21</v>
      </c>
      <c r="F507" t="s">
        <v>22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</row>
    <row r="508" spans="1:30" x14ac:dyDescent="0.25">
      <c r="A508">
        <v>45</v>
      </c>
      <c r="B508">
        <v>2020</v>
      </c>
      <c r="C508" t="s">
        <v>1</v>
      </c>
      <c r="D508" t="s">
        <v>24</v>
      </c>
      <c r="E508" t="s">
        <v>21</v>
      </c>
      <c r="F508" t="s">
        <v>22</v>
      </c>
      <c r="G508" s="1">
        <v>-3.5165391674688763E-7</v>
      </c>
      <c r="H508" s="1">
        <v>3.1104325953830879E-7</v>
      </c>
      <c r="I508" s="1">
        <v>3.9493525243594419E-7</v>
      </c>
      <c r="J508" s="1">
        <v>4.4274465474166141E-7</v>
      </c>
      <c r="K508" s="1">
        <v>4.4089710012845779E-7</v>
      </c>
      <c r="L508" s="1">
        <v>4.3787140320463781E-7</v>
      </c>
      <c r="M508" s="1">
        <v>3.5417623816400381E-7</v>
      </c>
      <c r="N508" s="1">
        <v>3.0080473989805189E-7</v>
      </c>
      <c r="O508" s="1">
        <v>-4.6320585619430402E-8</v>
      </c>
      <c r="P508" s="1">
        <v>-2.6630072465503019E-7</v>
      </c>
      <c r="Q508" s="1">
        <v>-1.8621502291838121E-8</v>
      </c>
      <c r="R508" s="1">
        <v>1.080761228969634E-7</v>
      </c>
      <c r="S508" s="1">
        <v>-1.7904343437903709E-7</v>
      </c>
      <c r="T508" s="1">
        <v>-3.4656742577395501E-7</v>
      </c>
      <c r="U508" s="1">
        <v>-1.749632670844324E-7</v>
      </c>
      <c r="V508" s="1">
        <v>-2.2097453017464519E-7</v>
      </c>
      <c r="W508" s="1">
        <v>-2.6584920540714019E-7</v>
      </c>
      <c r="X508" s="1">
        <v>-1.3316340207983361E-7</v>
      </c>
      <c r="Y508" s="1">
        <v>2.9068551646377071E-7</v>
      </c>
      <c r="Z508" s="1">
        <v>1.546232153751576E-7</v>
      </c>
      <c r="AA508" s="1">
        <v>-2.6233931163046499E-7</v>
      </c>
      <c r="AB508" s="1">
        <v>-4.968784718283763E-7</v>
      </c>
      <c r="AC508" s="1">
        <v>-4.7633397067229649E-7</v>
      </c>
      <c r="AD508" s="1">
        <v>3.1522454964099472E-9</v>
      </c>
    </row>
    <row r="509" spans="1:30" x14ac:dyDescent="0.25">
      <c r="A509">
        <v>45</v>
      </c>
      <c r="B509">
        <v>2020</v>
      </c>
      <c r="C509" t="s">
        <v>1</v>
      </c>
      <c r="D509" t="s">
        <v>25</v>
      </c>
      <c r="E509" t="s">
        <v>21</v>
      </c>
      <c r="F509" t="s">
        <v>22</v>
      </c>
      <c r="G509" s="1">
        <v>3.5165391674688768E-7</v>
      </c>
      <c r="H509" s="1">
        <v>-3.1104325953830868E-7</v>
      </c>
      <c r="I509" s="1">
        <v>-3.9493525243594419E-7</v>
      </c>
      <c r="J509" s="1">
        <v>-4.4274465474166141E-7</v>
      </c>
      <c r="K509" s="1">
        <v>-4.4089710012845779E-7</v>
      </c>
      <c r="L509" s="1">
        <v>-4.3787140320463781E-7</v>
      </c>
      <c r="M509" s="1">
        <v>-3.5417623816400381E-7</v>
      </c>
      <c r="N509" s="1">
        <v>-3.0080473989805189E-7</v>
      </c>
      <c r="O509" s="1">
        <v>4.632058561943023E-8</v>
      </c>
      <c r="P509" s="1">
        <v>2.6630072465503019E-7</v>
      </c>
      <c r="Q509" s="1">
        <v>1.8621502291838161E-8</v>
      </c>
      <c r="R509" s="1">
        <v>-1.080761228969634E-7</v>
      </c>
      <c r="S509" s="1">
        <v>1.7904343437903709E-7</v>
      </c>
      <c r="T509" s="1">
        <v>3.465674257739549E-7</v>
      </c>
      <c r="U509" s="1">
        <v>1.749632670844324E-7</v>
      </c>
      <c r="V509" s="1">
        <v>2.2097453017464519E-7</v>
      </c>
      <c r="W509" s="1">
        <v>2.6584920540714019E-7</v>
      </c>
      <c r="X509" s="1">
        <v>1.3316340207983361E-7</v>
      </c>
      <c r="Y509" s="1">
        <v>-2.9068551646377071E-7</v>
      </c>
      <c r="Z509" s="1">
        <v>-1.546232153751576E-7</v>
      </c>
      <c r="AA509" s="1">
        <v>2.6233931163046499E-7</v>
      </c>
      <c r="AB509" s="1">
        <v>4.968784718283763E-7</v>
      </c>
      <c r="AC509" s="1">
        <v>4.7633397067229649E-7</v>
      </c>
      <c r="AD509" s="1">
        <v>-3.152245496410142E-9</v>
      </c>
    </row>
    <row r="510" spans="1:30" x14ac:dyDescent="0.25">
      <c r="A510">
        <v>45</v>
      </c>
      <c r="B510">
        <v>2020</v>
      </c>
      <c r="C510" t="s">
        <v>1</v>
      </c>
      <c r="D510" t="s">
        <v>26</v>
      </c>
      <c r="E510" t="s">
        <v>21</v>
      </c>
      <c r="F510" t="s">
        <v>22</v>
      </c>
      <c r="G510" s="1">
        <v>-7.0330783349377536E-7</v>
      </c>
      <c r="H510" s="1">
        <v>6.2208651907661747E-7</v>
      </c>
      <c r="I510" s="1">
        <v>7.8987050487188849E-7</v>
      </c>
      <c r="J510" s="1">
        <v>8.8548930948332272E-7</v>
      </c>
      <c r="K510" s="1">
        <v>8.8179420025691568E-7</v>
      </c>
      <c r="L510" s="1">
        <v>8.7574280640927562E-7</v>
      </c>
      <c r="M510" s="1">
        <v>7.0835247632800763E-7</v>
      </c>
      <c r="N510" s="1">
        <v>6.0160947979610389E-7</v>
      </c>
      <c r="O510" s="1">
        <v>-9.2641171238860631E-8</v>
      </c>
      <c r="P510" s="1">
        <v>-5.3260144931006049E-7</v>
      </c>
      <c r="Q510" s="1">
        <v>-3.7243004583676282E-8</v>
      </c>
      <c r="R510" s="1">
        <v>2.1615224579392679E-7</v>
      </c>
      <c r="S510" s="1">
        <v>-3.5808686875807413E-7</v>
      </c>
      <c r="T510" s="1">
        <v>-6.9313485154790981E-7</v>
      </c>
      <c r="U510" s="1">
        <v>-3.499265341688649E-7</v>
      </c>
      <c r="V510" s="1">
        <v>-4.4194906034929038E-7</v>
      </c>
      <c r="W510" s="1">
        <v>-5.3169841081428049E-7</v>
      </c>
      <c r="X510" s="1">
        <v>-2.6632680415966712E-7</v>
      </c>
      <c r="Y510" s="1">
        <v>5.8137103292754132E-7</v>
      </c>
      <c r="Z510" s="1">
        <v>3.0924643075031519E-7</v>
      </c>
      <c r="AA510" s="1">
        <v>-5.2467862326093008E-7</v>
      </c>
      <c r="AB510" s="1">
        <v>-9.9375694365675261E-7</v>
      </c>
      <c r="AC510" s="1">
        <v>-9.5266794134459298E-7</v>
      </c>
      <c r="AD510" s="1">
        <v>6.3044909928200904E-9</v>
      </c>
    </row>
    <row r="511" spans="1:30" x14ac:dyDescent="0.25">
      <c r="A511">
        <v>45</v>
      </c>
      <c r="B511">
        <v>2020</v>
      </c>
      <c r="C511" t="s">
        <v>1</v>
      </c>
      <c r="D511" t="s">
        <v>27</v>
      </c>
      <c r="E511" t="s">
        <v>21</v>
      </c>
      <c r="F511" t="s">
        <v>22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</row>
    <row r="512" spans="1:30" x14ac:dyDescent="0.25">
      <c r="A512">
        <v>46</v>
      </c>
      <c r="B512">
        <v>2020</v>
      </c>
      <c r="C512" t="s">
        <v>1</v>
      </c>
      <c r="D512" t="s">
        <v>23</v>
      </c>
      <c r="E512" t="s">
        <v>21</v>
      </c>
      <c r="F512" t="s">
        <v>22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25">
      <c r="A513">
        <v>46</v>
      </c>
      <c r="B513">
        <v>2020</v>
      </c>
      <c r="C513" t="s">
        <v>1</v>
      </c>
      <c r="D513" t="s">
        <v>24</v>
      </c>
      <c r="E513" t="s">
        <v>21</v>
      </c>
      <c r="F513" t="s">
        <v>22</v>
      </c>
      <c r="G513" s="1">
        <v>-3.4812819554339461E-7</v>
      </c>
      <c r="H513" s="1">
        <v>3.2151371983157519E-7</v>
      </c>
      <c r="I513" s="1">
        <v>4.0546435272548742E-7</v>
      </c>
      <c r="J513" s="1">
        <v>4.5373460265651379E-7</v>
      </c>
      <c r="K513" s="1">
        <v>4.4766006537667142E-7</v>
      </c>
      <c r="L513" s="1">
        <v>4.4393821857083762E-7</v>
      </c>
      <c r="M513" s="1">
        <v>3.6746499417688112E-7</v>
      </c>
      <c r="N513" s="1">
        <v>3.1027956257215492E-7</v>
      </c>
      <c r="O513" s="1">
        <v>-4.1486582381074047E-8</v>
      </c>
      <c r="P513" s="1">
        <v>-2.6994152845695848E-7</v>
      </c>
      <c r="Q513" s="1">
        <v>-1.98324372735554E-8</v>
      </c>
      <c r="R513" s="1">
        <v>6.717196240294859E-8</v>
      </c>
      <c r="S513" s="1">
        <v>-1.875824571371209E-7</v>
      </c>
      <c r="T513" s="1">
        <v>-3.5809212497563958E-7</v>
      </c>
      <c r="U513" s="1">
        <v>-1.8369181916636511E-7</v>
      </c>
      <c r="V513" s="1">
        <v>-2.2682166839290161E-7</v>
      </c>
      <c r="W513" s="1">
        <v>-2.7059931632921842E-7</v>
      </c>
      <c r="X513" s="1">
        <v>-1.3197941475900199E-7</v>
      </c>
      <c r="Y513" s="1">
        <v>2.948056890214624E-7</v>
      </c>
      <c r="Z513" s="1">
        <v>1.5744210774518539E-7</v>
      </c>
      <c r="AA513" s="1">
        <v>-2.6254185087216522E-7</v>
      </c>
      <c r="AB513" s="1">
        <v>-5.0474016637172245E-7</v>
      </c>
      <c r="AC513" s="1">
        <v>-4.7654888256399359E-7</v>
      </c>
      <c r="AD513" s="1">
        <v>1.2511169143393489E-8</v>
      </c>
    </row>
    <row r="514" spans="1:30" x14ac:dyDescent="0.25">
      <c r="A514">
        <v>46</v>
      </c>
      <c r="B514">
        <v>2020</v>
      </c>
      <c r="C514" t="s">
        <v>1</v>
      </c>
      <c r="D514" t="s">
        <v>25</v>
      </c>
      <c r="E514" t="s">
        <v>21</v>
      </c>
      <c r="F514" t="s">
        <v>22</v>
      </c>
      <c r="G514" s="1">
        <v>3.4812819554339461E-7</v>
      </c>
      <c r="H514" s="1">
        <v>-3.2151371983157519E-7</v>
      </c>
      <c r="I514" s="1">
        <v>-4.0546435272548742E-7</v>
      </c>
      <c r="J514" s="1">
        <v>-4.5373460265651379E-7</v>
      </c>
      <c r="K514" s="1">
        <v>-4.4766006537667142E-7</v>
      </c>
      <c r="L514" s="1">
        <v>-4.439382185708374E-7</v>
      </c>
      <c r="M514" s="1">
        <v>-3.6746499417688112E-7</v>
      </c>
      <c r="N514" s="1">
        <v>-3.1027956257215492E-7</v>
      </c>
      <c r="O514" s="1">
        <v>4.1486582381074047E-8</v>
      </c>
      <c r="P514" s="1">
        <v>2.6994152845695842E-7</v>
      </c>
      <c r="Q514" s="1">
        <v>1.98324372735554E-8</v>
      </c>
      <c r="R514" s="1">
        <v>-6.717196240294859E-8</v>
      </c>
      <c r="S514" s="1">
        <v>1.875824571371209E-7</v>
      </c>
      <c r="T514" s="1">
        <v>3.5809212497563958E-7</v>
      </c>
      <c r="U514" s="1">
        <v>1.8369181916636511E-7</v>
      </c>
      <c r="V514" s="1">
        <v>2.2682166839290161E-7</v>
      </c>
      <c r="W514" s="1">
        <v>2.7059931632921832E-7</v>
      </c>
      <c r="X514" s="1">
        <v>1.3197941475900191E-7</v>
      </c>
      <c r="Y514" s="1">
        <v>-2.948056890214624E-7</v>
      </c>
      <c r="Z514" s="1">
        <v>-1.5744210774518539E-7</v>
      </c>
      <c r="AA514" s="1">
        <v>2.6254185087216538E-7</v>
      </c>
      <c r="AB514" s="1">
        <v>5.0474016637172245E-7</v>
      </c>
      <c r="AC514" s="1">
        <v>4.7654888256399348E-7</v>
      </c>
      <c r="AD514" s="1">
        <v>-1.2511169143393489E-8</v>
      </c>
    </row>
    <row r="515" spans="1:30" x14ac:dyDescent="0.25">
      <c r="A515">
        <v>46</v>
      </c>
      <c r="B515">
        <v>2020</v>
      </c>
      <c r="C515" t="s">
        <v>1</v>
      </c>
      <c r="D515" t="s">
        <v>26</v>
      </c>
      <c r="E515" t="s">
        <v>21</v>
      </c>
      <c r="F515" t="s">
        <v>22</v>
      </c>
      <c r="G515" s="1">
        <v>-6.9625639108678922E-7</v>
      </c>
      <c r="H515" s="1">
        <v>6.4302743966315039E-7</v>
      </c>
      <c r="I515" s="1">
        <v>8.1092870545097483E-7</v>
      </c>
      <c r="J515" s="1">
        <v>9.0746920531302768E-7</v>
      </c>
      <c r="K515" s="1">
        <v>8.9532013075334284E-7</v>
      </c>
      <c r="L515" s="1">
        <v>8.8787643714167492E-7</v>
      </c>
      <c r="M515" s="1">
        <v>7.3492998835376213E-7</v>
      </c>
      <c r="N515" s="1">
        <v>6.2055912514430985E-7</v>
      </c>
      <c r="O515" s="1">
        <v>-8.2973164762148094E-8</v>
      </c>
      <c r="P515" s="1">
        <v>-5.3988305691391685E-7</v>
      </c>
      <c r="Q515" s="1">
        <v>-3.9664874547110807E-8</v>
      </c>
      <c r="R515" s="1">
        <v>1.3434392480589721E-7</v>
      </c>
      <c r="S515" s="1">
        <v>-3.7516491427424181E-7</v>
      </c>
      <c r="T515" s="1">
        <v>-7.1618424995127915E-7</v>
      </c>
      <c r="U515" s="1">
        <v>-3.6738363833273022E-7</v>
      </c>
      <c r="V515" s="1">
        <v>-4.5364333678580322E-7</v>
      </c>
      <c r="W515" s="1">
        <v>-5.4119863265843674E-7</v>
      </c>
      <c r="X515" s="1">
        <v>-2.6395882951800382E-7</v>
      </c>
      <c r="Y515" s="1">
        <v>5.8961137804292479E-7</v>
      </c>
      <c r="Z515" s="1">
        <v>3.1488421549037079E-7</v>
      </c>
      <c r="AA515" s="1">
        <v>-5.2508370174433054E-7</v>
      </c>
      <c r="AB515" s="1">
        <v>-1.0094803327434451E-6</v>
      </c>
      <c r="AC515" s="1">
        <v>-9.5309776512798707E-7</v>
      </c>
      <c r="AD515" s="1">
        <v>2.5022338286786979E-8</v>
      </c>
    </row>
    <row r="516" spans="1:30" x14ac:dyDescent="0.25">
      <c r="A516">
        <v>46</v>
      </c>
      <c r="B516">
        <v>2020</v>
      </c>
      <c r="C516" t="s">
        <v>1</v>
      </c>
      <c r="D516" t="s">
        <v>27</v>
      </c>
      <c r="E516" t="s">
        <v>21</v>
      </c>
      <c r="F516" t="s">
        <v>22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25">
      <c r="A517">
        <v>47</v>
      </c>
      <c r="B517">
        <v>2020</v>
      </c>
      <c r="C517" t="s">
        <v>1</v>
      </c>
      <c r="D517" t="s">
        <v>23</v>
      </c>
      <c r="E517" t="s">
        <v>21</v>
      </c>
      <c r="F517" t="s">
        <v>22</v>
      </c>
      <c r="G517" s="1">
        <v>17.961762112836372</v>
      </c>
      <c r="H517" s="1">
        <v>16.03176468837249</v>
      </c>
      <c r="I517" s="1">
        <v>14.99055525998499</v>
      </c>
      <c r="J517" s="1">
        <v>14.545085402877371</v>
      </c>
      <c r="K517" s="1">
        <v>24.302229074947149</v>
      </c>
      <c r="L517" s="1">
        <v>23.287513738250521</v>
      </c>
      <c r="M517" s="1">
        <v>16.12888136152948</v>
      </c>
      <c r="N517" s="1">
        <v>20.919012806146451</v>
      </c>
      <c r="O517" s="1">
        <v>23.15445847711656</v>
      </c>
      <c r="P517" s="1">
        <v>24.791597492979321</v>
      </c>
      <c r="Q517" s="1">
        <v>24.777244700685308</v>
      </c>
      <c r="R517" s="1">
        <v>27.326730519887761</v>
      </c>
      <c r="S517" s="1">
        <v>28.24435240054045</v>
      </c>
      <c r="T517" s="1">
        <v>27.867145907204751</v>
      </c>
      <c r="U517" s="1">
        <v>29.7</v>
      </c>
      <c r="V517" s="1">
        <v>27.47492198364634</v>
      </c>
      <c r="W517" s="1">
        <v>26.19867006949212</v>
      </c>
      <c r="X517" s="1">
        <v>25.896350639928489</v>
      </c>
      <c r="Y517" s="1">
        <v>24.949166084483121</v>
      </c>
      <c r="Z517" s="1">
        <v>25.313001438075229</v>
      </c>
      <c r="AA517" s="1">
        <v>24.784562285341948</v>
      </c>
      <c r="AB517" s="1">
        <v>26.75011415085083</v>
      </c>
      <c r="AC517" s="1">
        <v>24.697875893146229</v>
      </c>
      <c r="AD517" s="1">
        <v>20.411571260444219</v>
      </c>
    </row>
    <row r="518" spans="1:30" x14ac:dyDescent="0.25">
      <c r="A518">
        <v>47</v>
      </c>
      <c r="B518">
        <v>2020</v>
      </c>
      <c r="C518" t="s">
        <v>1</v>
      </c>
      <c r="D518" t="s">
        <v>24</v>
      </c>
      <c r="E518" t="s">
        <v>21</v>
      </c>
      <c r="F518" t="s">
        <v>22</v>
      </c>
      <c r="G518" s="1">
        <v>-3.324797129532453E-7</v>
      </c>
      <c r="H518" s="1">
        <v>3.4446573305045388E-7</v>
      </c>
      <c r="I518" s="1">
        <v>4.2656059843435281E-7</v>
      </c>
      <c r="J518" s="1">
        <v>4.7386036162901161E-7</v>
      </c>
      <c r="K518" s="1">
        <v>4.6259009126156698E-7</v>
      </c>
      <c r="L518" s="1">
        <v>4.6135103031159268E-7</v>
      </c>
      <c r="M518" s="1">
        <v>3.8493964574334832E-7</v>
      </c>
      <c r="N518" s="1">
        <v>3.2043521626369908E-7</v>
      </c>
      <c r="O518" s="1">
        <v>-3.8713185325650869E-8</v>
      </c>
      <c r="P518" s="1">
        <v>-2.7317932421602029E-7</v>
      </c>
      <c r="Q518" s="1">
        <v>-2.0167675281078061E-8</v>
      </c>
      <c r="R518" s="1">
        <v>-4.7532001903244643E-8</v>
      </c>
      <c r="S518" s="1">
        <v>-1.957194144280818E-7</v>
      </c>
      <c r="T518" s="1">
        <v>-3.6733304958436712E-7</v>
      </c>
      <c r="U518" s="1">
        <v>-1.8995994752722431E-7</v>
      </c>
      <c r="V518" s="1">
        <v>-2.3221104640261151E-7</v>
      </c>
      <c r="W518" s="1">
        <v>-2.7435326001791733E-7</v>
      </c>
      <c r="X518" s="1">
        <v>-1.3311552222428699E-7</v>
      </c>
      <c r="Y518" s="1">
        <v>3.0040852373558519E-7</v>
      </c>
      <c r="Z518" s="1">
        <v>1.60996266852025E-7</v>
      </c>
      <c r="AA518" s="1">
        <v>-2.645323322361289E-7</v>
      </c>
      <c r="AB518" s="1">
        <v>-5.1071168182441681E-7</v>
      </c>
      <c r="AC518" s="1">
        <v>-4.7882195617277481E-7</v>
      </c>
      <c r="AD518" s="1">
        <v>2.3222642815412831E-8</v>
      </c>
    </row>
    <row r="519" spans="1:30" x14ac:dyDescent="0.25">
      <c r="A519">
        <v>47</v>
      </c>
      <c r="B519">
        <v>2020</v>
      </c>
      <c r="C519" t="s">
        <v>1</v>
      </c>
      <c r="D519" t="s">
        <v>25</v>
      </c>
      <c r="E519" t="s">
        <v>21</v>
      </c>
      <c r="F519" t="s">
        <v>22</v>
      </c>
      <c r="G519" s="1">
        <v>3.324797129532453E-7</v>
      </c>
      <c r="H519" s="1">
        <v>-3.4446573305045388E-7</v>
      </c>
      <c r="I519" s="1">
        <v>-4.2656059843435281E-7</v>
      </c>
      <c r="J519" s="1">
        <v>-4.7386036162901161E-7</v>
      </c>
      <c r="K519" s="1">
        <v>-4.6259009126156698E-7</v>
      </c>
      <c r="L519" s="1">
        <v>-4.6135103031159268E-7</v>
      </c>
      <c r="M519" s="1">
        <v>-3.8493964574334832E-7</v>
      </c>
      <c r="N519" s="1">
        <v>-3.2043521626369908E-7</v>
      </c>
      <c r="O519" s="1">
        <v>3.8713185325650929E-8</v>
      </c>
      <c r="P519" s="1">
        <v>2.7317932421602029E-7</v>
      </c>
      <c r="Q519" s="1">
        <v>2.0167675281078061E-8</v>
      </c>
      <c r="R519" s="1">
        <v>4.7532001903244709E-8</v>
      </c>
      <c r="S519" s="1">
        <v>1.957194144280818E-7</v>
      </c>
      <c r="T519" s="1">
        <v>3.6733304958436712E-7</v>
      </c>
      <c r="U519" s="1">
        <v>1.8995994752722431E-7</v>
      </c>
      <c r="V519" s="1">
        <v>2.3221104640261151E-7</v>
      </c>
      <c r="W519" s="1">
        <v>2.7435326001791733E-7</v>
      </c>
      <c r="X519" s="1">
        <v>1.3311552222428699E-7</v>
      </c>
      <c r="Y519" s="1">
        <v>-3.0040852373558508E-7</v>
      </c>
      <c r="Z519" s="1">
        <v>-1.60996266852025E-7</v>
      </c>
      <c r="AA519" s="1">
        <v>2.645323322361289E-7</v>
      </c>
      <c r="AB519" s="1">
        <v>5.1071168182441681E-7</v>
      </c>
      <c r="AC519" s="1">
        <v>4.7882195617277481E-7</v>
      </c>
      <c r="AD519" s="1">
        <v>-2.3222642815412781E-8</v>
      </c>
    </row>
    <row r="520" spans="1:30" x14ac:dyDescent="0.25">
      <c r="A520">
        <v>47</v>
      </c>
      <c r="B520">
        <v>2020</v>
      </c>
      <c r="C520" t="s">
        <v>1</v>
      </c>
      <c r="D520" t="s">
        <v>26</v>
      </c>
      <c r="E520" t="s">
        <v>21</v>
      </c>
      <c r="F520" t="s">
        <v>22</v>
      </c>
      <c r="G520" s="1">
        <v>17.961761447876938</v>
      </c>
      <c r="H520" s="1">
        <v>16.031765377303959</v>
      </c>
      <c r="I520" s="1">
        <v>14.99055611310618</v>
      </c>
      <c r="J520" s="1">
        <v>14.545086350598091</v>
      </c>
      <c r="K520" s="1">
        <v>24.302230000127331</v>
      </c>
      <c r="L520" s="1">
        <v>23.287514660952581</v>
      </c>
      <c r="M520" s="1">
        <v>16.128882131408769</v>
      </c>
      <c r="N520" s="1">
        <v>20.919013447016891</v>
      </c>
      <c r="O520" s="1">
        <v>23.154458399690181</v>
      </c>
      <c r="P520" s="1">
        <v>24.791596946620679</v>
      </c>
      <c r="Q520" s="1">
        <v>24.777244660349961</v>
      </c>
      <c r="R520" s="1">
        <v>27.326730424823761</v>
      </c>
      <c r="S520" s="1">
        <v>28.244352009101618</v>
      </c>
      <c r="T520" s="1">
        <v>27.86714517253866</v>
      </c>
      <c r="U520" s="1">
        <v>29.699999620080099</v>
      </c>
      <c r="V520" s="1">
        <v>27.47492151922425</v>
      </c>
      <c r="W520" s="1">
        <v>26.1986695207856</v>
      </c>
      <c r="X520" s="1">
        <v>25.896350373697441</v>
      </c>
      <c r="Y520" s="1">
        <v>24.94916668530017</v>
      </c>
      <c r="Z520" s="1">
        <v>25.31300176006776</v>
      </c>
      <c r="AA520" s="1">
        <v>24.784561756277281</v>
      </c>
      <c r="AB520" s="1">
        <v>26.750113129427469</v>
      </c>
      <c r="AC520" s="1">
        <v>24.69787493550232</v>
      </c>
      <c r="AD520" s="1">
        <v>20.41157130688951</v>
      </c>
    </row>
    <row r="521" spans="1:30" x14ac:dyDescent="0.25">
      <c r="A521">
        <v>47</v>
      </c>
      <c r="B521">
        <v>2020</v>
      </c>
      <c r="C521" t="s">
        <v>1</v>
      </c>
      <c r="D521" t="s">
        <v>27</v>
      </c>
      <c r="E521" t="s">
        <v>21</v>
      </c>
      <c r="F521" t="s">
        <v>22</v>
      </c>
      <c r="G521" s="1">
        <v>-7.5846614826355632</v>
      </c>
      <c r="H521" s="1">
        <v>-10.49639912576772</v>
      </c>
      <c r="I521" s="1">
        <v>-11.02246369314304</v>
      </c>
      <c r="J521" s="1">
        <v>-10.71818551677206</v>
      </c>
      <c r="K521" s="1">
        <v>-11.1266958682029</v>
      </c>
      <c r="L521" s="1">
        <v>-11.6</v>
      </c>
      <c r="M521" s="1">
        <v>-10.03032219573895</v>
      </c>
      <c r="N521" s="1">
        <v>-4.1718945397608609</v>
      </c>
      <c r="O521" s="1">
        <v>-0.17210658173949711</v>
      </c>
      <c r="P521" s="1">
        <v>1.6652478628215059</v>
      </c>
      <c r="Q521" s="1">
        <v>1.5219560039255171</v>
      </c>
      <c r="R521" s="1">
        <v>1.7036885908800381</v>
      </c>
      <c r="S521" s="1">
        <v>2.506774776186822</v>
      </c>
      <c r="T521" s="1">
        <v>2.2075898226313422</v>
      </c>
      <c r="U521" s="1">
        <v>0.62473651776959871</v>
      </c>
      <c r="V521" s="1">
        <v>0.34694439337735439</v>
      </c>
      <c r="W521" s="1">
        <v>0.22268793649370769</v>
      </c>
      <c r="X521" s="1">
        <v>-0.6781704156946019</v>
      </c>
      <c r="Y521" s="1">
        <v>-0.98537761152537773</v>
      </c>
      <c r="Z521" s="1">
        <v>-0.71749395138985328</v>
      </c>
      <c r="AA521" s="1">
        <v>-2.1126813851070412</v>
      </c>
      <c r="AB521" s="1">
        <v>-0.78386944515492429</v>
      </c>
      <c r="AC521" s="1">
        <v>-2.467509642921129</v>
      </c>
      <c r="AD521" s="1">
        <v>-3.6862940319956561</v>
      </c>
    </row>
    <row r="522" spans="1:30" x14ac:dyDescent="0.25">
      <c r="A522">
        <v>48</v>
      </c>
      <c r="B522">
        <v>2020</v>
      </c>
      <c r="C522" t="s">
        <v>1</v>
      </c>
      <c r="D522" t="s">
        <v>23</v>
      </c>
      <c r="E522" t="s">
        <v>21</v>
      </c>
      <c r="F522" t="s">
        <v>22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25">
      <c r="A523">
        <v>48</v>
      </c>
      <c r="B523">
        <v>2020</v>
      </c>
      <c r="C523" t="s">
        <v>1</v>
      </c>
      <c r="D523" t="s">
        <v>24</v>
      </c>
      <c r="E523" t="s">
        <v>21</v>
      </c>
      <c r="F523" t="s">
        <v>22</v>
      </c>
      <c r="G523" s="1">
        <v>-3.2771336408799538E-7</v>
      </c>
      <c r="H523" s="1">
        <v>3.5044570040511218E-7</v>
      </c>
      <c r="I523" s="1">
        <v>4.3166148955058829E-7</v>
      </c>
      <c r="J523" s="1">
        <v>4.7846086595098101E-7</v>
      </c>
      <c r="K523" s="1">
        <v>4.6934282038968762E-7</v>
      </c>
      <c r="L523" s="1">
        <v>4.6850106734067882E-7</v>
      </c>
      <c r="M523" s="1">
        <v>3.8797869717247041E-7</v>
      </c>
      <c r="N523" s="1">
        <v>3.2232984904289818E-7</v>
      </c>
      <c r="O523" s="1">
        <v>-3.8034165068659198E-8</v>
      </c>
      <c r="P523" s="1">
        <v>-2.732769831421111E-7</v>
      </c>
      <c r="Q523" s="1">
        <v>-1.9948687615472859E-8</v>
      </c>
      <c r="R523" s="1">
        <v>-9.9812621697827932E-8</v>
      </c>
      <c r="S523" s="1">
        <v>-1.960872575616103E-7</v>
      </c>
      <c r="T523" s="1">
        <v>-3.6806074949717572E-7</v>
      </c>
      <c r="U523" s="1">
        <v>-1.8730636247185639E-7</v>
      </c>
      <c r="V523" s="1">
        <v>-2.3143588953628899E-7</v>
      </c>
      <c r="W523" s="1">
        <v>-2.7357071436658101E-7</v>
      </c>
      <c r="X523" s="1">
        <v>-1.3164187031691501E-7</v>
      </c>
      <c r="Y523" s="1">
        <v>3.0250782265736852E-7</v>
      </c>
      <c r="Z523" s="1">
        <v>1.6279320183905301E-7</v>
      </c>
      <c r="AA523" s="1">
        <v>-2.6458051150801839E-7</v>
      </c>
      <c r="AB523" s="1">
        <v>-5.1058383953702838E-7</v>
      </c>
      <c r="AC523" s="1">
        <v>-4.7819643374661127E-7</v>
      </c>
      <c r="AD523" s="1">
        <v>2.6227935805313621E-8</v>
      </c>
    </row>
    <row r="524" spans="1:30" x14ac:dyDescent="0.25">
      <c r="A524">
        <v>48</v>
      </c>
      <c r="B524">
        <v>2020</v>
      </c>
      <c r="C524" t="s">
        <v>1</v>
      </c>
      <c r="D524" t="s">
        <v>25</v>
      </c>
      <c r="E524" t="s">
        <v>21</v>
      </c>
      <c r="F524" t="s">
        <v>22</v>
      </c>
      <c r="G524" s="1">
        <v>3.2771336408799538E-7</v>
      </c>
      <c r="H524" s="1">
        <v>-3.5044570040511213E-7</v>
      </c>
      <c r="I524" s="1">
        <v>-4.3166148955058829E-7</v>
      </c>
      <c r="J524" s="1">
        <v>-4.784608659509807E-7</v>
      </c>
      <c r="K524" s="1">
        <v>-4.6934282038968762E-7</v>
      </c>
      <c r="L524" s="1">
        <v>-4.6850106734067887E-7</v>
      </c>
      <c r="M524" s="1">
        <v>-3.8797869717247041E-7</v>
      </c>
      <c r="N524" s="1">
        <v>-3.2232984904289818E-7</v>
      </c>
      <c r="O524" s="1">
        <v>3.8034165068659159E-8</v>
      </c>
      <c r="P524" s="1">
        <v>2.732769831421111E-7</v>
      </c>
      <c r="Q524" s="1">
        <v>1.9948687615472849E-8</v>
      </c>
      <c r="R524" s="1">
        <v>9.9812621697827799E-8</v>
      </c>
      <c r="S524" s="1">
        <v>1.960872575616103E-7</v>
      </c>
      <c r="T524" s="1">
        <v>3.6806074949717572E-7</v>
      </c>
      <c r="U524" s="1">
        <v>1.8730636247185639E-7</v>
      </c>
      <c r="V524" s="1">
        <v>2.3143588953628899E-7</v>
      </c>
      <c r="W524" s="1">
        <v>2.7357071436658101E-7</v>
      </c>
      <c r="X524" s="1">
        <v>1.3164187031691501E-7</v>
      </c>
      <c r="Y524" s="1">
        <v>-3.0250782265736868E-7</v>
      </c>
      <c r="Z524" s="1">
        <v>-1.6279320183905301E-7</v>
      </c>
      <c r="AA524" s="1">
        <v>2.6458051150801839E-7</v>
      </c>
      <c r="AB524" s="1">
        <v>5.1058383953702838E-7</v>
      </c>
      <c r="AC524" s="1">
        <v>4.7819643374661127E-7</v>
      </c>
      <c r="AD524" s="1">
        <v>-2.6227935805313641E-8</v>
      </c>
    </row>
    <row r="525" spans="1:30" x14ac:dyDescent="0.25">
      <c r="A525">
        <v>48</v>
      </c>
      <c r="B525">
        <v>2020</v>
      </c>
      <c r="C525" t="s">
        <v>1</v>
      </c>
      <c r="D525" t="s">
        <v>26</v>
      </c>
      <c r="E525" t="s">
        <v>21</v>
      </c>
      <c r="F525" t="s">
        <v>22</v>
      </c>
      <c r="G525" s="1">
        <v>-6.5542672817599076E-7</v>
      </c>
      <c r="H525" s="1">
        <v>7.0089140081022425E-7</v>
      </c>
      <c r="I525" s="1">
        <v>8.6332297910117669E-7</v>
      </c>
      <c r="J525" s="1">
        <v>9.5692173190196161E-7</v>
      </c>
      <c r="K525" s="1">
        <v>9.3868564077937525E-7</v>
      </c>
      <c r="L525" s="1">
        <v>9.3700213468135775E-7</v>
      </c>
      <c r="M525" s="1">
        <v>7.7595739434494082E-7</v>
      </c>
      <c r="N525" s="1">
        <v>6.4465969808579636E-7</v>
      </c>
      <c r="O525" s="1">
        <v>-7.6068330137318357E-8</v>
      </c>
      <c r="P525" s="1">
        <v>-5.465539662842223E-7</v>
      </c>
      <c r="Q525" s="1">
        <v>-3.989737523094571E-8</v>
      </c>
      <c r="R525" s="1">
        <v>-1.996252433956557E-7</v>
      </c>
      <c r="S525" s="1">
        <v>-3.9217451512322071E-7</v>
      </c>
      <c r="T525" s="1">
        <v>-7.3612149899435144E-7</v>
      </c>
      <c r="U525" s="1">
        <v>-3.7461272494371278E-7</v>
      </c>
      <c r="V525" s="1">
        <v>-4.6287177907257808E-7</v>
      </c>
      <c r="W525" s="1">
        <v>-5.4714142873316192E-7</v>
      </c>
      <c r="X525" s="1">
        <v>-2.6328374063383002E-7</v>
      </c>
      <c r="Y525" s="1">
        <v>6.0501564531473715E-7</v>
      </c>
      <c r="Z525" s="1">
        <v>3.2558640367810601E-7</v>
      </c>
      <c r="AA525" s="1">
        <v>-5.2916102301603689E-7</v>
      </c>
      <c r="AB525" s="1">
        <v>-1.021167679074057E-6</v>
      </c>
      <c r="AC525" s="1">
        <v>-9.5639286749322255E-7</v>
      </c>
      <c r="AD525" s="1">
        <v>5.2455871610627248E-8</v>
      </c>
    </row>
    <row r="526" spans="1:30" x14ac:dyDescent="0.25">
      <c r="A526">
        <v>48</v>
      </c>
      <c r="B526">
        <v>2020</v>
      </c>
      <c r="C526" t="s">
        <v>1</v>
      </c>
      <c r="D526" t="s">
        <v>27</v>
      </c>
      <c r="E526" t="s">
        <v>21</v>
      </c>
      <c r="F526" t="s">
        <v>22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x14ac:dyDescent="0.25">
      <c r="A527">
        <v>49</v>
      </c>
      <c r="B527">
        <v>2020</v>
      </c>
      <c r="C527" t="s">
        <v>1</v>
      </c>
      <c r="D527" t="s">
        <v>23</v>
      </c>
      <c r="E527" t="s">
        <v>21</v>
      </c>
      <c r="F527" t="s">
        <v>22</v>
      </c>
      <c r="G527" s="1">
        <v>11.43912480285932</v>
      </c>
      <c r="H527" s="1">
        <v>10.72010691180467</v>
      </c>
      <c r="I527" s="1">
        <v>9.7076170215987041</v>
      </c>
      <c r="J527" s="1">
        <v>9.9603336371103932</v>
      </c>
      <c r="K527" s="1">
        <v>9.9554281859506233</v>
      </c>
      <c r="L527" s="1">
        <v>10.37934424511117</v>
      </c>
      <c r="M527" s="1">
        <v>11.879342383378431</v>
      </c>
      <c r="N527" s="1">
        <v>14.64456298029476</v>
      </c>
      <c r="O527" s="1">
        <v>16.170648024238741</v>
      </c>
      <c r="P527" s="1">
        <v>17.011960778144381</v>
      </c>
      <c r="Q527" s="1">
        <v>17.135872748181772</v>
      </c>
      <c r="R527" s="1">
        <v>17.3054327772957</v>
      </c>
      <c r="S527" s="1">
        <v>18</v>
      </c>
      <c r="T527" s="1">
        <v>17.68369119558756</v>
      </c>
      <c r="U527" s="1">
        <v>16.860322529700738</v>
      </c>
      <c r="V527" s="1">
        <v>16.716839816110301</v>
      </c>
      <c r="W527" s="1">
        <v>15.76792298466512</v>
      </c>
      <c r="X527" s="1">
        <v>15.84781988049407</v>
      </c>
      <c r="Y527" s="1">
        <v>15.616300680791809</v>
      </c>
      <c r="Z527" s="1">
        <v>16.372823838348349</v>
      </c>
      <c r="AA527" s="1">
        <v>16.372823838348349</v>
      </c>
      <c r="AB527" s="1">
        <v>16.923911524670778</v>
      </c>
      <c r="AC527" s="1">
        <v>15.236415623687879</v>
      </c>
      <c r="AD527" s="1">
        <v>13.14619148920065</v>
      </c>
    </row>
    <row r="528" spans="1:30" x14ac:dyDescent="0.25">
      <c r="A528">
        <v>49</v>
      </c>
      <c r="B528">
        <v>2020</v>
      </c>
      <c r="C528" t="s">
        <v>1</v>
      </c>
      <c r="D528" t="s">
        <v>24</v>
      </c>
      <c r="E528" t="s">
        <v>21</v>
      </c>
      <c r="F528" t="s">
        <v>22</v>
      </c>
      <c r="G528" s="1">
        <v>-3.408118782297503E-7</v>
      </c>
      <c r="H528" s="1">
        <v>3.3376400282202028E-7</v>
      </c>
      <c r="I528" s="1">
        <v>4.175150781315541E-7</v>
      </c>
      <c r="J528" s="1">
        <v>4.6517799931475171E-7</v>
      </c>
      <c r="K528" s="1">
        <v>4.6132760151960288E-7</v>
      </c>
      <c r="L528" s="1">
        <v>4.567231716231156E-7</v>
      </c>
      <c r="M528" s="1">
        <v>3.7779437344379982E-7</v>
      </c>
      <c r="N528" s="1">
        <v>3.1674081547896061E-7</v>
      </c>
      <c r="O528" s="1">
        <v>-4.0179788711726553E-8</v>
      </c>
      <c r="P528" s="1">
        <v>-2.7499324324087983E-7</v>
      </c>
      <c r="Q528" s="1">
        <v>-2.2830243126429949E-8</v>
      </c>
      <c r="R528" s="1">
        <v>-7.8140137797007669E-9</v>
      </c>
      <c r="S528" s="1">
        <v>-1.943927687042077E-7</v>
      </c>
      <c r="T528" s="1">
        <v>-3.667807803032337E-7</v>
      </c>
      <c r="U528" s="1">
        <v>-1.8588504963025881E-7</v>
      </c>
      <c r="V528" s="1">
        <v>-2.2892095120220889E-7</v>
      </c>
      <c r="W528" s="1">
        <v>-2.7222235592746048E-7</v>
      </c>
      <c r="X528" s="1">
        <v>-1.29595543378874E-7</v>
      </c>
      <c r="Y528" s="1">
        <v>2.9996242782629431E-7</v>
      </c>
      <c r="Z528" s="1">
        <v>1.6083224493637629E-7</v>
      </c>
      <c r="AA528" s="1">
        <v>-2.6246722806611499E-7</v>
      </c>
      <c r="AB528" s="1">
        <v>-5.096833323021598E-7</v>
      </c>
      <c r="AC528" s="1">
        <v>-4.7538004280358048E-7</v>
      </c>
      <c r="AD528" s="1">
        <v>2.2119504310110739E-8</v>
      </c>
    </row>
    <row r="529" spans="1:30" x14ac:dyDescent="0.25">
      <c r="A529">
        <v>49</v>
      </c>
      <c r="B529">
        <v>2020</v>
      </c>
      <c r="C529" t="s">
        <v>1</v>
      </c>
      <c r="D529" t="s">
        <v>25</v>
      </c>
      <c r="E529" t="s">
        <v>21</v>
      </c>
      <c r="F529" t="s">
        <v>22</v>
      </c>
      <c r="G529" s="1">
        <v>3.408118782297503E-7</v>
      </c>
      <c r="H529" s="1">
        <v>-3.3376400282202028E-7</v>
      </c>
      <c r="I529" s="1">
        <v>-4.175150781315541E-7</v>
      </c>
      <c r="J529" s="1">
        <v>-4.6517799931475171E-7</v>
      </c>
      <c r="K529" s="1">
        <v>-4.6132760151960288E-7</v>
      </c>
      <c r="L529" s="1">
        <v>-4.567231716231156E-7</v>
      </c>
      <c r="M529" s="1">
        <v>-3.7779437344379998E-7</v>
      </c>
      <c r="N529" s="1">
        <v>-3.1674081547896061E-7</v>
      </c>
      <c r="O529" s="1">
        <v>4.0179788711726281E-8</v>
      </c>
      <c r="P529" s="1">
        <v>2.7499324324087983E-7</v>
      </c>
      <c r="Q529" s="1">
        <v>2.2830243126429969E-8</v>
      </c>
      <c r="R529" s="1">
        <v>7.8140137797006808E-9</v>
      </c>
      <c r="S529" s="1">
        <v>1.943927687042077E-7</v>
      </c>
      <c r="T529" s="1">
        <v>3.667807803032337E-7</v>
      </c>
      <c r="U529" s="1">
        <v>1.8588504963025881E-7</v>
      </c>
      <c r="V529" s="1">
        <v>2.28920951202209E-7</v>
      </c>
      <c r="W529" s="1">
        <v>2.7222235592746069E-7</v>
      </c>
      <c r="X529" s="1">
        <v>1.29595543378874E-7</v>
      </c>
      <c r="Y529" s="1">
        <v>-2.9996242782629431E-7</v>
      </c>
      <c r="Z529" s="1">
        <v>-1.6083224493637629E-7</v>
      </c>
      <c r="AA529" s="1">
        <v>2.6246722806611499E-7</v>
      </c>
      <c r="AB529" s="1">
        <v>5.096833323021598E-7</v>
      </c>
      <c r="AC529" s="1">
        <v>4.7538004280358048E-7</v>
      </c>
      <c r="AD529" s="1">
        <v>-2.2119504310110739E-8</v>
      </c>
    </row>
    <row r="530" spans="1:30" x14ac:dyDescent="0.25">
      <c r="A530">
        <v>49</v>
      </c>
      <c r="B530">
        <v>2020</v>
      </c>
      <c r="C530" t="s">
        <v>1</v>
      </c>
      <c r="D530" t="s">
        <v>26</v>
      </c>
      <c r="E530" t="s">
        <v>21</v>
      </c>
      <c r="F530" t="s">
        <v>22</v>
      </c>
      <c r="G530" s="1">
        <v>11.43912412123556</v>
      </c>
      <c r="H530" s="1">
        <v>10.720107579332669</v>
      </c>
      <c r="I530" s="1">
        <v>9.7076178566288611</v>
      </c>
      <c r="J530" s="1">
        <v>9.9603345674663917</v>
      </c>
      <c r="K530" s="1">
        <v>9.9554291086058271</v>
      </c>
      <c r="L530" s="1">
        <v>10.379345158557509</v>
      </c>
      <c r="M530" s="1">
        <v>11.87934313896718</v>
      </c>
      <c r="N530" s="1">
        <v>14.644563613776389</v>
      </c>
      <c r="O530" s="1">
        <v>16.17064794387916</v>
      </c>
      <c r="P530" s="1">
        <v>17.0119602281579</v>
      </c>
      <c r="Q530" s="1">
        <v>17.135872702521279</v>
      </c>
      <c r="R530" s="1">
        <v>17.305432761667671</v>
      </c>
      <c r="S530" s="1">
        <v>17.999999611214459</v>
      </c>
      <c r="T530" s="1">
        <v>17.683690462026</v>
      </c>
      <c r="U530" s="1">
        <v>16.860322157930639</v>
      </c>
      <c r="V530" s="1">
        <v>16.716839358268398</v>
      </c>
      <c r="W530" s="1">
        <v>15.767922440220399</v>
      </c>
      <c r="X530" s="1">
        <v>15.847819621302991</v>
      </c>
      <c r="Y530" s="1">
        <v>15.616301280716669</v>
      </c>
      <c r="Z530" s="1">
        <v>16.37282416001284</v>
      </c>
      <c r="AA530" s="1">
        <v>16.3728233134139</v>
      </c>
      <c r="AB530" s="1">
        <v>16.923910505304121</v>
      </c>
      <c r="AC530" s="1">
        <v>15.23641467292779</v>
      </c>
      <c r="AD530" s="1">
        <v>13.14619153343966</v>
      </c>
    </row>
    <row r="531" spans="1:30" x14ac:dyDescent="0.25">
      <c r="A531">
        <v>49</v>
      </c>
      <c r="B531">
        <v>2020</v>
      </c>
      <c r="C531" t="s">
        <v>1</v>
      </c>
      <c r="D531" t="s">
        <v>27</v>
      </c>
      <c r="E531" t="s">
        <v>21</v>
      </c>
      <c r="F531" t="s">
        <v>22</v>
      </c>
      <c r="G531" s="1">
        <v>-8.5</v>
      </c>
      <c r="H531" s="1">
        <v>-8.5</v>
      </c>
      <c r="I531" s="1">
        <v>-8.5</v>
      </c>
      <c r="J531" s="1">
        <v>-8.5</v>
      </c>
      <c r="K531" s="1">
        <v>-8.5</v>
      </c>
      <c r="L531" s="1">
        <v>-8.5</v>
      </c>
      <c r="M531" s="1">
        <v>-8.5</v>
      </c>
      <c r="N531" s="1">
        <v>-8.0482593884692495</v>
      </c>
      <c r="O531" s="1">
        <v>-7.5617825722693457</v>
      </c>
      <c r="P531" s="1">
        <v>-7.4498170348172392</v>
      </c>
      <c r="Q531" s="1">
        <v>-7.2876354369630221</v>
      </c>
      <c r="R531" s="1">
        <v>-7.3996047462603496</v>
      </c>
      <c r="S531" s="1">
        <v>-7.3996047462603496</v>
      </c>
      <c r="T531" s="1">
        <v>-7.3996047462603496</v>
      </c>
      <c r="U531" s="1">
        <v>-7.3996047462603496</v>
      </c>
      <c r="V531" s="1">
        <v>-7.3996047462603496</v>
      </c>
      <c r="W531" s="1">
        <v>-7.5241233558516782</v>
      </c>
      <c r="X531" s="1">
        <v>-7.8976791846256651</v>
      </c>
      <c r="Y531" s="1">
        <v>-7.8976791846256651</v>
      </c>
      <c r="Z531" s="1">
        <v>-7.8976791846256651</v>
      </c>
      <c r="AA531" s="1">
        <v>-7.8976791846256651</v>
      </c>
      <c r="AB531" s="1">
        <v>-8.1254773908667559</v>
      </c>
      <c r="AC531" s="1">
        <v>-8.3532755971078476</v>
      </c>
      <c r="AD531" s="1">
        <v>-8.3532755971078476</v>
      </c>
    </row>
    <row r="532" spans="1:30" x14ac:dyDescent="0.25">
      <c r="A532">
        <v>50</v>
      </c>
      <c r="B532">
        <v>2020</v>
      </c>
      <c r="C532" t="s">
        <v>1</v>
      </c>
      <c r="D532" t="s">
        <v>23</v>
      </c>
      <c r="E532" t="s">
        <v>21</v>
      </c>
      <c r="F532" t="s">
        <v>22</v>
      </c>
      <c r="G532" s="1">
        <v>12.36465621927948</v>
      </c>
      <c r="H532" s="1">
        <v>12.57777713525704</v>
      </c>
      <c r="I532" s="1">
        <v>11.731972474411609</v>
      </c>
      <c r="J532" s="1">
        <v>12.43994679928295</v>
      </c>
      <c r="K532" s="1">
        <v>12.292401549760021</v>
      </c>
      <c r="L532" s="1">
        <v>12.975481408662461</v>
      </c>
      <c r="M532" s="1">
        <v>17.349014051928531</v>
      </c>
      <c r="N532" s="1">
        <v>19.47961602960736</v>
      </c>
      <c r="O532" s="1">
        <v>20.09104840108715</v>
      </c>
      <c r="P532" s="1">
        <v>20.32420632625918</v>
      </c>
      <c r="Q532" s="1">
        <v>20.4984675880414</v>
      </c>
      <c r="R532" s="1">
        <v>21</v>
      </c>
      <c r="S532" s="1">
        <v>20.380674261261781</v>
      </c>
      <c r="T532" s="1">
        <v>19.89492858382005</v>
      </c>
      <c r="U532" s="1">
        <v>18.423726363268379</v>
      </c>
      <c r="V532" s="1">
        <v>17.656248192910429</v>
      </c>
      <c r="W532" s="1">
        <v>17.90944312727693</v>
      </c>
      <c r="X532" s="1">
        <v>17.57610015613254</v>
      </c>
      <c r="Y532" s="1">
        <v>17.816544266466199</v>
      </c>
      <c r="Z532" s="1">
        <v>18.222749089226859</v>
      </c>
      <c r="AA532" s="1">
        <v>17.558491875325281</v>
      </c>
      <c r="AB532" s="1">
        <v>18.32961313826404</v>
      </c>
      <c r="AC532" s="1">
        <v>17.055137917076269</v>
      </c>
      <c r="AD532" s="1">
        <v>14.231133984849359</v>
      </c>
    </row>
    <row r="533" spans="1:30" x14ac:dyDescent="0.25">
      <c r="A533">
        <v>50</v>
      </c>
      <c r="B533">
        <v>2020</v>
      </c>
      <c r="C533" t="s">
        <v>1</v>
      </c>
      <c r="D533" t="s">
        <v>24</v>
      </c>
      <c r="E533" t="s">
        <v>21</v>
      </c>
      <c r="F533" t="s">
        <v>22</v>
      </c>
      <c r="G533" s="1">
        <v>-3.430022336786169E-7</v>
      </c>
      <c r="H533" s="1">
        <v>3.3581908468339969E-7</v>
      </c>
      <c r="I533" s="1">
        <v>4.2236157140286741E-7</v>
      </c>
      <c r="J533" s="1">
        <v>4.692513368092742E-7</v>
      </c>
      <c r="K533" s="1">
        <v>4.6678498551755072E-7</v>
      </c>
      <c r="L533" s="1">
        <v>4.5994070477952388E-7</v>
      </c>
      <c r="M533" s="1">
        <v>3.7718936842508739E-7</v>
      </c>
      <c r="N533" s="1">
        <v>3.1483359743769029E-7</v>
      </c>
      <c r="O533" s="1">
        <v>-4.7046694459800691E-8</v>
      </c>
      <c r="P533" s="1">
        <v>-2.8668338464349359E-7</v>
      </c>
      <c r="Q533" s="1">
        <v>-3.2110595382379692E-8</v>
      </c>
      <c r="R533" s="1">
        <v>4.6008691714614172E-8</v>
      </c>
      <c r="S533" s="1">
        <v>-2.049460535784762E-7</v>
      </c>
      <c r="T533" s="1">
        <v>-3.7786297521121149E-7</v>
      </c>
      <c r="U533" s="1">
        <v>-1.9113703177524951E-7</v>
      </c>
      <c r="V533" s="1">
        <v>-2.3206098060473961E-7</v>
      </c>
      <c r="W533" s="1">
        <v>-2.7699805773537971E-7</v>
      </c>
      <c r="X533" s="1">
        <v>-1.3097149813877131E-7</v>
      </c>
      <c r="Y533" s="1">
        <v>3.0149755766461882E-7</v>
      </c>
      <c r="Z533" s="1">
        <v>1.6052744897947629E-7</v>
      </c>
      <c r="AA533" s="1">
        <v>-2.6445372887914861E-7</v>
      </c>
      <c r="AB533" s="1">
        <v>-5.173336139790934E-7</v>
      </c>
      <c r="AC533" s="1">
        <v>-4.7784606813172563E-7</v>
      </c>
      <c r="AD533" s="1">
        <v>2.823856878398356E-8</v>
      </c>
    </row>
    <row r="534" spans="1:30" x14ac:dyDescent="0.25">
      <c r="A534">
        <v>50</v>
      </c>
      <c r="B534">
        <v>2020</v>
      </c>
      <c r="C534" t="s">
        <v>1</v>
      </c>
      <c r="D534" t="s">
        <v>25</v>
      </c>
      <c r="E534" t="s">
        <v>21</v>
      </c>
      <c r="F534" t="s">
        <v>22</v>
      </c>
      <c r="G534" s="1">
        <v>3.43002233678617E-7</v>
      </c>
      <c r="H534" s="1">
        <v>-3.3581908468339969E-7</v>
      </c>
      <c r="I534" s="1">
        <v>-4.2236157140286741E-7</v>
      </c>
      <c r="J534" s="1">
        <v>-4.6925133680927431E-7</v>
      </c>
      <c r="K534" s="1">
        <v>-4.6678498551755072E-7</v>
      </c>
      <c r="L534" s="1">
        <v>-4.5994070477952388E-7</v>
      </c>
      <c r="M534" s="1">
        <v>-3.7718936842508739E-7</v>
      </c>
      <c r="N534" s="1">
        <v>-3.1483359743769029E-7</v>
      </c>
      <c r="O534" s="1">
        <v>4.7046694459800691E-8</v>
      </c>
      <c r="P534" s="1">
        <v>2.8668338464349381E-7</v>
      </c>
      <c r="Q534" s="1">
        <v>3.2110595382379692E-8</v>
      </c>
      <c r="R534" s="1">
        <v>-4.6008691714614152E-8</v>
      </c>
      <c r="S534" s="1">
        <v>2.049460535784762E-7</v>
      </c>
      <c r="T534" s="1">
        <v>3.7786297521121149E-7</v>
      </c>
      <c r="U534" s="1">
        <v>1.9113703177524951E-7</v>
      </c>
      <c r="V534" s="1">
        <v>2.3206098060473961E-7</v>
      </c>
      <c r="W534" s="1">
        <v>2.7699805773537997E-7</v>
      </c>
      <c r="X534" s="1">
        <v>1.309714981387712E-7</v>
      </c>
      <c r="Y534" s="1">
        <v>-3.0149755766461882E-7</v>
      </c>
      <c r="Z534" s="1">
        <v>-1.6052744897947629E-7</v>
      </c>
      <c r="AA534" s="1">
        <v>2.6445372887914872E-7</v>
      </c>
      <c r="AB534" s="1">
        <v>5.173336139790934E-7</v>
      </c>
      <c r="AC534" s="1">
        <v>4.7784606813172563E-7</v>
      </c>
      <c r="AD534" s="1">
        <v>-2.823856878398358E-8</v>
      </c>
    </row>
    <row r="535" spans="1:30" x14ac:dyDescent="0.25">
      <c r="A535">
        <v>50</v>
      </c>
      <c r="B535">
        <v>2020</v>
      </c>
      <c r="C535" t="s">
        <v>1</v>
      </c>
      <c r="D535" t="s">
        <v>26</v>
      </c>
      <c r="E535" t="s">
        <v>21</v>
      </c>
      <c r="F535" t="s">
        <v>22</v>
      </c>
      <c r="G535" s="1">
        <v>12.364655533275011</v>
      </c>
      <c r="H535" s="1">
        <v>12.57777780689521</v>
      </c>
      <c r="I535" s="1">
        <v>11.731973319134759</v>
      </c>
      <c r="J535" s="1">
        <v>12.439947737785619</v>
      </c>
      <c r="K535" s="1">
        <v>12.29240248332999</v>
      </c>
      <c r="L535" s="1">
        <v>12.975482328543871</v>
      </c>
      <c r="M535" s="1">
        <v>17.34901480630726</v>
      </c>
      <c r="N535" s="1">
        <v>19.479616659274551</v>
      </c>
      <c r="O535" s="1">
        <v>20.091048306993759</v>
      </c>
      <c r="P535" s="1">
        <v>20.324205752892411</v>
      </c>
      <c r="Q535" s="1">
        <v>20.49846752382021</v>
      </c>
      <c r="R535" s="1">
        <v>21.00000009201738</v>
      </c>
      <c r="S535" s="1">
        <v>20.380673851369679</v>
      </c>
      <c r="T535" s="1">
        <v>19.894927828094101</v>
      </c>
      <c r="U535" s="1">
        <v>18.423725980994309</v>
      </c>
      <c r="V535" s="1">
        <v>17.656247728788468</v>
      </c>
      <c r="W535" s="1">
        <v>17.90944257328082</v>
      </c>
      <c r="X535" s="1">
        <v>17.576099894189539</v>
      </c>
      <c r="Y535" s="1">
        <v>17.81654486946131</v>
      </c>
      <c r="Z535" s="1">
        <v>18.22274941028175</v>
      </c>
      <c r="AA535" s="1">
        <v>17.558491346417821</v>
      </c>
      <c r="AB535" s="1">
        <v>18.329612103596808</v>
      </c>
      <c r="AC535" s="1">
        <v>17.055136961384139</v>
      </c>
      <c r="AD535" s="1">
        <v>14.2311340413265</v>
      </c>
    </row>
    <row r="536" spans="1:30" x14ac:dyDescent="0.25">
      <c r="A536">
        <v>50</v>
      </c>
      <c r="B536">
        <v>2020</v>
      </c>
      <c r="C536" t="s">
        <v>1</v>
      </c>
      <c r="D536" t="s">
        <v>27</v>
      </c>
      <c r="E536" t="s">
        <v>21</v>
      </c>
      <c r="F536" t="s">
        <v>22</v>
      </c>
      <c r="G536" s="1">
        <v>-3.727488663355647</v>
      </c>
      <c r="H536" s="1">
        <v>-4.0857266249190252</v>
      </c>
      <c r="I536" s="1">
        <v>-4.2829842366659481</v>
      </c>
      <c r="J536" s="1">
        <v>-2.303606132584755</v>
      </c>
      <c r="K536" s="1">
        <v>-3.4758151587130222</v>
      </c>
      <c r="L536" s="1">
        <v>-3.732023321096956</v>
      </c>
      <c r="M536" s="1">
        <v>1.154070395163032</v>
      </c>
      <c r="N536" s="1">
        <v>6.1376592528611553</v>
      </c>
      <c r="O536" s="1">
        <v>7.6953141870006476</v>
      </c>
      <c r="P536" s="1">
        <v>9.2098898725977136</v>
      </c>
      <c r="Q536" s="1">
        <v>10.305009717123729</v>
      </c>
      <c r="R536" s="1">
        <v>10.155366011660551</v>
      </c>
      <c r="S536" s="1">
        <v>10.5</v>
      </c>
      <c r="T536" s="1">
        <v>9.629345713668755</v>
      </c>
      <c r="U536" s="1">
        <v>7.2758583459296036</v>
      </c>
      <c r="V536" s="1">
        <v>5.9086590369250711</v>
      </c>
      <c r="W536" s="1">
        <v>4.6661628158065209</v>
      </c>
      <c r="X536" s="1">
        <v>4.7183113798315706</v>
      </c>
      <c r="Y536" s="1">
        <v>3.6503994817534009</v>
      </c>
      <c r="Z536" s="1">
        <v>3.659468797236018</v>
      </c>
      <c r="AA536" s="1">
        <v>2.2786655150075581</v>
      </c>
      <c r="AB536" s="1">
        <v>2.759339235586268</v>
      </c>
      <c r="AC536" s="1">
        <v>1.859209673936514</v>
      </c>
      <c r="AD536" s="1">
        <v>-1.154070395163032</v>
      </c>
    </row>
    <row r="537" spans="1:30" x14ac:dyDescent="0.25">
      <c r="A537">
        <v>51</v>
      </c>
      <c r="B537">
        <v>2020</v>
      </c>
      <c r="C537" t="s">
        <v>1</v>
      </c>
      <c r="D537" t="s">
        <v>23</v>
      </c>
      <c r="E537" t="s">
        <v>21</v>
      </c>
      <c r="F537" t="s">
        <v>22</v>
      </c>
      <c r="G537" s="1">
        <v>13.051444052501949</v>
      </c>
      <c r="H537" s="1">
        <v>13.55765107108985</v>
      </c>
      <c r="I537" s="1">
        <v>10.93262791153554</v>
      </c>
      <c r="J537" s="1">
        <v>11.861551428290699</v>
      </c>
      <c r="K537" s="1">
        <v>12.01443861388999</v>
      </c>
      <c r="L537" s="1">
        <v>11.14750842444929</v>
      </c>
      <c r="M537" s="1">
        <v>12.96793842518548</v>
      </c>
      <c r="N537" s="1">
        <v>14.830266399706151</v>
      </c>
      <c r="O537" s="1">
        <v>15.159113897168719</v>
      </c>
      <c r="P537" s="1">
        <v>16.23896814937352</v>
      </c>
      <c r="Q537" s="1">
        <v>15.2598498820084</v>
      </c>
      <c r="R537" s="1">
        <v>15.817812402469499</v>
      </c>
      <c r="S537" s="1">
        <v>17.00003315035076</v>
      </c>
      <c r="T537" s="1">
        <v>15.78446709061182</v>
      </c>
      <c r="U537" s="1">
        <v>14.42815211285183</v>
      </c>
      <c r="V537" s="1">
        <v>15.80455624602889</v>
      </c>
      <c r="W537" s="1">
        <v>14.36657522158465</v>
      </c>
      <c r="X537" s="1">
        <v>15.81271003769255</v>
      </c>
      <c r="Y537" s="1">
        <v>15.788446905888319</v>
      </c>
      <c r="Z537" s="1">
        <v>16.37963250627736</v>
      </c>
      <c r="AA537" s="1">
        <v>17.36859661263664</v>
      </c>
      <c r="AB537" s="1">
        <v>18</v>
      </c>
      <c r="AC537" s="1">
        <v>16.101786896225889</v>
      </c>
      <c r="AD537" s="1">
        <v>14.259268299554551</v>
      </c>
    </row>
    <row r="538" spans="1:30" x14ac:dyDescent="0.25">
      <c r="A538">
        <v>51</v>
      </c>
      <c r="B538">
        <v>2020</v>
      </c>
      <c r="C538" t="s">
        <v>1</v>
      </c>
      <c r="D538" t="s">
        <v>24</v>
      </c>
      <c r="E538" t="s">
        <v>21</v>
      </c>
      <c r="F538" t="s">
        <v>22</v>
      </c>
      <c r="G538" s="1">
        <v>-3.7054510503578621E-7</v>
      </c>
      <c r="H538" s="1">
        <v>2.9511603730603129E-7</v>
      </c>
      <c r="I538" s="1">
        <v>3.8291007758772407E-7</v>
      </c>
      <c r="J538" s="1">
        <v>4.3373055819633537E-7</v>
      </c>
      <c r="K538" s="1">
        <v>4.3314089398842719E-7</v>
      </c>
      <c r="L538" s="1">
        <v>4.238950546496472E-7</v>
      </c>
      <c r="M538" s="1">
        <v>3.6022477868560213E-7</v>
      </c>
      <c r="N538" s="1">
        <v>3.0934207197919908E-7</v>
      </c>
      <c r="O538" s="1">
        <v>-3.5332214805861968E-8</v>
      </c>
      <c r="P538" s="1">
        <v>-2.6911713087873563E-7</v>
      </c>
      <c r="Q538" s="1">
        <v>-1.9126388390253271E-8</v>
      </c>
      <c r="R538" s="1">
        <v>1.7944350267413139E-7</v>
      </c>
      <c r="S538" s="1">
        <v>-1.858977686888651E-7</v>
      </c>
      <c r="T538" s="1">
        <v>-3.5912953248930082E-7</v>
      </c>
      <c r="U538" s="1">
        <v>-1.8173901593273311E-7</v>
      </c>
      <c r="V538" s="1">
        <v>-2.245980893557312E-7</v>
      </c>
      <c r="W538" s="1">
        <v>-2.6989704347338392E-7</v>
      </c>
      <c r="X538" s="1">
        <v>-1.267483623019497E-7</v>
      </c>
      <c r="Y538" s="1">
        <v>2.926533690743298E-7</v>
      </c>
      <c r="Z538" s="1">
        <v>1.5717006907360781E-7</v>
      </c>
      <c r="AA538" s="1">
        <v>-2.5787571170088978E-7</v>
      </c>
      <c r="AB538" s="1">
        <v>-5.0709185302952531E-7</v>
      </c>
      <c r="AC538" s="1">
        <v>-4.6988995132717438E-7</v>
      </c>
      <c r="AD538" s="1">
        <v>9.3617541951551427E-9</v>
      </c>
    </row>
    <row r="539" spans="1:30" x14ac:dyDescent="0.25">
      <c r="A539">
        <v>51</v>
      </c>
      <c r="B539">
        <v>2020</v>
      </c>
      <c r="C539" t="s">
        <v>1</v>
      </c>
      <c r="D539" t="s">
        <v>25</v>
      </c>
      <c r="E539" t="s">
        <v>21</v>
      </c>
      <c r="F539" t="s">
        <v>22</v>
      </c>
      <c r="G539" s="1">
        <v>3.7054510503578611E-7</v>
      </c>
      <c r="H539" s="1">
        <v>-2.951160373060314E-7</v>
      </c>
      <c r="I539" s="1">
        <v>-3.8291007758772407E-7</v>
      </c>
      <c r="J539" s="1">
        <v>-4.3373055819633537E-7</v>
      </c>
      <c r="K539" s="1">
        <v>-4.3314089398842719E-7</v>
      </c>
      <c r="L539" s="1">
        <v>-4.238950546496472E-7</v>
      </c>
      <c r="M539" s="1">
        <v>-3.6022477868560202E-7</v>
      </c>
      <c r="N539" s="1">
        <v>-3.0934207197919908E-7</v>
      </c>
      <c r="O539" s="1">
        <v>3.5332214805861968E-8</v>
      </c>
      <c r="P539" s="1">
        <v>2.6911713087873563E-7</v>
      </c>
      <c r="Q539" s="1">
        <v>1.912638839025346E-8</v>
      </c>
      <c r="R539" s="1">
        <v>-1.7944350267413139E-7</v>
      </c>
      <c r="S539" s="1">
        <v>1.858977686888651E-7</v>
      </c>
      <c r="T539" s="1">
        <v>3.5912953248930082E-7</v>
      </c>
      <c r="U539" s="1">
        <v>1.8173901593273311E-7</v>
      </c>
      <c r="V539" s="1">
        <v>2.245980893557312E-7</v>
      </c>
      <c r="W539" s="1">
        <v>2.6989704347338392E-7</v>
      </c>
      <c r="X539" s="1">
        <v>1.267483623019497E-7</v>
      </c>
      <c r="Y539" s="1">
        <v>-2.926533690743298E-7</v>
      </c>
      <c r="Z539" s="1">
        <v>-1.5717006907360781E-7</v>
      </c>
      <c r="AA539" s="1">
        <v>2.5787571170088978E-7</v>
      </c>
      <c r="AB539" s="1">
        <v>5.0709185302952531E-7</v>
      </c>
      <c r="AC539" s="1">
        <v>4.6988995132717438E-7</v>
      </c>
      <c r="AD539" s="1">
        <v>-9.3617541951551427E-9</v>
      </c>
    </row>
    <row r="540" spans="1:30" x14ac:dyDescent="0.25">
      <c r="A540">
        <v>51</v>
      </c>
      <c r="B540">
        <v>2020</v>
      </c>
      <c r="C540" t="s">
        <v>1</v>
      </c>
      <c r="D540" t="s">
        <v>26</v>
      </c>
      <c r="E540" t="s">
        <v>21</v>
      </c>
      <c r="F540" t="s">
        <v>22</v>
      </c>
      <c r="G540" s="1">
        <v>13.05144331141174</v>
      </c>
      <c r="H540" s="1">
        <v>13.55765166132192</v>
      </c>
      <c r="I540" s="1">
        <v>10.932628677355691</v>
      </c>
      <c r="J540" s="1">
        <v>11.861552295751819</v>
      </c>
      <c r="K540" s="1">
        <v>12.014439480171781</v>
      </c>
      <c r="L540" s="1">
        <v>11.1475092722394</v>
      </c>
      <c r="M540" s="1">
        <v>12.967939145635039</v>
      </c>
      <c r="N540" s="1">
        <v>14.8302670183903</v>
      </c>
      <c r="O540" s="1">
        <v>15.15911382650429</v>
      </c>
      <c r="P540" s="1">
        <v>16.238967611139259</v>
      </c>
      <c r="Q540" s="1">
        <v>15.259849843755619</v>
      </c>
      <c r="R540" s="1">
        <v>15.81781276135651</v>
      </c>
      <c r="S540" s="1">
        <v>17.000032778555219</v>
      </c>
      <c r="T540" s="1">
        <v>15.78446637235275</v>
      </c>
      <c r="U540" s="1">
        <v>14.4281517493738</v>
      </c>
      <c r="V540" s="1">
        <v>15.804555796832711</v>
      </c>
      <c r="W540" s="1">
        <v>14.366574681790571</v>
      </c>
      <c r="X540" s="1">
        <v>15.81270978419583</v>
      </c>
      <c r="Y540" s="1">
        <v>15.788447491195059</v>
      </c>
      <c r="Z540" s="1">
        <v>16.379632820617498</v>
      </c>
      <c r="AA540" s="1">
        <v>17.36859609688522</v>
      </c>
      <c r="AB540" s="1">
        <v>17.999998985816291</v>
      </c>
      <c r="AC540" s="1">
        <v>16.10178595644598</v>
      </c>
      <c r="AD540" s="1">
        <v>14.25926831827805</v>
      </c>
    </row>
    <row r="541" spans="1:30" x14ac:dyDescent="0.25">
      <c r="A541">
        <v>51</v>
      </c>
      <c r="B541">
        <v>2020</v>
      </c>
      <c r="C541" t="s">
        <v>1</v>
      </c>
      <c r="D541" t="s">
        <v>27</v>
      </c>
      <c r="E541" t="s">
        <v>21</v>
      </c>
      <c r="F541" t="s">
        <v>22</v>
      </c>
      <c r="G541" s="1">
        <v>-3.9476563797770772</v>
      </c>
      <c r="H541" s="1">
        <v>-3.8989923293086379</v>
      </c>
      <c r="I541" s="1">
        <v>-4.8982538236302906</v>
      </c>
      <c r="J541" s="1">
        <v>-4.4877084342113651</v>
      </c>
      <c r="K541" s="1">
        <v>-3.9769213996008221</v>
      </c>
      <c r="L541" s="1">
        <v>-5.3</v>
      </c>
      <c r="M541" s="1">
        <v>-4.0272804429751714</v>
      </c>
      <c r="N541" s="1">
        <v>-2.6613949099767358</v>
      </c>
      <c r="O541" s="1">
        <v>-1.805278541640607</v>
      </c>
      <c r="P541" s="1">
        <v>-0.90123352610650476</v>
      </c>
      <c r="Q541" s="1">
        <v>-1.1633821976926619</v>
      </c>
      <c r="R541" s="1">
        <v>-0.80027025493895376</v>
      </c>
      <c r="S541" s="1">
        <v>-0.33685997224816511</v>
      </c>
      <c r="T541" s="1">
        <v>-0.50347774061659933</v>
      </c>
      <c r="U541" s="1">
        <v>-0.97614738299534354</v>
      </c>
      <c r="V541" s="1">
        <v>-0.77863140688337529</v>
      </c>
      <c r="W541" s="1">
        <v>-1.7834893968004399</v>
      </c>
      <c r="X541" s="1">
        <v>-1.598940950984193</v>
      </c>
      <c r="Y541" s="1">
        <v>-2.322841541103287</v>
      </c>
      <c r="Z541" s="1">
        <v>-2.3367137125557198</v>
      </c>
      <c r="AA541" s="1">
        <v>-2.3193644347944771</v>
      </c>
      <c r="AB541" s="1">
        <v>-2.000107559640401</v>
      </c>
      <c r="AC541" s="1">
        <v>-2.6350108767109361</v>
      </c>
      <c r="AD541" s="1">
        <v>-2.924525722679669</v>
      </c>
    </row>
    <row r="542" spans="1:30" x14ac:dyDescent="0.25">
      <c r="A542">
        <v>52</v>
      </c>
      <c r="B542">
        <v>2020</v>
      </c>
      <c r="C542" t="s">
        <v>1</v>
      </c>
      <c r="D542" t="s">
        <v>23</v>
      </c>
      <c r="E542" t="s">
        <v>21</v>
      </c>
      <c r="F542" t="s">
        <v>22</v>
      </c>
      <c r="G542" s="1">
        <v>-0.83569431500465985</v>
      </c>
      <c r="H542" s="1">
        <v>-0.11873252562907741</v>
      </c>
      <c r="I542" s="1">
        <v>0.1278657968313141</v>
      </c>
      <c r="J542" s="1">
        <v>0.52059645852749303</v>
      </c>
      <c r="K542" s="1">
        <v>0.29226467847157511</v>
      </c>
      <c r="L542" s="1">
        <v>0.19179869524697121</v>
      </c>
      <c r="M542" s="1">
        <v>0.65302889095992556</v>
      </c>
      <c r="N542" s="1">
        <v>1.6120223671947811</v>
      </c>
      <c r="O542" s="1">
        <v>0.4703634669151911</v>
      </c>
      <c r="P542" s="1">
        <v>1.4841565703634669</v>
      </c>
      <c r="Q542" s="1">
        <v>1.5252562907735321</v>
      </c>
      <c r="R542" s="1">
        <v>3.3336439888164029</v>
      </c>
      <c r="S542" s="1">
        <v>1.8038210624417521</v>
      </c>
      <c r="T542" s="1">
        <v>4.8954333643988823</v>
      </c>
      <c r="U542" s="1">
        <v>0.58909599254426848</v>
      </c>
      <c r="V542" s="1">
        <v>2.2056849953401678</v>
      </c>
      <c r="W542" s="1">
        <v>2.4385834109972051</v>
      </c>
      <c r="X542" s="1">
        <v>-2.36551724137931</v>
      </c>
      <c r="Y542" s="1">
        <v>1.2284249767008391</v>
      </c>
      <c r="Z542" s="1">
        <v>-4.5666356011183603E-3</v>
      </c>
      <c r="AA542" s="1">
        <v>3.4249767008387701</v>
      </c>
      <c r="AB542" s="1">
        <v>4.9000000000000004</v>
      </c>
      <c r="AC542" s="1">
        <v>0.79002795899347622</v>
      </c>
      <c r="AD542" s="1">
        <v>2.0412861136999072</v>
      </c>
    </row>
    <row r="543" spans="1:30" x14ac:dyDescent="0.25">
      <c r="A543">
        <v>52</v>
      </c>
      <c r="B543">
        <v>2020</v>
      </c>
      <c r="C543" t="s">
        <v>1</v>
      </c>
      <c r="D543" t="s">
        <v>24</v>
      </c>
      <c r="E543" t="s">
        <v>21</v>
      </c>
      <c r="F543" t="s">
        <v>22</v>
      </c>
      <c r="G543" s="1">
        <v>-3.0925517996155449E-7</v>
      </c>
      <c r="H543" s="1">
        <v>3.3022267159378778E-7</v>
      </c>
      <c r="I543" s="1">
        <v>3.7491948307287491E-7</v>
      </c>
      <c r="J543" s="1">
        <v>4.2448681780772872E-7</v>
      </c>
      <c r="K543" s="1">
        <v>4.2201649319478052E-7</v>
      </c>
      <c r="L543" s="1">
        <v>4.2286882285368342E-7</v>
      </c>
      <c r="M543" s="1">
        <v>3.6253708077211268E-7</v>
      </c>
      <c r="N543" s="1">
        <v>3.0791883649675479E-7</v>
      </c>
      <c r="O543" s="1">
        <v>-4.0443271327910307E-8</v>
      </c>
      <c r="P543" s="1">
        <v>-2.7659096480673289E-7</v>
      </c>
      <c r="Q543" s="1">
        <v>-2.2546661018762151E-8</v>
      </c>
      <c r="R543" s="1">
        <v>5.5287621385420778E-7</v>
      </c>
      <c r="S543" s="1">
        <v>-2.2356771343243099E-7</v>
      </c>
      <c r="T543" s="1">
        <v>-4.0601838146995922E-7</v>
      </c>
      <c r="U543" s="1">
        <v>-1.9985409469843299E-7</v>
      </c>
      <c r="V543" s="1">
        <v>-2.6147068112485298E-7</v>
      </c>
      <c r="W543" s="1">
        <v>-3.1934701372090368E-7</v>
      </c>
      <c r="X543" s="1">
        <v>-1.4428507331948759E-7</v>
      </c>
      <c r="Y543" s="1">
        <v>2.7060277979895469E-7</v>
      </c>
      <c r="Z543" s="1">
        <v>1.3384677030382289E-7</v>
      </c>
      <c r="AA543" s="1">
        <v>-3.1605841626574087E-7</v>
      </c>
      <c r="AB543" s="1">
        <v>-5.5567878493508112E-7</v>
      </c>
      <c r="AC543" s="1">
        <v>-5.0447881366864782E-7</v>
      </c>
      <c r="AD543" s="1">
        <v>-2.2700919998211381E-8</v>
      </c>
    </row>
    <row r="544" spans="1:30" x14ac:dyDescent="0.25">
      <c r="A544">
        <v>52</v>
      </c>
      <c r="B544">
        <v>2020</v>
      </c>
      <c r="C544" t="s">
        <v>1</v>
      </c>
      <c r="D544" t="s">
        <v>25</v>
      </c>
      <c r="E544" t="s">
        <v>21</v>
      </c>
      <c r="F544" t="s">
        <v>22</v>
      </c>
      <c r="G544" s="1">
        <v>3.0925517996155449E-7</v>
      </c>
      <c r="H544" s="1">
        <v>-3.3022267159378778E-7</v>
      </c>
      <c r="I544" s="1">
        <v>-3.7491948307287491E-7</v>
      </c>
      <c r="J544" s="1">
        <v>-4.2448681780772872E-7</v>
      </c>
      <c r="K544" s="1">
        <v>-4.2201649319478052E-7</v>
      </c>
      <c r="L544" s="1">
        <v>-4.2286882285368342E-7</v>
      </c>
      <c r="M544" s="1">
        <v>-3.6253708077211311E-7</v>
      </c>
      <c r="N544" s="1">
        <v>-3.0791883649675479E-7</v>
      </c>
      <c r="O544" s="1">
        <v>4.0443271327910188E-8</v>
      </c>
      <c r="P544" s="1">
        <v>2.765909648067332E-7</v>
      </c>
      <c r="Q544" s="1">
        <v>2.2546661018762151E-8</v>
      </c>
      <c r="R544" s="1">
        <v>-5.5287621385420778E-7</v>
      </c>
      <c r="S544" s="1">
        <v>2.2356771343243099E-7</v>
      </c>
      <c r="T544" s="1">
        <v>4.0601838146995922E-7</v>
      </c>
      <c r="U544" s="1">
        <v>1.9985409469843299E-7</v>
      </c>
      <c r="V544" s="1">
        <v>2.6147068112485287E-7</v>
      </c>
      <c r="W544" s="1">
        <v>3.1934701372090368E-7</v>
      </c>
      <c r="X544" s="1">
        <v>1.4428507331948751E-7</v>
      </c>
      <c r="Y544" s="1">
        <v>-2.7060277979895469E-7</v>
      </c>
      <c r="Z544" s="1">
        <v>-1.3384677030382289E-7</v>
      </c>
      <c r="AA544" s="1">
        <v>3.1605841626574087E-7</v>
      </c>
      <c r="AB544" s="1">
        <v>5.556787849350809E-7</v>
      </c>
      <c r="AC544" s="1">
        <v>5.0447881366864782E-7</v>
      </c>
      <c r="AD544" s="1">
        <v>2.2700919998211381E-8</v>
      </c>
    </row>
    <row r="545" spans="1:30" x14ac:dyDescent="0.25">
      <c r="A545">
        <v>52</v>
      </c>
      <c r="B545">
        <v>2020</v>
      </c>
      <c r="C545" t="s">
        <v>1</v>
      </c>
      <c r="D545" t="s">
        <v>26</v>
      </c>
      <c r="E545" t="s">
        <v>21</v>
      </c>
      <c r="F545" t="s">
        <v>22</v>
      </c>
      <c r="G545" s="1">
        <v>-0.83569493351501978</v>
      </c>
      <c r="H545" s="1">
        <v>-0.1187318651837342</v>
      </c>
      <c r="I545" s="1">
        <v>0.12786654667028019</v>
      </c>
      <c r="J545" s="1">
        <v>0.52059730750112865</v>
      </c>
      <c r="K545" s="1">
        <v>0.29226552250456139</v>
      </c>
      <c r="L545" s="1">
        <v>0.19179954098461691</v>
      </c>
      <c r="M545" s="1">
        <v>0.65302961603408705</v>
      </c>
      <c r="N545" s="1">
        <v>1.6120229830324539</v>
      </c>
      <c r="O545" s="1">
        <v>0.47036338602864852</v>
      </c>
      <c r="P545" s="1">
        <v>1.4841560171815369</v>
      </c>
      <c r="Q545" s="1">
        <v>1.5252562456802099</v>
      </c>
      <c r="R545" s="1">
        <v>3.3336450945688312</v>
      </c>
      <c r="S545" s="1">
        <v>1.803820615306325</v>
      </c>
      <c r="T545" s="1">
        <v>4.8954325523621192</v>
      </c>
      <c r="U545" s="1">
        <v>0.58909559283607904</v>
      </c>
      <c r="V545" s="1">
        <v>2.2056844723988061</v>
      </c>
      <c r="W545" s="1">
        <v>2.4385827723031772</v>
      </c>
      <c r="X545" s="1">
        <v>-2.3655175299494569</v>
      </c>
      <c r="Y545" s="1">
        <v>1.228425517906399</v>
      </c>
      <c r="Z545" s="1">
        <v>-4.5663679075777534E-3</v>
      </c>
      <c r="AA545" s="1">
        <v>3.4249760687219371</v>
      </c>
      <c r="AB545" s="1">
        <v>4.8999988886424308</v>
      </c>
      <c r="AC545" s="1">
        <v>0.79002695003584889</v>
      </c>
      <c r="AD545" s="1">
        <v>2.0412860682980671</v>
      </c>
    </row>
    <row r="546" spans="1:30" x14ac:dyDescent="0.25">
      <c r="A546">
        <v>52</v>
      </c>
      <c r="B546">
        <v>2020</v>
      </c>
      <c r="C546" t="s">
        <v>1</v>
      </c>
      <c r="D546" t="s">
        <v>27</v>
      </c>
      <c r="E546" t="s">
        <v>21</v>
      </c>
      <c r="F546" t="s">
        <v>22</v>
      </c>
      <c r="G546" s="1">
        <v>-2.1634971282705808</v>
      </c>
      <c r="H546" s="1">
        <v>-1.9037651563497131</v>
      </c>
      <c r="I546" s="1">
        <v>-1.9725590299936191</v>
      </c>
      <c r="J546" s="1">
        <v>-2.2000000000000002</v>
      </c>
      <c r="K546" s="1">
        <v>-2.1410338225909382</v>
      </c>
      <c r="L546" s="1">
        <v>-1.726866624122527</v>
      </c>
      <c r="M546" s="1">
        <v>-1.672112316528398</v>
      </c>
      <c r="N546" s="1">
        <v>-1.740906190172304</v>
      </c>
      <c r="O546" s="1">
        <v>-1.695979578813019</v>
      </c>
      <c r="P546" s="1">
        <v>-1.394128908742821</v>
      </c>
      <c r="Q546" s="1">
        <v>-1.264964901084876</v>
      </c>
      <c r="R546" s="1">
        <v>-1.194767070835993</v>
      </c>
      <c r="S546" s="1">
        <v>-0.97434588385449905</v>
      </c>
      <c r="T546" s="1">
        <v>-1.2214422463305681</v>
      </c>
      <c r="U546" s="1">
        <v>-1.7998723675813659</v>
      </c>
      <c r="V546" s="1">
        <v>-1.2986598596043399</v>
      </c>
      <c r="W546" s="1">
        <v>-1.2761965539246971</v>
      </c>
      <c r="X546" s="1">
        <v>-2.0539885130823232</v>
      </c>
      <c r="Y546" s="1">
        <v>-2.0582003828972559</v>
      </c>
      <c r="Z546" s="1">
        <v>-1.6328015315890241</v>
      </c>
      <c r="AA546" s="1">
        <v>-1.895341416719847</v>
      </c>
      <c r="AB546" s="1">
        <v>-1.6187619655392469</v>
      </c>
      <c r="AC546" s="1">
        <v>-1.905169112954691</v>
      </c>
      <c r="AD546" s="1">
        <v>-2.1298021697511169</v>
      </c>
    </row>
    <row r="547" spans="1:30" x14ac:dyDescent="0.25">
      <c r="A547">
        <v>53</v>
      </c>
      <c r="B547">
        <v>2020</v>
      </c>
      <c r="C547" t="s">
        <v>1</v>
      </c>
      <c r="D547" t="s">
        <v>23</v>
      </c>
      <c r="E547" t="s">
        <v>21</v>
      </c>
      <c r="F547" t="s">
        <v>22</v>
      </c>
      <c r="G547" s="1">
        <v>17.927110194421189</v>
      </c>
      <c r="H547" s="1">
        <v>17.723887359294402</v>
      </c>
      <c r="I547" s="1">
        <v>17.723887359294402</v>
      </c>
      <c r="J547" s="1">
        <v>17.723887359294402</v>
      </c>
      <c r="K547" s="1">
        <v>18.191305870258031</v>
      </c>
      <c r="L547" s="1">
        <v>18.37419970954647</v>
      </c>
      <c r="M547" s="1">
        <v>16.138723858826818</v>
      </c>
      <c r="N547" s="1">
        <v>11.60677103232582</v>
      </c>
      <c r="O547" s="1">
        <v>12.074178942444069</v>
      </c>
      <c r="P547" s="1">
        <v>13.13096167356659</v>
      </c>
      <c r="Q547" s="1">
        <v>12.602570312634519</v>
      </c>
      <c r="R547" s="1">
        <v>16.626453700639299</v>
      </c>
      <c r="S547" s="1">
        <v>20</v>
      </c>
      <c r="T547" s="1">
        <v>19.146457759735402</v>
      </c>
      <c r="U547" s="1">
        <v>17.845811876057269</v>
      </c>
      <c r="V547" s="1">
        <v>18.211627792693879</v>
      </c>
      <c r="W547" s="1">
        <v>19.918712310256598</v>
      </c>
      <c r="X547" s="1">
        <v>18.049038229368549</v>
      </c>
      <c r="Y547" s="1">
        <v>17.84581186679889</v>
      </c>
      <c r="Z547" s="1">
        <v>18.049038229368549</v>
      </c>
      <c r="AA547" s="1">
        <v>18.150654942725449</v>
      </c>
      <c r="AB547" s="1">
        <v>19.024533242972531</v>
      </c>
      <c r="AC547" s="1">
        <v>16.34194668469523</v>
      </c>
      <c r="AD547" s="1">
        <v>15.529034188789209</v>
      </c>
    </row>
    <row r="548" spans="1:30" x14ac:dyDescent="0.25">
      <c r="A548">
        <v>53</v>
      </c>
      <c r="B548">
        <v>2020</v>
      </c>
      <c r="C548" t="s">
        <v>1</v>
      </c>
      <c r="D548" t="s">
        <v>24</v>
      </c>
      <c r="E548" t="s">
        <v>21</v>
      </c>
      <c r="F548" t="s">
        <v>22</v>
      </c>
      <c r="G548" s="1">
        <v>-3.2905598001165161E-7</v>
      </c>
      <c r="H548" s="1">
        <v>3.2832442906199423E-7</v>
      </c>
      <c r="I548" s="1">
        <v>3.7870796030664688E-7</v>
      </c>
      <c r="J548" s="1">
        <v>4.2970338046124911E-7</v>
      </c>
      <c r="K548" s="1">
        <v>4.2569010952534161E-7</v>
      </c>
      <c r="L548" s="1">
        <v>4.2629556050187791E-7</v>
      </c>
      <c r="M548" s="1">
        <v>3.7474885118841401E-7</v>
      </c>
      <c r="N548" s="1">
        <v>3.3065121058952562E-7</v>
      </c>
      <c r="O548" s="1">
        <v>-2.2054526309791209E-8</v>
      </c>
      <c r="P548" s="1">
        <v>-2.6956815076227821E-7</v>
      </c>
      <c r="Q548" s="1">
        <v>-1.0156741737455679E-8</v>
      </c>
      <c r="R548" s="1">
        <v>5.1986820366032407E-7</v>
      </c>
      <c r="S548" s="1">
        <v>-2.329289796405516E-7</v>
      </c>
      <c r="T548" s="1">
        <v>-4.1307373891610122E-7</v>
      </c>
      <c r="U548" s="1">
        <v>-2.0336697635810469E-7</v>
      </c>
      <c r="V548" s="1">
        <v>-2.6518122304038959E-7</v>
      </c>
      <c r="W548" s="1">
        <v>-3.2962340280952121E-7</v>
      </c>
      <c r="X548" s="1">
        <v>-1.5068058080013131E-7</v>
      </c>
      <c r="Y548" s="1">
        <v>2.7534702904414303E-7</v>
      </c>
      <c r="Z548" s="1">
        <v>1.349975404240109E-7</v>
      </c>
      <c r="AA548" s="1">
        <v>-3.171654331868501E-7</v>
      </c>
      <c r="AB548" s="1">
        <v>-5.6230322042497637E-7</v>
      </c>
      <c r="AC548" s="1">
        <v>-5.0614754054711E-7</v>
      </c>
      <c r="AD548" s="1">
        <v>-1.3027780218614251E-8</v>
      </c>
    </row>
    <row r="549" spans="1:30" x14ac:dyDescent="0.25">
      <c r="A549">
        <v>53</v>
      </c>
      <c r="B549">
        <v>2020</v>
      </c>
      <c r="C549" t="s">
        <v>1</v>
      </c>
      <c r="D549" t="s">
        <v>25</v>
      </c>
      <c r="E549" t="s">
        <v>21</v>
      </c>
      <c r="F549" t="s">
        <v>22</v>
      </c>
      <c r="G549" s="1">
        <v>3.2905598001165161E-7</v>
      </c>
      <c r="H549" s="1">
        <v>-3.2832442906199423E-7</v>
      </c>
      <c r="I549" s="1">
        <v>-3.7870796030664688E-7</v>
      </c>
      <c r="J549" s="1">
        <v>-4.2970338046124911E-7</v>
      </c>
      <c r="K549" s="1">
        <v>-4.2569010952534161E-7</v>
      </c>
      <c r="L549" s="1">
        <v>-4.2629556050187781E-7</v>
      </c>
      <c r="M549" s="1">
        <v>-3.7474885118841401E-7</v>
      </c>
      <c r="N549" s="1">
        <v>-3.3065121058952562E-7</v>
      </c>
      <c r="O549" s="1">
        <v>2.2054526309791209E-8</v>
      </c>
      <c r="P549" s="1">
        <v>2.6956815076227831E-7</v>
      </c>
      <c r="Q549" s="1">
        <v>1.0156741737455679E-8</v>
      </c>
      <c r="R549" s="1">
        <v>-5.1986820366032407E-7</v>
      </c>
      <c r="S549" s="1">
        <v>2.329289796405516E-7</v>
      </c>
      <c r="T549" s="1">
        <v>4.1307373891610111E-7</v>
      </c>
      <c r="U549" s="1">
        <v>2.0336697635810469E-7</v>
      </c>
      <c r="V549" s="1">
        <v>2.6518122304038959E-7</v>
      </c>
      <c r="W549" s="1">
        <v>3.2962340280952121E-7</v>
      </c>
      <c r="X549" s="1">
        <v>1.5068058080013139E-7</v>
      </c>
      <c r="Y549" s="1">
        <v>-2.7534702904414303E-7</v>
      </c>
      <c r="Z549" s="1">
        <v>-1.349975404240109E-7</v>
      </c>
      <c r="AA549" s="1">
        <v>3.171654331868501E-7</v>
      </c>
      <c r="AB549" s="1">
        <v>5.6230322042497637E-7</v>
      </c>
      <c r="AC549" s="1">
        <v>5.0614754054711E-7</v>
      </c>
      <c r="AD549" s="1">
        <v>1.3027780218614251E-8</v>
      </c>
    </row>
    <row r="550" spans="1:30" x14ac:dyDescent="0.25">
      <c r="A550">
        <v>53</v>
      </c>
      <c r="B550">
        <v>2020</v>
      </c>
      <c r="C550" t="s">
        <v>1</v>
      </c>
      <c r="D550" t="s">
        <v>26</v>
      </c>
      <c r="E550" t="s">
        <v>21</v>
      </c>
      <c r="F550" t="s">
        <v>22</v>
      </c>
      <c r="G550" s="1">
        <v>17.927109536309231</v>
      </c>
      <c r="H550" s="1">
        <v>17.72388801594326</v>
      </c>
      <c r="I550" s="1">
        <v>17.72388811671032</v>
      </c>
      <c r="J550" s="1">
        <v>17.723888218701159</v>
      </c>
      <c r="K550" s="1">
        <v>18.191306721638249</v>
      </c>
      <c r="L550" s="1">
        <v>18.374200562137592</v>
      </c>
      <c r="M550" s="1">
        <v>16.138724608324519</v>
      </c>
      <c r="N550" s="1">
        <v>11.606771693628239</v>
      </c>
      <c r="O550" s="1">
        <v>12.07417889833502</v>
      </c>
      <c r="P550" s="1">
        <v>13.13096113443029</v>
      </c>
      <c r="Q550" s="1">
        <v>12.60257029232103</v>
      </c>
      <c r="R550" s="1">
        <v>16.62645474037571</v>
      </c>
      <c r="S550" s="1">
        <v>19.999999534142042</v>
      </c>
      <c r="T550" s="1">
        <v>19.14645693358792</v>
      </c>
      <c r="U550" s="1">
        <v>17.845811469323319</v>
      </c>
      <c r="V550" s="1">
        <v>18.21162726233144</v>
      </c>
      <c r="W550" s="1">
        <v>19.918711651009801</v>
      </c>
      <c r="X550" s="1">
        <v>18.04903792800739</v>
      </c>
      <c r="Y550" s="1">
        <v>17.845812417492951</v>
      </c>
      <c r="Z550" s="1">
        <v>18.049038499363629</v>
      </c>
      <c r="AA550" s="1">
        <v>18.150654308394579</v>
      </c>
      <c r="AB550" s="1">
        <v>19.024532118366089</v>
      </c>
      <c r="AC550" s="1">
        <v>16.341945672400151</v>
      </c>
      <c r="AD550" s="1">
        <v>15.52903416273365</v>
      </c>
    </row>
    <row r="551" spans="1:30" x14ac:dyDescent="0.25">
      <c r="A551">
        <v>53</v>
      </c>
      <c r="B551">
        <v>2020</v>
      </c>
      <c r="C551" t="s">
        <v>1</v>
      </c>
      <c r="D551" t="s">
        <v>27</v>
      </c>
      <c r="E551" t="s">
        <v>21</v>
      </c>
      <c r="F551" t="s">
        <v>22</v>
      </c>
      <c r="G551" s="1">
        <v>-1.7826517947074101</v>
      </c>
      <c r="H551" s="1">
        <v>-1.7826517947074101</v>
      </c>
      <c r="I551" s="1">
        <v>-1.7826517947074101</v>
      </c>
      <c r="J551" s="1">
        <v>-1.7826517947074101</v>
      </c>
      <c r="K551" s="1">
        <v>-1.7826517947074101</v>
      </c>
      <c r="L551" s="1">
        <v>-1.7826517947074101</v>
      </c>
      <c r="M551" s="1">
        <v>-7.9456629486768531</v>
      </c>
      <c r="N551" s="1">
        <v>-10</v>
      </c>
      <c r="O551" s="1">
        <v>-10</v>
      </c>
      <c r="P551" s="1">
        <v>-3.836988846030557</v>
      </c>
      <c r="Q551" s="1">
        <v>-1.7826517947074101</v>
      </c>
      <c r="R551" s="1">
        <v>-7.9456629486768531</v>
      </c>
      <c r="S551" s="1">
        <v>-1.3062789421243239</v>
      </c>
      <c r="T551" s="1">
        <v>-1.3062789421243239</v>
      </c>
      <c r="U551" s="1">
        <v>-1.3062789421243239</v>
      </c>
      <c r="V551" s="1">
        <v>-1.3062789421243239</v>
      </c>
      <c r="W551" s="1">
        <v>-1.3062789421243239</v>
      </c>
      <c r="X551" s="1">
        <v>-1.3062789421243239</v>
      </c>
      <c r="Y551" s="1">
        <v>-1.3062789421243239</v>
      </c>
      <c r="Z551" s="1">
        <v>-1.3062789421243239</v>
      </c>
      <c r="AA551" s="1">
        <v>-1.3062789421243239</v>
      </c>
      <c r="AB551" s="1">
        <v>-1.3062789421243239</v>
      </c>
      <c r="AC551" s="1">
        <v>-1.3062789421243239</v>
      </c>
      <c r="AD551" s="1">
        <v>-1.3062789421243239</v>
      </c>
    </row>
    <row r="552" spans="1:30" x14ac:dyDescent="0.25">
      <c r="A552">
        <v>54</v>
      </c>
      <c r="B552">
        <v>2020</v>
      </c>
      <c r="C552" t="s">
        <v>1</v>
      </c>
      <c r="D552" t="s">
        <v>23</v>
      </c>
      <c r="E552" t="s">
        <v>21</v>
      </c>
      <c r="F552" t="s">
        <v>22</v>
      </c>
      <c r="G552" s="1">
        <v>2.4882919993984851</v>
      </c>
      <c r="H552" s="1">
        <v>2.3121503037446529</v>
      </c>
      <c r="I552" s="1">
        <v>2.0919709867081351</v>
      </c>
      <c r="J552" s="1">
        <v>2.0699535136067579</v>
      </c>
      <c r="K552" s="1">
        <v>2.047936040505379</v>
      </c>
      <c r="L552" s="1">
        <v>2.0039003299655</v>
      </c>
      <c r="M552" s="1">
        <v>2.6754437686914372</v>
      </c>
      <c r="N552" s="1">
        <v>3.5407460171400351</v>
      </c>
      <c r="O552" s="1">
        <v>3.9744979949580599</v>
      </c>
      <c r="P552" s="1">
        <v>3.833583645398575</v>
      </c>
      <c r="Q552" s="1">
        <v>3.8886282840749571</v>
      </c>
      <c r="R552" s="1">
        <v>4.0383506169144807</v>
      </c>
      <c r="S552" s="1">
        <v>4.0999999999999996</v>
      </c>
      <c r="T552" s="1">
        <v>3.987709396625275</v>
      </c>
      <c r="U552" s="1">
        <v>3.589185910404213</v>
      </c>
      <c r="V552" s="1">
        <v>3.4967103066001561</v>
      </c>
      <c r="W552" s="1">
        <v>3.4680873237494509</v>
      </c>
      <c r="X552" s="1">
        <v>3.3998320487460441</v>
      </c>
      <c r="Y552" s="1">
        <v>3.327173737524022</v>
      </c>
      <c r="Z552" s="1">
        <v>3.5363422155812292</v>
      </c>
      <c r="AA552" s="1">
        <v>3.646432638436611</v>
      </c>
      <c r="AB552" s="1">
        <v>3.8666111921390738</v>
      </c>
      <c r="AC552" s="1">
        <v>3.503315815346415</v>
      </c>
      <c r="AD552" s="1">
        <v>2.946264306017162</v>
      </c>
    </row>
    <row r="553" spans="1:30" x14ac:dyDescent="0.25">
      <c r="A553">
        <v>54</v>
      </c>
      <c r="B553">
        <v>2020</v>
      </c>
      <c r="C553" t="s">
        <v>1</v>
      </c>
      <c r="D553" t="s">
        <v>24</v>
      </c>
      <c r="E553" t="s">
        <v>21</v>
      </c>
      <c r="F553" t="s">
        <v>22</v>
      </c>
      <c r="G553" s="1">
        <v>-3.4293717086035098E-7</v>
      </c>
      <c r="H553" s="1">
        <v>3.1789133495107857E-7</v>
      </c>
      <c r="I553" s="1">
        <v>3.8037731913527681E-7</v>
      </c>
      <c r="J553" s="1">
        <v>4.3221656327917228E-7</v>
      </c>
      <c r="K553" s="1">
        <v>4.2812306652895831E-7</v>
      </c>
      <c r="L553" s="1">
        <v>4.2925430641183828E-7</v>
      </c>
      <c r="M553" s="1">
        <v>3.774480718968861E-7</v>
      </c>
      <c r="N553" s="1">
        <v>3.1778552980809338E-7</v>
      </c>
      <c r="O553" s="1">
        <v>-3.4954258678635723E-8</v>
      </c>
      <c r="P553" s="1">
        <v>-2.8088430549410397E-7</v>
      </c>
      <c r="Q553" s="1">
        <v>-2.6841507620676059E-8</v>
      </c>
      <c r="R553" s="1">
        <v>3.9123542821887198E-7</v>
      </c>
      <c r="S553" s="1">
        <v>-2.083738802538329E-7</v>
      </c>
      <c r="T553" s="1">
        <v>-3.8478260385791891E-7</v>
      </c>
      <c r="U553" s="1">
        <v>-1.9137749269722709E-7</v>
      </c>
      <c r="V553" s="1">
        <v>-2.4541790522074839E-7</v>
      </c>
      <c r="W553" s="1">
        <v>-3.0449278410225412E-7</v>
      </c>
      <c r="X553" s="1">
        <v>-1.4792973934742169E-7</v>
      </c>
      <c r="Y553" s="1">
        <v>2.7809486061720911E-7</v>
      </c>
      <c r="Z553" s="1">
        <v>1.3908036884270491E-7</v>
      </c>
      <c r="AA553" s="1">
        <v>-2.9001370853587359E-7</v>
      </c>
      <c r="AB553" s="1">
        <v>-5.3421233090332861E-7</v>
      </c>
      <c r="AC553" s="1">
        <v>-4.9341131088617218E-7</v>
      </c>
      <c r="AD553" s="1">
        <v>-5.8778512315454164E-9</v>
      </c>
    </row>
    <row r="554" spans="1:30" x14ac:dyDescent="0.25">
      <c r="A554">
        <v>54</v>
      </c>
      <c r="B554">
        <v>2020</v>
      </c>
      <c r="C554" t="s">
        <v>1</v>
      </c>
      <c r="D554" t="s">
        <v>25</v>
      </c>
      <c r="E554" t="s">
        <v>21</v>
      </c>
      <c r="F554" t="s">
        <v>22</v>
      </c>
      <c r="G554" s="1">
        <v>3.4293717086035098E-7</v>
      </c>
      <c r="H554" s="1">
        <v>-3.1789133495107857E-7</v>
      </c>
      <c r="I554" s="1">
        <v>-3.8037731913527639E-7</v>
      </c>
      <c r="J554" s="1">
        <v>-4.3221656327917228E-7</v>
      </c>
      <c r="K554" s="1">
        <v>-4.2812306652895831E-7</v>
      </c>
      <c r="L554" s="1">
        <v>-4.2925430641183828E-7</v>
      </c>
      <c r="M554" s="1">
        <v>-3.774480718968861E-7</v>
      </c>
      <c r="N554" s="1">
        <v>-3.1778552980809338E-7</v>
      </c>
      <c r="O554" s="1">
        <v>3.4954258678635729E-8</v>
      </c>
      <c r="P554" s="1">
        <v>2.8088430549410392E-7</v>
      </c>
      <c r="Q554" s="1">
        <v>2.6841507620676059E-8</v>
      </c>
      <c r="R554" s="1">
        <v>-3.9123542821887198E-7</v>
      </c>
      <c r="S554" s="1">
        <v>2.083738802538328E-7</v>
      </c>
      <c r="T554" s="1">
        <v>3.8478260385791891E-7</v>
      </c>
      <c r="U554" s="1">
        <v>1.9137749269722701E-7</v>
      </c>
      <c r="V554" s="1">
        <v>2.4541790522074839E-7</v>
      </c>
      <c r="W554" s="1">
        <v>3.0449278410225412E-7</v>
      </c>
      <c r="X554" s="1">
        <v>1.4792973934742169E-7</v>
      </c>
      <c r="Y554" s="1">
        <v>-2.7809486061720911E-7</v>
      </c>
      <c r="Z554" s="1">
        <v>-1.3908036884270491E-7</v>
      </c>
      <c r="AA554" s="1">
        <v>2.9001370853587369E-7</v>
      </c>
      <c r="AB554" s="1">
        <v>5.3421233090332861E-7</v>
      </c>
      <c r="AC554" s="1">
        <v>4.9341131088617218E-7</v>
      </c>
      <c r="AD554" s="1">
        <v>5.8778512315454164E-9</v>
      </c>
    </row>
    <row r="555" spans="1:30" x14ac:dyDescent="0.25">
      <c r="A555">
        <v>54</v>
      </c>
      <c r="B555">
        <v>2020</v>
      </c>
      <c r="C555" t="s">
        <v>1</v>
      </c>
      <c r="D555" t="s">
        <v>26</v>
      </c>
      <c r="E555" t="s">
        <v>21</v>
      </c>
      <c r="F555" t="s">
        <v>22</v>
      </c>
      <c r="G555" s="1">
        <v>2.4882913135241429</v>
      </c>
      <c r="H555" s="1">
        <v>2.312150939527323</v>
      </c>
      <c r="I555" s="1">
        <v>2.091971747462773</v>
      </c>
      <c r="J555" s="1">
        <v>2.0699543780398839</v>
      </c>
      <c r="K555" s="1">
        <v>2.047936896751513</v>
      </c>
      <c r="L555" s="1">
        <v>2.0039011884741131</v>
      </c>
      <c r="M555" s="1">
        <v>2.675444523587581</v>
      </c>
      <c r="N555" s="1">
        <v>3.540746652711094</v>
      </c>
      <c r="O555" s="1">
        <v>3.9744979250495431</v>
      </c>
      <c r="P555" s="1">
        <v>3.8335830836299638</v>
      </c>
      <c r="Q555" s="1">
        <v>3.8886282303919408</v>
      </c>
      <c r="R555" s="1">
        <v>4.0383513993853368</v>
      </c>
      <c r="S555" s="1">
        <v>4.0999995832522389</v>
      </c>
      <c r="T555" s="1">
        <v>3.987708627060067</v>
      </c>
      <c r="U555" s="1">
        <v>3.5891855276492279</v>
      </c>
      <c r="V555" s="1">
        <v>3.496709815764345</v>
      </c>
      <c r="W555" s="1">
        <v>3.4680867147638832</v>
      </c>
      <c r="X555" s="1">
        <v>3.3998317528865649</v>
      </c>
      <c r="Y555" s="1">
        <v>3.3271742937137438</v>
      </c>
      <c r="Z555" s="1">
        <v>3.5363424937419672</v>
      </c>
      <c r="AA555" s="1">
        <v>3.6464320584091938</v>
      </c>
      <c r="AB555" s="1">
        <v>3.8666101237144122</v>
      </c>
      <c r="AC555" s="1">
        <v>3.5033148285237941</v>
      </c>
      <c r="AD555" s="1">
        <v>2.946264294261459</v>
      </c>
    </row>
    <row r="556" spans="1:30" x14ac:dyDescent="0.25">
      <c r="A556">
        <v>54</v>
      </c>
      <c r="B556">
        <v>2020</v>
      </c>
      <c r="C556" t="s">
        <v>1</v>
      </c>
      <c r="D556" t="s">
        <v>27</v>
      </c>
      <c r="E556" t="s">
        <v>21</v>
      </c>
      <c r="F556" t="s">
        <v>22</v>
      </c>
      <c r="G556" s="1">
        <v>-1.4</v>
      </c>
      <c r="H556" s="1">
        <v>-1.4</v>
      </c>
      <c r="I556" s="1">
        <v>-1.4</v>
      </c>
      <c r="J556" s="1">
        <v>-1.4</v>
      </c>
      <c r="K556" s="1">
        <v>-1.4</v>
      </c>
      <c r="L556" s="1">
        <v>-1.4</v>
      </c>
      <c r="M556" s="1">
        <v>-1.4</v>
      </c>
      <c r="N556" s="1">
        <v>-0.4526509118415647</v>
      </c>
      <c r="O556" s="1">
        <v>0.49469579937565261</v>
      </c>
      <c r="P556" s="1">
        <v>0.49469579937565261</v>
      </c>
      <c r="Q556" s="1">
        <v>0.49469579937565261</v>
      </c>
      <c r="R556" s="1">
        <v>0.49469579937565261</v>
      </c>
      <c r="S556" s="1">
        <v>0.49469579937565261</v>
      </c>
      <c r="T556" s="1">
        <v>0.49469579937565261</v>
      </c>
      <c r="U556" s="1">
        <v>0.49469579937565261</v>
      </c>
      <c r="V556" s="1">
        <v>0.49469579937565261</v>
      </c>
      <c r="W556" s="1">
        <v>0.49469579937565261</v>
      </c>
      <c r="X556" s="1">
        <v>0.49469579937565261</v>
      </c>
      <c r="Y556" s="1">
        <v>-0.21581334268430341</v>
      </c>
      <c r="Z556" s="1">
        <v>-0.45264972337095549</v>
      </c>
      <c r="AA556" s="1">
        <v>-0.45264972337095549</v>
      </c>
      <c r="AB556" s="1">
        <v>-0.45264972337095549</v>
      </c>
      <c r="AC556" s="1">
        <v>-0.45264972337095549</v>
      </c>
      <c r="AD556" s="1">
        <v>-0.45264972337095549</v>
      </c>
    </row>
    <row r="557" spans="1:30" x14ac:dyDescent="0.25">
      <c r="A557">
        <v>55</v>
      </c>
      <c r="B557">
        <v>2020</v>
      </c>
      <c r="C557" t="s">
        <v>1</v>
      </c>
      <c r="D557" t="s">
        <v>23</v>
      </c>
      <c r="E557" t="s">
        <v>21</v>
      </c>
      <c r="F557" t="s">
        <v>22</v>
      </c>
      <c r="G557" s="1">
        <v>4.9529298592753994</v>
      </c>
      <c r="H557" s="1">
        <v>4.4874098873862938</v>
      </c>
      <c r="I557" s="1">
        <v>4.1349322782709406</v>
      </c>
      <c r="J557" s="1">
        <v>4.1066718685196362</v>
      </c>
      <c r="K557" s="1">
        <v>4.1066718685196362</v>
      </c>
      <c r="L557" s="1">
        <v>4.0784114587683282</v>
      </c>
      <c r="M557" s="1">
        <v>4.7100006260761784</v>
      </c>
      <c r="N557" s="1">
        <v>5.4034408106363037</v>
      </c>
      <c r="O557" s="1">
        <v>5.8624389271491291</v>
      </c>
      <c r="P557" s="1">
        <v>6.0711313143801089</v>
      </c>
      <c r="Q557" s="1">
        <v>6.3770260986473728</v>
      </c>
      <c r="R557" s="1">
        <v>6.6217419747349346</v>
      </c>
      <c r="S557" s="1">
        <v>6.7347836150077054</v>
      </c>
      <c r="T557" s="1">
        <v>6.8000000000000007</v>
      </c>
      <c r="U557" s="1">
        <v>6.7282620004650866</v>
      </c>
      <c r="V557" s="1">
        <v>6.6673930356995994</v>
      </c>
      <c r="W557" s="1">
        <v>6.2209185965491001</v>
      </c>
      <c r="X557" s="1">
        <v>6.0817904974720838</v>
      </c>
      <c r="Y557" s="1">
        <v>6.0252696779694714</v>
      </c>
      <c r="Z557" s="1">
        <v>5.9970095096855971</v>
      </c>
      <c r="AA557" s="1">
        <v>6.0035313663294216</v>
      </c>
      <c r="AB557" s="1">
        <v>6.2317881136196158</v>
      </c>
      <c r="AC557" s="1">
        <v>6.2535266679946426</v>
      </c>
      <c r="AD557" s="1">
        <v>5.5629066753839451</v>
      </c>
    </row>
    <row r="558" spans="1:30" x14ac:dyDescent="0.25">
      <c r="A558">
        <v>55</v>
      </c>
      <c r="B558">
        <v>2020</v>
      </c>
      <c r="C558" t="s">
        <v>1</v>
      </c>
      <c r="D558" t="s">
        <v>24</v>
      </c>
      <c r="E558" t="s">
        <v>21</v>
      </c>
      <c r="F558" t="s">
        <v>22</v>
      </c>
      <c r="G558" s="1">
        <v>-3.5850286492506771E-7</v>
      </c>
      <c r="H558" s="1">
        <v>2.9914141721993038E-7</v>
      </c>
      <c r="I558" s="1">
        <v>3.7161279269708418E-7</v>
      </c>
      <c r="J558" s="1">
        <v>4.2433926255714939E-7</v>
      </c>
      <c r="K558" s="1">
        <v>4.2006573884789901E-7</v>
      </c>
      <c r="L558" s="1">
        <v>4.2094277800461E-7</v>
      </c>
      <c r="M558" s="1">
        <v>3.7394743701750701E-7</v>
      </c>
      <c r="N558" s="1">
        <v>3.055193822963101E-7</v>
      </c>
      <c r="O558" s="1">
        <v>-3.9035746302181993E-8</v>
      </c>
      <c r="P558" s="1">
        <v>-2.8261460580543128E-7</v>
      </c>
      <c r="Q558" s="1">
        <v>-3.5619689568015888E-8</v>
      </c>
      <c r="R558" s="1">
        <v>2.5746594880026572E-7</v>
      </c>
      <c r="S558" s="1">
        <v>-1.765275498729159E-7</v>
      </c>
      <c r="T558" s="1">
        <v>-3.4874789274997639E-7</v>
      </c>
      <c r="U558" s="1">
        <v>-1.7560753803392191E-7</v>
      </c>
      <c r="V558" s="1">
        <v>-2.2301206444963379E-7</v>
      </c>
      <c r="W558" s="1">
        <v>-2.7663007004181198E-7</v>
      </c>
      <c r="X558" s="1">
        <v>-1.4242663730664799E-7</v>
      </c>
      <c r="Y558" s="1">
        <v>2.7826402192880718E-7</v>
      </c>
      <c r="Z558" s="1">
        <v>1.4347375657719569E-7</v>
      </c>
      <c r="AA558" s="1">
        <v>-2.593140964251596E-7</v>
      </c>
      <c r="AB558" s="1">
        <v>-4.9880936366873026E-7</v>
      </c>
      <c r="AC558" s="1">
        <v>-4.7572963700136959E-7</v>
      </c>
      <c r="AD558" s="1">
        <v>-2.194779795894438E-9</v>
      </c>
    </row>
    <row r="559" spans="1:30" x14ac:dyDescent="0.25">
      <c r="A559">
        <v>55</v>
      </c>
      <c r="B559">
        <v>2020</v>
      </c>
      <c r="C559" t="s">
        <v>1</v>
      </c>
      <c r="D559" t="s">
        <v>25</v>
      </c>
      <c r="E559" t="s">
        <v>21</v>
      </c>
      <c r="F559" t="s">
        <v>22</v>
      </c>
      <c r="G559" s="1">
        <v>3.5850286492506771E-7</v>
      </c>
      <c r="H559" s="1">
        <v>-2.9914141721993038E-7</v>
      </c>
      <c r="I559" s="1">
        <v>-3.7161279269708418E-7</v>
      </c>
      <c r="J559" s="1">
        <v>-4.2433926255714939E-7</v>
      </c>
      <c r="K559" s="1">
        <v>-4.2006573884789901E-7</v>
      </c>
      <c r="L559" s="1">
        <v>-4.2094277800461E-7</v>
      </c>
      <c r="M559" s="1">
        <v>-3.7394743701750701E-7</v>
      </c>
      <c r="N559" s="1">
        <v>-3.055193822963101E-7</v>
      </c>
      <c r="O559" s="1">
        <v>3.9035746302181993E-8</v>
      </c>
      <c r="P559" s="1">
        <v>2.8261460580543128E-7</v>
      </c>
      <c r="Q559" s="1">
        <v>3.5619689568015888E-8</v>
      </c>
      <c r="R559" s="1">
        <v>-2.5746594880026572E-7</v>
      </c>
      <c r="S559" s="1">
        <v>1.765275498729159E-7</v>
      </c>
      <c r="T559" s="1">
        <v>3.4874789274997628E-7</v>
      </c>
      <c r="U559" s="1">
        <v>1.7560753803392191E-7</v>
      </c>
      <c r="V559" s="1">
        <v>2.2301206444963379E-7</v>
      </c>
      <c r="W559" s="1">
        <v>2.7663007004181198E-7</v>
      </c>
      <c r="X559" s="1">
        <v>1.4242663730664799E-7</v>
      </c>
      <c r="Y559" s="1">
        <v>-2.7826402192880718E-7</v>
      </c>
      <c r="Z559" s="1">
        <v>-1.4347375657719569E-7</v>
      </c>
      <c r="AA559" s="1">
        <v>2.593140964251596E-7</v>
      </c>
      <c r="AB559" s="1">
        <v>4.9880936366873026E-7</v>
      </c>
      <c r="AC559" s="1">
        <v>4.7572963700136959E-7</v>
      </c>
      <c r="AD559" s="1">
        <v>2.194779795894438E-9</v>
      </c>
    </row>
    <row r="560" spans="1:30" x14ac:dyDescent="0.25">
      <c r="A560">
        <v>55</v>
      </c>
      <c r="B560">
        <v>2020</v>
      </c>
      <c r="C560" t="s">
        <v>1</v>
      </c>
      <c r="D560" t="s">
        <v>26</v>
      </c>
      <c r="E560" t="s">
        <v>21</v>
      </c>
      <c r="F560" t="s">
        <v>22</v>
      </c>
      <c r="G560" s="1">
        <v>4.95292914226967</v>
      </c>
      <c r="H560" s="1">
        <v>4.4874104856691286</v>
      </c>
      <c r="I560" s="1">
        <v>4.1349330214965274</v>
      </c>
      <c r="J560" s="1">
        <v>4.106672717198161</v>
      </c>
      <c r="K560" s="1">
        <v>4.1066727086511126</v>
      </c>
      <c r="L560" s="1">
        <v>4.0784123006538842</v>
      </c>
      <c r="M560" s="1">
        <v>4.7100013739710516</v>
      </c>
      <c r="N560" s="1">
        <v>5.4034414216750681</v>
      </c>
      <c r="O560" s="1">
        <v>5.8624388490776367</v>
      </c>
      <c r="P560" s="1">
        <v>6.071130749150897</v>
      </c>
      <c r="Q560" s="1">
        <v>6.377026027407994</v>
      </c>
      <c r="R560" s="1">
        <v>6.6217424896668327</v>
      </c>
      <c r="S560" s="1">
        <v>6.7347832619526056</v>
      </c>
      <c r="T560" s="1">
        <v>6.7999993025042151</v>
      </c>
      <c r="U560" s="1">
        <v>6.7282616492500118</v>
      </c>
      <c r="V560" s="1">
        <v>6.6673925896754707</v>
      </c>
      <c r="W560" s="1">
        <v>6.2209180432889601</v>
      </c>
      <c r="X560" s="1">
        <v>6.0817902126188086</v>
      </c>
      <c r="Y560" s="1">
        <v>6.0252702344975164</v>
      </c>
      <c r="Z560" s="1">
        <v>5.99700979663311</v>
      </c>
      <c r="AA560" s="1">
        <v>6.0035308477012288</v>
      </c>
      <c r="AB560" s="1">
        <v>6.2317871160008886</v>
      </c>
      <c r="AC560" s="1">
        <v>6.2535257165353686</v>
      </c>
      <c r="AD560" s="1">
        <v>5.5629066709943853</v>
      </c>
    </row>
    <row r="561" spans="1:30" x14ac:dyDescent="0.25">
      <c r="A561">
        <v>55</v>
      </c>
      <c r="B561">
        <v>2020</v>
      </c>
      <c r="C561" t="s">
        <v>1</v>
      </c>
      <c r="D561" t="s">
        <v>27</v>
      </c>
      <c r="E561" t="s">
        <v>21</v>
      </c>
      <c r="F561" t="s">
        <v>22</v>
      </c>
      <c r="G561" s="1">
        <v>0.90929401809839405</v>
      </c>
      <c r="H561" s="1">
        <v>0.76689040759036553</v>
      </c>
      <c r="I561" s="1">
        <v>0.6244868034509482</v>
      </c>
      <c r="J561" s="1">
        <v>0.6244868034509482</v>
      </c>
      <c r="K561" s="1">
        <v>0.6244868034509482</v>
      </c>
      <c r="L561" s="1">
        <v>0.66008770448580245</v>
      </c>
      <c r="M561" s="1">
        <v>1.0769178637969861</v>
      </c>
      <c r="N561" s="1">
        <v>1.6029091009439109</v>
      </c>
      <c r="O561" s="1">
        <v>2.2659397597565061</v>
      </c>
      <c r="P561" s="1">
        <v>2.7416350669292342</v>
      </c>
      <c r="Q561" s="1">
        <v>2.7827137314337191</v>
      </c>
      <c r="R561" s="1">
        <v>2.892255929251923</v>
      </c>
      <c r="S561" s="1">
        <v>3.032605449309639</v>
      </c>
      <c r="T561" s="1">
        <v>3.4</v>
      </c>
      <c r="U561" s="1">
        <v>3.067011374395741</v>
      </c>
      <c r="V561" s="1">
        <v>2.9930712987935841</v>
      </c>
      <c r="W561" s="1">
        <v>2.916391425968754</v>
      </c>
      <c r="X561" s="1">
        <v>2.5028713698260749</v>
      </c>
      <c r="Y561" s="1">
        <v>2.5439497302293779</v>
      </c>
      <c r="Z561" s="1">
        <v>2.401544909685227</v>
      </c>
      <c r="AA561" s="1">
        <v>2.2947422018042052</v>
      </c>
      <c r="AB561" s="1">
        <v>2.069799844572171</v>
      </c>
      <c r="AC561" s="1">
        <v>1.869505295837349</v>
      </c>
      <c r="AD561" s="1">
        <v>1.505088010366451</v>
      </c>
    </row>
    <row r="562" spans="1:30" x14ac:dyDescent="0.25">
      <c r="A562">
        <v>56</v>
      </c>
      <c r="B562">
        <v>2020</v>
      </c>
      <c r="C562" t="s">
        <v>1</v>
      </c>
      <c r="D562" t="s">
        <v>23</v>
      </c>
      <c r="E562" t="s">
        <v>21</v>
      </c>
      <c r="F562" t="s">
        <v>22</v>
      </c>
      <c r="G562" s="1">
        <v>4.9686196789831447</v>
      </c>
      <c r="H562" s="1">
        <v>4.7144992985099483</v>
      </c>
      <c r="I562" s="1">
        <v>4.6203497528097888</v>
      </c>
      <c r="J562" s="1">
        <v>4.6318619809304797</v>
      </c>
      <c r="K562" s="1">
        <v>4.6499686942122347</v>
      </c>
      <c r="L562" s="1">
        <v>4.8127230515793551</v>
      </c>
      <c r="M562" s="1">
        <v>6.0368007374609416</v>
      </c>
      <c r="N562" s="1">
        <v>7.0363664467298177</v>
      </c>
      <c r="O562" s="1">
        <v>6.9729116461439737</v>
      </c>
      <c r="P562" s="1">
        <v>7.1964875959033048</v>
      </c>
      <c r="Q562" s="1">
        <v>7.2636098873338</v>
      </c>
      <c r="R562" s="1">
        <v>7.4897202469983233</v>
      </c>
      <c r="S562" s="1">
        <v>7.6</v>
      </c>
      <c r="T562" s="1">
        <v>7.3885012437842574</v>
      </c>
      <c r="U562" s="1">
        <v>6.6888526706796414</v>
      </c>
      <c r="V562" s="1">
        <v>6.5713822715934054</v>
      </c>
      <c r="W562" s="1">
        <v>6.6597802146824776</v>
      </c>
      <c r="X562" s="1">
        <v>6.7776109176977277</v>
      </c>
      <c r="Y562" s="1">
        <v>6.7238949758455986</v>
      </c>
      <c r="Z562" s="1">
        <v>6.8506228482964184</v>
      </c>
      <c r="AA562" s="1">
        <v>7.2030089348410851</v>
      </c>
      <c r="AB562" s="1">
        <v>7.1048446346609087</v>
      </c>
      <c r="AC562" s="1">
        <v>6.1891205189908503</v>
      </c>
      <c r="AD562" s="1">
        <v>5.6534028609558078</v>
      </c>
    </row>
    <row r="563" spans="1:30" x14ac:dyDescent="0.25">
      <c r="A563">
        <v>56</v>
      </c>
      <c r="B563">
        <v>2020</v>
      </c>
      <c r="C563" t="s">
        <v>1</v>
      </c>
      <c r="D563" t="s">
        <v>24</v>
      </c>
      <c r="E563" t="s">
        <v>21</v>
      </c>
      <c r="F563" t="s">
        <v>22</v>
      </c>
      <c r="G563" s="1">
        <v>-2.8658873996749888E-7</v>
      </c>
      <c r="H563" s="1">
        <v>4.0637302712266432E-7</v>
      </c>
      <c r="I563" s="1">
        <v>4.8262849650718742E-7</v>
      </c>
      <c r="J563" s="1">
        <v>5.2654473955144612E-7</v>
      </c>
      <c r="K563" s="1">
        <v>5.1850171319635458E-7</v>
      </c>
      <c r="L563" s="1">
        <v>5.1851687038908923E-7</v>
      </c>
      <c r="M563" s="1">
        <v>4.3116940265098269E-7</v>
      </c>
      <c r="N563" s="1">
        <v>3.5706456688456862E-7</v>
      </c>
      <c r="O563" s="1">
        <v>-8.8364756909420017E-9</v>
      </c>
      <c r="P563" s="1">
        <v>-2.5739327313656778E-7</v>
      </c>
      <c r="Q563" s="1">
        <v>5.7819033567916763E-9</v>
      </c>
      <c r="R563" s="1">
        <v>-8.4071279598187899E-7</v>
      </c>
      <c r="S563" s="1">
        <v>-1.832509952058291E-7</v>
      </c>
      <c r="T563" s="1">
        <v>-3.6031516952616282E-7</v>
      </c>
      <c r="U563" s="1">
        <v>-1.5755486604365971E-7</v>
      </c>
      <c r="V563" s="1">
        <v>-2.0694408241113029E-7</v>
      </c>
      <c r="W563" s="1">
        <v>-2.4836506051895731E-7</v>
      </c>
      <c r="X563" s="1">
        <v>-1.008838418647549E-7</v>
      </c>
      <c r="Y563" s="1">
        <v>3.3803321685326831E-7</v>
      </c>
      <c r="Z563" s="1">
        <v>1.9595050013693941E-7</v>
      </c>
      <c r="AA563" s="1">
        <v>-2.4657373575945462E-7</v>
      </c>
      <c r="AB563" s="1">
        <v>-4.9882263368591673E-7</v>
      </c>
      <c r="AC563" s="1">
        <v>-4.5768361418634962E-7</v>
      </c>
      <c r="AD563" s="1">
        <v>7.33608473298106E-8</v>
      </c>
    </row>
    <row r="564" spans="1:30" x14ac:dyDescent="0.25">
      <c r="A564">
        <v>56</v>
      </c>
      <c r="B564">
        <v>2020</v>
      </c>
      <c r="C564" t="s">
        <v>1</v>
      </c>
      <c r="D564" t="s">
        <v>25</v>
      </c>
      <c r="E564" t="s">
        <v>21</v>
      </c>
      <c r="F564" t="s">
        <v>22</v>
      </c>
      <c r="G564" s="1">
        <v>2.8658873996749888E-7</v>
      </c>
      <c r="H564" s="1">
        <v>-4.0637302712266432E-7</v>
      </c>
      <c r="I564" s="1">
        <v>-4.8262849650718752E-7</v>
      </c>
      <c r="J564" s="1">
        <v>-5.2654473955144612E-7</v>
      </c>
      <c r="K564" s="1">
        <v>-5.1850171319635458E-7</v>
      </c>
      <c r="L564" s="1">
        <v>-5.1851687038908923E-7</v>
      </c>
      <c r="M564" s="1">
        <v>-4.3116940265098269E-7</v>
      </c>
      <c r="N564" s="1">
        <v>-3.5706456688456862E-7</v>
      </c>
      <c r="O564" s="1">
        <v>8.8364756909420017E-9</v>
      </c>
      <c r="P564" s="1">
        <v>2.5739327313656762E-7</v>
      </c>
      <c r="Q564" s="1">
        <v>-5.781903356791759E-9</v>
      </c>
      <c r="R564" s="1">
        <v>8.4071279598187921E-7</v>
      </c>
      <c r="S564" s="1">
        <v>1.832509952058291E-7</v>
      </c>
      <c r="T564" s="1">
        <v>3.6031516952616282E-7</v>
      </c>
      <c r="U564" s="1">
        <v>1.5755486604365971E-7</v>
      </c>
      <c r="V564" s="1">
        <v>2.0694408241113029E-7</v>
      </c>
      <c r="W564" s="1">
        <v>2.4836506051895731E-7</v>
      </c>
      <c r="X564" s="1">
        <v>1.008838418647549E-7</v>
      </c>
      <c r="Y564" s="1">
        <v>-3.3803321685326831E-7</v>
      </c>
      <c r="Z564" s="1">
        <v>-1.9595050013693949E-7</v>
      </c>
      <c r="AA564" s="1">
        <v>2.4657373575945462E-7</v>
      </c>
      <c r="AB564" s="1">
        <v>4.9882263368591673E-7</v>
      </c>
      <c r="AC564" s="1">
        <v>4.5768361418634962E-7</v>
      </c>
      <c r="AD564" s="1">
        <v>-7.33608473298106E-8</v>
      </c>
    </row>
    <row r="565" spans="1:30" x14ac:dyDescent="0.25">
      <c r="A565">
        <v>56</v>
      </c>
      <c r="B565">
        <v>2020</v>
      </c>
      <c r="C565" t="s">
        <v>1</v>
      </c>
      <c r="D565" t="s">
        <v>26</v>
      </c>
      <c r="E565" t="s">
        <v>21</v>
      </c>
      <c r="F565" t="s">
        <v>22</v>
      </c>
      <c r="G565" s="1">
        <v>4.968619105805665</v>
      </c>
      <c r="H565" s="1">
        <v>4.7145001112560028</v>
      </c>
      <c r="I565" s="1">
        <v>4.6203507180667822</v>
      </c>
      <c r="J565" s="1">
        <v>4.6318630340199576</v>
      </c>
      <c r="K565" s="1">
        <v>4.6499697312156609</v>
      </c>
      <c r="L565" s="1">
        <v>4.8127240886130958</v>
      </c>
      <c r="M565" s="1">
        <v>6.0368015997997482</v>
      </c>
      <c r="N565" s="1">
        <v>7.0363671608589513</v>
      </c>
      <c r="O565" s="1">
        <v>6.9729116284710226</v>
      </c>
      <c r="P565" s="1">
        <v>7.1964870811167589</v>
      </c>
      <c r="Q565" s="1">
        <v>7.2636098988976068</v>
      </c>
      <c r="R565" s="1">
        <v>7.4897185655727316</v>
      </c>
      <c r="S565" s="1">
        <v>7.5999996334980091</v>
      </c>
      <c r="T565" s="1">
        <v>7.3885005231539171</v>
      </c>
      <c r="U565" s="1">
        <v>6.6888523555699084</v>
      </c>
      <c r="V565" s="1">
        <v>6.5713818577052407</v>
      </c>
      <c r="W565" s="1">
        <v>6.6597797179523566</v>
      </c>
      <c r="X565" s="1">
        <v>6.7776107159300443</v>
      </c>
      <c r="Y565" s="1">
        <v>6.7238956519120334</v>
      </c>
      <c r="Z565" s="1">
        <v>6.8506232401974181</v>
      </c>
      <c r="AA565" s="1">
        <v>7.2030084416936138</v>
      </c>
      <c r="AB565" s="1">
        <v>7.1048436370156409</v>
      </c>
      <c r="AC565" s="1">
        <v>6.189119603623622</v>
      </c>
      <c r="AD565" s="1">
        <v>5.6534030076775021</v>
      </c>
    </row>
    <row r="566" spans="1:30" x14ac:dyDescent="0.25">
      <c r="A566">
        <v>56</v>
      </c>
      <c r="B566">
        <v>2020</v>
      </c>
      <c r="C566" t="s">
        <v>1</v>
      </c>
      <c r="D566" t="s">
        <v>27</v>
      </c>
      <c r="E566" t="s">
        <v>21</v>
      </c>
      <c r="F566" t="s">
        <v>22</v>
      </c>
      <c r="G566" s="1">
        <v>-1.8776008384085889</v>
      </c>
      <c r="H566" s="1">
        <v>-2.2000000000000002</v>
      </c>
      <c r="I566" s="1">
        <v>-2.1364956019738091</v>
      </c>
      <c r="J566" s="1">
        <v>-2.058574870642337</v>
      </c>
      <c r="K566" s="1">
        <v>-2.1337337829161171</v>
      </c>
      <c r="L566" s="1">
        <v>-2.0619803945727249</v>
      </c>
      <c r="M566" s="1">
        <v>-0.76978928465497254</v>
      </c>
      <c r="N566" s="1">
        <v>0.28146271099502862</v>
      </c>
      <c r="O566" s="1">
        <v>0.30288126131101922</v>
      </c>
      <c r="P566" s="1">
        <v>0.76687106374492486</v>
      </c>
      <c r="Q566" s="1">
        <v>0.75956365705067863</v>
      </c>
      <c r="R566" s="1">
        <v>0.83870535106329203</v>
      </c>
      <c r="S566" s="1">
        <v>1.116117620903651</v>
      </c>
      <c r="T566" s="1">
        <v>0.99958726741755533</v>
      </c>
      <c r="U566" s="1">
        <v>-4.6216066131368722E-2</v>
      </c>
      <c r="V566" s="1">
        <v>1.22478753709059E-2</v>
      </c>
      <c r="W566" s="1">
        <v>7.7714521090602395E-2</v>
      </c>
      <c r="X566" s="1">
        <v>0.21428270089895701</v>
      </c>
      <c r="Y566" s="1">
        <v>1.6810812665083191E-2</v>
      </c>
      <c r="Z566" s="1">
        <v>6.0091605651483013E-2</v>
      </c>
      <c r="AA566" s="1">
        <v>0.25696102312956309</v>
      </c>
      <c r="AB566" s="1">
        <v>-0.13525491411605961</v>
      </c>
      <c r="AC566" s="1">
        <v>-0.97487556230063321</v>
      </c>
      <c r="AD566" s="1">
        <v>-1.145881874901779</v>
      </c>
    </row>
    <row r="567" spans="1:30" x14ac:dyDescent="0.25">
      <c r="A567">
        <v>57</v>
      </c>
      <c r="B567">
        <v>2020</v>
      </c>
      <c r="C567" t="s">
        <v>1</v>
      </c>
      <c r="D567" t="s">
        <v>23</v>
      </c>
      <c r="E567" t="s">
        <v>21</v>
      </c>
      <c r="F567" t="s">
        <v>22</v>
      </c>
      <c r="G567" s="1">
        <v>4.4698312508051012</v>
      </c>
      <c r="H567" s="1">
        <v>4.0503800077289709</v>
      </c>
      <c r="I567" s="1">
        <v>3.587775344583279</v>
      </c>
      <c r="J567" s="1">
        <v>3.6615676929022278</v>
      </c>
      <c r="K567" s="1">
        <v>3.9455171969599379</v>
      </c>
      <c r="L567" s="1">
        <v>4.0503800077289709</v>
      </c>
      <c r="M567" s="1">
        <v>5.6388574004895018</v>
      </c>
      <c r="N567" s="1">
        <v>6.5722658765941011</v>
      </c>
      <c r="O567" s="1">
        <v>6.3517519000386446</v>
      </c>
      <c r="P567" s="1">
        <v>6.36210872085534</v>
      </c>
      <c r="Q567" s="1">
        <v>5.8149233543733096</v>
      </c>
      <c r="R567" s="1">
        <v>6.6417428829060929</v>
      </c>
      <c r="S567" s="1">
        <v>6.7</v>
      </c>
      <c r="T567" s="1">
        <v>6.3513203658379496</v>
      </c>
      <c r="U567" s="1">
        <v>5.7277534458327972</v>
      </c>
      <c r="V567" s="1">
        <v>5.4450985443771742</v>
      </c>
      <c r="W567" s="1">
        <v>5.4653806518098671</v>
      </c>
      <c r="X567" s="1">
        <v>5.4433724075743921</v>
      </c>
      <c r="Y567" s="1">
        <v>5.8524668298338272</v>
      </c>
      <c r="Z567" s="1">
        <v>6.1976941903903144</v>
      </c>
      <c r="AA567" s="1">
        <v>6.2115032848125731</v>
      </c>
      <c r="AB567" s="1">
        <v>5.9430890119799056</v>
      </c>
      <c r="AC567" s="1">
        <v>5.3208166945768394</v>
      </c>
      <c r="AD567" s="1">
        <v>4.9587595001932243</v>
      </c>
    </row>
    <row r="568" spans="1:30" x14ac:dyDescent="0.25">
      <c r="A568">
        <v>57</v>
      </c>
      <c r="B568">
        <v>2020</v>
      </c>
      <c r="C568" t="s">
        <v>1</v>
      </c>
      <c r="D568" t="s">
        <v>24</v>
      </c>
      <c r="E568" t="s">
        <v>21</v>
      </c>
      <c r="F568" t="s">
        <v>22</v>
      </c>
      <c r="G568" s="1">
        <v>-2.771909215310442E-7</v>
      </c>
      <c r="H568" s="1">
        <v>4.225152310593019E-7</v>
      </c>
      <c r="I568" s="1">
        <v>4.9937347812639084E-7</v>
      </c>
      <c r="J568" s="1">
        <v>5.4159993471128258E-7</v>
      </c>
      <c r="K568" s="1">
        <v>5.3195021643595048E-7</v>
      </c>
      <c r="L568" s="1">
        <v>5.3298208216305282E-7</v>
      </c>
      <c r="M568" s="1">
        <v>4.3665861996595988E-7</v>
      </c>
      <c r="N568" s="1">
        <v>3.5765551882074971E-7</v>
      </c>
      <c r="O568" s="1">
        <v>-1.362009135444434E-8</v>
      </c>
      <c r="P568" s="1">
        <v>-2.6377622147334012E-7</v>
      </c>
      <c r="Q568" s="1">
        <v>5.8060601584925477E-9</v>
      </c>
      <c r="R568" s="1">
        <v>-8.8519738083056444E-7</v>
      </c>
      <c r="S568" s="1">
        <v>-1.947927646912903E-7</v>
      </c>
      <c r="T568" s="1">
        <v>-3.7096099182364539E-7</v>
      </c>
      <c r="U568" s="1">
        <v>-1.614997658249813E-7</v>
      </c>
      <c r="V568" s="1">
        <v>-2.107087493744906E-7</v>
      </c>
      <c r="W568" s="1">
        <v>-2.4998676692028848E-7</v>
      </c>
      <c r="X568" s="1">
        <v>-1.00238107925012E-7</v>
      </c>
      <c r="Y568" s="1">
        <v>3.4142597057746471E-7</v>
      </c>
      <c r="Z568" s="1">
        <v>1.960990970303395E-7</v>
      </c>
      <c r="AA568" s="1">
        <v>-2.5287040435597819E-7</v>
      </c>
      <c r="AB568" s="1">
        <v>-5.052698098953815E-7</v>
      </c>
      <c r="AC568" s="1">
        <v>-4.6039531014094162E-7</v>
      </c>
      <c r="AD568" s="1">
        <v>8.0441077092417714E-8</v>
      </c>
    </row>
    <row r="569" spans="1:30" x14ac:dyDescent="0.25">
      <c r="A569">
        <v>57</v>
      </c>
      <c r="B569">
        <v>2020</v>
      </c>
      <c r="C569" t="s">
        <v>1</v>
      </c>
      <c r="D569" t="s">
        <v>25</v>
      </c>
      <c r="E569" t="s">
        <v>21</v>
      </c>
      <c r="F569" t="s">
        <v>22</v>
      </c>
      <c r="G569" s="1">
        <v>2.771909215310442E-7</v>
      </c>
      <c r="H569" s="1">
        <v>-4.225152310593018E-7</v>
      </c>
      <c r="I569" s="1">
        <v>-4.9937347812639084E-7</v>
      </c>
      <c r="J569" s="1">
        <v>-5.4159993471128258E-7</v>
      </c>
      <c r="K569" s="1">
        <v>-5.3195021643595048E-7</v>
      </c>
      <c r="L569" s="1">
        <v>-5.3298208216305282E-7</v>
      </c>
      <c r="M569" s="1">
        <v>-4.3665861996595988E-7</v>
      </c>
      <c r="N569" s="1">
        <v>-3.576555188207496E-7</v>
      </c>
      <c r="O569" s="1">
        <v>1.3620091354444389E-8</v>
      </c>
      <c r="P569" s="1">
        <v>2.6377622147334001E-7</v>
      </c>
      <c r="Q569" s="1">
        <v>-5.8060601584925237E-9</v>
      </c>
      <c r="R569" s="1">
        <v>8.8519738083056476E-7</v>
      </c>
      <c r="S569" s="1">
        <v>1.947927646912903E-7</v>
      </c>
      <c r="T569" s="1">
        <v>3.7096099182364539E-7</v>
      </c>
      <c r="U569" s="1">
        <v>1.6149976582498119E-7</v>
      </c>
      <c r="V569" s="1">
        <v>2.107087493744906E-7</v>
      </c>
      <c r="W569" s="1">
        <v>2.4998676692028833E-7</v>
      </c>
      <c r="X569" s="1">
        <v>1.002381079250121E-7</v>
      </c>
      <c r="Y569" s="1">
        <v>-3.4142597057746471E-7</v>
      </c>
      <c r="Z569" s="1">
        <v>-1.960990970303396E-7</v>
      </c>
      <c r="AA569" s="1">
        <v>2.5287040435597819E-7</v>
      </c>
      <c r="AB569" s="1">
        <v>5.052698098953815E-7</v>
      </c>
      <c r="AC569" s="1">
        <v>4.6039531014094162E-7</v>
      </c>
      <c r="AD569" s="1">
        <v>-8.0441077092417674E-8</v>
      </c>
    </row>
    <row r="570" spans="1:30" x14ac:dyDescent="0.25">
      <c r="A570">
        <v>57</v>
      </c>
      <c r="B570">
        <v>2020</v>
      </c>
      <c r="C570" t="s">
        <v>1</v>
      </c>
      <c r="D570" t="s">
        <v>26</v>
      </c>
      <c r="E570" t="s">
        <v>21</v>
      </c>
      <c r="F570" t="s">
        <v>22</v>
      </c>
      <c r="G570" s="1">
        <v>4.4698306964232586</v>
      </c>
      <c r="H570" s="1">
        <v>4.0503808527594334</v>
      </c>
      <c r="I570" s="1">
        <v>3.5877763433302361</v>
      </c>
      <c r="J570" s="1">
        <v>3.6615687761020981</v>
      </c>
      <c r="K570" s="1">
        <v>3.9455182608603709</v>
      </c>
      <c r="L570" s="1">
        <v>4.0503810736931349</v>
      </c>
      <c r="M570" s="1">
        <v>5.6388582738067416</v>
      </c>
      <c r="N570" s="1">
        <v>6.5722665919051391</v>
      </c>
      <c r="O570" s="1">
        <v>6.3517518727984621</v>
      </c>
      <c r="P570" s="1">
        <v>6.3621081933028973</v>
      </c>
      <c r="Q570" s="1">
        <v>5.8149233659854298</v>
      </c>
      <c r="R570" s="1">
        <v>6.6417411125113306</v>
      </c>
      <c r="S570" s="1">
        <v>6.699999610414471</v>
      </c>
      <c r="T570" s="1">
        <v>6.3513196239159662</v>
      </c>
      <c r="U570" s="1">
        <v>5.7277531228332652</v>
      </c>
      <c r="V570" s="1">
        <v>5.4450981229596751</v>
      </c>
      <c r="W570" s="1">
        <v>5.4653801518363334</v>
      </c>
      <c r="X570" s="1">
        <v>5.443372207098176</v>
      </c>
      <c r="Y570" s="1">
        <v>5.8524675126857684</v>
      </c>
      <c r="Z570" s="1">
        <v>6.1976945825885066</v>
      </c>
      <c r="AA570" s="1">
        <v>6.2115027790717647</v>
      </c>
      <c r="AB570" s="1">
        <v>5.9430880014402856</v>
      </c>
      <c r="AC570" s="1">
        <v>5.3208157737862187</v>
      </c>
      <c r="AD570" s="1">
        <v>4.9587596610753781</v>
      </c>
    </row>
    <row r="571" spans="1:30" x14ac:dyDescent="0.25">
      <c r="A571">
        <v>57</v>
      </c>
      <c r="B571">
        <v>2020</v>
      </c>
      <c r="C571" t="s">
        <v>1</v>
      </c>
      <c r="D571" t="s">
        <v>27</v>
      </c>
      <c r="E571" t="s">
        <v>21</v>
      </c>
      <c r="F571" t="s">
        <v>22</v>
      </c>
      <c r="G571" s="1">
        <v>2</v>
      </c>
      <c r="H571" s="1">
        <v>2</v>
      </c>
      <c r="I571" s="1">
        <v>2</v>
      </c>
      <c r="J571" s="1">
        <v>2</v>
      </c>
      <c r="K571" s="1">
        <v>2</v>
      </c>
      <c r="L571" s="1">
        <v>2</v>
      </c>
      <c r="M571" s="1">
        <v>1.3857956299306899</v>
      </c>
      <c r="N571" s="1">
        <v>-0.136553153394851</v>
      </c>
      <c r="O571" s="1">
        <v>-0.43926795781359451</v>
      </c>
      <c r="P571" s="1">
        <v>-0.43926795781359451</v>
      </c>
      <c r="Q571" s="1">
        <v>-0.43926795781359451</v>
      </c>
      <c r="R571" s="1">
        <v>-0.43926795781359451</v>
      </c>
      <c r="S571" s="1">
        <v>-0.43926795781359451</v>
      </c>
      <c r="T571" s="1">
        <v>-0.43926795781359451</v>
      </c>
      <c r="U571" s="1">
        <v>-0.43926795781359451</v>
      </c>
      <c r="V571" s="1">
        <v>-0.43926795781359451</v>
      </c>
      <c r="W571" s="1">
        <v>-0.43926795781359451</v>
      </c>
      <c r="X571" s="1">
        <v>0.46887645544263612</v>
      </c>
      <c r="Y571" s="1">
        <v>0.77159125986137955</v>
      </c>
      <c r="Z571" s="1">
        <v>0.77159125986137955</v>
      </c>
      <c r="AA571" s="1">
        <v>0.77159125986137955</v>
      </c>
      <c r="AB571" s="1">
        <v>0.77159125986137955</v>
      </c>
      <c r="AC571" s="1">
        <v>0.77159125986137955</v>
      </c>
      <c r="AD571" s="1">
        <v>1.679737290548176</v>
      </c>
    </row>
    <row r="572" spans="1:30" x14ac:dyDescent="0.25">
      <c r="A572">
        <v>1</v>
      </c>
      <c r="B572">
        <v>2020</v>
      </c>
      <c r="C572" t="s">
        <v>2</v>
      </c>
      <c r="D572" t="s">
        <v>23</v>
      </c>
      <c r="E572">
        <v>0</v>
      </c>
      <c r="F572">
        <v>0</v>
      </c>
      <c r="G572" s="1">
        <v>35.487574127023663</v>
      </c>
      <c r="H572" s="1">
        <v>15.235799009402349</v>
      </c>
      <c r="I572" s="1">
        <v>32.890694955113027</v>
      </c>
      <c r="J572" s="1">
        <v>12.29483196927265</v>
      </c>
      <c r="K572" s="1">
        <v>11.70590423688853</v>
      </c>
      <c r="L572" s="1">
        <v>25.388956120433459</v>
      </c>
      <c r="M572" s="1">
        <v>25.140923010920631</v>
      </c>
      <c r="N572" s="1">
        <v>38.553454023065129</v>
      </c>
      <c r="O572" s="1">
        <v>13.729976728879929</v>
      </c>
      <c r="P572" s="1">
        <v>39.005107578117432</v>
      </c>
      <c r="Q572" s="1">
        <v>8.3926903039332981</v>
      </c>
      <c r="R572" s="1">
        <v>26.290137327880871</v>
      </c>
      <c r="S572" s="1">
        <v>11.50360329490857</v>
      </c>
      <c r="T572" s="1">
        <v>26.99051456433515</v>
      </c>
      <c r="U572" s="1">
        <v>53.671581451906313</v>
      </c>
      <c r="V572" s="1">
        <v>15.26621080271109</v>
      </c>
      <c r="W572" s="1">
        <v>3.4414062902333589</v>
      </c>
      <c r="X572" s="1">
        <v>55.000000000000007</v>
      </c>
      <c r="Y572" s="1">
        <v>49.535440261351177</v>
      </c>
      <c r="Z572" s="1">
        <v>9.8821925106307891</v>
      </c>
      <c r="AA572" s="1">
        <v>43.927277949574041</v>
      </c>
      <c r="AB572" s="1">
        <v>33.365758176057327</v>
      </c>
      <c r="AC572" s="1">
        <v>24.527478505969629</v>
      </c>
      <c r="AD572" s="1">
        <v>8.8003270219074601</v>
      </c>
    </row>
    <row r="573" spans="1:30" x14ac:dyDescent="0.25">
      <c r="A573">
        <v>1</v>
      </c>
      <c r="B573">
        <v>2020</v>
      </c>
      <c r="C573" t="s">
        <v>2</v>
      </c>
      <c r="D573" t="s">
        <v>24</v>
      </c>
      <c r="E573">
        <v>0</v>
      </c>
      <c r="F573">
        <v>0</v>
      </c>
      <c r="G573" s="1">
        <v>9.9237680183073163E-7</v>
      </c>
      <c r="H573" s="1">
        <v>9.9331316339270785E-7</v>
      </c>
      <c r="I573" s="1">
        <v>9.9597480253316546E-7</v>
      </c>
      <c r="J573" s="1">
        <v>9.9637739786368049E-7</v>
      </c>
      <c r="K573" s="1">
        <v>9.9649337593849293E-7</v>
      </c>
      <c r="L573" s="1">
        <v>9.9483327099964094E-7</v>
      </c>
      <c r="M573" s="1">
        <v>9.924652521577156E-7</v>
      </c>
      <c r="N573" s="1">
        <v>9.7764933415304254E-7</v>
      </c>
      <c r="O573" s="1">
        <v>-8.175530125812117E-7</v>
      </c>
      <c r="P573" s="1">
        <v>-9.1149568623248915E-7</v>
      </c>
      <c r="Q573" s="1">
        <v>-9.546108009857322E-7</v>
      </c>
      <c r="R573" s="1">
        <v>-9.4037750163081958E-7</v>
      </c>
      <c r="S573" s="1">
        <v>-9.3293488253353272E-7</v>
      </c>
      <c r="T573" s="1">
        <v>-8.2461346432623171E-7</v>
      </c>
      <c r="U573" s="1">
        <v>9.6193125611501028E-7</v>
      </c>
      <c r="V573" s="1">
        <v>9.3255253617972224E-7</v>
      </c>
      <c r="W573" s="1">
        <v>4.1157746990733128E-7</v>
      </c>
      <c r="X573" s="1">
        <v>-9.6365758222591772E-7</v>
      </c>
      <c r="Y573" s="1">
        <v>-9.8466409181810248E-7</v>
      </c>
      <c r="Z573" s="1">
        <v>-9.9117124765657518E-7</v>
      </c>
      <c r="AA573" s="1">
        <v>-9.908972289542055E-7</v>
      </c>
      <c r="AB573" s="1">
        <v>-9.8376044188738917E-7</v>
      </c>
      <c r="AC573" s="1">
        <v>-9.2762156386212951E-7</v>
      </c>
      <c r="AD573" s="1">
        <v>9.7781284362309383E-7</v>
      </c>
    </row>
    <row r="574" spans="1:30" x14ac:dyDescent="0.25">
      <c r="A574">
        <v>1</v>
      </c>
      <c r="B574">
        <v>2020</v>
      </c>
      <c r="C574" t="s">
        <v>2</v>
      </c>
      <c r="D574" t="s">
        <v>25</v>
      </c>
      <c r="E574">
        <v>0</v>
      </c>
      <c r="F574">
        <v>0</v>
      </c>
      <c r="G574" s="1">
        <v>-9.9237680183073163E-7</v>
      </c>
      <c r="H574" s="1">
        <v>-9.9331316339270785E-7</v>
      </c>
      <c r="I574" s="1">
        <v>-9.9597480253316546E-7</v>
      </c>
      <c r="J574" s="1">
        <v>-9.9637739786368049E-7</v>
      </c>
      <c r="K574" s="1">
        <v>-9.9649337593849293E-7</v>
      </c>
      <c r="L574" s="1">
        <v>-9.9483327099964094E-7</v>
      </c>
      <c r="M574" s="1">
        <v>-9.924652521577156E-7</v>
      </c>
      <c r="N574" s="1">
        <v>-9.7764933415304254E-7</v>
      </c>
      <c r="O574" s="1">
        <v>8.175530125812117E-7</v>
      </c>
      <c r="P574" s="1">
        <v>9.1149568623248915E-7</v>
      </c>
      <c r="Q574" s="1">
        <v>9.546108009857322E-7</v>
      </c>
      <c r="R574" s="1">
        <v>9.4037750163081958E-7</v>
      </c>
      <c r="S574" s="1">
        <v>9.3293488253353272E-7</v>
      </c>
      <c r="T574" s="1">
        <v>8.2461346432623171E-7</v>
      </c>
      <c r="U574" s="1">
        <v>-9.6193125611501028E-7</v>
      </c>
      <c r="V574" s="1">
        <v>-9.3255253617972224E-7</v>
      </c>
      <c r="W574" s="1">
        <v>-4.115774699073316E-7</v>
      </c>
      <c r="X574" s="1">
        <v>9.6365758222591772E-7</v>
      </c>
      <c r="Y574" s="1">
        <v>9.8466409181810248E-7</v>
      </c>
      <c r="Z574" s="1">
        <v>9.9117124765657518E-7</v>
      </c>
      <c r="AA574" s="1">
        <v>9.908972289542055E-7</v>
      </c>
      <c r="AB574" s="1">
        <v>9.8376044188738917E-7</v>
      </c>
      <c r="AC574" s="1">
        <v>9.2762156386212951E-7</v>
      </c>
      <c r="AD574" s="1">
        <v>-9.7781284362309383E-7</v>
      </c>
    </row>
    <row r="575" spans="1:30" x14ac:dyDescent="0.25">
      <c r="A575">
        <v>1</v>
      </c>
      <c r="B575">
        <v>2020</v>
      </c>
      <c r="C575" t="s">
        <v>2</v>
      </c>
      <c r="D575" t="s">
        <v>26</v>
      </c>
      <c r="E575">
        <v>0</v>
      </c>
      <c r="F575">
        <v>0</v>
      </c>
      <c r="G575" s="1">
        <v>35.487576111777273</v>
      </c>
      <c r="H575" s="1">
        <v>15.23580099602867</v>
      </c>
      <c r="I575" s="1">
        <v>32.890696947062629</v>
      </c>
      <c r="J575" s="1">
        <v>12.29483396202744</v>
      </c>
      <c r="K575" s="1">
        <v>11.70590622987528</v>
      </c>
      <c r="L575" s="1">
        <v>25.388958110099999</v>
      </c>
      <c r="M575" s="1">
        <v>25.14092499585113</v>
      </c>
      <c r="N575" s="1">
        <v>38.5534559783638</v>
      </c>
      <c r="O575" s="1">
        <v>13.729975093773909</v>
      </c>
      <c r="P575" s="1">
        <v>39.00510575512606</v>
      </c>
      <c r="Q575" s="1">
        <v>8.3926883947116959</v>
      </c>
      <c r="R575" s="1">
        <v>26.29013544712587</v>
      </c>
      <c r="S575" s="1">
        <v>11.503601429038801</v>
      </c>
      <c r="T575" s="1">
        <v>26.990512915108219</v>
      </c>
      <c r="U575" s="1">
        <v>53.671583375768819</v>
      </c>
      <c r="V575" s="1">
        <v>15.26621266781617</v>
      </c>
      <c r="W575" s="1">
        <v>3.4414071133882991</v>
      </c>
      <c r="X575" s="1">
        <v>54.999998072684839</v>
      </c>
      <c r="Y575" s="1">
        <v>49.535438292023002</v>
      </c>
      <c r="Z575" s="1">
        <v>9.8821905282882945</v>
      </c>
      <c r="AA575" s="1">
        <v>43.927275967779593</v>
      </c>
      <c r="AB575" s="1">
        <v>33.365756208536453</v>
      </c>
      <c r="AC575" s="1">
        <v>24.527476650726509</v>
      </c>
      <c r="AD575" s="1">
        <v>8.8003289775331481</v>
      </c>
    </row>
    <row r="576" spans="1:30" x14ac:dyDescent="0.25">
      <c r="A576">
        <v>1</v>
      </c>
      <c r="B576">
        <v>2020</v>
      </c>
      <c r="C576" t="s">
        <v>2</v>
      </c>
      <c r="D576" t="s">
        <v>27</v>
      </c>
      <c r="E576">
        <v>0</v>
      </c>
      <c r="F576">
        <v>0</v>
      </c>
      <c r="G576" s="1">
        <v>5.0713643057925717</v>
      </c>
      <c r="H576" s="1">
        <v>5.7962914561814856</v>
      </c>
      <c r="I576" s="1">
        <v>12.907936439819951</v>
      </c>
      <c r="J576" s="1">
        <v>5.6242032273776319</v>
      </c>
      <c r="K576" s="1">
        <v>4.9718479147252852</v>
      </c>
      <c r="L576" s="1">
        <v>5.8258733759776842</v>
      </c>
      <c r="M576" s="1">
        <v>6.2436402704853684</v>
      </c>
      <c r="N576" s="1">
        <v>6.0780943830717407</v>
      </c>
      <c r="O576" s="1">
        <v>4.1481634244771657</v>
      </c>
      <c r="P576" s="1">
        <v>17</v>
      </c>
      <c r="Q576" s="1">
        <v>1.551373962016489</v>
      </c>
      <c r="R576" s="1">
        <v>9.2633279080545314</v>
      </c>
      <c r="S576" s="1">
        <v>3.4298731226718919</v>
      </c>
      <c r="T576" s="1">
        <v>4.3139727783777104</v>
      </c>
      <c r="U576" s="1">
        <v>6.3707167164064851</v>
      </c>
      <c r="V576" s="1">
        <v>8.0135157642053159</v>
      </c>
      <c r="W576" s="1">
        <v>2.7236366134373831</v>
      </c>
      <c r="X576" s="1">
        <v>11.54528501921237</v>
      </c>
      <c r="Y576" s="1">
        <v>9.7766714630333169</v>
      </c>
      <c r="Z576" s="1">
        <v>3.873189062153684</v>
      </c>
      <c r="AA576" s="1">
        <v>16.582724406601319</v>
      </c>
      <c r="AB576" s="1">
        <v>8.5472988423601119</v>
      </c>
      <c r="AC576" s="1">
        <v>8.4097103878448305</v>
      </c>
      <c r="AD576" s="1">
        <v>3.5846742261120599</v>
      </c>
    </row>
    <row r="577" spans="1:30" x14ac:dyDescent="0.25">
      <c r="A577">
        <v>2</v>
      </c>
      <c r="B577">
        <v>2020</v>
      </c>
      <c r="C577" t="s">
        <v>2</v>
      </c>
      <c r="D577" t="s">
        <v>23</v>
      </c>
      <c r="E577">
        <v>0</v>
      </c>
      <c r="F577">
        <v>0</v>
      </c>
      <c r="G577" s="1">
        <v>1.9093806588630871</v>
      </c>
      <c r="H577" s="1">
        <v>1.7809715520945539</v>
      </c>
      <c r="I577" s="1">
        <v>1.687525277322756</v>
      </c>
      <c r="J577" s="1">
        <v>1.6755850968444821</v>
      </c>
      <c r="K577" s="1">
        <v>1.695796457411936</v>
      </c>
      <c r="L577" s="1">
        <v>1.864046454390287</v>
      </c>
      <c r="M577" s="1">
        <v>2.224261691873552</v>
      </c>
      <c r="N577" s="1">
        <v>2.6773329488501489</v>
      </c>
      <c r="O577" s="1">
        <v>2.914888068518541</v>
      </c>
      <c r="P577" s="1">
        <v>2.9512362263809289</v>
      </c>
      <c r="Q577" s="1">
        <v>2.8715922494885682</v>
      </c>
      <c r="R577" s="1">
        <v>2.886392819758806</v>
      </c>
      <c r="S577" s="1">
        <v>2.8840208630116768</v>
      </c>
      <c r="T577" s="1">
        <v>2.8369263470340229</v>
      </c>
      <c r="U577" s="1">
        <v>2.6752511821106419</v>
      </c>
      <c r="V577" s="1">
        <v>2.5986042473784341</v>
      </c>
      <c r="W577" s="1">
        <v>2.706314104334131</v>
      </c>
      <c r="X577" s="1">
        <v>3</v>
      </c>
      <c r="Y577" s="1">
        <v>2.9891250474471178</v>
      </c>
      <c r="Z577" s="1">
        <v>2.9272394106547708</v>
      </c>
      <c r="AA577" s="1">
        <v>2.87689846795482</v>
      </c>
      <c r="AB577" s="1">
        <v>2.696427667159925</v>
      </c>
      <c r="AC577" s="1">
        <v>2.358872518404183</v>
      </c>
      <c r="AD577" s="1">
        <v>2.1400961457055439</v>
      </c>
    </row>
    <row r="578" spans="1:30" x14ac:dyDescent="0.25">
      <c r="A578">
        <v>2</v>
      </c>
      <c r="B578">
        <v>2020</v>
      </c>
      <c r="C578" t="s">
        <v>2</v>
      </c>
      <c r="D578" t="s">
        <v>24</v>
      </c>
      <c r="E578">
        <v>0</v>
      </c>
      <c r="F578">
        <v>0</v>
      </c>
      <c r="G578" s="1">
        <v>9.9237680183683958E-7</v>
      </c>
      <c r="H578" s="1">
        <v>9.9331316339808079E-7</v>
      </c>
      <c r="I578" s="1">
        <v>9.9597480253444554E-7</v>
      </c>
      <c r="J578" s="1">
        <v>9.9637739786489916E-7</v>
      </c>
      <c r="K578" s="1">
        <v>9.964933759391839E-7</v>
      </c>
      <c r="L578" s="1">
        <v>9.9483327100123569E-7</v>
      </c>
      <c r="M578" s="1">
        <v>9.9246525216174685E-7</v>
      </c>
      <c r="N578" s="1">
        <v>9.7764933416206026E-7</v>
      </c>
      <c r="O578" s="1">
        <v>-8.1755301315665963E-7</v>
      </c>
      <c r="P578" s="1">
        <v>-9.1149568633555453E-7</v>
      </c>
      <c r="Q578" s="1">
        <v>-9.5461080096595461E-7</v>
      </c>
      <c r="R578" s="1">
        <v>-9.4037750157311609E-7</v>
      </c>
      <c r="S578" s="1">
        <v>-9.3293488252574859E-7</v>
      </c>
      <c r="T578" s="1">
        <v>-8.2461346416558101E-7</v>
      </c>
      <c r="U578" s="1">
        <v>9.6193125614236839E-7</v>
      </c>
      <c r="V578" s="1">
        <v>9.325525362371137E-7</v>
      </c>
      <c r="W578" s="1">
        <v>4.1157746997207361E-7</v>
      </c>
      <c r="X578" s="1">
        <v>-9.6365758220964346E-7</v>
      </c>
      <c r="Y578" s="1">
        <v>-9.8466409181548811E-7</v>
      </c>
      <c r="Z578" s="1">
        <v>-9.9117124765494252E-7</v>
      </c>
      <c r="AA578" s="1">
        <v>-9.9089722895179971E-7</v>
      </c>
      <c r="AB578" s="1">
        <v>-9.8376044188034207E-7</v>
      </c>
      <c r="AC578" s="1">
        <v>-9.2762156367396696E-7</v>
      </c>
      <c r="AD578" s="1">
        <v>9.7781284365874926E-7</v>
      </c>
    </row>
    <row r="579" spans="1:30" x14ac:dyDescent="0.25">
      <c r="A579">
        <v>2</v>
      </c>
      <c r="B579">
        <v>2020</v>
      </c>
      <c r="C579" t="s">
        <v>2</v>
      </c>
      <c r="D579" t="s">
        <v>25</v>
      </c>
      <c r="E579">
        <v>0</v>
      </c>
      <c r="F579">
        <v>0</v>
      </c>
      <c r="G579" s="1">
        <v>-9.9237680183683958E-7</v>
      </c>
      <c r="H579" s="1">
        <v>-9.9331316339808079E-7</v>
      </c>
      <c r="I579" s="1">
        <v>-9.9597480253444554E-7</v>
      </c>
      <c r="J579" s="1">
        <v>-9.9637739786489916E-7</v>
      </c>
      <c r="K579" s="1">
        <v>-9.964933759391839E-7</v>
      </c>
      <c r="L579" s="1">
        <v>-9.9483327100123569E-7</v>
      </c>
      <c r="M579" s="1">
        <v>-9.9246525216174685E-7</v>
      </c>
      <c r="N579" s="1">
        <v>-9.7764933416206026E-7</v>
      </c>
      <c r="O579" s="1">
        <v>8.1755301315665963E-7</v>
      </c>
      <c r="P579" s="1">
        <v>9.1149568633555453E-7</v>
      </c>
      <c r="Q579" s="1">
        <v>9.5461080096595461E-7</v>
      </c>
      <c r="R579" s="1">
        <v>9.4037750157311609E-7</v>
      </c>
      <c r="S579" s="1">
        <v>9.3293488252574859E-7</v>
      </c>
      <c r="T579" s="1">
        <v>8.2461346416558101E-7</v>
      </c>
      <c r="U579" s="1">
        <v>-9.6193125614236839E-7</v>
      </c>
      <c r="V579" s="1">
        <v>-9.325525362371137E-7</v>
      </c>
      <c r="W579" s="1">
        <v>-4.1157746997207329E-7</v>
      </c>
      <c r="X579" s="1">
        <v>9.6365758220964346E-7</v>
      </c>
      <c r="Y579" s="1">
        <v>9.8466409181548811E-7</v>
      </c>
      <c r="Z579" s="1">
        <v>9.9117124765494252E-7</v>
      </c>
      <c r="AA579" s="1">
        <v>9.9089722895179971E-7</v>
      </c>
      <c r="AB579" s="1">
        <v>9.8376044188034207E-7</v>
      </c>
      <c r="AC579" s="1">
        <v>9.2762156367396696E-7</v>
      </c>
      <c r="AD579" s="1">
        <v>-9.7781284365874926E-7</v>
      </c>
    </row>
    <row r="580" spans="1:30" x14ac:dyDescent="0.25">
      <c r="A580">
        <v>2</v>
      </c>
      <c r="B580">
        <v>2020</v>
      </c>
      <c r="C580" t="s">
        <v>2</v>
      </c>
      <c r="D580" t="s">
        <v>26</v>
      </c>
      <c r="E580">
        <v>0</v>
      </c>
      <c r="F580">
        <v>0</v>
      </c>
      <c r="G580" s="1">
        <v>1.909382643616691</v>
      </c>
      <c r="H580" s="1">
        <v>1.78097353872088</v>
      </c>
      <c r="I580" s="1">
        <v>1.6875272692723611</v>
      </c>
      <c r="J580" s="1">
        <v>1.6755870895992779</v>
      </c>
      <c r="K580" s="1">
        <v>1.6957984503986869</v>
      </c>
      <c r="L580" s="1">
        <v>1.864048444056829</v>
      </c>
      <c r="M580" s="1">
        <v>2.2242636768040569</v>
      </c>
      <c r="N580" s="1">
        <v>2.6773349041488168</v>
      </c>
      <c r="O580" s="1">
        <v>2.9148864334125149</v>
      </c>
      <c r="P580" s="1">
        <v>2.9512344033895559</v>
      </c>
      <c r="Q580" s="1">
        <v>2.871590340266966</v>
      </c>
      <c r="R580" s="1">
        <v>2.8863909390038032</v>
      </c>
      <c r="S580" s="1">
        <v>2.8840189971419119</v>
      </c>
      <c r="T580" s="1">
        <v>2.836924697807095</v>
      </c>
      <c r="U580" s="1">
        <v>2.6752531059731548</v>
      </c>
      <c r="V580" s="1">
        <v>2.5986061124835071</v>
      </c>
      <c r="W580" s="1">
        <v>2.7063149274890712</v>
      </c>
      <c r="X580" s="1">
        <v>2.9999980726848361</v>
      </c>
      <c r="Y580" s="1">
        <v>2.9891230781189342</v>
      </c>
      <c r="Z580" s="1">
        <v>2.9272374283122748</v>
      </c>
      <c r="AA580" s="1">
        <v>2.876896486160363</v>
      </c>
      <c r="AB580" s="1">
        <v>2.6964256996390419</v>
      </c>
      <c r="AC580" s="1">
        <v>2.358870663161055</v>
      </c>
      <c r="AD580" s="1">
        <v>2.140098101331231</v>
      </c>
    </row>
    <row r="581" spans="1:30" x14ac:dyDescent="0.25">
      <c r="A581">
        <v>2</v>
      </c>
      <c r="B581">
        <v>2020</v>
      </c>
      <c r="C581" t="s">
        <v>2</v>
      </c>
      <c r="D581" t="s">
        <v>27</v>
      </c>
      <c r="E581">
        <v>0</v>
      </c>
      <c r="F581">
        <v>0</v>
      </c>
      <c r="G581" s="1">
        <v>-73.156075010070722</v>
      </c>
      <c r="H581" s="1">
        <v>-79.510607489766642</v>
      </c>
      <c r="I581" s="1">
        <v>-85.643904154306611</v>
      </c>
      <c r="J581" s="1">
        <v>-85.020438487005407</v>
      </c>
      <c r="K581" s="1">
        <v>-88</v>
      </c>
      <c r="L581" s="1">
        <v>-78.336565104529896</v>
      </c>
      <c r="M581" s="1">
        <v>-58.336110191360049</v>
      </c>
      <c r="N581" s="1">
        <v>-24.012303699976648</v>
      </c>
      <c r="O581" s="1">
        <v>-7.0714853411777332</v>
      </c>
      <c r="P581" s="1">
        <v>-1.1062162087148291</v>
      </c>
      <c r="Q581" s="1">
        <v>-9.9309784829341048</v>
      </c>
      <c r="R581" s="1">
        <v>-7.3010625303280747</v>
      </c>
      <c r="S581" s="1">
        <v>-10.10566423996432</v>
      </c>
      <c r="T581" s="1">
        <v>-10.19427738088485</v>
      </c>
      <c r="U581" s="1">
        <v>-25.771421143336671</v>
      </c>
      <c r="V581" s="1">
        <v>-37.11490392693382</v>
      </c>
      <c r="W581" s="1">
        <v>-33.006928505316942</v>
      </c>
      <c r="X581" s="1">
        <v>-11.267006424004959</v>
      </c>
      <c r="Y581" s="1">
        <v>-16.389454211955911</v>
      </c>
      <c r="Z581" s="1">
        <v>-20.60232722566619</v>
      </c>
      <c r="AA581" s="1">
        <v>-32.362605084021688</v>
      </c>
      <c r="AB581" s="1">
        <v>-42.008763104541387</v>
      </c>
      <c r="AC581" s="1">
        <v>-56.360469339327111</v>
      </c>
      <c r="AD581" s="1">
        <v>-63.438502665410958</v>
      </c>
    </row>
    <row r="582" spans="1:30" x14ac:dyDescent="0.25">
      <c r="A582">
        <v>3</v>
      </c>
      <c r="B582">
        <v>2020</v>
      </c>
      <c r="C582" t="s">
        <v>2</v>
      </c>
      <c r="D582" t="s">
        <v>23</v>
      </c>
      <c r="E582">
        <v>0</v>
      </c>
      <c r="F582">
        <v>0</v>
      </c>
      <c r="G582" s="1">
        <v>23.22134288191064</v>
      </c>
      <c r="H582" s="1">
        <v>21.578467455681569</v>
      </c>
      <c r="I582" s="1">
        <v>19.52749100976234</v>
      </c>
      <c r="J582" s="1">
        <v>21.002937489717151</v>
      </c>
      <c r="K582" s="1">
        <v>20.92968760760872</v>
      </c>
      <c r="L582" s="1">
        <v>21.81913729020744</v>
      </c>
      <c r="M582" s="1">
        <v>32.471687426963918</v>
      </c>
      <c r="N582" s="1">
        <v>36.165546039349501</v>
      </c>
      <c r="O582" s="1">
        <v>39.650117359021458</v>
      </c>
      <c r="P582" s="1">
        <v>39.67104429335113</v>
      </c>
      <c r="Q582" s="1">
        <v>37.473568080269139</v>
      </c>
      <c r="R582" s="1">
        <v>41</v>
      </c>
      <c r="S582" s="1">
        <v>38.666488618148698</v>
      </c>
      <c r="T582" s="1">
        <v>36.196939810962661</v>
      </c>
      <c r="U582" s="1">
        <v>35.098200582030749</v>
      </c>
      <c r="V582" s="1">
        <v>32.796078473391248</v>
      </c>
      <c r="W582" s="1">
        <v>32.81700765250276</v>
      </c>
      <c r="X582" s="1">
        <v>34.742420262391633</v>
      </c>
      <c r="Y582" s="1">
        <v>34.742420262391633</v>
      </c>
      <c r="Z582" s="1">
        <v>35.265622782175932</v>
      </c>
      <c r="AA582" s="1">
        <v>34.313381066787251</v>
      </c>
      <c r="AB582" s="1">
        <v>31.006696545653949</v>
      </c>
      <c r="AC582" s="1">
        <v>26.224567783455839</v>
      </c>
      <c r="AD582" s="1">
        <v>25.37696522927919</v>
      </c>
    </row>
    <row r="583" spans="1:30" x14ac:dyDescent="0.25">
      <c r="A583">
        <v>3</v>
      </c>
      <c r="B583">
        <v>2020</v>
      </c>
      <c r="C583" t="s">
        <v>2</v>
      </c>
      <c r="D583" t="s">
        <v>24</v>
      </c>
      <c r="E583">
        <v>0</v>
      </c>
      <c r="F583">
        <v>0</v>
      </c>
      <c r="G583" s="1">
        <v>9.9237680183223956E-7</v>
      </c>
      <c r="H583" s="1">
        <v>9.9331316339385135E-7</v>
      </c>
      <c r="I583" s="1">
        <v>9.9597480253371836E-7</v>
      </c>
      <c r="J583" s="1">
        <v>9.9637739786406462E-7</v>
      </c>
      <c r="K583" s="1">
        <v>9.9649337593887113E-7</v>
      </c>
      <c r="L583" s="1">
        <v>9.9483327100042106E-7</v>
      </c>
      <c r="M583" s="1">
        <v>9.9246525215844405E-7</v>
      </c>
      <c r="N583" s="1">
        <v>9.7764933415329389E-7</v>
      </c>
      <c r="O583" s="1">
        <v>-8.1755301251095995E-7</v>
      </c>
      <c r="P583" s="1">
        <v>-9.1149568622462583E-7</v>
      </c>
      <c r="Q583" s="1">
        <v>-9.5461080098711011E-7</v>
      </c>
      <c r="R583" s="1">
        <v>-9.4037750165299712E-7</v>
      </c>
      <c r="S583" s="1">
        <v>-9.329348825309661E-7</v>
      </c>
      <c r="T583" s="1">
        <v>-8.2461346409725732E-7</v>
      </c>
      <c r="U583" s="1">
        <v>9.6193125612681347E-7</v>
      </c>
      <c r="V583" s="1">
        <v>9.3255253620753436E-7</v>
      </c>
      <c r="W583" s="1">
        <v>4.1157746945818719E-7</v>
      </c>
      <c r="X583" s="1">
        <v>-9.6365758222722236E-7</v>
      </c>
      <c r="Y583" s="1">
        <v>-9.8466409181821492E-7</v>
      </c>
      <c r="Z583" s="1">
        <v>-9.9117124765694216E-7</v>
      </c>
      <c r="AA583" s="1">
        <v>-9.9089722895414388E-7</v>
      </c>
      <c r="AB583" s="1">
        <v>-9.8376044188497809E-7</v>
      </c>
      <c r="AC583" s="1">
        <v>-9.2762156375368155E-7</v>
      </c>
      <c r="AD583" s="1">
        <v>9.7781284363166072E-7</v>
      </c>
    </row>
    <row r="584" spans="1:30" x14ac:dyDescent="0.25">
      <c r="A584">
        <v>3</v>
      </c>
      <c r="B584">
        <v>2020</v>
      </c>
      <c r="C584" t="s">
        <v>2</v>
      </c>
      <c r="D584" t="s">
        <v>25</v>
      </c>
      <c r="E584">
        <v>0</v>
      </c>
      <c r="F584">
        <v>0</v>
      </c>
      <c r="G584" s="1">
        <v>-9.9237680183223956E-7</v>
      </c>
      <c r="H584" s="1">
        <v>-9.9331316339385135E-7</v>
      </c>
      <c r="I584" s="1">
        <v>-9.9597480253371836E-7</v>
      </c>
      <c r="J584" s="1">
        <v>-9.9637739786406462E-7</v>
      </c>
      <c r="K584" s="1">
        <v>-9.9649337593887113E-7</v>
      </c>
      <c r="L584" s="1">
        <v>-9.9483327100042127E-7</v>
      </c>
      <c r="M584" s="1">
        <v>-9.9246525215844405E-7</v>
      </c>
      <c r="N584" s="1">
        <v>-9.7764933415329389E-7</v>
      </c>
      <c r="O584" s="1">
        <v>8.1755301251095995E-7</v>
      </c>
      <c r="P584" s="1">
        <v>9.1149568622462583E-7</v>
      </c>
      <c r="Q584" s="1">
        <v>9.5461080098711011E-7</v>
      </c>
      <c r="R584" s="1">
        <v>9.4037750165299712E-7</v>
      </c>
      <c r="S584" s="1">
        <v>9.329348825309661E-7</v>
      </c>
      <c r="T584" s="1">
        <v>8.2461346409725732E-7</v>
      </c>
      <c r="U584" s="1">
        <v>-9.6193125612681347E-7</v>
      </c>
      <c r="V584" s="1">
        <v>-9.3255253620753436E-7</v>
      </c>
      <c r="W584" s="1">
        <v>-4.1157746945818692E-7</v>
      </c>
      <c r="X584" s="1">
        <v>9.6365758222722236E-7</v>
      </c>
      <c r="Y584" s="1">
        <v>9.8466409181821492E-7</v>
      </c>
      <c r="Z584" s="1">
        <v>9.9117124765694216E-7</v>
      </c>
      <c r="AA584" s="1">
        <v>9.9089722895414388E-7</v>
      </c>
      <c r="AB584" s="1">
        <v>9.8376044188497809E-7</v>
      </c>
      <c r="AC584" s="1">
        <v>9.2762156375368155E-7</v>
      </c>
      <c r="AD584" s="1">
        <v>-9.7781284363166072E-7</v>
      </c>
    </row>
    <row r="585" spans="1:30" x14ac:dyDescent="0.25">
      <c r="A585">
        <v>3</v>
      </c>
      <c r="B585">
        <v>2020</v>
      </c>
      <c r="C585" t="s">
        <v>2</v>
      </c>
      <c r="D585" t="s">
        <v>26</v>
      </c>
      <c r="E585">
        <v>0</v>
      </c>
      <c r="F585">
        <v>0</v>
      </c>
      <c r="G585" s="1">
        <v>23.22134486666425</v>
      </c>
      <c r="H585" s="1">
        <v>21.578469442307892</v>
      </c>
      <c r="I585" s="1">
        <v>19.527493001711939</v>
      </c>
      <c r="J585" s="1">
        <v>21.002939482471941</v>
      </c>
      <c r="K585" s="1">
        <v>20.92968960059547</v>
      </c>
      <c r="L585" s="1">
        <v>21.81913927987399</v>
      </c>
      <c r="M585" s="1">
        <v>32.471689411894417</v>
      </c>
      <c r="N585" s="1">
        <v>36.165547994648172</v>
      </c>
      <c r="O585" s="1">
        <v>39.650115723915441</v>
      </c>
      <c r="P585" s="1">
        <v>39.671042470359758</v>
      </c>
      <c r="Q585" s="1">
        <v>37.473566171047537</v>
      </c>
      <c r="R585" s="1">
        <v>40.999998119244999</v>
      </c>
      <c r="S585" s="1">
        <v>38.666486752278942</v>
      </c>
      <c r="T585" s="1">
        <v>36.19693816173573</v>
      </c>
      <c r="U585" s="1">
        <v>35.098202505893262</v>
      </c>
      <c r="V585" s="1">
        <v>32.796080338496317</v>
      </c>
      <c r="W585" s="1">
        <v>32.817008475657701</v>
      </c>
      <c r="X585" s="1">
        <v>34.742418335076458</v>
      </c>
      <c r="Y585" s="1">
        <v>34.742418293063437</v>
      </c>
      <c r="Z585" s="1">
        <v>35.265620799833442</v>
      </c>
      <c r="AA585" s="1">
        <v>34.313379084992803</v>
      </c>
      <c r="AB585" s="1">
        <v>31.006694578133061</v>
      </c>
      <c r="AC585" s="1">
        <v>26.224565928212709</v>
      </c>
      <c r="AD585" s="1">
        <v>25.376967184904881</v>
      </c>
    </row>
    <row r="586" spans="1:30" x14ac:dyDescent="0.25">
      <c r="A586">
        <v>3</v>
      </c>
      <c r="B586">
        <v>2020</v>
      </c>
      <c r="C586" t="s">
        <v>2</v>
      </c>
      <c r="D586" t="s">
        <v>27</v>
      </c>
      <c r="E586">
        <v>0</v>
      </c>
      <c r="F586">
        <v>0</v>
      </c>
      <c r="G586" s="1">
        <v>16.95305506736047</v>
      </c>
      <c r="H586" s="1">
        <v>21</v>
      </c>
      <c r="I586" s="1">
        <v>21</v>
      </c>
      <c r="J586" s="1">
        <v>21</v>
      </c>
      <c r="K586" s="1">
        <v>21</v>
      </c>
      <c r="L586" s="1">
        <v>17.015318019983901</v>
      </c>
      <c r="M586" s="1">
        <v>7.7177267683352007</v>
      </c>
      <c r="N586" s="1">
        <v>0.99357732854934178</v>
      </c>
      <c r="O586" s="1">
        <v>-5.8135804889788583</v>
      </c>
      <c r="P586" s="1">
        <v>-5.8135804889788583</v>
      </c>
      <c r="Q586" s="1">
        <v>-0.50067118229072061</v>
      </c>
      <c r="R586" s="1">
        <v>-6.0626322994725736</v>
      </c>
      <c r="S586" s="1">
        <v>-6.0626322994725736</v>
      </c>
      <c r="T586" s="1">
        <v>-4.6928963377182544</v>
      </c>
      <c r="U586" s="1">
        <v>-0.58368845245529266</v>
      </c>
      <c r="V586" s="1">
        <v>3.5255060766465518</v>
      </c>
      <c r="W586" s="1">
        <v>4.895237586347168</v>
      </c>
      <c r="X586" s="1">
        <v>4.895237586347168</v>
      </c>
      <c r="Y586" s="1">
        <v>4.895237586347168</v>
      </c>
      <c r="Z586" s="1">
        <v>4.895237586347168</v>
      </c>
      <c r="AA586" s="1">
        <v>4.895237586347168</v>
      </c>
      <c r="AB586" s="1">
        <v>10.20814684629458</v>
      </c>
      <c r="AC586" s="1">
        <v>15.604073423147289</v>
      </c>
      <c r="AD586" s="1">
        <v>15.604073423147289</v>
      </c>
    </row>
    <row r="587" spans="1:30" x14ac:dyDescent="0.25">
      <c r="A587">
        <v>4</v>
      </c>
      <c r="B587">
        <v>2020</v>
      </c>
      <c r="C587" t="s">
        <v>2</v>
      </c>
      <c r="D587" t="s">
        <v>23</v>
      </c>
      <c r="E587">
        <v>0</v>
      </c>
      <c r="F587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</row>
    <row r="588" spans="1:30" x14ac:dyDescent="0.25">
      <c r="A588">
        <v>4</v>
      </c>
      <c r="B588">
        <v>2020</v>
      </c>
      <c r="C588" t="s">
        <v>2</v>
      </c>
      <c r="D588" t="s">
        <v>24</v>
      </c>
      <c r="E588">
        <v>0</v>
      </c>
      <c r="F588">
        <v>0</v>
      </c>
      <c r="G588" s="1">
        <v>9.9248564630365734E-7</v>
      </c>
      <c r="H588" s="1">
        <v>9.9340365129445014E-7</v>
      </c>
      <c r="I588" s="1">
        <v>9.9601255012261423E-7</v>
      </c>
      <c r="J588" s="1">
        <v>9.9640736779069132E-7</v>
      </c>
      <c r="K588" s="1">
        <v>9.9652221917714353E-7</v>
      </c>
      <c r="L588" s="1">
        <v>9.9489376800370095E-7</v>
      </c>
      <c r="M588" s="1">
        <v>9.9252635212864621E-7</v>
      </c>
      <c r="N588" s="1">
        <v>9.7757628351284627E-7</v>
      </c>
      <c r="O588" s="1">
        <v>-8.2734444230285829E-7</v>
      </c>
      <c r="P588" s="1">
        <v>-9.1434688219507761E-7</v>
      </c>
      <c r="Q588" s="1">
        <v>-9.552911255995696E-7</v>
      </c>
      <c r="R588" s="1">
        <v>-9.4175277053357508E-7</v>
      </c>
      <c r="S588" s="1">
        <v>-9.3459355848718651E-7</v>
      </c>
      <c r="T588" s="1">
        <v>-8.3328094581352638E-7</v>
      </c>
      <c r="U588" s="1">
        <v>9.6211891888253621E-7</v>
      </c>
      <c r="V588" s="1">
        <v>9.3345208058690761E-7</v>
      </c>
      <c r="W588" s="1">
        <v>4.3064497001645459E-7</v>
      </c>
      <c r="X588" s="1">
        <v>-9.6431220515338511E-7</v>
      </c>
      <c r="Y588" s="1">
        <v>-9.8480442663134855E-7</v>
      </c>
      <c r="Z588" s="1">
        <v>-9.912352553206742E-7</v>
      </c>
      <c r="AA588" s="1">
        <v>-9.9095697549277837E-7</v>
      </c>
      <c r="AB588" s="1">
        <v>-9.8384039788683959E-7</v>
      </c>
      <c r="AC588" s="1">
        <v>-9.2277742618289838E-7</v>
      </c>
      <c r="AD588" s="1">
        <v>9.7849260378006884E-7</v>
      </c>
    </row>
    <row r="589" spans="1:30" x14ac:dyDescent="0.25">
      <c r="A589">
        <v>4</v>
      </c>
      <c r="B589">
        <v>2020</v>
      </c>
      <c r="C589" t="s">
        <v>2</v>
      </c>
      <c r="D589" t="s">
        <v>25</v>
      </c>
      <c r="E589">
        <v>0</v>
      </c>
      <c r="F589">
        <v>0</v>
      </c>
      <c r="G589" s="1">
        <v>-9.9248564630365734E-7</v>
      </c>
      <c r="H589" s="1">
        <v>-9.9340365129445014E-7</v>
      </c>
      <c r="I589" s="1">
        <v>-9.9601255012261423E-7</v>
      </c>
      <c r="J589" s="1">
        <v>-9.9640736779069132E-7</v>
      </c>
      <c r="K589" s="1">
        <v>-9.9652221917714353E-7</v>
      </c>
      <c r="L589" s="1">
        <v>-9.9489376800370095E-7</v>
      </c>
      <c r="M589" s="1">
        <v>-9.9252635212864621E-7</v>
      </c>
      <c r="N589" s="1">
        <v>-9.7757628351284627E-7</v>
      </c>
      <c r="O589" s="1">
        <v>8.2734444230285829E-7</v>
      </c>
      <c r="P589" s="1">
        <v>9.1434688219507761E-7</v>
      </c>
      <c r="Q589" s="1">
        <v>9.552911255995696E-7</v>
      </c>
      <c r="R589" s="1">
        <v>9.4175277053357508E-7</v>
      </c>
      <c r="S589" s="1">
        <v>9.3459355848718651E-7</v>
      </c>
      <c r="T589" s="1">
        <v>8.3328094581352638E-7</v>
      </c>
      <c r="U589" s="1">
        <v>-9.6211891888253621E-7</v>
      </c>
      <c r="V589" s="1">
        <v>-9.3345208058690761E-7</v>
      </c>
      <c r="W589" s="1">
        <v>-4.3064497001645539E-7</v>
      </c>
      <c r="X589" s="1">
        <v>9.6431220515338511E-7</v>
      </c>
      <c r="Y589" s="1">
        <v>9.8480442663134855E-7</v>
      </c>
      <c r="Z589" s="1">
        <v>9.912352553206742E-7</v>
      </c>
      <c r="AA589" s="1">
        <v>9.9095697549277837E-7</v>
      </c>
      <c r="AB589" s="1">
        <v>9.8384039788683959E-7</v>
      </c>
      <c r="AC589" s="1">
        <v>9.2277742618289838E-7</v>
      </c>
      <c r="AD589" s="1">
        <v>-9.7849260378006884E-7</v>
      </c>
    </row>
    <row r="590" spans="1:30" x14ac:dyDescent="0.25">
      <c r="A590">
        <v>4</v>
      </c>
      <c r="B590">
        <v>2020</v>
      </c>
      <c r="C590" t="s">
        <v>2</v>
      </c>
      <c r="D590" t="s">
        <v>26</v>
      </c>
      <c r="E590">
        <v>0</v>
      </c>
      <c r="F590">
        <v>0</v>
      </c>
      <c r="G590" s="1">
        <v>1.9849712926073151E-6</v>
      </c>
      <c r="H590" s="1">
        <v>1.9868073025888999E-6</v>
      </c>
      <c r="I590" s="1">
        <v>1.992025100245228E-6</v>
      </c>
      <c r="J590" s="1">
        <v>1.9928147355813831E-6</v>
      </c>
      <c r="K590" s="1">
        <v>1.9930444383542871E-6</v>
      </c>
      <c r="L590" s="1">
        <v>1.9897875360074019E-6</v>
      </c>
      <c r="M590" s="1">
        <v>1.985052704257292E-6</v>
      </c>
      <c r="N590" s="1">
        <v>1.955152567025693E-6</v>
      </c>
      <c r="O590" s="1">
        <v>-1.654688884605717E-6</v>
      </c>
      <c r="P590" s="1">
        <v>-1.828693764390155E-6</v>
      </c>
      <c r="Q590" s="1">
        <v>-1.9105822511991392E-6</v>
      </c>
      <c r="R590" s="1">
        <v>-1.8835055410671499E-6</v>
      </c>
      <c r="S590" s="1">
        <v>-1.869187116974373E-6</v>
      </c>
      <c r="T590" s="1">
        <v>-1.666561891627053E-6</v>
      </c>
      <c r="U590" s="1">
        <v>1.924237837765072E-6</v>
      </c>
      <c r="V590" s="1">
        <v>1.866904161173815E-6</v>
      </c>
      <c r="W590" s="1">
        <v>8.6128994003291003E-7</v>
      </c>
      <c r="X590" s="1">
        <v>-1.9286244103067698E-6</v>
      </c>
      <c r="Y590" s="1">
        <v>-1.9696088532626971E-6</v>
      </c>
      <c r="Z590" s="1">
        <v>-1.982470510641348E-6</v>
      </c>
      <c r="AA590" s="1">
        <v>-1.9819139509855572E-6</v>
      </c>
      <c r="AB590" s="1">
        <v>-1.9676807957736792E-6</v>
      </c>
      <c r="AC590" s="1">
        <v>-1.845554852365797E-6</v>
      </c>
      <c r="AD590" s="1">
        <v>1.9569852075601381E-6</v>
      </c>
    </row>
    <row r="591" spans="1:30" x14ac:dyDescent="0.25">
      <c r="A591">
        <v>4</v>
      </c>
      <c r="B591">
        <v>2020</v>
      </c>
      <c r="C591" t="s">
        <v>2</v>
      </c>
      <c r="D591" t="s">
        <v>27</v>
      </c>
      <c r="E591">
        <v>0</v>
      </c>
      <c r="F59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</row>
    <row r="592" spans="1:30" x14ac:dyDescent="0.25">
      <c r="A592">
        <v>5</v>
      </c>
      <c r="B592">
        <v>2020</v>
      </c>
      <c r="C592" t="s">
        <v>2</v>
      </c>
      <c r="D592" t="s">
        <v>23</v>
      </c>
      <c r="E592">
        <v>0</v>
      </c>
      <c r="F592">
        <v>0</v>
      </c>
      <c r="G592" s="1">
        <v>8.5616800999360105</v>
      </c>
      <c r="H592" s="1">
        <v>7.5331203799936848</v>
      </c>
      <c r="I592" s="1">
        <v>7.0920847125163027</v>
      </c>
      <c r="J592" s="1">
        <v>7.0078628612077187</v>
      </c>
      <c r="K592" s="1">
        <v>7.3351546749820491</v>
      </c>
      <c r="L592" s="1">
        <v>7.91979401301165</v>
      </c>
      <c r="M592" s="1">
        <v>9.5566170791000129</v>
      </c>
      <c r="N592" s="1">
        <v>10.6836824461645</v>
      </c>
      <c r="O592" s="1">
        <v>11.307706231605239</v>
      </c>
      <c r="P592" s="1">
        <v>11.69238506207472</v>
      </c>
      <c r="Q592" s="1">
        <v>11.79936517032262</v>
      </c>
      <c r="R592" s="1">
        <v>11.676293601906661</v>
      </c>
      <c r="S592" s="1">
        <v>11.610039884866771</v>
      </c>
      <c r="T592" s="1">
        <v>11.37061763522626</v>
      </c>
      <c r="U592" s="1">
        <v>11.008670810118961</v>
      </c>
      <c r="V592" s="1">
        <v>10.80934062157904</v>
      </c>
      <c r="W592" s="1">
        <v>11.19522709375962</v>
      </c>
      <c r="X592" s="1">
        <v>12.67458290430873</v>
      </c>
      <c r="Y592" s="1">
        <v>12.92324751914863</v>
      </c>
      <c r="Z592" s="1">
        <v>13</v>
      </c>
      <c r="AA592" s="1">
        <v>12.613419803314519</v>
      </c>
      <c r="AB592" s="1">
        <v>12.036839484680311</v>
      </c>
      <c r="AC592" s="1">
        <v>10.97583619150436</v>
      </c>
      <c r="AD592" s="1">
        <v>9.7016170195089053</v>
      </c>
    </row>
    <row r="593" spans="1:30" x14ac:dyDescent="0.25">
      <c r="A593">
        <v>5</v>
      </c>
      <c r="B593">
        <v>2020</v>
      </c>
      <c r="C593" t="s">
        <v>2</v>
      </c>
      <c r="D593" t="s">
        <v>24</v>
      </c>
      <c r="E593">
        <v>0</v>
      </c>
      <c r="F593">
        <v>0</v>
      </c>
      <c r="G593" s="1">
        <v>9.9246277138944836E-7</v>
      </c>
      <c r="H593" s="1">
        <v>9.9339076779009577E-7</v>
      </c>
      <c r="I593" s="1">
        <v>9.9601304560780296E-7</v>
      </c>
      <c r="J593" s="1">
        <v>9.9640875393116194E-7</v>
      </c>
      <c r="K593" s="1">
        <v>9.9652120732844811E-7</v>
      </c>
      <c r="L593" s="1">
        <v>9.9486958013578253E-7</v>
      </c>
      <c r="M593" s="1">
        <v>9.9252817662147798E-7</v>
      </c>
      <c r="N593" s="1">
        <v>9.7739964842134653E-7</v>
      </c>
      <c r="O593" s="1">
        <v>-8.2227702637997489E-7</v>
      </c>
      <c r="P593" s="1">
        <v>-9.1348168626772231E-7</v>
      </c>
      <c r="Q593" s="1">
        <v>-9.5523992656354073E-7</v>
      </c>
      <c r="R593" s="1">
        <v>-9.4136448058564303E-7</v>
      </c>
      <c r="S593" s="1">
        <v>-9.3407615613370615E-7</v>
      </c>
      <c r="T593" s="1">
        <v>-8.2920326351471716E-7</v>
      </c>
      <c r="U593" s="1">
        <v>9.622066266510602E-7</v>
      </c>
      <c r="V593" s="1">
        <v>9.3344675736362121E-7</v>
      </c>
      <c r="W593" s="1">
        <v>4.237918718810414E-7</v>
      </c>
      <c r="X593" s="1">
        <v>-9.643639406355719E-7</v>
      </c>
      <c r="Y593" s="1">
        <v>-9.8485074898540758E-7</v>
      </c>
      <c r="Z593" s="1">
        <v>-9.9125796839260373E-7</v>
      </c>
      <c r="AA593" s="1">
        <v>-9.9097845145018868E-7</v>
      </c>
      <c r="AB593" s="1">
        <v>-9.838944695240133E-7</v>
      </c>
      <c r="AC593" s="1">
        <v>-9.2629070299918068E-7</v>
      </c>
      <c r="AD593" s="1">
        <v>9.7823961431098363E-7</v>
      </c>
    </row>
    <row r="594" spans="1:30" x14ac:dyDescent="0.25">
      <c r="A594">
        <v>5</v>
      </c>
      <c r="B594">
        <v>2020</v>
      </c>
      <c r="C594" t="s">
        <v>2</v>
      </c>
      <c r="D594" t="s">
        <v>25</v>
      </c>
      <c r="E594">
        <v>0</v>
      </c>
      <c r="F594">
        <v>0</v>
      </c>
      <c r="G594" s="1">
        <v>-9.9246277138944836E-7</v>
      </c>
      <c r="H594" s="1">
        <v>-9.9339076779009577E-7</v>
      </c>
      <c r="I594" s="1">
        <v>-9.9601304560780296E-7</v>
      </c>
      <c r="J594" s="1">
        <v>-9.9640875393116194E-7</v>
      </c>
      <c r="K594" s="1">
        <v>-9.9652120732844811E-7</v>
      </c>
      <c r="L594" s="1">
        <v>-9.9486958013578253E-7</v>
      </c>
      <c r="M594" s="1">
        <v>-9.9252817662147798E-7</v>
      </c>
      <c r="N594" s="1">
        <v>-9.7739964842134653E-7</v>
      </c>
      <c r="O594" s="1">
        <v>8.2227702637997489E-7</v>
      </c>
      <c r="P594" s="1">
        <v>9.1348168626772231E-7</v>
      </c>
      <c r="Q594" s="1">
        <v>9.5523992656354073E-7</v>
      </c>
      <c r="R594" s="1">
        <v>9.4136448058564303E-7</v>
      </c>
      <c r="S594" s="1">
        <v>9.3407615613370615E-7</v>
      </c>
      <c r="T594" s="1">
        <v>8.2920326351471716E-7</v>
      </c>
      <c r="U594" s="1">
        <v>-9.622066266510602E-7</v>
      </c>
      <c r="V594" s="1">
        <v>-9.3344675736362121E-7</v>
      </c>
      <c r="W594" s="1">
        <v>-4.2379187188104129E-7</v>
      </c>
      <c r="X594" s="1">
        <v>9.643639406355719E-7</v>
      </c>
      <c r="Y594" s="1">
        <v>9.8485074898540758E-7</v>
      </c>
      <c r="Z594" s="1">
        <v>9.9125796839260373E-7</v>
      </c>
      <c r="AA594" s="1">
        <v>9.9097845145018868E-7</v>
      </c>
      <c r="AB594" s="1">
        <v>9.838944695240133E-7</v>
      </c>
      <c r="AC594" s="1">
        <v>9.2629070299918068E-7</v>
      </c>
      <c r="AD594" s="1">
        <v>-9.7823961431098363E-7</v>
      </c>
    </row>
    <row r="595" spans="1:30" x14ac:dyDescent="0.25">
      <c r="A595">
        <v>5</v>
      </c>
      <c r="B595">
        <v>2020</v>
      </c>
      <c r="C595" t="s">
        <v>2</v>
      </c>
      <c r="D595" t="s">
        <v>26</v>
      </c>
      <c r="E595">
        <v>0</v>
      </c>
      <c r="F595">
        <v>0</v>
      </c>
      <c r="G595" s="1">
        <v>8.5616820848615536</v>
      </c>
      <c r="H595" s="1">
        <v>7.5331223667752214</v>
      </c>
      <c r="I595" s="1">
        <v>7.0920867045423943</v>
      </c>
      <c r="J595" s="1">
        <v>7.0078648540252262</v>
      </c>
      <c r="K595" s="1">
        <v>7.3351566680244638</v>
      </c>
      <c r="L595" s="1">
        <v>7.9197960027508101</v>
      </c>
      <c r="M595" s="1">
        <v>9.5566190641563669</v>
      </c>
      <c r="N595" s="1">
        <v>10.6836844009638</v>
      </c>
      <c r="O595" s="1">
        <v>11.307704587051189</v>
      </c>
      <c r="P595" s="1">
        <v>11.69238323511135</v>
      </c>
      <c r="Q595" s="1">
        <v>11.799363259842769</v>
      </c>
      <c r="R595" s="1">
        <v>11.6762917191777</v>
      </c>
      <c r="S595" s="1">
        <v>11.61003801671446</v>
      </c>
      <c r="T595" s="1">
        <v>11.37061597681973</v>
      </c>
      <c r="U595" s="1">
        <v>11.008672734532221</v>
      </c>
      <c r="V595" s="1">
        <v>10.80934248847255</v>
      </c>
      <c r="W595" s="1">
        <v>11.19522794134337</v>
      </c>
      <c r="X595" s="1">
        <v>12.674580975580851</v>
      </c>
      <c r="Y595" s="1">
        <v>12.923245549447129</v>
      </c>
      <c r="Z595" s="1">
        <v>12.99999801748406</v>
      </c>
      <c r="AA595" s="1">
        <v>12.61341782135762</v>
      </c>
      <c r="AB595" s="1">
        <v>12.036837516891371</v>
      </c>
      <c r="AC595" s="1">
        <v>10.97583433892296</v>
      </c>
      <c r="AD595" s="1">
        <v>9.7016189759881346</v>
      </c>
    </row>
    <row r="596" spans="1:30" x14ac:dyDescent="0.25">
      <c r="A596">
        <v>5</v>
      </c>
      <c r="B596">
        <v>2020</v>
      </c>
      <c r="C596" t="s">
        <v>2</v>
      </c>
      <c r="D596" t="s">
        <v>27</v>
      </c>
      <c r="E596">
        <v>0</v>
      </c>
      <c r="F596">
        <v>0</v>
      </c>
      <c r="G596" s="1">
        <v>1.533796054699325</v>
      </c>
      <c r="H596" s="1">
        <v>1.1831281430683049</v>
      </c>
      <c r="I596" s="1">
        <v>1.0128182379535471</v>
      </c>
      <c r="J596" s="1">
        <v>0.99110995476535124</v>
      </c>
      <c r="K596" s="1">
        <v>1.12645669363578</v>
      </c>
      <c r="L596" s="1">
        <v>1.3986512036811951</v>
      </c>
      <c r="M596" s="1">
        <v>2.170018806049502</v>
      </c>
      <c r="N596" s="1">
        <v>2.6491777446692351</v>
      </c>
      <c r="O596" s="1">
        <v>3.0607496481876582</v>
      </c>
      <c r="P596" s="1">
        <v>3.3704485791236611</v>
      </c>
      <c r="Q596" s="1">
        <v>3.3988925806494028</v>
      </c>
      <c r="R596" s="1">
        <v>3.3379476852991479</v>
      </c>
      <c r="S596" s="1">
        <v>3.352163831439634</v>
      </c>
      <c r="T596" s="1">
        <v>3.3179569271164349</v>
      </c>
      <c r="U596" s="1">
        <v>2.993180136507926</v>
      </c>
      <c r="V596" s="1">
        <v>2.8437899036869938</v>
      </c>
      <c r="W596" s="1">
        <v>2.9347998329029852</v>
      </c>
      <c r="X596" s="1">
        <v>4</v>
      </c>
      <c r="Y596" s="1">
        <v>3.9941932132500519</v>
      </c>
      <c r="Z596" s="1">
        <v>3.872309222745161</v>
      </c>
      <c r="AA596" s="1">
        <v>3.5842306597905731</v>
      </c>
      <c r="AB596" s="1">
        <v>3.1875757259282271</v>
      </c>
      <c r="AC596" s="1">
        <v>2.5998608394207952</v>
      </c>
      <c r="AD596" s="1">
        <v>1.9945941160702241</v>
      </c>
    </row>
    <row r="597" spans="1:30" x14ac:dyDescent="0.25">
      <c r="A597">
        <v>6</v>
      </c>
      <c r="B597">
        <v>2020</v>
      </c>
      <c r="C597" t="s">
        <v>2</v>
      </c>
      <c r="D597" t="s">
        <v>23</v>
      </c>
      <c r="E597">
        <v>0</v>
      </c>
      <c r="F597">
        <v>0</v>
      </c>
      <c r="G597" s="1">
        <v>-18.010115248217939</v>
      </c>
      <c r="H597" s="1">
        <v>-22.6924053095671</v>
      </c>
      <c r="I597" s="1">
        <v>-25.36684285592624</v>
      </c>
      <c r="J597" s="1">
        <v>-25.125272139131841</v>
      </c>
      <c r="K597" s="1">
        <v>-24.180947055526381</v>
      </c>
      <c r="L597" s="1">
        <v>51.272164597655433</v>
      </c>
      <c r="M597" s="1">
        <v>62.73377363104732</v>
      </c>
      <c r="N597" s="1">
        <v>75</v>
      </c>
      <c r="O597" s="1">
        <v>49.28912189289904</v>
      </c>
      <c r="P597" s="1">
        <v>16.05903502446014</v>
      </c>
      <c r="Q597" s="1">
        <v>10.285007029781619</v>
      </c>
      <c r="R597" s="1">
        <v>9.9226492501347305</v>
      </c>
      <c r="S597" s="1">
        <v>10.713246727040641</v>
      </c>
      <c r="T597" s="1">
        <v>6.1156934640283138</v>
      </c>
      <c r="U597" s="1">
        <v>4.1126212143665244</v>
      </c>
      <c r="V597" s="1">
        <v>0.41728673371818248</v>
      </c>
      <c r="W597" s="1">
        <v>0.2948103593502247</v>
      </c>
      <c r="X597" s="1">
        <v>11.07828358914227</v>
      </c>
      <c r="Y597" s="1">
        <v>10.229317219362979</v>
      </c>
      <c r="Z597" s="1">
        <v>11.06383625131633</v>
      </c>
      <c r="AA597" s="1">
        <v>11.074816423674831</v>
      </c>
      <c r="AB597" s="1">
        <v>10.822265534521931</v>
      </c>
      <c r="AC597" s="1">
        <v>8.4321033057002541</v>
      </c>
      <c r="AD597" s="1">
        <v>-5.9460190093461396</v>
      </c>
    </row>
    <row r="598" spans="1:30" x14ac:dyDescent="0.25">
      <c r="A598">
        <v>6</v>
      </c>
      <c r="B598">
        <v>2020</v>
      </c>
      <c r="C598" t="s">
        <v>2</v>
      </c>
      <c r="D598" t="s">
        <v>24</v>
      </c>
      <c r="E598">
        <v>0</v>
      </c>
      <c r="F598">
        <v>0</v>
      </c>
      <c r="G598" s="1">
        <v>9.923769872607255E-7</v>
      </c>
      <c r="H598" s="1">
        <v>9.9331513253485824E-7</v>
      </c>
      <c r="I598" s="1">
        <v>9.9598207335941001E-7</v>
      </c>
      <c r="J598" s="1">
        <v>9.9638188517674458E-7</v>
      </c>
      <c r="K598" s="1">
        <v>9.9649702430486147E-7</v>
      </c>
      <c r="L598" s="1">
        <v>9.9483335760559041E-7</v>
      </c>
      <c r="M598" s="1">
        <v>9.9246543341222817E-7</v>
      </c>
      <c r="N598" s="1">
        <v>9.7710916181265719E-7</v>
      </c>
      <c r="O598" s="1">
        <v>-8.1727729348949928E-7</v>
      </c>
      <c r="P598" s="1">
        <v>-9.1143341146852732E-7</v>
      </c>
      <c r="Q598" s="1">
        <v>-9.545980382032695E-7</v>
      </c>
      <c r="R598" s="1">
        <v>-9.4035278698244373E-7</v>
      </c>
      <c r="S598" s="1">
        <v>-9.3290216471852991E-7</v>
      </c>
      <c r="T598" s="1">
        <v>-8.2435690953155792E-7</v>
      </c>
      <c r="U598" s="1">
        <v>9.6193517586894978E-7</v>
      </c>
      <c r="V598" s="1">
        <v>9.3256528111325977E-7</v>
      </c>
      <c r="W598" s="1">
        <v>4.1136793690743798E-7</v>
      </c>
      <c r="X598" s="1">
        <v>-9.6365016523342295E-7</v>
      </c>
      <c r="Y598" s="1">
        <v>-9.8466313015104096E-7</v>
      </c>
      <c r="Z598" s="1">
        <v>-9.9117096189013776E-7</v>
      </c>
      <c r="AA598" s="1">
        <v>-9.9089692386685931E-7</v>
      </c>
      <c r="AB598" s="1">
        <v>-9.8375934657329405E-7</v>
      </c>
      <c r="AC598" s="1">
        <v>-9.2758240511818189E-7</v>
      </c>
      <c r="AD598" s="1">
        <v>9.7781408787004254E-7</v>
      </c>
    </row>
    <row r="599" spans="1:30" x14ac:dyDescent="0.25">
      <c r="A599">
        <v>6</v>
      </c>
      <c r="B599">
        <v>2020</v>
      </c>
      <c r="C599" t="s">
        <v>2</v>
      </c>
      <c r="D599" t="s">
        <v>25</v>
      </c>
      <c r="E599">
        <v>0</v>
      </c>
      <c r="F599">
        <v>0</v>
      </c>
      <c r="G599" s="1">
        <v>-9.923769872607255E-7</v>
      </c>
      <c r="H599" s="1">
        <v>-9.9331513253485824E-7</v>
      </c>
      <c r="I599" s="1">
        <v>-9.9598207335941001E-7</v>
      </c>
      <c r="J599" s="1">
        <v>-9.9638188517674458E-7</v>
      </c>
      <c r="K599" s="1">
        <v>-9.9649702430486147E-7</v>
      </c>
      <c r="L599" s="1">
        <v>-9.9483335760559041E-7</v>
      </c>
      <c r="M599" s="1">
        <v>-9.9246543341222817E-7</v>
      </c>
      <c r="N599" s="1">
        <v>-9.7710916181265719E-7</v>
      </c>
      <c r="O599" s="1">
        <v>8.1727729348949928E-7</v>
      </c>
      <c r="P599" s="1">
        <v>9.1143341146852732E-7</v>
      </c>
      <c r="Q599" s="1">
        <v>9.545980382032695E-7</v>
      </c>
      <c r="R599" s="1">
        <v>9.4035278698244373E-7</v>
      </c>
      <c r="S599" s="1">
        <v>9.3290216471852991E-7</v>
      </c>
      <c r="T599" s="1">
        <v>8.2435690953155792E-7</v>
      </c>
      <c r="U599" s="1">
        <v>-9.6193517586894978E-7</v>
      </c>
      <c r="V599" s="1">
        <v>-9.3256528111325977E-7</v>
      </c>
      <c r="W599" s="1">
        <v>-4.1136793690743798E-7</v>
      </c>
      <c r="X599" s="1">
        <v>9.6365016523342295E-7</v>
      </c>
      <c r="Y599" s="1">
        <v>9.8466313015104096E-7</v>
      </c>
      <c r="Z599" s="1">
        <v>9.9117096189013776E-7</v>
      </c>
      <c r="AA599" s="1">
        <v>9.9089692386685931E-7</v>
      </c>
      <c r="AB599" s="1">
        <v>9.8375934657329405E-7</v>
      </c>
      <c r="AC599" s="1">
        <v>9.2758240511818189E-7</v>
      </c>
      <c r="AD599" s="1">
        <v>-9.7781408787004254E-7</v>
      </c>
    </row>
    <row r="600" spans="1:30" x14ac:dyDescent="0.25">
      <c r="A600">
        <v>6</v>
      </c>
      <c r="B600">
        <v>2020</v>
      </c>
      <c r="C600" t="s">
        <v>2</v>
      </c>
      <c r="D600" t="s">
        <v>26</v>
      </c>
      <c r="E600">
        <v>0</v>
      </c>
      <c r="F600">
        <v>0</v>
      </c>
      <c r="G600" s="1">
        <v>-18.010113263463971</v>
      </c>
      <c r="H600" s="1">
        <v>-22.69240332293683</v>
      </c>
      <c r="I600" s="1">
        <v>-25.366840863962089</v>
      </c>
      <c r="J600" s="1">
        <v>-25.12527014636807</v>
      </c>
      <c r="K600" s="1">
        <v>-24.180945062532331</v>
      </c>
      <c r="L600" s="1">
        <v>51.27216658732214</v>
      </c>
      <c r="M600" s="1">
        <v>62.733775615978189</v>
      </c>
      <c r="N600" s="1">
        <v>75.00000195421832</v>
      </c>
      <c r="O600" s="1">
        <v>49.289120258344447</v>
      </c>
      <c r="P600" s="1">
        <v>16.059033201593319</v>
      </c>
      <c r="Q600" s="1">
        <v>10.28500512058554</v>
      </c>
      <c r="R600" s="1">
        <v>9.922647369429157</v>
      </c>
      <c r="S600" s="1">
        <v>10.713244861236319</v>
      </c>
      <c r="T600" s="1">
        <v>6.115691815314495</v>
      </c>
      <c r="U600" s="1">
        <v>4.1126231382368754</v>
      </c>
      <c r="V600" s="1">
        <v>0.41728859884874481</v>
      </c>
      <c r="W600" s="1">
        <v>0.29481118208609852</v>
      </c>
      <c r="X600" s="1">
        <v>11.07828166184194</v>
      </c>
      <c r="Y600" s="1">
        <v>10.22931525003672</v>
      </c>
      <c r="Z600" s="1">
        <v>11.0638342689744</v>
      </c>
      <c r="AA600" s="1">
        <v>11.07481444188098</v>
      </c>
      <c r="AB600" s="1">
        <v>10.82226356700323</v>
      </c>
      <c r="AC600" s="1">
        <v>8.432101450535443</v>
      </c>
      <c r="AD600" s="1">
        <v>-5.9460170537179646</v>
      </c>
    </row>
    <row r="601" spans="1:30" x14ac:dyDescent="0.25">
      <c r="A601">
        <v>6</v>
      </c>
      <c r="B601">
        <v>2020</v>
      </c>
      <c r="C601" t="s">
        <v>2</v>
      </c>
      <c r="D601" t="s">
        <v>27</v>
      </c>
      <c r="E601">
        <v>0</v>
      </c>
      <c r="F601">
        <v>0</v>
      </c>
      <c r="G601" s="1">
        <v>0.34410908330639461</v>
      </c>
      <c r="H601" s="1">
        <v>2.3316535711063381E-2</v>
      </c>
      <c r="I601" s="1">
        <v>-0.43567882983184503</v>
      </c>
      <c r="J601" s="1">
        <v>-0.66703443157447484</v>
      </c>
      <c r="K601" s="1">
        <v>-0.49998681229004249</v>
      </c>
      <c r="L601" s="1">
        <v>0.5805020949166716</v>
      </c>
      <c r="M601" s="1">
        <v>1.7580689623818819</v>
      </c>
      <c r="N601" s="1">
        <v>2</v>
      </c>
      <c r="O601" s="1">
        <v>1.594888293094336</v>
      </c>
      <c r="P601" s="1">
        <v>0.88423873928789132</v>
      </c>
      <c r="Q601" s="1">
        <v>0.25346867615451057</v>
      </c>
      <c r="R601" s="1">
        <v>0.30035923302870232</v>
      </c>
      <c r="S601" s="1">
        <v>0.47326817847220132</v>
      </c>
      <c r="T601" s="1">
        <v>0.2358846952955678</v>
      </c>
      <c r="U601" s="1">
        <v>0.40371705120214019</v>
      </c>
      <c r="V601" s="1">
        <v>0.28884482124822503</v>
      </c>
      <c r="W601" s="1">
        <v>0.28298350937961508</v>
      </c>
      <c r="X601" s="1">
        <v>0.33363481433864622</v>
      </c>
      <c r="Y601" s="1">
        <v>0.34242676070587558</v>
      </c>
      <c r="Z601" s="1">
        <v>0.42448527215272452</v>
      </c>
      <c r="AA601" s="1">
        <v>0.45379185769494429</v>
      </c>
      <c r="AB601" s="1">
        <v>0.53545774122075651</v>
      </c>
      <c r="AC601" s="1">
        <v>0.47132030822019422</v>
      </c>
      <c r="AD601" s="1">
        <v>-5.4130333358679839E-2</v>
      </c>
    </row>
    <row r="602" spans="1:30" x14ac:dyDescent="0.25">
      <c r="A602">
        <v>7</v>
      </c>
      <c r="B602">
        <v>2020</v>
      </c>
      <c r="C602" t="s">
        <v>2</v>
      </c>
      <c r="D602" t="s">
        <v>23</v>
      </c>
      <c r="E602">
        <v>0</v>
      </c>
      <c r="F602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x14ac:dyDescent="0.25">
      <c r="A603">
        <v>7</v>
      </c>
      <c r="B603">
        <v>2020</v>
      </c>
      <c r="C603" t="s">
        <v>2</v>
      </c>
      <c r="D603" t="s">
        <v>24</v>
      </c>
      <c r="E603">
        <v>0</v>
      </c>
      <c r="F603">
        <v>0</v>
      </c>
      <c r="G603" s="1">
        <v>9.924603067379273E-7</v>
      </c>
      <c r="H603" s="1">
        <v>9.9338038882217856E-7</v>
      </c>
      <c r="I603" s="1">
        <v>9.960139990540923E-7</v>
      </c>
      <c r="J603" s="1">
        <v>9.9641010870005699E-7</v>
      </c>
      <c r="K603" s="1">
        <v>9.9652378982304361E-7</v>
      </c>
      <c r="L603" s="1">
        <v>9.9488171569236902E-7</v>
      </c>
      <c r="M603" s="1">
        <v>9.925298932424538E-7</v>
      </c>
      <c r="N603" s="1">
        <v>9.7763375802018228E-7</v>
      </c>
      <c r="O603" s="1">
        <v>-8.1562194437025213E-7</v>
      </c>
      <c r="P603" s="1">
        <v>-9.1236839612701298E-7</v>
      </c>
      <c r="Q603" s="1">
        <v>-9.5524488846649404E-7</v>
      </c>
      <c r="R603" s="1">
        <v>-9.416265349630263E-7</v>
      </c>
      <c r="S603" s="1">
        <v>-9.3443635639753094E-7</v>
      </c>
      <c r="T603" s="1">
        <v>-8.3223549964384538E-7</v>
      </c>
      <c r="U603" s="1">
        <v>9.6199249827590823E-7</v>
      </c>
      <c r="V603" s="1">
        <v>9.3382024460388432E-7</v>
      </c>
      <c r="W603" s="1">
        <v>4.1989989497800381E-7</v>
      </c>
      <c r="X603" s="1">
        <v>-9.6427834667904391E-7</v>
      </c>
      <c r="Y603" s="1">
        <v>-9.8481072266389639E-7</v>
      </c>
      <c r="Z603" s="1">
        <v>-9.912633937245717E-7</v>
      </c>
      <c r="AA603" s="1">
        <v>-9.9097566643527493E-7</v>
      </c>
      <c r="AB603" s="1">
        <v>-9.8389108570257081E-7</v>
      </c>
      <c r="AC603" s="1">
        <v>-9.2700199921396648E-7</v>
      </c>
      <c r="AD603" s="1">
        <v>9.7820823643738688E-7</v>
      </c>
    </row>
    <row r="604" spans="1:30" x14ac:dyDescent="0.25">
      <c r="A604">
        <v>7</v>
      </c>
      <c r="B604">
        <v>2020</v>
      </c>
      <c r="C604" t="s">
        <v>2</v>
      </c>
      <c r="D604" t="s">
        <v>25</v>
      </c>
      <c r="E604">
        <v>0</v>
      </c>
      <c r="F604">
        <v>0</v>
      </c>
      <c r="G604" s="1">
        <v>-9.924603067379273E-7</v>
      </c>
      <c r="H604" s="1">
        <v>-9.9338038882217856E-7</v>
      </c>
      <c r="I604" s="1">
        <v>-9.960139990540923E-7</v>
      </c>
      <c r="J604" s="1">
        <v>-9.9641010870005699E-7</v>
      </c>
      <c r="K604" s="1">
        <v>-9.9652378982304361E-7</v>
      </c>
      <c r="L604" s="1">
        <v>-9.9488171569236902E-7</v>
      </c>
      <c r="M604" s="1">
        <v>-9.925298932424538E-7</v>
      </c>
      <c r="N604" s="1">
        <v>-9.7763375802018228E-7</v>
      </c>
      <c r="O604" s="1">
        <v>8.1562194437025213E-7</v>
      </c>
      <c r="P604" s="1">
        <v>9.1236839612701298E-7</v>
      </c>
      <c r="Q604" s="1">
        <v>9.5524488846649404E-7</v>
      </c>
      <c r="R604" s="1">
        <v>9.416265349630263E-7</v>
      </c>
      <c r="S604" s="1">
        <v>9.3443635639753094E-7</v>
      </c>
      <c r="T604" s="1">
        <v>8.3223549964384538E-7</v>
      </c>
      <c r="U604" s="1">
        <v>-9.6199249827590823E-7</v>
      </c>
      <c r="V604" s="1">
        <v>-9.3382024460388432E-7</v>
      </c>
      <c r="W604" s="1">
        <v>-4.1989989497800381E-7</v>
      </c>
      <c r="X604" s="1">
        <v>9.6427834667904391E-7</v>
      </c>
      <c r="Y604" s="1">
        <v>9.8481072266389639E-7</v>
      </c>
      <c r="Z604" s="1">
        <v>9.912633937245717E-7</v>
      </c>
      <c r="AA604" s="1">
        <v>9.9097566643527493E-7</v>
      </c>
      <c r="AB604" s="1">
        <v>9.8389108570257081E-7</v>
      </c>
      <c r="AC604" s="1">
        <v>9.2700199921396648E-7</v>
      </c>
      <c r="AD604" s="1">
        <v>-9.7820823643738688E-7</v>
      </c>
    </row>
    <row r="605" spans="1:30" x14ac:dyDescent="0.25">
      <c r="A605">
        <v>7</v>
      </c>
      <c r="B605">
        <v>2020</v>
      </c>
      <c r="C605" t="s">
        <v>2</v>
      </c>
      <c r="D605" t="s">
        <v>26</v>
      </c>
      <c r="E605">
        <v>0</v>
      </c>
      <c r="F605">
        <v>0</v>
      </c>
      <c r="G605" s="1">
        <v>1.984920613475855E-6</v>
      </c>
      <c r="H605" s="1">
        <v>1.9867607776443571E-6</v>
      </c>
      <c r="I605" s="1">
        <v>1.992027998108185E-6</v>
      </c>
      <c r="J605" s="1">
        <v>1.992820217400114E-6</v>
      </c>
      <c r="K605" s="1">
        <v>1.9930475796460868E-6</v>
      </c>
      <c r="L605" s="1">
        <v>1.989763431384738E-6</v>
      </c>
      <c r="M605" s="1">
        <v>1.985059786484908E-6</v>
      </c>
      <c r="N605" s="1">
        <v>1.955267516040365E-6</v>
      </c>
      <c r="O605" s="1">
        <v>-1.6312438887405041E-6</v>
      </c>
      <c r="P605" s="1">
        <v>-1.824736792254026E-6</v>
      </c>
      <c r="Q605" s="1">
        <v>-1.9104897769329881E-6</v>
      </c>
      <c r="R605" s="1">
        <v>-1.883253069926053E-6</v>
      </c>
      <c r="S605" s="1">
        <v>-1.8688727127950621E-6</v>
      </c>
      <c r="T605" s="1">
        <v>-1.664470999287691E-6</v>
      </c>
      <c r="U605" s="1">
        <v>1.923984996551816E-6</v>
      </c>
      <c r="V605" s="1">
        <v>1.8676404892077691E-6</v>
      </c>
      <c r="W605" s="1">
        <v>8.3979978995600751E-7</v>
      </c>
      <c r="X605" s="1">
        <v>-1.9285566933580878E-6</v>
      </c>
      <c r="Y605" s="1">
        <v>-1.9696214453277932E-6</v>
      </c>
      <c r="Z605" s="1">
        <v>-1.982526787449143E-6</v>
      </c>
      <c r="AA605" s="1">
        <v>-1.9819513328705499E-6</v>
      </c>
      <c r="AB605" s="1">
        <v>-1.967782171405142E-6</v>
      </c>
      <c r="AC605" s="1">
        <v>-1.854003998427933E-6</v>
      </c>
      <c r="AD605" s="1">
        <v>1.9564164728747742E-6</v>
      </c>
    </row>
    <row r="606" spans="1:30" x14ac:dyDescent="0.25">
      <c r="A606">
        <v>7</v>
      </c>
      <c r="B606">
        <v>2020</v>
      </c>
      <c r="C606" t="s">
        <v>2</v>
      </c>
      <c r="D606" t="s">
        <v>27</v>
      </c>
      <c r="E606">
        <v>0</v>
      </c>
      <c r="F606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</row>
    <row r="607" spans="1:30" x14ac:dyDescent="0.25">
      <c r="A607">
        <v>8</v>
      </c>
      <c r="B607">
        <v>2020</v>
      </c>
      <c r="C607" t="s">
        <v>2</v>
      </c>
      <c r="D607" t="s">
        <v>23</v>
      </c>
      <c r="E607">
        <v>0</v>
      </c>
      <c r="F607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</row>
    <row r="608" spans="1:30" x14ac:dyDescent="0.25">
      <c r="A608">
        <v>8</v>
      </c>
      <c r="B608">
        <v>2020</v>
      </c>
      <c r="C608" t="s">
        <v>2</v>
      </c>
      <c r="D608" t="s">
        <v>24</v>
      </c>
      <c r="E608">
        <v>0</v>
      </c>
      <c r="F608">
        <v>0</v>
      </c>
      <c r="G608" s="1">
        <v>9.9237680181566354E-7</v>
      </c>
      <c r="H608" s="1">
        <v>9.9331316338091864E-7</v>
      </c>
      <c r="I608" s="1">
        <v>9.9597480252896969E-7</v>
      </c>
      <c r="J608" s="1">
        <v>9.9637739786018119E-7</v>
      </c>
      <c r="K608" s="1">
        <v>9.964933759351948E-7</v>
      </c>
      <c r="L608" s="1">
        <v>9.9483327099280073E-7</v>
      </c>
      <c r="M608" s="1">
        <v>9.9246525214375332E-7</v>
      </c>
      <c r="N608" s="1">
        <v>9.7764933403594193E-7</v>
      </c>
      <c r="O608" s="1">
        <v>-8.1755297607459047E-7</v>
      </c>
      <c r="P608" s="1">
        <v>-9.1149568904079481E-7</v>
      </c>
      <c r="Q608" s="1">
        <v>-9.5461080165768703E-7</v>
      </c>
      <c r="R608" s="1">
        <v>-9.403775028470672E-7</v>
      </c>
      <c r="S608" s="1">
        <v>-9.3293488411336097E-7</v>
      </c>
      <c r="T608" s="1">
        <v>-8.2461347569937052E-7</v>
      </c>
      <c r="U608" s="1">
        <v>9.6193125576858439E-7</v>
      </c>
      <c r="V608" s="1">
        <v>9.325525350837551E-7</v>
      </c>
      <c r="W608" s="1">
        <v>4.1157745521394767E-7</v>
      </c>
      <c r="X608" s="1">
        <v>-9.6365758263345195E-7</v>
      </c>
      <c r="Y608" s="1">
        <v>-9.8466409188136504E-7</v>
      </c>
      <c r="Z608" s="1">
        <v>-9.9117124767698528E-7</v>
      </c>
      <c r="AA608" s="1">
        <v>-9.9089722897561023E-7</v>
      </c>
      <c r="AB608" s="1">
        <v>-9.8376044195910343E-7</v>
      </c>
      <c r="AC608" s="1">
        <v>-9.2762156570311358E-7</v>
      </c>
      <c r="AD608" s="1">
        <v>9.7781284350278741E-7</v>
      </c>
    </row>
    <row r="609" spans="1:30" x14ac:dyDescent="0.25">
      <c r="A609">
        <v>8</v>
      </c>
      <c r="B609">
        <v>2020</v>
      </c>
      <c r="C609" t="s">
        <v>2</v>
      </c>
      <c r="D609" t="s">
        <v>25</v>
      </c>
      <c r="E609">
        <v>0</v>
      </c>
      <c r="F609">
        <v>0</v>
      </c>
      <c r="G609" s="1">
        <v>-9.9237680181566354E-7</v>
      </c>
      <c r="H609" s="1">
        <v>-9.9331316338091864E-7</v>
      </c>
      <c r="I609" s="1">
        <v>-9.9597480252896969E-7</v>
      </c>
      <c r="J609" s="1">
        <v>-9.9637739786018119E-7</v>
      </c>
      <c r="K609" s="1">
        <v>-9.964933759351948E-7</v>
      </c>
      <c r="L609" s="1">
        <v>-9.9483327099280073E-7</v>
      </c>
      <c r="M609" s="1">
        <v>-9.9246525214375332E-7</v>
      </c>
      <c r="N609" s="1">
        <v>-9.7764933403594193E-7</v>
      </c>
      <c r="O609" s="1">
        <v>8.1755297607459047E-7</v>
      </c>
      <c r="P609" s="1">
        <v>9.1149568904079481E-7</v>
      </c>
      <c r="Q609" s="1">
        <v>9.5461080165768703E-7</v>
      </c>
      <c r="R609" s="1">
        <v>9.403775028470672E-7</v>
      </c>
      <c r="S609" s="1">
        <v>9.3293488411336097E-7</v>
      </c>
      <c r="T609" s="1">
        <v>8.2461347569937052E-7</v>
      </c>
      <c r="U609" s="1">
        <v>-9.6193125576858439E-7</v>
      </c>
      <c r="V609" s="1">
        <v>-9.325525350837551E-7</v>
      </c>
      <c r="W609" s="1">
        <v>-4.1157745521394767E-7</v>
      </c>
      <c r="X609" s="1">
        <v>9.6365758263345195E-7</v>
      </c>
      <c r="Y609" s="1">
        <v>9.8466409188136504E-7</v>
      </c>
      <c r="Z609" s="1">
        <v>9.9117124767698528E-7</v>
      </c>
      <c r="AA609" s="1">
        <v>9.9089722897561023E-7</v>
      </c>
      <c r="AB609" s="1">
        <v>9.8376044195910343E-7</v>
      </c>
      <c r="AC609" s="1">
        <v>9.2762156570311348E-7</v>
      </c>
      <c r="AD609" s="1">
        <v>-9.7781284350278741E-7</v>
      </c>
    </row>
    <row r="610" spans="1:30" x14ac:dyDescent="0.25">
      <c r="A610">
        <v>8</v>
      </c>
      <c r="B610">
        <v>2020</v>
      </c>
      <c r="C610" t="s">
        <v>2</v>
      </c>
      <c r="D610" t="s">
        <v>26</v>
      </c>
      <c r="E610">
        <v>0</v>
      </c>
      <c r="F610">
        <v>0</v>
      </c>
      <c r="G610" s="1">
        <v>1.9847536036313271E-6</v>
      </c>
      <c r="H610" s="1">
        <v>1.9866263267618368E-6</v>
      </c>
      <c r="I610" s="1">
        <v>1.9919496050579389E-6</v>
      </c>
      <c r="J610" s="1">
        <v>1.992754795720362E-6</v>
      </c>
      <c r="K610" s="1">
        <v>1.99298675187039E-6</v>
      </c>
      <c r="L610" s="1">
        <v>1.989666541985601E-6</v>
      </c>
      <c r="M610" s="1">
        <v>1.9849305042875071E-6</v>
      </c>
      <c r="N610" s="1">
        <v>1.9552986680718839E-6</v>
      </c>
      <c r="O610" s="1">
        <v>-1.6351059521491809E-6</v>
      </c>
      <c r="P610" s="1">
        <v>-1.82299137808159E-6</v>
      </c>
      <c r="Q610" s="1">
        <v>-1.9092216033153741E-6</v>
      </c>
      <c r="R610" s="1">
        <v>-1.880755005694134E-6</v>
      </c>
      <c r="S610" s="1">
        <v>-1.8658697682267219E-6</v>
      </c>
      <c r="T610" s="1">
        <v>-1.649226951398741E-6</v>
      </c>
      <c r="U610" s="1">
        <v>1.9238625115371692E-6</v>
      </c>
      <c r="V610" s="1">
        <v>1.86510507016751E-6</v>
      </c>
      <c r="W610" s="1">
        <v>8.2315491042789535E-7</v>
      </c>
      <c r="X610" s="1">
        <v>-1.9273151652669039E-6</v>
      </c>
      <c r="Y610" s="1">
        <v>-1.9693281837627301E-6</v>
      </c>
      <c r="Z610" s="1">
        <v>-1.982342495353971E-6</v>
      </c>
      <c r="AA610" s="1">
        <v>-1.98179445795122E-6</v>
      </c>
      <c r="AB610" s="1">
        <v>-1.9675208839182069E-6</v>
      </c>
      <c r="AC610" s="1">
        <v>-1.855243131406227E-6</v>
      </c>
      <c r="AD610" s="1">
        <v>1.9556256870055748E-6</v>
      </c>
    </row>
    <row r="611" spans="1:30" x14ac:dyDescent="0.25">
      <c r="A611">
        <v>8</v>
      </c>
      <c r="B611">
        <v>2020</v>
      </c>
      <c r="C611" t="s">
        <v>2</v>
      </c>
      <c r="D611" t="s">
        <v>27</v>
      </c>
      <c r="E611">
        <v>0</v>
      </c>
      <c r="F611">
        <v>0</v>
      </c>
      <c r="G611" s="1">
        <v>21.826001989609189</v>
      </c>
      <c r="H611" s="1">
        <v>21.904403215453438</v>
      </c>
      <c r="I611" s="1">
        <v>22</v>
      </c>
      <c r="J611" s="1">
        <v>21.9934271925936</v>
      </c>
      <c r="K611" s="1">
        <v>21.896059949314079</v>
      </c>
      <c r="L611" s="1">
        <v>21.72300979986634</v>
      </c>
      <c r="M611" s="1">
        <v>21.21908100664692</v>
      </c>
      <c r="N611" s="1">
        <v>20.829052985807849</v>
      </c>
      <c r="O611" s="1">
        <v>20.66662979135786</v>
      </c>
      <c r="P611" s="1">
        <v>15.685284874619891</v>
      </c>
      <c r="Q611" s="1">
        <v>10.770178527185861</v>
      </c>
      <c r="R611" s="1">
        <v>10.70635416259252</v>
      </c>
      <c r="S611" s="1">
        <v>10.77486444213285</v>
      </c>
      <c r="T611" s="1">
        <v>10.825446305125149</v>
      </c>
      <c r="U611" s="1">
        <v>10.88646449983584</v>
      </c>
      <c r="V611" s="1">
        <v>16.409684957620261</v>
      </c>
      <c r="W611" s="1">
        <v>20.936936636643189</v>
      </c>
      <c r="X611" s="1">
        <v>20.581984462249281</v>
      </c>
      <c r="Y611" s="1">
        <v>20.610022190058171</v>
      </c>
      <c r="Z611" s="1">
        <v>20.662090154216731</v>
      </c>
      <c r="AA611" s="1">
        <v>20.87157299873806</v>
      </c>
      <c r="AB611" s="1">
        <v>21.040627426540858</v>
      </c>
      <c r="AC611" s="1">
        <v>21.285437900516719</v>
      </c>
      <c r="AD611" s="1">
        <v>21.57903728977336</v>
      </c>
    </row>
    <row r="612" spans="1:30" x14ac:dyDescent="0.25">
      <c r="A612">
        <v>9</v>
      </c>
      <c r="B612">
        <v>2020</v>
      </c>
      <c r="C612" t="s">
        <v>2</v>
      </c>
      <c r="D612" t="s">
        <v>23</v>
      </c>
      <c r="E612">
        <v>0</v>
      </c>
      <c r="F612">
        <v>0</v>
      </c>
      <c r="G612" s="1">
        <v>90.098919587621481</v>
      </c>
      <c r="H612" s="1">
        <v>95.84949450582782</v>
      </c>
      <c r="I612" s="1">
        <v>100.6507818781859</v>
      </c>
      <c r="J612" s="1">
        <v>113.4962255758231</v>
      </c>
      <c r="K612" s="1">
        <v>120.23786760428651</v>
      </c>
      <c r="L612" s="1">
        <v>73.839628099070225</v>
      </c>
      <c r="M612" s="1">
        <v>23.745523524952901</v>
      </c>
      <c r="N612" s="1">
        <v>-70.924613672281282</v>
      </c>
      <c r="O612" s="1">
        <v>-121</v>
      </c>
      <c r="P612" s="1">
        <v>-87.860853975178543</v>
      </c>
      <c r="Q612" s="1">
        <v>-41.385614175442228</v>
      </c>
      <c r="R612" s="1">
        <v>-31.367629258674871</v>
      </c>
      <c r="S612" s="1">
        <v>-68.101008656669407</v>
      </c>
      <c r="T612" s="1">
        <v>-27.750144243578461</v>
      </c>
      <c r="U612" s="1">
        <v>-31.923867928367478</v>
      </c>
      <c r="V612" s="1">
        <v>-38.926137879067227</v>
      </c>
      <c r="W612" s="1">
        <v>-52.512834368320362</v>
      </c>
      <c r="X612" s="1">
        <v>-78.12868570557815</v>
      </c>
      <c r="Y612" s="1">
        <v>-82.753393715591329</v>
      </c>
      <c r="Z612" s="1">
        <v>-89.033761179270826</v>
      </c>
      <c r="AA612" s="1">
        <v>-89.016415894874186</v>
      </c>
      <c r="AB612" s="1">
        <v>-51.041380257940951</v>
      </c>
      <c r="AC612" s="1">
        <v>18.067483451842161</v>
      </c>
      <c r="AD612" s="1">
        <v>79.936388335789772</v>
      </c>
    </row>
    <row r="613" spans="1:30" x14ac:dyDescent="0.25">
      <c r="A613">
        <v>9</v>
      </c>
      <c r="B613">
        <v>2020</v>
      </c>
      <c r="C613" t="s">
        <v>2</v>
      </c>
      <c r="D613" t="s">
        <v>24</v>
      </c>
      <c r="E613">
        <v>0</v>
      </c>
      <c r="F613">
        <v>0</v>
      </c>
      <c r="G613" s="1">
        <v>9.9228376467768818E-7</v>
      </c>
      <c r="H613" s="1">
        <v>9.9323907039520369E-7</v>
      </c>
      <c r="I613" s="1">
        <v>9.959544074621782E-7</v>
      </c>
      <c r="J613" s="1">
        <v>9.9635874298642296E-7</v>
      </c>
      <c r="K613" s="1">
        <v>9.9647429896367431E-7</v>
      </c>
      <c r="L613" s="1">
        <v>9.9480941381050289E-7</v>
      </c>
      <c r="M613" s="1">
        <v>9.9245630038190059E-7</v>
      </c>
      <c r="N613" s="1">
        <v>9.7762719432913872E-7</v>
      </c>
      <c r="O613" s="1">
        <v>-6.844640781557539E-7</v>
      </c>
      <c r="P613" s="1">
        <v>-9.0861944467459418E-7</v>
      </c>
      <c r="Q613" s="1">
        <v>-9.5474885268866776E-7</v>
      </c>
      <c r="R613" s="1">
        <v>-9.4053392404667433E-7</v>
      </c>
      <c r="S613" s="1">
        <v>-9.3308896707798242E-7</v>
      </c>
      <c r="T613" s="1">
        <v>-8.2480655454006977E-7</v>
      </c>
      <c r="U613" s="1">
        <v>9.6166241347725326E-7</v>
      </c>
      <c r="V613" s="1">
        <v>9.3157764765531543E-7</v>
      </c>
      <c r="W613" s="1">
        <v>2.7900164325286371E-7</v>
      </c>
      <c r="X613" s="1">
        <v>-9.6376933310573006E-7</v>
      </c>
      <c r="Y613" s="1">
        <v>-9.8469484796416206E-7</v>
      </c>
      <c r="Z613" s="1">
        <v>-9.9118243027072818E-7</v>
      </c>
      <c r="AA613" s="1">
        <v>-9.9090907731854867E-7</v>
      </c>
      <c r="AB613" s="1">
        <v>-9.8379441858288454E-7</v>
      </c>
      <c r="AC613" s="1">
        <v>-9.2776934312629494E-7</v>
      </c>
      <c r="AD613" s="1">
        <v>9.7693637415995004E-7</v>
      </c>
    </row>
    <row r="614" spans="1:30" x14ac:dyDescent="0.25">
      <c r="A614">
        <v>9</v>
      </c>
      <c r="B614">
        <v>2020</v>
      </c>
      <c r="C614" t="s">
        <v>2</v>
      </c>
      <c r="D614" t="s">
        <v>25</v>
      </c>
      <c r="E614">
        <v>0</v>
      </c>
      <c r="F614">
        <v>0</v>
      </c>
      <c r="G614" s="1">
        <v>-9.9228376467768818E-7</v>
      </c>
      <c r="H614" s="1">
        <v>-9.9323907039520369E-7</v>
      </c>
      <c r="I614" s="1">
        <v>-9.959544074621782E-7</v>
      </c>
      <c r="J614" s="1">
        <v>-9.9635874298642296E-7</v>
      </c>
      <c r="K614" s="1">
        <v>-9.9647429896367431E-7</v>
      </c>
      <c r="L614" s="1">
        <v>-9.9480941381050289E-7</v>
      </c>
      <c r="M614" s="1">
        <v>-9.9245630038190059E-7</v>
      </c>
      <c r="N614" s="1">
        <v>-9.7762719432913872E-7</v>
      </c>
      <c r="O614" s="1">
        <v>6.844640781557539E-7</v>
      </c>
      <c r="P614" s="1">
        <v>9.0861944467459418E-7</v>
      </c>
      <c r="Q614" s="1">
        <v>9.5474885268866776E-7</v>
      </c>
      <c r="R614" s="1">
        <v>9.4053392404667433E-7</v>
      </c>
      <c r="S614" s="1">
        <v>9.3308896707798242E-7</v>
      </c>
      <c r="T614" s="1">
        <v>8.2480655454006977E-7</v>
      </c>
      <c r="U614" s="1">
        <v>-9.6166241347725326E-7</v>
      </c>
      <c r="V614" s="1">
        <v>-9.3157764765531543E-7</v>
      </c>
      <c r="W614" s="1">
        <v>-2.790016432528634E-7</v>
      </c>
      <c r="X614" s="1">
        <v>9.6376933310573006E-7</v>
      </c>
      <c r="Y614" s="1">
        <v>9.8469484796416206E-7</v>
      </c>
      <c r="Z614" s="1">
        <v>9.9118243027072818E-7</v>
      </c>
      <c r="AA614" s="1">
        <v>9.9090907731854867E-7</v>
      </c>
      <c r="AB614" s="1">
        <v>9.8379441858288454E-7</v>
      </c>
      <c r="AC614" s="1">
        <v>9.2776934312629494E-7</v>
      </c>
      <c r="AD614" s="1">
        <v>-9.7693637415995004E-7</v>
      </c>
    </row>
    <row r="615" spans="1:30" x14ac:dyDescent="0.25">
      <c r="A615">
        <v>9</v>
      </c>
      <c r="B615">
        <v>2020</v>
      </c>
      <c r="C615" t="s">
        <v>2</v>
      </c>
      <c r="D615" t="s">
        <v>26</v>
      </c>
      <c r="E615">
        <v>0</v>
      </c>
      <c r="F615">
        <v>0</v>
      </c>
      <c r="G615" s="1">
        <v>90.098921572189013</v>
      </c>
      <c r="H615" s="1">
        <v>95.84949649230596</v>
      </c>
      <c r="I615" s="1">
        <v>100.6507838700947</v>
      </c>
      <c r="J615" s="1">
        <v>113.4962275685406</v>
      </c>
      <c r="K615" s="1">
        <v>120.2378695972351</v>
      </c>
      <c r="L615" s="1">
        <v>73.839630088689049</v>
      </c>
      <c r="M615" s="1">
        <v>23.745525509865502</v>
      </c>
      <c r="N615" s="1">
        <v>-70.924611717026892</v>
      </c>
      <c r="O615" s="1">
        <v>-121.0000013689282</v>
      </c>
      <c r="P615" s="1">
        <v>-87.860855792417439</v>
      </c>
      <c r="Q615" s="1">
        <v>-41.385616084939933</v>
      </c>
      <c r="R615" s="1">
        <v>-31.36763113974272</v>
      </c>
      <c r="S615" s="1">
        <v>-68.101010522847346</v>
      </c>
      <c r="T615" s="1">
        <v>-27.750145893191561</v>
      </c>
      <c r="U615" s="1">
        <v>-31.923866005042651</v>
      </c>
      <c r="V615" s="1">
        <v>-38.926136015911943</v>
      </c>
      <c r="W615" s="1">
        <v>-52.512833810317083</v>
      </c>
      <c r="X615" s="1">
        <v>-78.128687633116812</v>
      </c>
      <c r="Y615" s="1">
        <v>-82.753395684981029</v>
      </c>
      <c r="Z615" s="1">
        <v>-89.03376316163569</v>
      </c>
      <c r="AA615" s="1">
        <v>-89.016417876692344</v>
      </c>
      <c r="AB615" s="1">
        <v>-51.041382225529787</v>
      </c>
      <c r="AC615" s="1">
        <v>18.06748159630348</v>
      </c>
      <c r="AD615" s="1">
        <v>79.936390289662526</v>
      </c>
    </row>
    <row r="616" spans="1:30" x14ac:dyDescent="0.25">
      <c r="A616">
        <v>9</v>
      </c>
      <c r="B616">
        <v>2020</v>
      </c>
      <c r="C616" t="s">
        <v>2</v>
      </c>
      <c r="D616" t="s">
        <v>27</v>
      </c>
      <c r="E616">
        <v>0</v>
      </c>
      <c r="F616">
        <v>0</v>
      </c>
      <c r="G616" s="1">
        <v>25.822054565060149</v>
      </c>
      <c r="H616" s="1">
        <v>25.311247425592519</v>
      </c>
      <c r="I616" s="1">
        <v>26</v>
      </c>
      <c r="J616" s="1">
        <v>25.389748609361799</v>
      </c>
      <c r="K616" s="1">
        <v>22.500737204934449</v>
      </c>
      <c r="L616" s="1">
        <v>19.605933101073919</v>
      </c>
      <c r="M616" s="1">
        <v>8.4103678146328615</v>
      </c>
      <c r="N616" s="1">
        <v>5.2333498715776416</v>
      </c>
      <c r="O616" s="1">
        <v>10.10804475430742</v>
      </c>
      <c r="P616" s="1">
        <v>6.1953124705512348</v>
      </c>
      <c r="Q616" s="1">
        <v>4.2672113170264776</v>
      </c>
      <c r="R616" s="1">
        <v>-5.7197718378369551</v>
      </c>
      <c r="S616" s="1">
        <v>4.328971433275643</v>
      </c>
      <c r="T616" s="1">
        <v>7.1017882028271639</v>
      </c>
      <c r="U616" s="1">
        <v>11.14237126571682</v>
      </c>
      <c r="V616" s="1">
        <v>14.409257847361451</v>
      </c>
      <c r="W616" s="1">
        <v>15.4460225040302</v>
      </c>
      <c r="X616" s="1">
        <v>9.1241053185220586</v>
      </c>
      <c r="Y616" s="1">
        <v>8.9472047904235659</v>
      </c>
      <c r="Z616" s="1">
        <v>12.23293344441162</v>
      </c>
      <c r="AA616" s="1">
        <v>17.038121632050149</v>
      </c>
      <c r="AB616" s="1">
        <v>20.598658431855089</v>
      </c>
      <c r="AC616" s="1">
        <v>20.815332928088541</v>
      </c>
      <c r="AD616" s="1">
        <v>21.758449743869281</v>
      </c>
    </row>
    <row r="617" spans="1:30" x14ac:dyDescent="0.25">
      <c r="A617">
        <v>10</v>
      </c>
      <c r="B617">
        <v>2020</v>
      </c>
      <c r="C617" t="s">
        <v>2</v>
      </c>
      <c r="D617" t="s">
        <v>23</v>
      </c>
      <c r="E617">
        <v>0</v>
      </c>
      <c r="F617">
        <v>0</v>
      </c>
      <c r="G617" s="1">
        <v>2.9561108800480098</v>
      </c>
      <c r="H617" s="1">
        <v>2.7238030791185688</v>
      </c>
      <c r="I617" s="1">
        <v>2.597550619287929</v>
      </c>
      <c r="J617" s="1">
        <v>2.54460314199263</v>
      </c>
      <c r="K617" s="1">
        <v>2.509701564090598</v>
      </c>
      <c r="L617" s="1">
        <v>2.6604023586823331</v>
      </c>
      <c r="M617" s="1">
        <v>3.3140627922469958</v>
      </c>
      <c r="N617" s="1">
        <v>3.7710805443668511</v>
      </c>
      <c r="O617" s="1">
        <v>4.4997759985786736</v>
      </c>
      <c r="P617" s="1">
        <v>4.8421211111230527</v>
      </c>
      <c r="Q617" s="1">
        <v>4.8441667290315298</v>
      </c>
      <c r="R617" s="1">
        <v>4.9321757628394716</v>
      </c>
      <c r="S617" s="1">
        <v>4.76865105686311</v>
      </c>
      <c r="T617" s="1">
        <v>4.6729001806606787</v>
      </c>
      <c r="U617" s="1">
        <v>4.624480701403078</v>
      </c>
      <c r="V617" s="1">
        <v>4.4558355344103671</v>
      </c>
      <c r="W617" s="1">
        <v>4.4719271598628483</v>
      </c>
      <c r="X617" s="1">
        <v>5</v>
      </c>
      <c r="Y617" s="1">
        <v>4.3384409026323532</v>
      </c>
      <c r="Z617" s="1">
        <v>4.309139927929837</v>
      </c>
      <c r="AA617" s="1">
        <v>4.3219588497765624</v>
      </c>
      <c r="AB617" s="1">
        <v>4.1148331900435622</v>
      </c>
      <c r="AC617" s="1">
        <v>3.5712873585479201</v>
      </c>
      <c r="AD617" s="1">
        <v>3.160751716270461</v>
      </c>
    </row>
    <row r="618" spans="1:30" x14ac:dyDescent="0.25">
      <c r="A618">
        <v>10</v>
      </c>
      <c r="B618">
        <v>2020</v>
      </c>
      <c r="C618" t="s">
        <v>2</v>
      </c>
      <c r="D618" t="s">
        <v>24</v>
      </c>
      <c r="E618">
        <v>0</v>
      </c>
      <c r="F618">
        <v>0</v>
      </c>
      <c r="G618" s="1">
        <v>9.9249850374986852E-7</v>
      </c>
      <c r="H618" s="1">
        <v>9.9341328599970228E-7</v>
      </c>
      <c r="I618" s="1">
        <v>9.9602354056072684E-7</v>
      </c>
      <c r="J618" s="1">
        <v>9.9641745731014981E-7</v>
      </c>
      <c r="K618" s="1">
        <v>9.9653049305146835E-7</v>
      </c>
      <c r="L618" s="1">
        <v>9.9490366864275821E-7</v>
      </c>
      <c r="M618" s="1">
        <v>9.9259212421354807E-7</v>
      </c>
      <c r="N618" s="1">
        <v>9.781977673026947E-7</v>
      </c>
      <c r="O618" s="1">
        <v>-7.8929350038257793E-7</v>
      </c>
      <c r="P618" s="1">
        <v>-9.1723029929261811E-7</v>
      </c>
      <c r="Q618" s="1">
        <v>-9.5862016371948673E-7</v>
      </c>
      <c r="R618" s="1">
        <v>-9.4854516849604838E-7</v>
      </c>
      <c r="S618" s="1">
        <v>-9.3960299060525514E-7</v>
      </c>
      <c r="T618" s="1">
        <v>-8.5358502707426591E-7</v>
      </c>
      <c r="U618" s="1">
        <v>9.6283316453855788E-7</v>
      </c>
      <c r="V618" s="1">
        <v>9.3732566491198898E-7</v>
      </c>
      <c r="W618" s="1">
        <v>4.2800091300493698E-7</v>
      </c>
      <c r="X618" s="1">
        <v>-9.6838787734761436E-7</v>
      </c>
      <c r="Y618" s="1">
        <v>-9.8561852368166342E-7</v>
      </c>
      <c r="Z618" s="1">
        <v>-9.9156679138190713E-7</v>
      </c>
      <c r="AA618" s="1">
        <v>-9.9130033083672738E-7</v>
      </c>
      <c r="AB618" s="1">
        <v>-9.8418027321570006E-7</v>
      </c>
      <c r="AC618" s="1">
        <v>-9.1924749979429706E-7</v>
      </c>
      <c r="AD618" s="1">
        <v>9.784418625417619E-7</v>
      </c>
    </row>
    <row r="619" spans="1:30" x14ac:dyDescent="0.25">
      <c r="A619">
        <v>10</v>
      </c>
      <c r="B619">
        <v>2020</v>
      </c>
      <c r="C619" t="s">
        <v>2</v>
      </c>
      <c r="D619" t="s">
        <v>25</v>
      </c>
      <c r="E619">
        <v>0</v>
      </c>
      <c r="F619">
        <v>0</v>
      </c>
      <c r="G619" s="1">
        <v>-9.9249850374986852E-7</v>
      </c>
      <c r="H619" s="1">
        <v>-9.9341328599970228E-7</v>
      </c>
      <c r="I619" s="1">
        <v>-9.9602354056072684E-7</v>
      </c>
      <c r="J619" s="1">
        <v>-9.9641745731014981E-7</v>
      </c>
      <c r="K619" s="1">
        <v>-9.9653049305146835E-7</v>
      </c>
      <c r="L619" s="1">
        <v>-9.9490366864275821E-7</v>
      </c>
      <c r="M619" s="1">
        <v>-9.9259212421354807E-7</v>
      </c>
      <c r="N619" s="1">
        <v>-9.781977673026947E-7</v>
      </c>
      <c r="O619" s="1">
        <v>7.8929350038257793E-7</v>
      </c>
      <c r="P619" s="1">
        <v>9.1723029929261811E-7</v>
      </c>
      <c r="Q619" s="1">
        <v>9.5862016371948673E-7</v>
      </c>
      <c r="R619" s="1">
        <v>9.4854516849604838E-7</v>
      </c>
      <c r="S619" s="1">
        <v>9.3960299060525514E-7</v>
      </c>
      <c r="T619" s="1">
        <v>8.5358502707426591E-7</v>
      </c>
      <c r="U619" s="1">
        <v>-9.6283316453855788E-7</v>
      </c>
      <c r="V619" s="1">
        <v>-9.3732566491198898E-7</v>
      </c>
      <c r="W619" s="1">
        <v>-4.2800091300493709E-7</v>
      </c>
      <c r="X619" s="1">
        <v>9.6838787734761436E-7</v>
      </c>
      <c r="Y619" s="1">
        <v>9.8561852368166342E-7</v>
      </c>
      <c r="Z619" s="1">
        <v>9.9156679138190713E-7</v>
      </c>
      <c r="AA619" s="1">
        <v>9.9130033083672738E-7</v>
      </c>
      <c r="AB619" s="1">
        <v>9.8418027321570006E-7</v>
      </c>
      <c r="AC619" s="1">
        <v>9.1924749979429706E-7</v>
      </c>
      <c r="AD619" s="1">
        <v>-9.784418625417619E-7</v>
      </c>
    </row>
    <row r="620" spans="1:30" x14ac:dyDescent="0.25">
      <c r="A620">
        <v>10</v>
      </c>
      <c r="B620">
        <v>2020</v>
      </c>
      <c r="C620" t="s">
        <v>2</v>
      </c>
      <c r="D620" t="s">
        <v>26</v>
      </c>
      <c r="E620">
        <v>0</v>
      </c>
      <c r="F620">
        <v>0</v>
      </c>
      <c r="G620" s="1">
        <v>2.9561128650450179</v>
      </c>
      <c r="H620" s="1">
        <v>2.7238050659451409</v>
      </c>
      <c r="I620" s="1">
        <v>2.59755261133501</v>
      </c>
      <c r="J620" s="1">
        <v>2.544605134827544</v>
      </c>
      <c r="K620" s="1">
        <v>2.509703557151584</v>
      </c>
      <c r="L620" s="1">
        <v>2.6604043484896698</v>
      </c>
      <c r="M620" s="1">
        <v>3.3140647774312439</v>
      </c>
      <c r="N620" s="1">
        <v>3.7710825007623852</v>
      </c>
      <c r="O620" s="1">
        <v>4.4997744199916738</v>
      </c>
      <c r="P620" s="1">
        <v>4.8421192766624541</v>
      </c>
      <c r="Q620" s="1">
        <v>4.8441648117912024</v>
      </c>
      <c r="R620" s="1">
        <v>4.9321738657491343</v>
      </c>
      <c r="S620" s="1">
        <v>4.7686491776571289</v>
      </c>
      <c r="T620" s="1">
        <v>4.6728984734906236</v>
      </c>
      <c r="U620" s="1">
        <v>4.6244826270694066</v>
      </c>
      <c r="V620" s="1">
        <v>4.4558374090616972</v>
      </c>
      <c r="W620" s="1">
        <v>4.4719280158646741</v>
      </c>
      <c r="X620" s="1">
        <v>4.9999980632242451</v>
      </c>
      <c r="Y620" s="1">
        <v>4.3384389313953058</v>
      </c>
      <c r="Z620" s="1">
        <v>4.3091379447962543</v>
      </c>
      <c r="AA620" s="1">
        <v>4.321956867175901</v>
      </c>
      <c r="AB620" s="1">
        <v>4.1148312216830156</v>
      </c>
      <c r="AC620" s="1">
        <v>3.5712855200529199</v>
      </c>
      <c r="AD620" s="1">
        <v>3.1607536731541859</v>
      </c>
    </row>
    <row r="621" spans="1:30" x14ac:dyDescent="0.25">
      <c r="A621">
        <v>10</v>
      </c>
      <c r="B621">
        <v>2020</v>
      </c>
      <c r="C621" t="s">
        <v>2</v>
      </c>
      <c r="D621" t="s">
        <v>27</v>
      </c>
      <c r="E621">
        <v>0</v>
      </c>
      <c r="F621">
        <v>0</v>
      </c>
      <c r="G621" s="1">
        <v>-1.8384679306090299</v>
      </c>
      <c r="H621" s="1">
        <v>-1.9789378058785141</v>
      </c>
      <c r="I621" s="1">
        <v>-1.9952010105416049</v>
      </c>
      <c r="J621" s="1">
        <v>-2</v>
      </c>
      <c r="K621" s="1">
        <v>-1.9773381230919029</v>
      </c>
      <c r="L621" s="1">
        <v>-1.8923761878251131</v>
      </c>
      <c r="M621" s="1">
        <v>-1.090113541443809</v>
      </c>
      <c r="N621" s="1">
        <v>-0.3354601725788442</v>
      </c>
      <c r="O621" s="1">
        <v>1.107201129404708E-2</v>
      </c>
      <c r="P621" s="1">
        <v>0.16002655016455999</v>
      </c>
      <c r="Q621" s="1">
        <v>8.396442575990256E-3</v>
      </c>
      <c r="R621" s="1">
        <v>-7.105958366396832E-2</v>
      </c>
      <c r="S621" s="1">
        <v>-0.14331100632185181</v>
      </c>
      <c r="T621" s="1">
        <v>-0.10985753794972609</v>
      </c>
      <c r="U621" s="1">
        <v>-0.3867238156430195</v>
      </c>
      <c r="V621" s="1">
        <v>-0.70390985681640705</v>
      </c>
      <c r="W621" s="1">
        <v>-0.7093532658365056</v>
      </c>
      <c r="X621" s="1">
        <v>-8.1628405236235352E-2</v>
      </c>
      <c r="Y621" s="1">
        <v>-0.1139318099949234</v>
      </c>
      <c r="Z621" s="1">
        <v>-0.1479744127282612</v>
      </c>
      <c r="AA621" s="1">
        <v>-0.34379015480135922</v>
      </c>
      <c r="AB621" s="1">
        <v>-0.69914125988043252</v>
      </c>
      <c r="AC621" s="1">
        <v>-1.061797548328516</v>
      </c>
      <c r="AD621" s="1">
        <v>-1.2880509303939141</v>
      </c>
    </row>
    <row r="622" spans="1:30" x14ac:dyDescent="0.25">
      <c r="A622">
        <v>11</v>
      </c>
      <c r="B622">
        <v>2020</v>
      </c>
      <c r="C622" t="s">
        <v>2</v>
      </c>
      <c r="D622" t="s">
        <v>23</v>
      </c>
      <c r="E622">
        <v>0</v>
      </c>
      <c r="F622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</row>
    <row r="623" spans="1:30" x14ac:dyDescent="0.25">
      <c r="A623">
        <v>11</v>
      </c>
      <c r="B623">
        <v>2020</v>
      </c>
      <c r="C623" t="s">
        <v>2</v>
      </c>
      <c r="D623" t="s">
        <v>24</v>
      </c>
      <c r="E623">
        <v>0</v>
      </c>
      <c r="F623">
        <v>0</v>
      </c>
      <c r="G623" s="1">
        <v>9.9247384202462855E-7</v>
      </c>
      <c r="H623" s="1">
        <v>9.9339700309358943E-7</v>
      </c>
      <c r="I623" s="1">
        <v>9.9602124269845199E-7</v>
      </c>
      <c r="J623" s="1">
        <v>9.9641569022058967E-7</v>
      </c>
      <c r="K623" s="1">
        <v>9.9652865571148225E-7</v>
      </c>
      <c r="L623" s="1">
        <v>9.9489103991782584E-7</v>
      </c>
      <c r="M623" s="1">
        <v>9.9254650803166565E-7</v>
      </c>
      <c r="N623" s="1">
        <v>9.7763666450668704E-7</v>
      </c>
      <c r="O623" s="1">
        <v>-7.9913313161802648E-7</v>
      </c>
      <c r="P623" s="1">
        <v>-9.1783023208386929E-7</v>
      </c>
      <c r="Q623" s="1">
        <v>-9.5760111089105108E-7</v>
      </c>
      <c r="R623" s="1">
        <v>-9.4628677520438877E-7</v>
      </c>
      <c r="S623" s="1">
        <v>-9.3808176984726303E-7</v>
      </c>
      <c r="T623" s="1">
        <v>-8.486526492919948E-7</v>
      </c>
      <c r="U623" s="1">
        <v>9.6215772871042945E-7</v>
      </c>
      <c r="V623" s="1">
        <v>9.3504581518730472E-7</v>
      </c>
      <c r="W623" s="1">
        <v>4.3507420292939439E-7</v>
      </c>
      <c r="X623" s="1">
        <v>-9.6636814150567245E-7</v>
      </c>
      <c r="Y623" s="1">
        <v>-9.8524437473110499E-7</v>
      </c>
      <c r="Z623" s="1">
        <v>-9.9141471903008584E-7</v>
      </c>
      <c r="AA623" s="1">
        <v>-9.9113739004161158E-7</v>
      </c>
      <c r="AB623" s="1">
        <v>-9.8408977280245867E-7</v>
      </c>
      <c r="AC623" s="1">
        <v>-9.2446049090213565E-7</v>
      </c>
      <c r="AD623" s="1">
        <v>9.7811216491761184E-7</v>
      </c>
    </row>
    <row r="624" spans="1:30" x14ac:dyDescent="0.25">
      <c r="A624">
        <v>11</v>
      </c>
      <c r="B624">
        <v>2020</v>
      </c>
      <c r="C624" t="s">
        <v>2</v>
      </c>
      <c r="D624" t="s">
        <v>25</v>
      </c>
      <c r="E624">
        <v>0</v>
      </c>
      <c r="F624">
        <v>0</v>
      </c>
      <c r="G624" s="1">
        <v>-9.9247384202462855E-7</v>
      </c>
      <c r="H624" s="1">
        <v>-9.9339700309358943E-7</v>
      </c>
      <c r="I624" s="1">
        <v>-9.9602124269845199E-7</v>
      </c>
      <c r="J624" s="1">
        <v>-9.9641569022058967E-7</v>
      </c>
      <c r="K624" s="1">
        <v>-9.9652865571148225E-7</v>
      </c>
      <c r="L624" s="1">
        <v>-9.9489103991782584E-7</v>
      </c>
      <c r="M624" s="1">
        <v>-9.9254650803166565E-7</v>
      </c>
      <c r="N624" s="1">
        <v>-9.7763666450668704E-7</v>
      </c>
      <c r="O624" s="1">
        <v>7.9913313161802648E-7</v>
      </c>
      <c r="P624" s="1">
        <v>9.1783023208386929E-7</v>
      </c>
      <c r="Q624" s="1">
        <v>9.5760111089105108E-7</v>
      </c>
      <c r="R624" s="1">
        <v>9.4628677520438877E-7</v>
      </c>
      <c r="S624" s="1">
        <v>9.3808176984726303E-7</v>
      </c>
      <c r="T624" s="1">
        <v>8.4865264929199491E-7</v>
      </c>
      <c r="U624" s="1">
        <v>-9.6215772871042945E-7</v>
      </c>
      <c r="V624" s="1">
        <v>-9.3504581518730472E-7</v>
      </c>
      <c r="W624" s="1">
        <v>-4.3507420292939429E-7</v>
      </c>
      <c r="X624" s="1">
        <v>9.6636814150567245E-7</v>
      </c>
      <c r="Y624" s="1">
        <v>9.8524437473110499E-7</v>
      </c>
      <c r="Z624" s="1">
        <v>9.9141471903008584E-7</v>
      </c>
      <c r="AA624" s="1">
        <v>9.9113739004161158E-7</v>
      </c>
      <c r="AB624" s="1">
        <v>9.8408977280245867E-7</v>
      </c>
      <c r="AC624" s="1">
        <v>9.2446049090213565E-7</v>
      </c>
      <c r="AD624" s="1">
        <v>-9.7811216491761184E-7</v>
      </c>
    </row>
    <row r="625" spans="1:30" x14ac:dyDescent="0.25">
      <c r="A625">
        <v>11</v>
      </c>
      <c r="B625">
        <v>2020</v>
      </c>
      <c r="C625" t="s">
        <v>2</v>
      </c>
      <c r="D625" t="s">
        <v>26</v>
      </c>
      <c r="E625">
        <v>0</v>
      </c>
      <c r="F625">
        <v>0</v>
      </c>
      <c r="G625" s="1">
        <v>1.9849476840492571E-6</v>
      </c>
      <c r="H625" s="1">
        <v>1.9867940061871789E-6</v>
      </c>
      <c r="I625" s="1">
        <v>1.992042485396904E-6</v>
      </c>
      <c r="J625" s="1">
        <v>1.9928313804411789E-6</v>
      </c>
      <c r="K625" s="1">
        <v>1.9930573114229641E-6</v>
      </c>
      <c r="L625" s="1">
        <v>1.9897820798356521E-6</v>
      </c>
      <c r="M625" s="1">
        <v>1.9850930160633309E-6</v>
      </c>
      <c r="N625" s="1">
        <v>1.9552733290133741E-6</v>
      </c>
      <c r="O625" s="1">
        <v>-1.598266263236053E-6</v>
      </c>
      <c r="P625" s="1">
        <v>-1.835660464167739E-6</v>
      </c>
      <c r="Q625" s="1">
        <v>-1.9152022217821022E-6</v>
      </c>
      <c r="R625" s="1">
        <v>-1.892573550408778E-6</v>
      </c>
      <c r="S625" s="1">
        <v>-1.8761635396945261E-6</v>
      </c>
      <c r="T625" s="1">
        <v>-1.69730529858399E-6</v>
      </c>
      <c r="U625" s="1">
        <v>1.9243154574208589E-6</v>
      </c>
      <c r="V625" s="1">
        <v>1.870091630374609E-6</v>
      </c>
      <c r="W625" s="1">
        <v>8.7014840585878879E-7</v>
      </c>
      <c r="X625" s="1">
        <v>-1.9327362830113449E-6</v>
      </c>
      <c r="Y625" s="1">
        <v>-1.97048874946221E-6</v>
      </c>
      <c r="Z625" s="1">
        <v>-1.9828294380601721E-6</v>
      </c>
      <c r="AA625" s="1">
        <v>-1.9822747800832232E-6</v>
      </c>
      <c r="AB625" s="1">
        <v>-1.9681795456049169E-6</v>
      </c>
      <c r="AC625" s="1">
        <v>-1.8489209818042711E-6</v>
      </c>
      <c r="AD625" s="1">
        <v>1.9562243298352241E-6</v>
      </c>
    </row>
    <row r="626" spans="1:30" x14ac:dyDescent="0.25">
      <c r="A626">
        <v>11</v>
      </c>
      <c r="B626">
        <v>2020</v>
      </c>
      <c r="C626" t="s">
        <v>2</v>
      </c>
      <c r="D626" t="s">
        <v>27</v>
      </c>
      <c r="E626">
        <v>0</v>
      </c>
      <c r="F626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</row>
    <row r="627" spans="1:30" x14ac:dyDescent="0.25">
      <c r="A627">
        <v>12</v>
      </c>
      <c r="B627">
        <v>2020</v>
      </c>
      <c r="C627" t="s">
        <v>2</v>
      </c>
      <c r="D627" t="s">
        <v>23</v>
      </c>
      <c r="E627">
        <v>0</v>
      </c>
      <c r="F627">
        <v>0</v>
      </c>
      <c r="G627" s="1">
        <v>210.12068221640669</v>
      </c>
      <c r="H627" s="1">
        <v>184.0960149827722</v>
      </c>
      <c r="I627" s="1">
        <v>174.7280207820009</v>
      </c>
      <c r="J627" s="1">
        <v>170.59487560702959</v>
      </c>
      <c r="K627" s="1">
        <v>167.59801617351539</v>
      </c>
      <c r="L627" s="1">
        <v>190.4096274477927</v>
      </c>
      <c r="M627" s="1">
        <v>261.81739085346629</v>
      </c>
      <c r="N627" s="1">
        <v>315.84108276016462</v>
      </c>
      <c r="O627" s="1">
        <v>341.24990331574628</v>
      </c>
      <c r="P627" s="1">
        <v>337.50773460487318</v>
      </c>
      <c r="Q627" s="1">
        <v>355.96749527961822</v>
      </c>
      <c r="R627" s="1">
        <v>364.90868941176763</v>
      </c>
      <c r="S627" s="1">
        <v>349.21539939503919</v>
      </c>
      <c r="T627" s="1">
        <v>343.66836237943392</v>
      </c>
      <c r="U627" s="1">
        <v>321.02727693986202</v>
      </c>
      <c r="V627" s="1">
        <v>309.71266181683882</v>
      </c>
      <c r="W627" s="1">
        <v>321.00906698986239</v>
      </c>
      <c r="X627" s="1">
        <v>377</v>
      </c>
      <c r="Y627" s="1">
        <v>375.51924978331652</v>
      </c>
      <c r="Z627" s="1">
        <v>375.29002057520131</v>
      </c>
      <c r="AA627" s="1">
        <v>373.73579338522018</v>
      </c>
      <c r="AB627" s="1">
        <v>352.33844566831698</v>
      </c>
      <c r="AC627" s="1">
        <v>306.27359446531767</v>
      </c>
      <c r="AD627" s="1">
        <v>261.49180431532932</v>
      </c>
    </row>
    <row r="628" spans="1:30" x14ac:dyDescent="0.25">
      <c r="A628">
        <v>12</v>
      </c>
      <c r="B628">
        <v>2020</v>
      </c>
      <c r="C628" t="s">
        <v>2</v>
      </c>
      <c r="D628" t="s">
        <v>24</v>
      </c>
      <c r="E628">
        <v>0</v>
      </c>
      <c r="F628">
        <v>0</v>
      </c>
      <c r="G628" s="1">
        <v>9.9246419488831686E-7</v>
      </c>
      <c r="H628" s="1">
        <v>9.9338050110677103E-7</v>
      </c>
      <c r="I628" s="1">
        <v>9.9599930072827816E-7</v>
      </c>
      <c r="J628" s="1">
        <v>9.9639725261164555E-7</v>
      </c>
      <c r="K628" s="1">
        <v>9.9651198298294294E-7</v>
      </c>
      <c r="L628" s="1">
        <v>9.9487356534272237E-7</v>
      </c>
      <c r="M628" s="1">
        <v>9.9255064039375313E-7</v>
      </c>
      <c r="N628" s="1">
        <v>9.7833749143185166E-7</v>
      </c>
      <c r="O628" s="1">
        <v>-8.1610088457949096E-7</v>
      </c>
      <c r="P628" s="1">
        <v>-9.179751881282675E-7</v>
      </c>
      <c r="Q628" s="1">
        <v>-9.6059946791585166E-7</v>
      </c>
      <c r="R628" s="1">
        <v>-9.5225738576272116E-7</v>
      </c>
      <c r="S628" s="1">
        <v>-9.4356457550264225E-7</v>
      </c>
      <c r="T628" s="1">
        <v>-8.7349629815759037E-7</v>
      </c>
      <c r="U628" s="1">
        <v>9.6244382114576328E-7</v>
      </c>
      <c r="V628" s="1">
        <v>9.387200911139859E-7</v>
      </c>
      <c r="W628" s="1">
        <v>4.8634790580140798E-7</v>
      </c>
      <c r="X628" s="1">
        <v>-9.7022287023413811E-7</v>
      </c>
      <c r="Y628" s="1">
        <v>-9.8602075866125859E-7</v>
      </c>
      <c r="Z628" s="1">
        <v>-9.916883300275798E-7</v>
      </c>
      <c r="AA628" s="1">
        <v>-9.9142260658389157E-7</v>
      </c>
      <c r="AB628" s="1">
        <v>-9.8437918058265376E-7</v>
      </c>
      <c r="AC628" s="1">
        <v>-9.1883603193070121E-7</v>
      </c>
      <c r="AD628" s="1">
        <v>9.785368305193498E-7</v>
      </c>
    </row>
    <row r="629" spans="1:30" x14ac:dyDescent="0.25">
      <c r="A629">
        <v>12</v>
      </c>
      <c r="B629">
        <v>2020</v>
      </c>
      <c r="C629" t="s">
        <v>2</v>
      </c>
      <c r="D629" t="s">
        <v>25</v>
      </c>
      <c r="E629">
        <v>0</v>
      </c>
      <c r="F629">
        <v>0</v>
      </c>
      <c r="G629" s="1">
        <v>-9.9246419488831686E-7</v>
      </c>
      <c r="H629" s="1">
        <v>-9.9338050110677103E-7</v>
      </c>
      <c r="I629" s="1">
        <v>-9.9599930072827816E-7</v>
      </c>
      <c r="J629" s="1">
        <v>-9.9639725261164555E-7</v>
      </c>
      <c r="K629" s="1">
        <v>-9.9651198298294294E-7</v>
      </c>
      <c r="L629" s="1">
        <v>-9.9487356534272237E-7</v>
      </c>
      <c r="M629" s="1">
        <v>-9.9255064039375313E-7</v>
      </c>
      <c r="N629" s="1">
        <v>-9.7833749143185166E-7</v>
      </c>
      <c r="O629" s="1">
        <v>8.1610088457949096E-7</v>
      </c>
      <c r="P629" s="1">
        <v>9.179751881282675E-7</v>
      </c>
      <c r="Q629" s="1">
        <v>9.6059946791585166E-7</v>
      </c>
      <c r="R629" s="1">
        <v>9.5225738576272116E-7</v>
      </c>
      <c r="S629" s="1">
        <v>9.4356457550264225E-7</v>
      </c>
      <c r="T629" s="1">
        <v>8.7349629815759037E-7</v>
      </c>
      <c r="U629" s="1">
        <v>-9.6244382114576328E-7</v>
      </c>
      <c r="V629" s="1">
        <v>-9.387200911139859E-7</v>
      </c>
      <c r="W629" s="1">
        <v>-4.8634790580140776E-7</v>
      </c>
      <c r="X629" s="1">
        <v>9.7022287023413811E-7</v>
      </c>
      <c r="Y629" s="1">
        <v>9.8602075866125859E-7</v>
      </c>
      <c r="Z629" s="1">
        <v>9.916883300275798E-7</v>
      </c>
      <c r="AA629" s="1">
        <v>9.9142260658389157E-7</v>
      </c>
      <c r="AB629" s="1">
        <v>9.8437918058265376E-7</v>
      </c>
      <c r="AC629" s="1">
        <v>9.1883603193070121E-7</v>
      </c>
      <c r="AD629" s="1">
        <v>-9.785368305193498E-7</v>
      </c>
    </row>
    <row r="630" spans="1:30" x14ac:dyDescent="0.25">
      <c r="A630">
        <v>12</v>
      </c>
      <c r="B630">
        <v>2020</v>
      </c>
      <c r="C630" t="s">
        <v>2</v>
      </c>
      <c r="D630" t="s">
        <v>26</v>
      </c>
      <c r="E630">
        <v>0</v>
      </c>
      <c r="F630">
        <v>0</v>
      </c>
      <c r="G630" s="1">
        <v>210.12068420133511</v>
      </c>
      <c r="H630" s="1">
        <v>184.0960169695332</v>
      </c>
      <c r="I630" s="1">
        <v>174.7280227739995</v>
      </c>
      <c r="J630" s="1">
        <v>170.59487759982409</v>
      </c>
      <c r="K630" s="1">
        <v>167.59801816653939</v>
      </c>
      <c r="L630" s="1">
        <v>190.40962943753979</v>
      </c>
      <c r="M630" s="1">
        <v>261.81739283856763</v>
      </c>
      <c r="N630" s="1">
        <v>315.84108471683959</v>
      </c>
      <c r="O630" s="1">
        <v>341.24990168354458</v>
      </c>
      <c r="P630" s="1">
        <v>337.50773276892278</v>
      </c>
      <c r="Q630" s="1">
        <v>355.96749335841929</v>
      </c>
      <c r="R630" s="1">
        <v>364.90868750725292</v>
      </c>
      <c r="S630" s="1">
        <v>349.21539750790998</v>
      </c>
      <c r="T630" s="1">
        <v>343.66836063244119</v>
      </c>
      <c r="U630" s="1">
        <v>321.02727886474969</v>
      </c>
      <c r="V630" s="1">
        <v>309.712663694279</v>
      </c>
      <c r="W630" s="1">
        <v>321.00906796255822</v>
      </c>
      <c r="X630" s="1">
        <v>376.99999805955429</v>
      </c>
      <c r="Y630" s="1">
        <v>375.51924781127502</v>
      </c>
      <c r="Z630" s="1">
        <v>375.29001859182461</v>
      </c>
      <c r="AA630" s="1">
        <v>373.73579140237501</v>
      </c>
      <c r="AB630" s="1">
        <v>352.3384436995587</v>
      </c>
      <c r="AC630" s="1">
        <v>306.27359262764571</v>
      </c>
      <c r="AD630" s="1">
        <v>261.49180627240293</v>
      </c>
    </row>
    <row r="631" spans="1:30" x14ac:dyDescent="0.25">
      <c r="A631">
        <v>12</v>
      </c>
      <c r="B631">
        <v>2020</v>
      </c>
      <c r="C631" t="s">
        <v>2</v>
      </c>
      <c r="D631" t="s">
        <v>27</v>
      </c>
      <c r="E631">
        <v>0</v>
      </c>
      <c r="F631">
        <v>0</v>
      </c>
      <c r="G631" s="1">
        <v>-20.812335461317399</v>
      </c>
      <c r="H631" s="1">
        <v>-24</v>
      </c>
      <c r="I631" s="1">
        <v>-22.731574333034601</v>
      </c>
      <c r="J631" s="1">
        <v>-23.535222218025901</v>
      </c>
      <c r="K631" s="1">
        <v>-23.548747229153228</v>
      </c>
      <c r="L631" s="1">
        <v>-23.105500444633272</v>
      </c>
      <c r="M631" s="1">
        <v>-10.29007697372723</v>
      </c>
      <c r="N631" s="1">
        <v>-0.41639365824972541</v>
      </c>
      <c r="O631" s="1">
        <v>3.597756818655645</v>
      </c>
      <c r="P631" s="1">
        <v>8.3683666022066703</v>
      </c>
      <c r="Q631" s="1">
        <v>10.444990249718179</v>
      </c>
      <c r="R631" s="1">
        <v>9.7358691993062543</v>
      </c>
      <c r="S631" s="1">
        <v>12.16861019770241</v>
      </c>
      <c r="T631" s="1">
        <v>8.7578099145599086</v>
      </c>
      <c r="U631" s="1">
        <v>8.3270380087641485</v>
      </c>
      <c r="V631" s="1">
        <v>1.9141694450308711</v>
      </c>
      <c r="W631" s="1">
        <v>0.56462820905779099</v>
      </c>
      <c r="X631" s="1">
        <v>13.230023651780179</v>
      </c>
      <c r="Y631" s="1">
        <v>13.808353856938099</v>
      </c>
      <c r="Z631" s="1">
        <v>14.639594504622879</v>
      </c>
      <c r="AA631" s="1">
        <v>7.9674417297872679</v>
      </c>
      <c r="AB631" s="1">
        <v>0.59914832337963264</v>
      </c>
      <c r="AC631" s="1">
        <v>-4.2313605516344017</v>
      </c>
      <c r="AD631" s="1">
        <v>-6.7701550100995043</v>
      </c>
    </row>
    <row r="632" spans="1:30" x14ac:dyDescent="0.25">
      <c r="A632">
        <v>13</v>
      </c>
      <c r="B632">
        <v>2020</v>
      </c>
      <c r="C632" t="s">
        <v>2</v>
      </c>
      <c r="D632" t="s">
        <v>23</v>
      </c>
      <c r="E632">
        <v>0</v>
      </c>
      <c r="F632">
        <v>0</v>
      </c>
      <c r="G632" s="1">
        <v>11.153842817440941</v>
      </c>
      <c r="H632" s="1">
        <v>10.905715477957189</v>
      </c>
      <c r="I632" s="1">
        <v>10.43442805042412</v>
      </c>
      <c r="J632" s="1">
        <v>10.565094694722211</v>
      </c>
      <c r="K632" s="1">
        <v>10.509303964977811</v>
      </c>
      <c r="L632" s="1">
        <v>11.17439277423026</v>
      </c>
      <c r="M632" s="1">
        <v>14.17830985037479</v>
      </c>
      <c r="N632" s="1">
        <v>16.0957650824712</v>
      </c>
      <c r="O632" s="1">
        <v>17.274720370270561</v>
      </c>
      <c r="P632" s="1">
        <v>18</v>
      </c>
      <c r="Q632" s="1">
        <v>16.77994194510654</v>
      </c>
      <c r="R632" s="1">
        <v>17.330516852220281</v>
      </c>
      <c r="S632" s="1">
        <v>17.101483295737552</v>
      </c>
      <c r="T632" s="1">
        <v>16.455476780133601</v>
      </c>
      <c r="U632" s="1">
        <v>15.617136530892971</v>
      </c>
      <c r="V632" s="1">
        <v>14.63491792850742</v>
      </c>
      <c r="W632" s="1">
        <v>14.711264359717401</v>
      </c>
      <c r="X632" s="1">
        <v>16.63165488045011</v>
      </c>
      <c r="Y632" s="1">
        <v>16.70653367110646</v>
      </c>
      <c r="Z632" s="1">
        <v>17.08532766994643</v>
      </c>
      <c r="AA632" s="1">
        <v>16.552376044235551</v>
      </c>
      <c r="AB632" s="1">
        <v>16.05612421125447</v>
      </c>
      <c r="AC632" s="1">
        <v>14.06525498306892</v>
      </c>
      <c r="AD632" s="1">
        <v>12.44584435929632</v>
      </c>
    </row>
    <row r="633" spans="1:30" x14ac:dyDescent="0.25">
      <c r="A633">
        <v>13</v>
      </c>
      <c r="B633">
        <v>2020</v>
      </c>
      <c r="C633" t="s">
        <v>2</v>
      </c>
      <c r="D633" t="s">
        <v>24</v>
      </c>
      <c r="E633">
        <v>0</v>
      </c>
      <c r="F633">
        <v>0</v>
      </c>
      <c r="G633" s="1">
        <v>9.9257851055467339E-7</v>
      </c>
      <c r="H633" s="1">
        <v>9.9348157807091421E-7</v>
      </c>
      <c r="I633" s="1">
        <v>9.9605526512195211E-7</v>
      </c>
      <c r="J633" s="1">
        <v>9.9644493172433084E-7</v>
      </c>
      <c r="K633" s="1">
        <v>9.965568691728782E-7</v>
      </c>
      <c r="L633" s="1">
        <v>9.949455457495631E-7</v>
      </c>
      <c r="M633" s="1">
        <v>9.9262728680514517E-7</v>
      </c>
      <c r="N633" s="1">
        <v>9.7804551146855768E-7</v>
      </c>
      <c r="O633" s="1">
        <v>-8.256176046346209E-7</v>
      </c>
      <c r="P633" s="1">
        <v>-9.2114521465360838E-7</v>
      </c>
      <c r="Q633" s="1">
        <v>-9.5898931203121002E-7</v>
      </c>
      <c r="R633" s="1">
        <v>-9.489302116581386E-7</v>
      </c>
      <c r="S633" s="1">
        <v>-9.4049563579890801E-7</v>
      </c>
      <c r="T633" s="1">
        <v>-8.5778241611114017E-7</v>
      </c>
      <c r="U633" s="1">
        <v>9.6258915583505362E-7</v>
      </c>
      <c r="V633" s="1">
        <v>9.3699341382704553E-7</v>
      </c>
      <c r="W633" s="1">
        <v>4.7521038182434679E-7</v>
      </c>
      <c r="X633" s="1">
        <v>-9.6791385729428556E-7</v>
      </c>
      <c r="Y633" s="1">
        <v>-9.8559040679244026E-7</v>
      </c>
      <c r="Z633" s="1">
        <v>-9.9156289433090553E-7</v>
      </c>
      <c r="AA633" s="1">
        <v>-9.9128391348407396E-7</v>
      </c>
      <c r="AB633" s="1">
        <v>-9.8425210919770243E-7</v>
      </c>
      <c r="AC633" s="1">
        <v>-9.2079083236392498E-7</v>
      </c>
      <c r="AD633" s="1">
        <v>9.7882595819649702E-7</v>
      </c>
    </row>
    <row r="634" spans="1:30" x14ac:dyDescent="0.25">
      <c r="A634">
        <v>13</v>
      </c>
      <c r="B634">
        <v>2020</v>
      </c>
      <c r="C634" t="s">
        <v>2</v>
      </c>
      <c r="D634" t="s">
        <v>25</v>
      </c>
      <c r="E634">
        <v>0</v>
      </c>
      <c r="F634">
        <v>0</v>
      </c>
      <c r="G634" s="1">
        <v>-9.9257851055467339E-7</v>
      </c>
      <c r="H634" s="1">
        <v>-9.9348157807091421E-7</v>
      </c>
      <c r="I634" s="1">
        <v>-9.9605526512195211E-7</v>
      </c>
      <c r="J634" s="1">
        <v>-9.9644493172433084E-7</v>
      </c>
      <c r="K634" s="1">
        <v>-9.965568691728782E-7</v>
      </c>
      <c r="L634" s="1">
        <v>-9.949455457495631E-7</v>
      </c>
      <c r="M634" s="1">
        <v>-9.9262728680514517E-7</v>
      </c>
      <c r="N634" s="1">
        <v>-9.7804551146855768E-7</v>
      </c>
      <c r="O634" s="1">
        <v>8.256176046346209E-7</v>
      </c>
      <c r="P634" s="1">
        <v>9.2114521465360838E-7</v>
      </c>
      <c r="Q634" s="1">
        <v>9.5898931203121002E-7</v>
      </c>
      <c r="R634" s="1">
        <v>9.489302116581386E-7</v>
      </c>
      <c r="S634" s="1">
        <v>9.4049563579890801E-7</v>
      </c>
      <c r="T634" s="1">
        <v>8.5778241611114017E-7</v>
      </c>
      <c r="U634" s="1">
        <v>-9.6258915583505362E-7</v>
      </c>
      <c r="V634" s="1">
        <v>-9.3699341382704553E-7</v>
      </c>
      <c r="W634" s="1">
        <v>-4.7521038182434679E-7</v>
      </c>
      <c r="X634" s="1">
        <v>9.6791385729428556E-7</v>
      </c>
      <c r="Y634" s="1">
        <v>9.8559040679244026E-7</v>
      </c>
      <c r="Z634" s="1">
        <v>9.9156289433090553E-7</v>
      </c>
      <c r="AA634" s="1">
        <v>9.9128391348407396E-7</v>
      </c>
      <c r="AB634" s="1">
        <v>9.8425210919770243E-7</v>
      </c>
      <c r="AC634" s="1">
        <v>9.2079083236392498E-7</v>
      </c>
      <c r="AD634" s="1">
        <v>-9.7882595819649702E-7</v>
      </c>
    </row>
    <row r="635" spans="1:30" x14ac:dyDescent="0.25">
      <c r="A635">
        <v>13</v>
      </c>
      <c r="B635">
        <v>2020</v>
      </c>
      <c r="C635" t="s">
        <v>2</v>
      </c>
      <c r="D635" t="s">
        <v>26</v>
      </c>
      <c r="E635">
        <v>0</v>
      </c>
      <c r="F635">
        <v>0</v>
      </c>
      <c r="G635" s="1">
        <v>11.153844802597961</v>
      </c>
      <c r="H635" s="1">
        <v>10.90571746492035</v>
      </c>
      <c r="I635" s="1">
        <v>10.43443004253465</v>
      </c>
      <c r="J635" s="1">
        <v>10.565096687612071</v>
      </c>
      <c r="K635" s="1">
        <v>10.50930595809155</v>
      </c>
      <c r="L635" s="1">
        <v>11.174394764121351</v>
      </c>
      <c r="M635" s="1">
        <v>14.178311835629369</v>
      </c>
      <c r="N635" s="1">
        <v>16.095767038562229</v>
      </c>
      <c r="O635" s="1">
        <v>17.274718719035349</v>
      </c>
      <c r="P635" s="1">
        <v>17.99999815770957</v>
      </c>
      <c r="Q635" s="1">
        <v>16.77994002712791</v>
      </c>
      <c r="R635" s="1">
        <v>17.33051495435986</v>
      </c>
      <c r="S635" s="1">
        <v>17.101481414746281</v>
      </c>
      <c r="T635" s="1">
        <v>16.45547506456877</v>
      </c>
      <c r="U635" s="1">
        <v>15.617138456071279</v>
      </c>
      <c r="V635" s="1">
        <v>14.634919802494251</v>
      </c>
      <c r="W635" s="1">
        <v>14.71126531013816</v>
      </c>
      <c r="X635" s="1">
        <v>16.631652944622399</v>
      </c>
      <c r="Y635" s="1">
        <v>16.706531699925652</v>
      </c>
      <c r="Z635" s="1">
        <v>17.085325686820649</v>
      </c>
      <c r="AA635" s="1">
        <v>16.55237406166772</v>
      </c>
      <c r="AB635" s="1">
        <v>16.056122242750249</v>
      </c>
      <c r="AC635" s="1">
        <v>14.065253141487251</v>
      </c>
      <c r="AD635" s="1">
        <v>12.44584631694824</v>
      </c>
    </row>
    <row r="636" spans="1:30" x14ac:dyDescent="0.25">
      <c r="A636">
        <v>13</v>
      </c>
      <c r="B636">
        <v>2020</v>
      </c>
      <c r="C636" t="s">
        <v>2</v>
      </c>
      <c r="D636" t="s">
        <v>27</v>
      </c>
      <c r="E636">
        <v>0</v>
      </c>
      <c r="F636">
        <v>0</v>
      </c>
      <c r="G636" s="1">
        <v>-2.283029524057596</v>
      </c>
      <c r="H636" s="1">
        <v>-2.283029524057596</v>
      </c>
      <c r="I636" s="1">
        <v>-2.283029524057596</v>
      </c>
      <c r="J636" s="1">
        <v>-2.283029524057596</v>
      </c>
      <c r="K636" s="1">
        <v>-2.283029524057596</v>
      </c>
      <c r="L636" s="1">
        <v>-2.283029524057596</v>
      </c>
      <c r="M636" s="1">
        <v>-2.2066445078036052</v>
      </c>
      <c r="N636" s="1">
        <v>-2.0166627988555148</v>
      </c>
      <c r="O636" s="1">
        <v>-1.9406047264971531</v>
      </c>
      <c r="P636" s="1">
        <v>-1.8260272021161661</v>
      </c>
      <c r="Q636" s="1">
        <v>-1.8642197102431619</v>
      </c>
      <c r="R636" s="1">
        <v>-1.8260272021161661</v>
      </c>
      <c r="S636" s="1">
        <v>-1.8642197102431619</v>
      </c>
      <c r="T636" s="1">
        <v>-1.9787972346241489</v>
      </c>
      <c r="U636" s="1">
        <v>-1.9787972346241489</v>
      </c>
      <c r="V636" s="1">
        <v>-1.9787972346241489</v>
      </c>
      <c r="W636" s="1">
        <v>-2.092393927318247</v>
      </c>
      <c r="X636" s="1">
        <v>-2.1302594915496131</v>
      </c>
      <c r="Y636" s="1">
        <v>-2.1302594915496131</v>
      </c>
      <c r="Z636" s="1">
        <v>-2.1302594915496131</v>
      </c>
      <c r="AA636" s="1">
        <v>-2.1302594915496131</v>
      </c>
      <c r="AB636" s="1">
        <v>-2.1726946186622089</v>
      </c>
      <c r="AC636" s="1">
        <v>-2.2999999999999998</v>
      </c>
      <c r="AD636" s="1">
        <v>-2.2999999999999998</v>
      </c>
    </row>
    <row r="637" spans="1:30" x14ac:dyDescent="0.25">
      <c r="A637">
        <v>14</v>
      </c>
      <c r="B637">
        <v>2020</v>
      </c>
      <c r="C637" t="s">
        <v>2</v>
      </c>
      <c r="D637" t="s">
        <v>23</v>
      </c>
      <c r="E637">
        <v>0</v>
      </c>
      <c r="F637">
        <v>0</v>
      </c>
      <c r="G637" s="1">
        <v>5.54326740774742</v>
      </c>
      <c r="H637" s="1">
        <v>5.3747879537789132</v>
      </c>
      <c r="I637" s="1">
        <v>5.3278484044145529</v>
      </c>
      <c r="J637" s="1">
        <v>5.3643103757957977</v>
      </c>
      <c r="K637" s="1">
        <v>5.6340032330812067</v>
      </c>
      <c r="L637" s="1">
        <v>6.4384716706248621</v>
      </c>
      <c r="M637" s="1">
        <v>8.6831879777276626</v>
      </c>
      <c r="N637" s="1">
        <v>10.15780230307143</v>
      </c>
      <c r="O637" s="1">
        <v>10.5</v>
      </c>
      <c r="P637" s="1">
        <v>9.8187478795377885</v>
      </c>
      <c r="Q637" s="1">
        <v>9.9216376953319898</v>
      </c>
      <c r="R637" s="1">
        <v>9.9492985012074158</v>
      </c>
      <c r="S637" s="1">
        <v>9.3581535514000027</v>
      </c>
      <c r="T637" s="1">
        <v>9.4103318897559216</v>
      </c>
      <c r="U637" s="1">
        <v>8.8045183307721491</v>
      </c>
      <c r="V637" s="1">
        <v>8.6764823278184693</v>
      </c>
      <c r="W637" s="1">
        <v>8.8522960863751567</v>
      </c>
      <c r="X637" s="1">
        <v>9.3464186640589126</v>
      </c>
      <c r="Y637" s="1">
        <v>9.1848544115592645</v>
      </c>
      <c r="Z637" s="1">
        <v>8.9910192188716138</v>
      </c>
      <c r="AA637" s="1">
        <v>8.7699423234278644</v>
      </c>
      <c r="AB637" s="1">
        <v>7.8372283313708646</v>
      </c>
      <c r="AC637" s="1">
        <v>6.8929890035324402</v>
      </c>
      <c r="AD637" s="1">
        <v>5.9992516015726336</v>
      </c>
    </row>
    <row r="638" spans="1:30" x14ac:dyDescent="0.25">
      <c r="A638">
        <v>14</v>
      </c>
      <c r="B638">
        <v>2020</v>
      </c>
      <c r="C638" t="s">
        <v>2</v>
      </c>
      <c r="D638" t="s">
        <v>24</v>
      </c>
      <c r="E638">
        <v>0</v>
      </c>
      <c r="F638">
        <v>0</v>
      </c>
      <c r="G638" s="1">
        <v>9.9264348743637456E-7</v>
      </c>
      <c r="H638" s="1">
        <v>9.9353718885840405E-7</v>
      </c>
      <c r="I638" s="1">
        <v>9.9608034237863382E-7</v>
      </c>
      <c r="J638" s="1">
        <v>9.9646632392679638E-7</v>
      </c>
      <c r="K638" s="1">
        <v>9.9657724099178975E-7</v>
      </c>
      <c r="L638" s="1">
        <v>9.9498071611988855E-7</v>
      </c>
      <c r="M638" s="1">
        <v>9.9267070063029951E-7</v>
      </c>
      <c r="N638" s="1">
        <v>9.7808281815229942E-7</v>
      </c>
      <c r="O638" s="1">
        <v>-8.3664212075144281E-7</v>
      </c>
      <c r="P638" s="1">
        <v>-9.2225614052545411E-7</v>
      </c>
      <c r="Q638" s="1">
        <v>-9.5891013180391034E-7</v>
      </c>
      <c r="R638" s="1">
        <v>-9.4867249959789483E-7</v>
      </c>
      <c r="S638" s="1">
        <v>-9.4008970380630128E-7</v>
      </c>
      <c r="T638" s="1">
        <v>-8.5478859199907702E-7</v>
      </c>
      <c r="U638" s="1">
        <v>9.6278967719120525E-7</v>
      </c>
      <c r="V638" s="1">
        <v>9.3713317113954406E-7</v>
      </c>
      <c r="W638" s="1">
        <v>4.8149774994491063E-7</v>
      </c>
      <c r="X638" s="1">
        <v>-9.677220788818584E-7</v>
      </c>
      <c r="Y638" s="1">
        <v>-9.8557349706468752E-7</v>
      </c>
      <c r="Z638" s="1">
        <v>-9.9156858969770236E-7</v>
      </c>
      <c r="AA638" s="1">
        <v>-9.9128754356114108E-7</v>
      </c>
      <c r="AB638" s="1">
        <v>-9.8425505429092665E-7</v>
      </c>
      <c r="AC638" s="1">
        <v>-9.1984691227349793E-7</v>
      </c>
      <c r="AD638" s="1">
        <v>9.7915344748374739E-7</v>
      </c>
    </row>
    <row r="639" spans="1:30" x14ac:dyDescent="0.25">
      <c r="A639">
        <v>14</v>
      </c>
      <c r="B639">
        <v>2020</v>
      </c>
      <c r="C639" t="s">
        <v>2</v>
      </c>
      <c r="D639" t="s">
        <v>25</v>
      </c>
      <c r="E639">
        <v>0</v>
      </c>
      <c r="F639">
        <v>0</v>
      </c>
      <c r="G639" s="1">
        <v>-9.9264348743637456E-7</v>
      </c>
      <c r="H639" s="1">
        <v>-9.9353718885840405E-7</v>
      </c>
      <c r="I639" s="1">
        <v>-9.9608034237863382E-7</v>
      </c>
      <c r="J639" s="1">
        <v>-9.9646632392679638E-7</v>
      </c>
      <c r="K639" s="1">
        <v>-9.9657724099178975E-7</v>
      </c>
      <c r="L639" s="1">
        <v>-9.9498071611988855E-7</v>
      </c>
      <c r="M639" s="1">
        <v>-9.9267070063029951E-7</v>
      </c>
      <c r="N639" s="1">
        <v>-9.7808281815229942E-7</v>
      </c>
      <c r="O639" s="1">
        <v>8.3664212075144281E-7</v>
      </c>
      <c r="P639" s="1">
        <v>9.2225614052545422E-7</v>
      </c>
      <c r="Q639" s="1">
        <v>9.5891013180391034E-7</v>
      </c>
      <c r="R639" s="1">
        <v>9.4867249959789483E-7</v>
      </c>
      <c r="S639" s="1">
        <v>9.4008970380630128E-7</v>
      </c>
      <c r="T639" s="1">
        <v>8.5478859199907702E-7</v>
      </c>
      <c r="U639" s="1">
        <v>-9.6278967719120525E-7</v>
      </c>
      <c r="V639" s="1">
        <v>-9.3713317113954406E-7</v>
      </c>
      <c r="W639" s="1">
        <v>-4.8149774994491063E-7</v>
      </c>
      <c r="X639" s="1">
        <v>9.677220788818584E-7</v>
      </c>
      <c r="Y639" s="1">
        <v>9.8557349706468752E-7</v>
      </c>
      <c r="Z639" s="1">
        <v>9.9156858969770236E-7</v>
      </c>
      <c r="AA639" s="1">
        <v>9.9128754356114108E-7</v>
      </c>
      <c r="AB639" s="1">
        <v>9.8425505429092665E-7</v>
      </c>
      <c r="AC639" s="1">
        <v>9.1984691227349793E-7</v>
      </c>
      <c r="AD639" s="1">
        <v>-9.7915344748374739E-7</v>
      </c>
    </row>
    <row r="640" spans="1:30" x14ac:dyDescent="0.25">
      <c r="A640">
        <v>14</v>
      </c>
      <c r="B640">
        <v>2020</v>
      </c>
      <c r="C640" t="s">
        <v>2</v>
      </c>
      <c r="D640" t="s">
        <v>26</v>
      </c>
      <c r="E640">
        <v>0</v>
      </c>
      <c r="F640">
        <v>0</v>
      </c>
      <c r="G640" s="1">
        <v>5.5432693930343948</v>
      </c>
      <c r="H640" s="1">
        <v>5.3747899408532911</v>
      </c>
      <c r="I640" s="1">
        <v>5.3278503965752373</v>
      </c>
      <c r="J640" s="1">
        <v>5.364312368728446</v>
      </c>
      <c r="K640" s="1">
        <v>5.634005226235689</v>
      </c>
      <c r="L640" s="1">
        <v>6.4384736605862942</v>
      </c>
      <c r="M640" s="1">
        <v>8.6831899630690632</v>
      </c>
      <c r="N640" s="1">
        <v>10.157804259237061</v>
      </c>
      <c r="O640" s="1">
        <v>10.49999832671576</v>
      </c>
      <c r="P640" s="1">
        <v>9.8187460350255069</v>
      </c>
      <c r="Q640" s="1">
        <v>9.9216357775117263</v>
      </c>
      <c r="R640" s="1">
        <v>9.9492966038624164</v>
      </c>
      <c r="S640" s="1">
        <v>9.358151671220595</v>
      </c>
      <c r="T640" s="1">
        <v>9.4103301801787378</v>
      </c>
      <c r="U640" s="1">
        <v>8.8045202563515037</v>
      </c>
      <c r="V640" s="1">
        <v>8.6764842020848114</v>
      </c>
      <c r="W640" s="1">
        <v>8.852297049370657</v>
      </c>
      <c r="X640" s="1">
        <v>9.3464167286147557</v>
      </c>
      <c r="Y640" s="1">
        <v>9.1848524404122696</v>
      </c>
      <c r="Z640" s="1">
        <v>8.991017235734434</v>
      </c>
      <c r="AA640" s="1">
        <v>8.7699403408527772</v>
      </c>
      <c r="AB640" s="1">
        <v>7.8372263628607568</v>
      </c>
      <c r="AC640" s="1">
        <v>6.8929871638386153</v>
      </c>
      <c r="AD640" s="1">
        <v>5.9992535598795298</v>
      </c>
    </row>
    <row r="641" spans="1:30" x14ac:dyDescent="0.25">
      <c r="A641">
        <v>14</v>
      </c>
      <c r="B641">
        <v>2020</v>
      </c>
      <c r="C641" t="s">
        <v>2</v>
      </c>
      <c r="D641" t="s">
        <v>27</v>
      </c>
      <c r="E641">
        <v>0</v>
      </c>
      <c r="F641">
        <v>0</v>
      </c>
      <c r="G641" s="1">
        <v>1.364286578724434</v>
      </c>
      <c r="H641" s="1">
        <v>-0.83191334866271316</v>
      </c>
      <c r="I641" s="1">
        <v>-1.332215902214692</v>
      </c>
      <c r="J641" s="1">
        <v>-0.58432772600750327</v>
      </c>
      <c r="K641" s="1">
        <v>-0.95506474646012351</v>
      </c>
      <c r="L641" s="1">
        <v>-0.1552220743071524</v>
      </c>
      <c r="M641" s="1">
        <v>2.6034975190608738</v>
      </c>
      <c r="N641" s="1">
        <v>4.6816773568921706</v>
      </c>
      <c r="O641" s="1">
        <v>5.3</v>
      </c>
      <c r="P641" s="1">
        <v>4.4033038847876078</v>
      </c>
      <c r="Q641" s="1">
        <v>4.4738593731090397</v>
      </c>
      <c r="R641" s="1">
        <v>4.5200411472830693</v>
      </c>
      <c r="S641" s="1">
        <v>3.892097301222317</v>
      </c>
      <c r="T641" s="1">
        <v>3.810637782887571</v>
      </c>
      <c r="U641" s="1">
        <v>2.681749969744645</v>
      </c>
      <c r="V641" s="1">
        <v>2.5566743313566498</v>
      </c>
      <c r="W641" s="1">
        <v>2.2353261527290331</v>
      </c>
      <c r="X641" s="1">
        <v>3.1589616362096091</v>
      </c>
      <c r="Y641" s="1">
        <v>2.9177901488563478</v>
      </c>
      <c r="Z641" s="1">
        <v>2.4732905724313201</v>
      </c>
      <c r="AA641" s="1">
        <v>2.1852958973738348</v>
      </c>
      <c r="AB641" s="1">
        <v>1.2276654967929319</v>
      </c>
      <c r="AC641" s="1">
        <v>0.39382790753963459</v>
      </c>
      <c r="AD641" s="1">
        <v>-0.58112065835652915</v>
      </c>
    </row>
    <row r="642" spans="1:30" x14ac:dyDescent="0.25">
      <c r="A642">
        <v>15</v>
      </c>
      <c r="B642">
        <v>2020</v>
      </c>
      <c r="C642" t="s">
        <v>2</v>
      </c>
      <c r="D642" t="s">
        <v>23</v>
      </c>
      <c r="E642">
        <v>0</v>
      </c>
      <c r="F642">
        <v>0</v>
      </c>
      <c r="G642" s="1">
        <v>13.869668524071541</v>
      </c>
      <c r="H642" s="1">
        <v>13.455464668610229</v>
      </c>
      <c r="I642" s="1">
        <v>11.87879360700952</v>
      </c>
      <c r="J642" s="1">
        <v>12.47346017945628</v>
      </c>
      <c r="K642" s="1">
        <v>12.83253066058516</v>
      </c>
      <c r="L642" s="1">
        <v>14.54679587317615</v>
      </c>
      <c r="M642" s="1">
        <v>16.7245210132096</v>
      </c>
      <c r="N642" s="1">
        <v>20.078285689008311</v>
      </c>
      <c r="O642" s="1">
        <v>20.080335931463409</v>
      </c>
      <c r="P642" s="1">
        <v>20.777493413853382</v>
      </c>
      <c r="Q642" s="1">
        <v>18.253674804976381</v>
      </c>
      <c r="R642" s="1">
        <v>19.08086806440728</v>
      </c>
      <c r="S642" s="1">
        <v>17.9339498030564</v>
      </c>
      <c r="T642" s="1">
        <v>17.13362770581583</v>
      </c>
      <c r="U642" s="1">
        <v>17.644113915527281</v>
      </c>
      <c r="V642" s="1">
        <v>18.365172447377979</v>
      </c>
      <c r="W642" s="1">
        <v>20.478215570985451</v>
      </c>
      <c r="X642" s="1">
        <v>21.687410870660582</v>
      </c>
      <c r="Y642" s="1">
        <v>20.596391070378839</v>
      </c>
      <c r="Z642" s="1">
        <v>21.981725167715549</v>
      </c>
      <c r="AA642" s="1">
        <v>22</v>
      </c>
      <c r="AB642" s="1">
        <v>19.143487919680371</v>
      </c>
      <c r="AC642" s="1">
        <v>16.30163348066726</v>
      </c>
      <c r="AD642" s="1">
        <v>16.03694805766262</v>
      </c>
    </row>
    <row r="643" spans="1:30" x14ac:dyDescent="0.25">
      <c r="A643">
        <v>15</v>
      </c>
      <c r="B643">
        <v>2020</v>
      </c>
      <c r="C643" t="s">
        <v>2</v>
      </c>
      <c r="D643" t="s">
        <v>24</v>
      </c>
      <c r="E643">
        <v>0</v>
      </c>
      <c r="F643">
        <v>0</v>
      </c>
      <c r="G643" s="1">
        <v>9.9253930321483273E-7</v>
      </c>
      <c r="H643" s="1">
        <v>9.9344908764139491E-7</v>
      </c>
      <c r="I643" s="1">
        <v>9.960392404487694E-7</v>
      </c>
      <c r="J643" s="1">
        <v>9.9643158333989506E-7</v>
      </c>
      <c r="K643" s="1">
        <v>9.9654448439374233E-7</v>
      </c>
      <c r="L643" s="1">
        <v>9.9492288039104248E-7</v>
      </c>
      <c r="M643" s="1">
        <v>9.9259147487203886E-7</v>
      </c>
      <c r="N643" s="1">
        <v>9.7792184751318543E-7</v>
      </c>
      <c r="O643" s="1">
        <v>-8.2879678098087429E-7</v>
      </c>
      <c r="P643" s="1">
        <v>-9.1816029582107141E-7</v>
      </c>
      <c r="Q643" s="1">
        <v>-9.5693453709762026E-7</v>
      </c>
      <c r="R643" s="1">
        <v>-9.4506978070677586E-7</v>
      </c>
      <c r="S643" s="1">
        <v>-9.3676572402621084E-7</v>
      </c>
      <c r="T643" s="1">
        <v>-8.3992520408977273E-7</v>
      </c>
      <c r="U643" s="1">
        <v>9.6253420628418537E-7</v>
      </c>
      <c r="V643" s="1">
        <v>9.3534616724722312E-7</v>
      </c>
      <c r="W643" s="1">
        <v>4.4951547957847297E-7</v>
      </c>
      <c r="X643" s="1">
        <v>-9.6604431344482027E-7</v>
      </c>
      <c r="Y643" s="1">
        <v>-9.851777974447007E-7</v>
      </c>
      <c r="Z643" s="1">
        <v>-9.9140199847492395E-7</v>
      </c>
      <c r="AA643" s="1">
        <v>-9.9112439234886015E-7</v>
      </c>
      <c r="AB643" s="1">
        <v>-9.8403867481953415E-7</v>
      </c>
      <c r="AC643" s="1">
        <v>-9.2303379256794487E-7</v>
      </c>
      <c r="AD643" s="1">
        <v>9.7863753689832592E-7</v>
      </c>
    </row>
    <row r="644" spans="1:30" x14ac:dyDescent="0.25">
      <c r="A644">
        <v>15</v>
      </c>
      <c r="B644">
        <v>2020</v>
      </c>
      <c r="C644" t="s">
        <v>2</v>
      </c>
      <c r="D644" t="s">
        <v>25</v>
      </c>
      <c r="E644">
        <v>0</v>
      </c>
      <c r="F644">
        <v>0</v>
      </c>
      <c r="G644" s="1">
        <v>-9.9253930321483273E-7</v>
      </c>
      <c r="H644" s="1">
        <v>-9.9344908764139491E-7</v>
      </c>
      <c r="I644" s="1">
        <v>-9.960392404487694E-7</v>
      </c>
      <c r="J644" s="1">
        <v>-9.9643158333989506E-7</v>
      </c>
      <c r="K644" s="1">
        <v>-9.9654448439374233E-7</v>
      </c>
      <c r="L644" s="1">
        <v>-9.9492288039104248E-7</v>
      </c>
      <c r="M644" s="1">
        <v>-9.9259147487203886E-7</v>
      </c>
      <c r="N644" s="1">
        <v>-9.7792184751318543E-7</v>
      </c>
      <c r="O644" s="1">
        <v>8.2879678098087429E-7</v>
      </c>
      <c r="P644" s="1">
        <v>9.1816029582107141E-7</v>
      </c>
      <c r="Q644" s="1">
        <v>9.5693453709762026E-7</v>
      </c>
      <c r="R644" s="1">
        <v>9.4506978070677586E-7</v>
      </c>
      <c r="S644" s="1">
        <v>9.3676572402621084E-7</v>
      </c>
      <c r="T644" s="1">
        <v>8.3992520408977273E-7</v>
      </c>
      <c r="U644" s="1">
        <v>-9.6253420628418537E-7</v>
      </c>
      <c r="V644" s="1">
        <v>-9.3534616724722312E-7</v>
      </c>
      <c r="W644" s="1">
        <v>-4.4951547957847297E-7</v>
      </c>
      <c r="X644" s="1">
        <v>9.6604431344482027E-7</v>
      </c>
      <c r="Y644" s="1">
        <v>9.851777974447007E-7</v>
      </c>
      <c r="Z644" s="1">
        <v>9.9140199847492395E-7</v>
      </c>
      <c r="AA644" s="1">
        <v>9.9112439234886015E-7</v>
      </c>
      <c r="AB644" s="1">
        <v>9.8403867481953415E-7</v>
      </c>
      <c r="AC644" s="1">
        <v>9.2303379256794487E-7</v>
      </c>
      <c r="AD644" s="1">
        <v>-9.7863753689832592E-7</v>
      </c>
    </row>
    <row r="645" spans="1:30" x14ac:dyDescent="0.25">
      <c r="A645">
        <v>15</v>
      </c>
      <c r="B645">
        <v>2020</v>
      </c>
      <c r="C645" t="s">
        <v>2</v>
      </c>
      <c r="D645" t="s">
        <v>26</v>
      </c>
      <c r="E645">
        <v>0</v>
      </c>
      <c r="F645">
        <v>0</v>
      </c>
      <c r="G645" s="1">
        <v>13.86967050915014</v>
      </c>
      <c r="H645" s="1">
        <v>13.45546665550841</v>
      </c>
      <c r="I645" s="1">
        <v>11.878795599088001</v>
      </c>
      <c r="J645" s="1">
        <v>12.473462172319451</v>
      </c>
      <c r="K645" s="1">
        <v>12.83253265367413</v>
      </c>
      <c r="L645" s="1">
        <v>14.54679786302191</v>
      </c>
      <c r="M645" s="1">
        <v>16.724522998392551</v>
      </c>
      <c r="N645" s="1">
        <v>20.078287644852001</v>
      </c>
      <c r="O645" s="1">
        <v>20.080334273869848</v>
      </c>
      <c r="P645" s="1">
        <v>20.777491577532789</v>
      </c>
      <c r="Q645" s="1">
        <v>18.253672891107311</v>
      </c>
      <c r="R645" s="1">
        <v>19.080866174267719</v>
      </c>
      <c r="S645" s="1">
        <v>17.933947929524951</v>
      </c>
      <c r="T645" s="1">
        <v>17.13362602596542</v>
      </c>
      <c r="U645" s="1">
        <v>17.644115840595699</v>
      </c>
      <c r="V645" s="1">
        <v>18.36517431807032</v>
      </c>
      <c r="W645" s="1">
        <v>20.47821647001641</v>
      </c>
      <c r="X645" s="1">
        <v>21.687408938571959</v>
      </c>
      <c r="Y645" s="1">
        <v>20.596389100023249</v>
      </c>
      <c r="Z645" s="1">
        <v>21.981723184911552</v>
      </c>
      <c r="AA645" s="1">
        <v>21.99999801775121</v>
      </c>
      <c r="AB645" s="1">
        <v>19.143485951603019</v>
      </c>
      <c r="AC645" s="1">
        <v>16.301631634599669</v>
      </c>
      <c r="AD645" s="1">
        <v>16.036950014937691</v>
      </c>
    </row>
    <row r="646" spans="1:30" x14ac:dyDescent="0.25">
      <c r="A646">
        <v>15</v>
      </c>
      <c r="B646">
        <v>2020</v>
      </c>
      <c r="C646" t="s">
        <v>2</v>
      </c>
      <c r="D646" t="s">
        <v>27</v>
      </c>
      <c r="E646">
        <v>0</v>
      </c>
      <c r="F646">
        <v>0</v>
      </c>
      <c r="G646" s="1">
        <v>-4.5487268214250767</v>
      </c>
      <c r="H646" s="1">
        <v>-4.5766077737959669</v>
      </c>
      <c r="I646" s="1">
        <v>-5</v>
      </c>
      <c r="J646" s="1">
        <v>-4.5878271243350266</v>
      </c>
      <c r="K646" s="1">
        <v>-4.6021187906628196</v>
      </c>
      <c r="L646" s="1">
        <v>-4.1438567322746147</v>
      </c>
      <c r="M646" s="1">
        <v>-2.8248136178666892</v>
      </c>
      <c r="N646" s="1">
        <v>-1.586452914743391</v>
      </c>
      <c r="O646" s="1">
        <v>-1.156133634906428</v>
      </c>
      <c r="P646" s="1">
        <v>-1.4576397135903409</v>
      </c>
      <c r="Q646" s="1">
        <v>-2.1146416713177958</v>
      </c>
      <c r="R646" s="1">
        <v>-1.5822632975259341</v>
      </c>
      <c r="S646" s="1">
        <v>-1.814870661005318</v>
      </c>
      <c r="T646" s="1">
        <v>-1.772172429441919</v>
      </c>
      <c r="U646" s="1">
        <v>-2.2421351336999749</v>
      </c>
      <c r="V646" s="1">
        <v>-2.2609706040446409</v>
      </c>
      <c r="W646" s="1">
        <v>-1.816217051565024</v>
      </c>
      <c r="X646" s="1">
        <v>-1.570164382970737</v>
      </c>
      <c r="Y646" s="1">
        <v>-1.8916512598302151</v>
      </c>
      <c r="Z646" s="1">
        <v>-2.0995812033889529</v>
      </c>
      <c r="AA646" s="1">
        <v>-1.8780394615481519</v>
      </c>
      <c r="AB646" s="1">
        <v>-2.4408372508098388</v>
      </c>
      <c r="AC646" s="1">
        <v>-3.1975157284004041</v>
      </c>
      <c r="AD646" s="1">
        <v>-3.5661585507707039</v>
      </c>
    </row>
    <row r="647" spans="1:30" x14ac:dyDescent="0.25">
      <c r="A647">
        <v>16</v>
      </c>
      <c r="B647">
        <v>2020</v>
      </c>
      <c r="C647" t="s">
        <v>2</v>
      </c>
      <c r="D647" t="s">
        <v>23</v>
      </c>
      <c r="E647">
        <v>0</v>
      </c>
      <c r="F647">
        <v>0</v>
      </c>
      <c r="G647" s="1">
        <v>16.619852487526231</v>
      </c>
      <c r="H647" s="1">
        <v>16.619852487526231</v>
      </c>
      <c r="I647" s="1">
        <v>16.619852487526231</v>
      </c>
      <c r="J647" s="1">
        <v>16.619852487526231</v>
      </c>
      <c r="K647" s="1">
        <v>18.053581582265309</v>
      </c>
      <c r="L647" s="1">
        <v>16.211971594158591</v>
      </c>
      <c r="M647" s="1">
        <v>26.550158435890818</v>
      </c>
      <c r="N647" s="1">
        <v>27.956247466348291</v>
      </c>
      <c r="O647" s="1">
        <v>27.956247466348291</v>
      </c>
      <c r="P647" s="1">
        <v>32.991010868669584</v>
      </c>
      <c r="Q647" s="1">
        <v>41.310204426667703</v>
      </c>
      <c r="R647" s="1">
        <v>37.487076183314343</v>
      </c>
      <c r="S647" s="1">
        <v>41.932089775363821</v>
      </c>
      <c r="T647" s="1">
        <v>42.077594539716642</v>
      </c>
      <c r="U647" s="1">
        <v>39.377649225220082</v>
      </c>
      <c r="V647" s="1">
        <v>38.688495932557529</v>
      </c>
      <c r="W647" s="1">
        <v>41.493840753431009</v>
      </c>
      <c r="X647" s="1">
        <v>43</v>
      </c>
      <c r="Y647" s="1">
        <v>43</v>
      </c>
      <c r="Z647" s="1">
        <v>43</v>
      </c>
      <c r="AA647" s="1">
        <v>43</v>
      </c>
      <c r="AB647" s="1">
        <v>28.826113213127559</v>
      </c>
      <c r="AC647" s="1">
        <v>22.660642206636101</v>
      </c>
      <c r="AD647" s="1">
        <v>18.492078521732161</v>
      </c>
    </row>
    <row r="648" spans="1:30" x14ac:dyDescent="0.25">
      <c r="A648">
        <v>16</v>
      </c>
      <c r="B648">
        <v>2020</v>
      </c>
      <c r="C648" t="s">
        <v>2</v>
      </c>
      <c r="D648" t="s">
        <v>24</v>
      </c>
      <c r="E648">
        <v>0</v>
      </c>
      <c r="F648">
        <v>0</v>
      </c>
      <c r="G648" s="1">
        <v>9.9261133938980708E-7</v>
      </c>
      <c r="H648" s="1">
        <v>9.934973228217718E-7</v>
      </c>
      <c r="I648" s="1">
        <v>9.9604841533417763E-7</v>
      </c>
      <c r="J648" s="1">
        <v>9.9643855090185967E-7</v>
      </c>
      <c r="K648" s="1">
        <v>9.9655036505139496E-7</v>
      </c>
      <c r="L648" s="1">
        <v>9.9494903529605294E-7</v>
      </c>
      <c r="M648" s="1">
        <v>9.9265300114451771E-7</v>
      </c>
      <c r="N648" s="1">
        <v>9.7889716638917538E-7</v>
      </c>
      <c r="O648" s="1">
        <v>-7.5999637123056522E-7</v>
      </c>
      <c r="P648" s="1">
        <v>-9.1148917398746549E-7</v>
      </c>
      <c r="Q648" s="1">
        <v>-9.5982101581889854E-7</v>
      </c>
      <c r="R648" s="1">
        <v>-9.4930601746045979E-7</v>
      </c>
      <c r="S648" s="1">
        <v>-9.4245437688546777E-7</v>
      </c>
      <c r="T648" s="1">
        <v>-8.6938414026842395E-7</v>
      </c>
      <c r="U648" s="1">
        <v>9.6269043989687285E-7</v>
      </c>
      <c r="V648" s="1">
        <v>9.3805346990138964E-7</v>
      </c>
      <c r="W648" s="1">
        <v>4.0163611607152662E-7</v>
      </c>
      <c r="X648" s="1">
        <v>-9.6933340240201879E-7</v>
      </c>
      <c r="Y648" s="1">
        <v>-9.8589031699568382E-7</v>
      </c>
      <c r="Z648" s="1">
        <v>-9.9166316050970668E-7</v>
      </c>
      <c r="AA648" s="1">
        <v>-9.913997744928031E-7</v>
      </c>
      <c r="AB648" s="1">
        <v>-9.8401316970412646E-7</v>
      </c>
      <c r="AC648" s="1">
        <v>-9.0874304930488344E-7</v>
      </c>
      <c r="AD648" s="1">
        <v>9.79468746861956E-7</v>
      </c>
    </row>
    <row r="649" spans="1:30" x14ac:dyDescent="0.25">
      <c r="A649">
        <v>16</v>
      </c>
      <c r="B649">
        <v>2020</v>
      </c>
      <c r="C649" t="s">
        <v>2</v>
      </c>
      <c r="D649" t="s">
        <v>25</v>
      </c>
      <c r="E649">
        <v>0</v>
      </c>
      <c r="F649">
        <v>0</v>
      </c>
      <c r="G649" s="1">
        <v>-9.9261133938980708E-7</v>
      </c>
      <c r="H649" s="1">
        <v>-9.934973228217718E-7</v>
      </c>
      <c r="I649" s="1">
        <v>-9.9604841533417763E-7</v>
      </c>
      <c r="J649" s="1">
        <v>-9.9643855090185967E-7</v>
      </c>
      <c r="K649" s="1">
        <v>-9.9655036505139496E-7</v>
      </c>
      <c r="L649" s="1">
        <v>-9.9494903529605294E-7</v>
      </c>
      <c r="M649" s="1">
        <v>-9.9265300114451771E-7</v>
      </c>
      <c r="N649" s="1">
        <v>-9.7889716638917538E-7</v>
      </c>
      <c r="O649" s="1">
        <v>7.5999637123056522E-7</v>
      </c>
      <c r="P649" s="1">
        <v>9.1148917398746549E-7</v>
      </c>
      <c r="Q649" s="1">
        <v>9.5982101581889854E-7</v>
      </c>
      <c r="R649" s="1">
        <v>9.4930601746045979E-7</v>
      </c>
      <c r="S649" s="1">
        <v>9.4245437688546777E-7</v>
      </c>
      <c r="T649" s="1">
        <v>8.6938414026842395E-7</v>
      </c>
      <c r="U649" s="1">
        <v>-9.6269043989687285E-7</v>
      </c>
      <c r="V649" s="1">
        <v>-9.3805346990138964E-7</v>
      </c>
      <c r="W649" s="1">
        <v>-4.0163611607152673E-7</v>
      </c>
      <c r="X649" s="1">
        <v>9.6933340240201879E-7</v>
      </c>
      <c r="Y649" s="1">
        <v>9.8589031699568382E-7</v>
      </c>
      <c r="Z649" s="1">
        <v>9.9166316050970668E-7</v>
      </c>
      <c r="AA649" s="1">
        <v>9.913997744928031E-7</v>
      </c>
      <c r="AB649" s="1">
        <v>9.8401316970412646E-7</v>
      </c>
      <c r="AC649" s="1">
        <v>9.0874304930488344E-7</v>
      </c>
      <c r="AD649" s="1">
        <v>-9.79468746861956E-7</v>
      </c>
    </row>
    <row r="650" spans="1:30" x14ac:dyDescent="0.25">
      <c r="A650">
        <v>16</v>
      </c>
      <c r="B650">
        <v>2020</v>
      </c>
      <c r="C650" t="s">
        <v>2</v>
      </c>
      <c r="D650" t="s">
        <v>26</v>
      </c>
      <c r="E650">
        <v>0</v>
      </c>
      <c r="F650">
        <v>0</v>
      </c>
      <c r="G650" s="1">
        <v>16.619854472748909</v>
      </c>
      <c r="H650" s="1">
        <v>16.619854474520881</v>
      </c>
      <c r="I650" s="1">
        <v>16.619854479623061</v>
      </c>
      <c r="J650" s="1">
        <v>16.61985448040334</v>
      </c>
      <c r="K650" s="1">
        <v>18.053583575366041</v>
      </c>
      <c r="L650" s="1">
        <v>16.211973584056661</v>
      </c>
      <c r="M650" s="1">
        <v>26.550160421196821</v>
      </c>
      <c r="N650" s="1">
        <v>27.956249424142619</v>
      </c>
      <c r="O650" s="1">
        <v>27.956245946355541</v>
      </c>
      <c r="P650" s="1">
        <v>32.991009045691243</v>
      </c>
      <c r="Q650" s="1">
        <v>41.310202507025672</v>
      </c>
      <c r="R650" s="1">
        <v>37.48707428470231</v>
      </c>
      <c r="S650" s="1">
        <v>41.932087890455072</v>
      </c>
      <c r="T650" s="1">
        <v>42.077592800948352</v>
      </c>
      <c r="U650" s="1">
        <v>39.377651150600947</v>
      </c>
      <c r="V650" s="1">
        <v>38.688497808664472</v>
      </c>
      <c r="W650" s="1">
        <v>41.493841556703238</v>
      </c>
      <c r="X650" s="1">
        <v>42.999998061333187</v>
      </c>
      <c r="Y650" s="1">
        <v>42.999998028219373</v>
      </c>
      <c r="Z650" s="1">
        <v>42.999998016673679</v>
      </c>
      <c r="AA650" s="1">
        <v>42.999998017200447</v>
      </c>
      <c r="AB650" s="1">
        <v>28.82611124510122</v>
      </c>
      <c r="AC650" s="1">
        <v>22.66064038915</v>
      </c>
      <c r="AD650" s="1">
        <v>18.492080480669649</v>
      </c>
    </row>
    <row r="651" spans="1:30" x14ac:dyDescent="0.25">
      <c r="A651">
        <v>16</v>
      </c>
      <c r="B651">
        <v>2020</v>
      </c>
      <c r="C651" t="s">
        <v>2</v>
      </c>
      <c r="D651" t="s">
        <v>27</v>
      </c>
      <c r="E651">
        <v>0</v>
      </c>
      <c r="F651">
        <v>0</v>
      </c>
      <c r="G651" s="1">
        <v>-3</v>
      </c>
      <c r="H651" s="1">
        <v>-3</v>
      </c>
      <c r="I651" s="1">
        <v>-3</v>
      </c>
      <c r="J651" s="1">
        <v>-3</v>
      </c>
      <c r="K651" s="1">
        <v>-2.8449071561506969</v>
      </c>
      <c r="L651" s="1">
        <v>-2.9303549941083209</v>
      </c>
      <c r="M651" s="1">
        <v>-2.6708779861706402</v>
      </c>
      <c r="N651" s="1">
        <v>-2.5843856501914129</v>
      </c>
      <c r="O651" s="1">
        <v>-2.5843856501914129</v>
      </c>
      <c r="P651" s="1">
        <v>-2.8673067704663699</v>
      </c>
      <c r="Q651" s="1">
        <v>-2.650718027048101</v>
      </c>
      <c r="R651" s="1">
        <v>-2.5785217792420121</v>
      </c>
      <c r="S651" s="1">
        <v>-2.596610209523015</v>
      </c>
      <c r="T651" s="1">
        <v>-2.7428699032756789</v>
      </c>
      <c r="U651" s="1">
        <v>-2.665922620156302</v>
      </c>
      <c r="V651" s="1">
        <v>-2.6598321037384491</v>
      </c>
      <c r="W651" s="1">
        <v>-2.734749214718541</v>
      </c>
      <c r="X651" s="1">
        <v>-2.734749214718541</v>
      </c>
      <c r="Y651" s="1">
        <v>-2.734749214718541</v>
      </c>
      <c r="Z651" s="1">
        <v>-2.6504819912352531</v>
      </c>
      <c r="AA651" s="1">
        <v>-2.6424789795132981</v>
      </c>
      <c r="AB651" s="1">
        <v>-2.8712716147972941</v>
      </c>
      <c r="AC651" s="1">
        <v>-2.8712716147972941</v>
      </c>
      <c r="AD651" s="1">
        <v>-2.8712716147972941</v>
      </c>
    </row>
    <row r="652" spans="1:30" x14ac:dyDescent="0.25">
      <c r="A652">
        <v>17</v>
      </c>
      <c r="B652">
        <v>2020</v>
      </c>
      <c r="C652" t="s">
        <v>2</v>
      </c>
      <c r="D652" t="s">
        <v>23</v>
      </c>
      <c r="E652">
        <v>0</v>
      </c>
      <c r="F652">
        <v>0</v>
      </c>
      <c r="G652" s="1">
        <v>37.179339925766413</v>
      </c>
      <c r="H652" s="1">
        <v>37.179339925766413</v>
      </c>
      <c r="I652" s="1">
        <v>37.179339925766413</v>
      </c>
      <c r="J652" s="1">
        <v>36.643711006939</v>
      </c>
      <c r="K652" s="1">
        <v>40.928742259951733</v>
      </c>
      <c r="L652" s="1">
        <v>38.304140177450009</v>
      </c>
      <c r="M652" s="1">
        <v>38.893339376975909</v>
      </c>
      <c r="N652" s="1">
        <v>32.358689172958243</v>
      </c>
      <c r="O652" s="1">
        <v>27.698702923536452</v>
      </c>
      <c r="P652" s="1">
        <v>24.217105800544331</v>
      </c>
      <c r="Q652" s="1">
        <v>29.144915806403599</v>
      </c>
      <c r="R652" s="1">
        <v>33.00144942936376</v>
      </c>
      <c r="S652" s="1">
        <v>36.21521349889462</v>
      </c>
      <c r="T652" s="1">
        <v>39.428996162473041</v>
      </c>
      <c r="U652" s="1">
        <v>38.357729076597707</v>
      </c>
      <c r="V652" s="1">
        <v>33.537069026765749</v>
      </c>
      <c r="W652" s="1">
        <v>34.072688624167753</v>
      </c>
      <c r="X652" s="1">
        <v>36.75084239332039</v>
      </c>
      <c r="Y652" s="1">
        <v>37.286480584769947</v>
      </c>
      <c r="Z652" s="1">
        <v>36.215204201870833</v>
      </c>
      <c r="AA652" s="1">
        <v>36.857945864228789</v>
      </c>
      <c r="AB652" s="1">
        <v>42</v>
      </c>
      <c r="AC652" s="1">
        <v>39.857484422296913</v>
      </c>
      <c r="AD652" s="1">
        <v>36.108054270245162</v>
      </c>
    </row>
    <row r="653" spans="1:30" x14ac:dyDescent="0.25">
      <c r="A653">
        <v>17</v>
      </c>
      <c r="B653">
        <v>2020</v>
      </c>
      <c r="C653" t="s">
        <v>2</v>
      </c>
      <c r="D653" t="s">
        <v>24</v>
      </c>
      <c r="E653">
        <v>0</v>
      </c>
      <c r="F653">
        <v>0</v>
      </c>
      <c r="G653" s="1">
        <v>9.9245856194840051E-7</v>
      </c>
      <c r="H653" s="1">
        <v>9.9338438972239237E-7</v>
      </c>
      <c r="I653" s="1">
        <v>9.9601703231849098E-7</v>
      </c>
      <c r="J653" s="1">
        <v>9.9641573340127308E-7</v>
      </c>
      <c r="K653" s="1">
        <v>9.9652770982670134E-7</v>
      </c>
      <c r="L653" s="1">
        <v>9.9488547433326175E-7</v>
      </c>
      <c r="M653" s="1">
        <v>9.9253863029686554E-7</v>
      </c>
      <c r="N653" s="1">
        <v>9.7819350841950066E-7</v>
      </c>
      <c r="O653" s="1">
        <v>-7.8820473987616978E-7</v>
      </c>
      <c r="P653" s="1">
        <v>-9.0464008280696597E-7</v>
      </c>
      <c r="Q653" s="1">
        <v>-9.5631702583560127E-7</v>
      </c>
      <c r="R653" s="1">
        <v>-9.4566185714308634E-7</v>
      </c>
      <c r="S653" s="1">
        <v>-9.3913179308540068E-7</v>
      </c>
      <c r="T653" s="1">
        <v>-8.6358103468338078E-7</v>
      </c>
      <c r="U653" s="1">
        <v>9.6163853255051408E-7</v>
      </c>
      <c r="V653" s="1">
        <v>9.3568803687434977E-7</v>
      </c>
      <c r="W653" s="1">
        <v>4.3124323662969348E-7</v>
      </c>
      <c r="X653" s="1">
        <v>-9.6718471458705488E-7</v>
      </c>
      <c r="Y653" s="1">
        <v>-9.8544878119491409E-7</v>
      </c>
      <c r="Z653" s="1">
        <v>-9.9148015786385107E-7</v>
      </c>
      <c r="AA653" s="1">
        <v>-9.9122502044402722E-7</v>
      </c>
      <c r="AB653" s="1">
        <v>-9.8445329629757712E-7</v>
      </c>
      <c r="AC653" s="1">
        <v>-9.2979902429782137E-7</v>
      </c>
      <c r="AD653" s="1">
        <v>9.7813668179440655E-7</v>
      </c>
    </row>
    <row r="654" spans="1:30" x14ac:dyDescent="0.25">
      <c r="A654">
        <v>17</v>
      </c>
      <c r="B654">
        <v>2020</v>
      </c>
      <c r="C654" t="s">
        <v>2</v>
      </c>
      <c r="D654" t="s">
        <v>25</v>
      </c>
      <c r="E654">
        <v>0</v>
      </c>
      <c r="F654">
        <v>0</v>
      </c>
      <c r="G654" s="1">
        <v>-9.9245856194840051E-7</v>
      </c>
      <c r="H654" s="1">
        <v>-9.9338438972239237E-7</v>
      </c>
      <c r="I654" s="1">
        <v>-9.9601703231849098E-7</v>
      </c>
      <c r="J654" s="1">
        <v>-9.9641573340127308E-7</v>
      </c>
      <c r="K654" s="1">
        <v>-9.9652770982670134E-7</v>
      </c>
      <c r="L654" s="1">
        <v>-9.9488547433326175E-7</v>
      </c>
      <c r="M654" s="1">
        <v>-9.9253863029686554E-7</v>
      </c>
      <c r="N654" s="1">
        <v>-9.7819350841950066E-7</v>
      </c>
      <c r="O654" s="1">
        <v>7.8820473987616978E-7</v>
      </c>
      <c r="P654" s="1">
        <v>9.0464008280696597E-7</v>
      </c>
      <c r="Q654" s="1">
        <v>9.5631702583560127E-7</v>
      </c>
      <c r="R654" s="1">
        <v>9.4566185714308634E-7</v>
      </c>
      <c r="S654" s="1">
        <v>9.3913179308540068E-7</v>
      </c>
      <c r="T654" s="1">
        <v>8.6358103468338078E-7</v>
      </c>
      <c r="U654" s="1">
        <v>-9.6163853255051408E-7</v>
      </c>
      <c r="V654" s="1">
        <v>-9.3568803687434977E-7</v>
      </c>
      <c r="W654" s="1">
        <v>-4.3124323662969348E-7</v>
      </c>
      <c r="X654" s="1">
        <v>9.6718471458705488E-7</v>
      </c>
      <c r="Y654" s="1">
        <v>9.8544878119491409E-7</v>
      </c>
      <c r="Z654" s="1">
        <v>9.9148015786385107E-7</v>
      </c>
      <c r="AA654" s="1">
        <v>9.9122502044402722E-7</v>
      </c>
      <c r="AB654" s="1">
        <v>9.8445329629757712E-7</v>
      </c>
      <c r="AC654" s="1">
        <v>9.2979902429782137E-7</v>
      </c>
      <c r="AD654" s="1">
        <v>-9.7813668179440655E-7</v>
      </c>
    </row>
    <row r="655" spans="1:30" x14ac:dyDescent="0.25">
      <c r="A655">
        <v>17</v>
      </c>
      <c r="B655">
        <v>2020</v>
      </c>
      <c r="C655" t="s">
        <v>2</v>
      </c>
      <c r="D655" t="s">
        <v>26</v>
      </c>
      <c r="E655">
        <v>0</v>
      </c>
      <c r="F655">
        <v>0</v>
      </c>
      <c r="G655" s="1">
        <v>37.17934191068354</v>
      </c>
      <c r="H655" s="1">
        <v>37.179341912535193</v>
      </c>
      <c r="I655" s="1">
        <v>37.179341917800478</v>
      </c>
      <c r="J655" s="1">
        <v>36.643712999770457</v>
      </c>
      <c r="K655" s="1">
        <v>40.928744253007153</v>
      </c>
      <c r="L655" s="1">
        <v>38.304142167220959</v>
      </c>
      <c r="M655" s="1">
        <v>38.893341362053171</v>
      </c>
      <c r="N655" s="1">
        <v>32.358691129345253</v>
      </c>
      <c r="O655" s="1">
        <v>27.698701347126971</v>
      </c>
      <c r="P655" s="1">
        <v>24.217103991264171</v>
      </c>
      <c r="Q655" s="1">
        <v>29.144913893769552</v>
      </c>
      <c r="R655" s="1">
        <v>33.001447538040047</v>
      </c>
      <c r="S655" s="1">
        <v>36.215211620631031</v>
      </c>
      <c r="T655" s="1">
        <v>39.428994435310969</v>
      </c>
      <c r="U655" s="1">
        <v>38.357730999874782</v>
      </c>
      <c r="V655" s="1">
        <v>33.53707089814182</v>
      </c>
      <c r="W655" s="1">
        <v>34.07268948665422</v>
      </c>
      <c r="X655" s="1">
        <v>36.750840458950961</v>
      </c>
      <c r="Y655" s="1">
        <v>37.286478613872383</v>
      </c>
      <c r="Z655" s="1">
        <v>36.21520221891052</v>
      </c>
      <c r="AA655" s="1">
        <v>36.857943881778738</v>
      </c>
      <c r="AB655" s="1">
        <v>41.999998031093398</v>
      </c>
      <c r="AC655" s="1">
        <v>39.857482562698863</v>
      </c>
      <c r="AD655" s="1">
        <v>36.108056226518521</v>
      </c>
    </row>
    <row r="656" spans="1:30" x14ac:dyDescent="0.25">
      <c r="A656">
        <v>17</v>
      </c>
      <c r="B656">
        <v>2020</v>
      </c>
      <c r="C656" t="s">
        <v>2</v>
      </c>
      <c r="D656" t="s">
        <v>27</v>
      </c>
      <c r="E656">
        <v>0</v>
      </c>
      <c r="F656">
        <v>0</v>
      </c>
      <c r="G656" s="1">
        <v>-1.315197573561856</v>
      </c>
      <c r="H656" s="1">
        <v>-1.315197573561856</v>
      </c>
      <c r="I656" s="1">
        <v>-1.315197573561856</v>
      </c>
      <c r="J656" s="1">
        <v>-1.315197573561856</v>
      </c>
      <c r="K656" s="1">
        <v>-1.315197573561856</v>
      </c>
      <c r="L656" s="1">
        <v>-1.315197573561856</v>
      </c>
      <c r="M656" s="1">
        <v>-1.315197573561856</v>
      </c>
      <c r="N656" s="1">
        <v>-1.315197573561856</v>
      </c>
      <c r="O656" s="1">
        <v>-1.315197573561856</v>
      </c>
      <c r="P656" s="1">
        <v>-1.315197573561856</v>
      </c>
      <c r="Q656" s="1">
        <v>-1.315197573561856</v>
      </c>
      <c r="R656" s="1">
        <v>-6.1875574890715601</v>
      </c>
      <c r="S656" s="1">
        <v>-7.811677460908129</v>
      </c>
      <c r="T656" s="1">
        <v>-7.811677460908129</v>
      </c>
      <c r="U656" s="1">
        <v>-1.315197573561856</v>
      </c>
      <c r="V656" s="1">
        <v>-1.315197573561856</v>
      </c>
      <c r="W656" s="1">
        <v>-2.9863981801713919</v>
      </c>
      <c r="X656" s="1">
        <v>-8</v>
      </c>
      <c r="Y656" s="1">
        <v>-8</v>
      </c>
      <c r="Z656" s="1">
        <v>-8</v>
      </c>
      <c r="AA656" s="1">
        <v>-1.5034873410344569</v>
      </c>
      <c r="AB656" s="1">
        <v>-1.5034873410344569</v>
      </c>
      <c r="AC656" s="1">
        <v>-1.5034873410344569</v>
      </c>
      <c r="AD656" s="1">
        <v>-1.5034873410344569</v>
      </c>
    </row>
    <row r="657" spans="1:30" x14ac:dyDescent="0.25">
      <c r="A657">
        <v>18</v>
      </c>
      <c r="B657">
        <v>2020</v>
      </c>
      <c r="C657" t="s">
        <v>2</v>
      </c>
      <c r="D657" t="s">
        <v>23</v>
      </c>
      <c r="E657">
        <v>0</v>
      </c>
      <c r="F657">
        <v>0</v>
      </c>
      <c r="G657" s="1">
        <v>13.83471144193285</v>
      </c>
      <c r="H657" s="1">
        <v>12.79786175955666</v>
      </c>
      <c r="I657" s="1">
        <v>12.03919339388032</v>
      </c>
      <c r="J657" s="1">
        <v>11.95067806258859</v>
      </c>
      <c r="K657" s="1">
        <v>11.96332216437535</v>
      </c>
      <c r="L657" s="1">
        <v>13.404800834666229</v>
      </c>
      <c r="M657" s="1">
        <v>20.422521628011872</v>
      </c>
      <c r="N657" s="1">
        <v>24.999848563030771</v>
      </c>
      <c r="O657" s="1">
        <v>26.65628364584618</v>
      </c>
      <c r="P657" s="1">
        <v>26.770084997491839</v>
      </c>
      <c r="Q657" s="1">
        <v>25.594139152633002</v>
      </c>
      <c r="R657" s="1">
        <v>26.73215049163057</v>
      </c>
      <c r="S657" s="1">
        <v>26.871240052610219</v>
      </c>
      <c r="T657" s="1">
        <v>26.466613265196539</v>
      </c>
      <c r="U657" s="1">
        <v>23.571016200788129</v>
      </c>
      <c r="V657" s="1">
        <v>22.053664100491279</v>
      </c>
      <c r="W657" s="1">
        <v>23.318120887160809</v>
      </c>
      <c r="X657" s="1">
        <v>27.2</v>
      </c>
      <c r="Y657" s="1">
        <v>25.92289690528224</v>
      </c>
      <c r="Z657" s="1">
        <v>25.568855332780061</v>
      </c>
      <c r="AA657" s="1">
        <v>24.936625842075031</v>
      </c>
      <c r="AB657" s="1">
        <v>23.242256247637879</v>
      </c>
      <c r="AC657" s="1">
        <v>19.246577977893551</v>
      </c>
      <c r="AD657" s="1">
        <v>16.692380578941091</v>
      </c>
    </row>
    <row r="658" spans="1:30" x14ac:dyDescent="0.25">
      <c r="A658">
        <v>18</v>
      </c>
      <c r="B658">
        <v>2020</v>
      </c>
      <c r="C658" t="s">
        <v>2</v>
      </c>
      <c r="D658" t="s">
        <v>24</v>
      </c>
      <c r="E658">
        <v>0</v>
      </c>
      <c r="F658">
        <v>0</v>
      </c>
      <c r="G658" s="1">
        <v>9.9258158563986631E-7</v>
      </c>
      <c r="H658" s="1">
        <v>9.9347625799956712E-7</v>
      </c>
      <c r="I658" s="1">
        <v>9.9603711288960887E-7</v>
      </c>
      <c r="J658" s="1">
        <v>9.9642423320234032E-7</v>
      </c>
      <c r="K658" s="1">
        <v>9.9653963755772631E-7</v>
      </c>
      <c r="L658" s="1">
        <v>9.9494511138019333E-7</v>
      </c>
      <c r="M658" s="1">
        <v>9.9256718265985327E-7</v>
      </c>
      <c r="N658" s="1">
        <v>9.7749462986732877E-7</v>
      </c>
      <c r="O658" s="1">
        <v>-8.3556070385593331E-7</v>
      </c>
      <c r="P658" s="1">
        <v>-9.1638221063522471E-7</v>
      </c>
      <c r="Q658" s="1">
        <v>-9.5564234026587778E-7</v>
      </c>
      <c r="R658" s="1">
        <v>-9.4237339912004017E-7</v>
      </c>
      <c r="S658" s="1">
        <v>-9.3555755807480029E-7</v>
      </c>
      <c r="T658" s="1">
        <v>-8.3927754916761536E-7</v>
      </c>
      <c r="U658" s="1">
        <v>9.6208635907492349E-7</v>
      </c>
      <c r="V658" s="1">
        <v>9.3378217803356686E-7</v>
      </c>
      <c r="W658" s="1">
        <v>4.3618376412314602E-7</v>
      </c>
      <c r="X658" s="1">
        <v>-9.645654764630644E-7</v>
      </c>
      <c r="Y658" s="1">
        <v>-9.8483544566283549E-7</v>
      </c>
      <c r="Z658" s="1">
        <v>-9.9124538619291411E-7</v>
      </c>
      <c r="AA658" s="1">
        <v>-9.9096234894890001E-7</v>
      </c>
      <c r="AB658" s="1">
        <v>-9.8385225240581351E-7</v>
      </c>
      <c r="AC658" s="1">
        <v>-9.1117965694490788E-7</v>
      </c>
      <c r="AD658" s="1">
        <v>9.7931627530980817E-7</v>
      </c>
    </row>
    <row r="659" spans="1:30" x14ac:dyDescent="0.25">
      <c r="A659">
        <v>18</v>
      </c>
      <c r="B659">
        <v>2020</v>
      </c>
      <c r="C659" t="s">
        <v>2</v>
      </c>
      <c r="D659" t="s">
        <v>25</v>
      </c>
      <c r="E659">
        <v>0</v>
      </c>
      <c r="F659">
        <v>0</v>
      </c>
      <c r="G659" s="1">
        <v>-9.9258158563986631E-7</v>
      </c>
      <c r="H659" s="1">
        <v>-9.9347625799956712E-7</v>
      </c>
      <c r="I659" s="1">
        <v>-9.9603711288960887E-7</v>
      </c>
      <c r="J659" s="1">
        <v>-9.9642423320234032E-7</v>
      </c>
      <c r="K659" s="1">
        <v>-9.9653963755772631E-7</v>
      </c>
      <c r="L659" s="1">
        <v>-9.9494511138019333E-7</v>
      </c>
      <c r="M659" s="1">
        <v>-9.9256718265985327E-7</v>
      </c>
      <c r="N659" s="1">
        <v>-9.7749462986732877E-7</v>
      </c>
      <c r="O659" s="1">
        <v>8.3556070385593331E-7</v>
      </c>
      <c r="P659" s="1">
        <v>9.1638221063522471E-7</v>
      </c>
      <c r="Q659" s="1">
        <v>9.5564234026587778E-7</v>
      </c>
      <c r="R659" s="1">
        <v>9.4237339912004017E-7</v>
      </c>
      <c r="S659" s="1">
        <v>9.3555755807480029E-7</v>
      </c>
      <c r="T659" s="1">
        <v>8.3927754916761515E-7</v>
      </c>
      <c r="U659" s="1">
        <v>-9.6208635907492349E-7</v>
      </c>
      <c r="V659" s="1">
        <v>-9.3378217803356686E-7</v>
      </c>
      <c r="W659" s="1">
        <v>-4.361837641231457E-7</v>
      </c>
      <c r="X659" s="1">
        <v>9.645654764630644E-7</v>
      </c>
      <c r="Y659" s="1">
        <v>9.8483544566283549E-7</v>
      </c>
      <c r="Z659" s="1">
        <v>9.9124538619291411E-7</v>
      </c>
      <c r="AA659" s="1">
        <v>9.9096234894890001E-7</v>
      </c>
      <c r="AB659" s="1">
        <v>9.8385225240581351E-7</v>
      </c>
      <c r="AC659" s="1">
        <v>9.1117965694490777E-7</v>
      </c>
      <c r="AD659" s="1">
        <v>-9.7931627530980817E-7</v>
      </c>
    </row>
    <row r="660" spans="1:30" x14ac:dyDescent="0.25">
      <c r="A660">
        <v>18</v>
      </c>
      <c r="B660">
        <v>2020</v>
      </c>
      <c r="C660" t="s">
        <v>2</v>
      </c>
      <c r="D660" t="s">
        <v>26</v>
      </c>
      <c r="E660">
        <v>0</v>
      </c>
      <c r="F660">
        <v>0</v>
      </c>
      <c r="G660" s="1">
        <v>13.83471342709603</v>
      </c>
      <c r="H660" s="1">
        <v>12.797863746509179</v>
      </c>
      <c r="I660" s="1">
        <v>12.039195385954541</v>
      </c>
      <c r="J660" s="1">
        <v>11.95068005543706</v>
      </c>
      <c r="K660" s="1">
        <v>11.96332415745462</v>
      </c>
      <c r="L660" s="1">
        <v>13.40480282455645</v>
      </c>
      <c r="M660" s="1">
        <v>20.42252361314624</v>
      </c>
      <c r="N660" s="1">
        <v>24.999850518020029</v>
      </c>
      <c r="O660" s="1">
        <v>26.65628197472477</v>
      </c>
      <c r="P660" s="1">
        <v>26.770083164727421</v>
      </c>
      <c r="Q660" s="1">
        <v>25.594137241348321</v>
      </c>
      <c r="R660" s="1">
        <v>26.732148606883769</v>
      </c>
      <c r="S660" s="1">
        <v>26.871238181495109</v>
      </c>
      <c r="T660" s="1">
        <v>26.466611586641449</v>
      </c>
      <c r="U660" s="1">
        <v>23.57101812496084</v>
      </c>
      <c r="V660" s="1">
        <v>22.05366596805564</v>
      </c>
      <c r="W660" s="1">
        <v>23.318121759528331</v>
      </c>
      <c r="X660" s="1">
        <v>27.19999807086905</v>
      </c>
      <c r="Y660" s="1">
        <v>25.92289493561135</v>
      </c>
      <c r="Z660" s="1">
        <v>25.568853350289292</v>
      </c>
      <c r="AA660" s="1">
        <v>24.936623860150341</v>
      </c>
      <c r="AB660" s="1">
        <v>23.24225427993338</v>
      </c>
      <c r="AC660" s="1">
        <v>19.246576155534239</v>
      </c>
      <c r="AD660" s="1">
        <v>16.692382537573639</v>
      </c>
    </row>
    <row r="661" spans="1:30" x14ac:dyDescent="0.25">
      <c r="A661">
        <v>18</v>
      </c>
      <c r="B661">
        <v>2020</v>
      </c>
      <c r="C661" t="s">
        <v>2</v>
      </c>
      <c r="D661" t="s">
        <v>27</v>
      </c>
      <c r="E661">
        <v>0</v>
      </c>
      <c r="F661">
        <v>0</v>
      </c>
      <c r="G661" s="1">
        <v>-9.8000000000000007</v>
      </c>
      <c r="H661" s="1">
        <v>-9.8000000000000007</v>
      </c>
      <c r="I661" s="1">
        <v>-9.8000000000000007</v>
      </c>
      <c r="J661" s="1">
        <v>-9.8000000000000007</v>
      </c>
      <c r="K661" s="1">
        <v>-9.8000000000000007</v>
      </c>
      <c r="L661" s="1">
        <v>-9.8000000000000007</v>
      </c>
      <c r="M661" s="1">
        <v>-7.3988251733987713</v>
      </c>
      <c r="N661" s="1">
        <v>-1.5932468375388591</v>
      </c>
      <c r="O661" s="1">
        <v>-0.45844566778596513</v>
      </c>
      <c r="P661" s="1">
        <v>-0.45844566778596513</v>
      </c>
      <c r="Q661" s="1">
        <v>-0.45844566778596513</v>
      </c>
      <c r="R661" s="1">
        <v>-0.45844566778596513</v>
      </c>
      <c r="S661" s="1">
        <v>-0.45844566778596513</v>
      </c>
      <c r="T661" s="1">
        <v>-0.45844566778596513</v>
      </c>
      <c r="U661" s="1">
        <v>-1.6261399593127199</v>
      </c>
      <c r="V661" s="1">
        <v>-5.1292228338929826</v>
      </c>
      <c r="W661" s="1">
        <v>-5.1292228338929826</v>
      </c>
      <c r="X661" s="1">
        <v>-5.1292228338929826</v>
      </c>
      <c r="Y661" s="1">
        <v>-5.1292228338929826</v>
      </c>
      <c r="Z661" s="1">
        <v>-5.1292228338929826</v>
      </c>
      <c r="AA661" s="1">
        <v>-5.1292228338929826</v>
      </c>
      <c r="AB661" s="1">
        <v>-5.1292228338929826</v>
      </c>
      <c r="AC661" s="1">
        <v>-9.6684275129045592</v>
      </c>
      <c r="AD661" s="1">
        <v>-9.6684275129045592</v>
      </c>
    </row>
    <row r="662" spans="1:30" x14ac:dyDescent="0.25">
      <c r="A662">
        <v>19</v>
      </c>
      <c r="B662">
        <v>2020</v>
      </c>
      <c r="C662" t="s">
        <v>2</v>
      </c>
      <c r="D662" t="s">
        <v>23</v>
      </c>
      <c r="E662">
        <v>0</v>
      </c>
      <c r="F662">
        <v>0</v>
      </c>
      <c r="G662" s="1">
        <v>2.268590201846425</v>
      </c>
      <c r="H662" s="1">
        <v>2.0191865593270162</v>
      </c>
      <c r="I662" s="1">
        <v>1.923396264528161</v>
      </c>
      <c r="J662" s="1">
        <v>1.899676670533136</v>
      </c>
      <c r="K662" s="1">
        <v>1.899676670533136</v>
      </c>
      <c r="L662" s="1">
        <v>2.010975852298083</v>
      </c>
      <c r="M662" s="1">
        <v>2.507740657331361</v>
      </c>
      <c r="N662" s="1">
        <v>2.8678346231940299</v>
      </c>
      <c r="O662" s="1">
        <v>3.203297078104713</v>
      </c>
      <c r="P662" s="1">
        <v>3.279017071280165</v>
      </c>
      <c r="Q662" s="1">
        <v>3.268069597641527</v>
      </c>
      <c r="R662" s="1">
        <v>3.2680695976415262</v>
      </c>
      <c r="S662" s="1">
        <v>3.2060340479153728</v>
      </c>
      <c r="T662" s="1">
        <v>3.145822941971979</v>
      </c>
      <c r="U662" s="1">
        <v>3.0582428477954848</v>
      </c>
      <c r="V662" s="1">
        <v>2.9999972145462319</v>
      </c>
      <c r="W662" s="1">
        <v>2.9329105060675631</v>
      </c>
      <c r="X662" s="1">
        <v>3.1400002861029468</v>
      </c>
      <c r="Y662" s="1">
        <v>3.3</v>
      </c>
      <c r="Z662" s="1">
        <v>3.2990876769070931</v>
      </c>
      <c r="AA662" s="1">
        <v>3.2981753535482161</v>
      </c>
      <c r="AB662" s="1">
        <v>3.140739824017631</v>
      </c>
      <c r="AC662" s="1">
        <v>2.887383625528571</v>
      </c>
      <c r="AD662" s="1">
        <v>2.5783993460688222</v>
      </c>
    </row>
    <row r="663" spans="1:30" x14ac:dyDescent="0.25">
      <c r="A663">
        <v>19</v>
      </c>
      <c r="B663">
        <v>2020</v>
      </c>
      <c r="C663" t="s">
        <v>2</v>
      </c>
      <c r="D663" t="s">
        <v>24</v>
      </c>
      <c r="E663">
        <v>0</v>
      </c>
      <c r="F663">
        <v>0</v>
      </c>
      <c r="G663" s="1">
        <v>9.9292700722152355E-7</v>
      </c>
      <c r="H663" s="1">
        <v>9.937745752599721E-7</v>
      </c>
      <c r="I663" s="1">
        <v>9.9619505528456331E-7</v>
      </c>
      <c r="J663" s="1">
        <v>9.9656352937285254E-7</v>
      </c>
      <c r="K663" s="1">
        <v>9.9666954765447069E-7</v>
      </c>
      <c r="L663" s="1">
        <v>9.9514777420855379E-7</v>
      </c>
      <c r="M663" s="1">
        <v>9.9289830804197774E-7</v>
      </c>
      <c r="N663" s="1">
        <v>9.7846024869207445E-7</v>
      </c>
      <c r="O663" s="1">
        <v>-8.661526743376372E-7</v>
      </c>
      <c r="P663" s="1">
        <v>-9.3176548871640001E-7</v>
      </c>
      <c r="Q663" s="1">
        <v>-9.6108028326104851E-7</v>
      </c>
      <c r="R663" s="1">
        <v>-9.5192737611166831E-7</v>
      </c>
      <c r="S663" s="1">
        <v>-9.4314095612869346E-7</v>
      </c>
      <c r="T663" s="1">
        <v>-8.6117832005833064E-7</v>
      </c>
      <c r="U663" s="1">
        <v>9.6293385219579495E-7</v>
      </c>
      <c r="V663" s="1">
        <v>9.3845915711739862E-7</v>
      </c>
      <c r="W663" s="1">
        <v>5.2226231896775278E-7</v>
      </c>
      <c r="X663" s="1">
        <v>-9.6842200867333816E-7</v>
      </c>
      <c r="Y663" s="1">
        <v>-9.8593768858168747E-7</v>
      </c>
      <c r="Z663" s="1">
        <v>-9.9176504585086441E-7</v>
      </c>
      <c r="AA663" s="1">
        <v>-9.9146876232111816E-7</v>
      </c>
      <c r="AB663" s="1">
        <v>-9.8454895123913335E-7</v>
      </c>
      <c r="AC663" s="1">
        <v>-9.0950857285309972E-7</v>
      </c>
      <c r="AD663" s="1">
        <v>9.8060475411608488E-7</v>
      </c>
    </row>
    <row r="664" spans="1:30" x14ac:dyDescent="0.25">
      <c r="A664">
        <v>19</v>
      </c>
      <c r="B664">
        <v>2020</v>
      </c>
      <c r="C664" t="s">
        <v>2</v>
      </c>
      <c r="D664" t="s">
        <v>25</v>
      </c>
      <c r="E664">
        <v>0</v>
      </c>
      <c r="F664">
        <v>0</v>
      </c>
      <c r="G664" s="1">
        <v>-9.9292700722152355E-7</v>
      </c>
      <c r="H664" s="1">
        <v>-9.937745752599721E-7</v>
      </c>
      <c r="I664" s="1">
        <v>-9.9619505528456331E-7</v>
      </c>
      <c r="J664" s="1">
        <v>-9.9656352937285254E-7</v>
      </c>
      <c r="K664" s="1">
        <v>-9.9666954765447069E-7</v>
      </c>
      <c r="L664" s="1">
        <v>-9.9514777420855379E-7</v>
      </c>
      <c r="M664" s="1">
        <v>-9.9289830804197774E-7</v>
      </c>
      <c r="N664" s="1">
        <v>-9.7846024869207445E-7</v>
      </c>
      <c r="O664" s="1">
        <v>8.661526743376372E-7</v>
      </c>
      <c r="P664" s="1">
        <v>9.3176548871640001E-7</v>
      </c>
      <c r="Q664" s="1">
        <v>9.6108028326104851E-7</v>
      </c>
      <c r="R664" s="1">
        <v>9.5192737611166831E-7</v>
      </c>
      <c r="S664" s="1">
        <v>9.4314095612869346E-7</v>
      </c>
      <c r="T664" s="1">
        <v>8.6117832005833064E-7</v>
      </c>
      <c r="U664" s="1">
        <v>-9.6293385219579495E-7</v>
      </c>
      <c r="V664" s="1">
        <v>-9.3845915711739862E-7</v>
      </c>
      <c r="W664" s="1">
        <v>-5.2226231896775278E-7</v>
      </c>
      <c r="X664" s="1">
        <v>9.6842200867333816E-7</v>
      </c>
      <c r="Y664" s="1">
        <v>9.8593768858168747E-7</v>
      </c>
      <c r="Z664" s="1">
        <v>9.9176504585086441E-7</v>
      </c>
      <c r="AA664" s="1">
        <v>9.9146876232111816E-7</v>
      </c>
      <c r="AB664" s="1">
        <v>9.8454895123913335E-7</v>
      </c>
      <c r="AC664" s="1">
        <v>9.0950857285309972E-7</v>
      </c>
      <c r="AD664" s="1">
        <v>-9.8060475411608488E-7</v>
      </c>
    </row>
    <row r="665" spans="1:30" x14ac:dyDescent="0.25">
      <c r="A665">
        <v>19</v>
      </c>
      <c r="B665">
        <v>2020</v>
      </c>
      <c r="C665" t="s">
        <v>2</v>
      </c>
      <c r="D665" t="s">
        <v>26</v>
      </c>
      <c r="E665">
        <v>0</v>
      </c>
      <c r="F665">
        <v>0</v>
      </c>
      <c r="G665" s="1">
        <v>2.26859218770044</v>
      </c>
      <c r="H665" s="1">
        <v>2.0191885468761659</v>
      </c>
      <c r="I665" s="1">
        <v>1.9233982569182719</v>
      </c>
      <c r="J665" s="1">
        <v>1.899678663660195</v>
      </c>
      <c r="K665" s="1">
        <v>1.8996786638722309</v>
      </c>
      <c r="L665" s="1">
        <v>2.0109778425936309</v>
      </c>
      <c r="M665" s="1">
        <v>2.507742643127977</v>
      </c>
      <c r="N665" s="1">
        <v>2.867836580114528</v>
      </c>
      <c r="O665" s="1">
        <v>3.203295345799364</v>
      </c>
      <c r="P665" s="1">
        <v>3.279015207749187</v>
      </c>
      <c r="Q665" s="1">
        <v>3.2680676754809599</v>
      </c>
      <c r="R665" s="1">
        <v>3.2680676937867741</v>
      </c>
      <c r="S665" s="1">
        <v>3.2060321616334599</v>
      </c>
      <c r="T665" s="1">
        <v>3.145821219615339</v>
      </c>
      <c r="U665" s="1">
        <v>3.0582447736631888</v>
      </c>
      <c r="V665" s="1">
        <v>2.999999091464546</v>
      </c>
      <c r="W665" s="1">
        <v>2.932911550592201</v>
      </c>
      <c r="X665" s="1">
        <v>3.1399983492589301</v>
      </c>
      <c r="Y665" s="1">
        <v>3.2999980281246231</v>
      </c>
      <c r="Z665" s="1">
        <v>3.299085693377001</v>
      </c>
      <c r="AA665" s="1">
        <v>3.2981733706106908</v>
      </c>
      <c r="AB665" s="1">
        <v>3.140737854919728</v>
      </c>
      <c r="AC665" s="1">
        <v>2.8873818065114252</v>
      </c>
      <c r="AD665" s="1">
        <v>2.5784013072783298</v>
      </c>
    </row>
    <row r="666" spans="1:30" x14ac:dyDescent="0.25">
      <c r="A666">
        <v>19</v>
      </c>
      <c r="B666">
        <v>2020</v>
      </c>
      <c r="C666" t="s">
        <v>2</v>
      </c>
      <c r="D666" t="s">
        <v>27</v>
      </c>
      <c r="E666">
        <v>0</v>
      </c>
      <c r="F666">
        <v>0</v>
      </c>
      <c r="G666" s="1">
        <v>9.0329300529717924E-2</v>
      </c>
      <c r="H666" s="1">
        <v>6.3675440511947928E-2</v>
      </c>
      <c r="I666" s="1">
        <v>3.8027724643740282E-2</v>
      </c>
      <c r="J666" s="1">
        <v>3.9536440023349981E-2</v>
      </c>
      <c r="K666" s="1">
        <v>-1.8940194727769762E-2</v>
      </c>
      <c r="L666" s="1">
        <v>8.7544972499608645E-3</v>
      </c>
      <c r="M666" s="1">
        <v>0.1929908740397871</v>
      </c>
      <c r="N666" s="1">
        <v>0.35952056153974749</v>
      </c>
      <c r="O666" s="1">
        <v>0.5116943098426523</v>
      </c>
      <c r="P666" s="1">
        <v>0.6</v>
      </c>
      <c r="Q666" s="1">
        <v>0.59195362937170415</v>
      </c>
      <c r="R666" s="1">
        <v>0.58491306928886033</v>
      </c>
      <c r="S666" s="1">
        <v>0.57083183684974703</v>
      </c>
      <c r="T666" s="1">
        <v>0.54317233381952723</v>
      </c>
      <c r="U666" s="1">
        <v>0.50092891689337238</v>
      </c>
      <c r="V666" s="1">
        <v>0.39422068078952388</v>
      </c>
      <c r="W666" s="1">
        <v>0.37360173813452668</v>
      </c>
      <c r="X666" s="1">
        <v>0.43244096780729691</v>
      </c>
      <c r="Y666" s="1">
        <v>0.45427021828080449</v>
      </c>
      <c r="Z666" s="1">
        <v>0.43064260014712052</v>
      </c>
      <c r="AA666" s="1">
        <v>0.39604498097956592</v>
      </c>
      <c r="AB666" s="1">
        <v>0.34927536148549049</v>
      </c>
      <c r="AC666" s="1">
        <v>0.2521106118489041</v>
      </c>
      <c r="AD666" s="1">
        <v>0.1655768010099353</v>
      </c>
    </row>
    <row r="667" spans="1:30" x14ac:dyDescent="0.25">
      <c r="A667">
        <v>20</v>
      </c>
      <c r="B667">
        <v>2020</v>
      </c>
      <c r="C667" t="s">
        <v>2</v>
      </c>
      <c r="D667" t="s">
        <v>23</v>
      </c>
      <c r="E667">
        <v>0</v>
      </c>
      <c r="F667">
        <v>0</v>
      </c>
      <c r="G667" s="1">
        <v>1.4571027962836329</v>
      </c>
      <c r="H667" s="1">
        <v>1.363888165853762</v>
      </c>
      <c r="I667" s="1">
        <v>1.369378332274467</v>
      </c>
      <c r="J667" s="1">
        <v>1.37269508469632</v>
      </c>
      <c r="K667" s="1">
        <v>1.3990126516279831</v>
      </c>
      <c r="L667" s="1">
        <v>1.4917974090953201</v>
      </c>
      <c r="M667" s="1">
        <v>1.9301031544783991</v>
      </c>
      <c r="N667" s="1">
        <v>2.182186813345707</v>
      </c>
      <c r="O667" s="1">
        <v>2.263300714706916</v>
      </c>
      <c r="P667" s="1">
        <v>2.186957028282615</v>
      </c>
      <c r="Q667" s="1">
        <v>2.189835696115876</v>
      </c>
      <c r="R667" s="1">
        <v>2.2999999999999998</v>
      </c>
      <c r="S667" s="1">
        <v>2.267910951438834</v>
      </c>
      <c r="T667" s="1">
        <v>2.2662397240096128</v>
      </c>
      <c r="U667" s="1">
        <v>2.1719276055426509</v>
      </c>
      <c r="V667" s="1">
        <v>2.133060564563555</v>
      </c>
      <c r="W667" s="1">
        <v>2.1320718206097431</v>
      </c>
      <c r="X667" s="1">
        <v>2.1838295437301491</v>
      </c>
      <c r="Y667" s="1">
        <v>2.1441896968154368</v>
      </c>
      <c r="Z667" s="1">
        <v>2.0743479316961029</v>
      </c>
      <c r="AA667" s="1">
        <v>2.084884176877297</v>
      </c>
      <c r="AB667" s="1">
        <v>1.959623209266957</v>
      </c>
      <c r="AC667" s="1">
        <v>1.6637887194362551</v>
      </c>
      <c r="AD667" s="1">
        <v>1.574601030052329</v>
      </c>
    </row>
    <row r="668" spans="1:30" x14ac:dyDescent="0.25">
      <c r="A668">
        <v>20</v>
      </c>
      <c r="B668">
        <v>2020</v>
      </c>
      <c r="C668" t="s">
        <v>2</v>
      </c>
      <c r="D668" t="s">
        <v>24</v>
      </c>
      <c r="E668">
        <v>0</v>
      </c>
      <c r="F668">
        <v>0</v>
      </c>
      <c r="G668" s="1">
        <v>9.9293573233690743E-7</v>
      </c>
      <c r="H668" s="1">
        <v>9.937752130966076E-7</v>
      </c>
      <c r="I668" s="1">
        <v>9.9620710755595255E-7</v>
      </c>
      <c r="J668" s="1">
        <v>9.965766084754078E-7</v>
      </c>
      <c r="K668" s="1">
        <v>9.9668010968776987E-7</v>
      </c>
      <c r="L668" s="1">
        <v>9.9514923849634553E-7</v>
      </c>
      <c r="M668" s="1">
        <v>9.9292942968176303E-7</v>
      </c>
      <c r="N668" s="1">
        <v>9.7861906068605681E-7</v>
      </c>
      <c r="O668" s="1">
        <v>-8.6536865078194842E-7</v>
      </c>
      <c r="P668" s="1">
        <v>-9.3380060612226427E-7</v>
      </c>
      <c r="Q668" s="1">
        <v>-9.6191088754005111E-7</v>
      </c>
      <c r="R668" s="1">
        <v>-9.5383547965591895E-7</v>
      </c>
      <c r="S668" s="1">
        <v>-9.4385251289611308E-7</v>
      </c>
      <c r="T668" s="1">
        <v>-8.5878845812982092E-7</v>
      </c>
      <c r="U668" s="1">
        <v>9.6326078410684685E-7</v>
      </c>
      <c r="V668" s="1">
        <v>9.4027001292764018E-7</v>
      </c>
      <c r="W668" s="1">
        <v>5.2724735740451187E-7</v>
      </c>
      <c r="X668" s="1">
        <v>-9.6958967397840428E-7</v>
      </c>
      <c r="Y668" s="1">
        <v>-9.8616149745199919E-7</v>
      </c>
      <c r="Z668" s="1">
        <v>-9.9186966210919403E-7</v>
      </c>
      <c r="AA668" s="1">
        <v>-9.9155863355751659E-7</v>
      </c>
      <c r="AB668" s="1">
        <v>-9.8462172385298398E-7</v>
      </c>
      <c r="AC668" s="1">
        <v>-9.1282220708035786E-7</v>
      </c>
      <c r="AD668" s="1">
        <v>9.8052933870076294E-7</v>
      </c>
    </row>
    <row r="669" spans="1:30" x14ac:dyDescent="0.25">
      <c r="A669">
        <v>20</v>
      </c>
      <c r="B669">
        <v>2020</v>
      </c>
      <c r="C669" t="s">
        <v>2</v>
      </c>
      <c r="D669" t="s">
        <v>25</v>
      </c>
      <c r="E669">
        <v>0</v>
      </c>
      <c r="F669">
        <v>0</v>
      </c>
      <c r="G669" s="1">
        <v>-9.9293573233690743E-7</v>
      </c>
      <c r="H669" s="1">
        <v>-9.937752130966076E-7</v>
      </c>
      <c r="I669" s="1">
        <v>-9.9620710755595255E-7</v>
      </c>
      <c r="J669" s="1">
        <v>-9.965766084754078E-7</v>
      </c>
      <c r="K669" s="1">
        <v>-9.9668010968776987E-7</v>
      </c>
      <c r="L669" s="1">
        <v>-9.9514923849634553E-7</v>
      </c>
      <c r="M669" s="1">
        <v>-9.9292942968176303E-7</v>
      </c>
      <c r="N669" s="1">
        <v>-9.7861906068605681E-7</v>
      </c>
      <c r="O669" s="1">
        <v>8.6536865078194842E-7</v>
      </c>
      <c r="P669" s="1">
        <v>9.3380060612226427E-7</v>
      </c>
      <c r="Q669" s="1">
        <v>9.6191088754005111E-7</v>
      </c>
      <c r="R669" s="1">
        <v>9.5383547965591895E-7</v>
      </c>
      <c r="S669" s="1">
        <v>9.4385251289611308E-7</v>
      </c>
      <c r="T669" s="1">
        <v>8.5878845812982092E-7</v>
      </c>
      <c r="U669" s="1">
        <v>-9.6326078410684685E-7</v>
      </c>
      <c r="V669" s="1">
        <v>-9.4027001292764018E-7</v>
      </c>
      <c r="W669" s="1">
        <v>-5.2724735740451155E-7</v>
      </c>
      <c r="X669" s="1">
        <v>9.6958967397840428E-7</v>
      </c>
      <c r="Y669" s="1">
        <v>9.8616149745199919E-7</v>
      </c>
      <c r="Z669" s="1">
        <v>9.9186966210919403E-7</v>
      </c>
      <c r="AA669" s="1">
        <v>9.9155863355751659E-7</v>
      </c>
      <c r="AB669" s="1">
        <v>9.8462172385298398E-7</v>
      </c>
      <c r="AC669" s="1">
        <v>9.1282220708035786E-7</v>
      </c>
      <c r="AD669" s="1">
        <v>-9.8052933870076294E-7</v>
      </c>
    </row>
    <row r="670" spans="1:30" x14ac:dyDescent="0.25">
      <c r="A670">
        <v>20</v>
      </c>
      <c r="B670">
        <v>2020</v>
      </c>
      <c r="C670" t="s">
        <v>2</v>
      </c>
      <c r="D670" t="s">
        <v>26</v>
      </c>
      <c r="E670">
        <v>0</v>
      </c>
      <c r="F670">
        <v>0</v>
      </c>
      <c r="G670" s="1">
        <v>1.457104782155098</v>
      </c>
      <c r="H670" s="1">
        <v>1.3638901534041881</v>
      </c>
      <c r="I670" s="1">
        <v>1.369380324688682</v>
      </c>
      <c r="J670" s="1">
        <v>1.3726970778495371</v>
      </c>
      <c r="K670" s="1">
        <v>1.3990146449882019</v>
      </c>
      <c r="L670" s="1">
        <v>1.491799399393797</v>
      </c>
      <c r="M670" s="1">
        <v>1.9301051403372591</v>
      </c>
      <c r="N670" s="1">
        <v>2.1821887705838279</v>
      </c>
      <c r="O670" s="1">
        <v>2.2632989839696149</v>
      </c>
      <c r="P670" s="1">
        <v>2.1869551606814031</v>
      </c>
      <c r="Q670" s="1">
        <v>2.1898337722941008</v>
      </c>
      <c r="R670" s="1">
        <v>2.29999809232904</v>
      </c>
      <c r="S670" s="1">
        <v>2.267909063733808</v>
      </c>
      <c r="T670" s="1">
        <v>2.266238006432697</v>
      </c>
      <c r="U670" s="1">
        <v>2.1719295320642189</v>
      </c>
      <c r="V670" s="1">
        <v>2.1330624451035809</v>
      </c>
      <c r="W670" s="1">
        <v>2.1320728751044582</v>
      </c>
      <c r="X670" s="1">
        <v>2.1838276045508009</v>
      </c>
      <c r="Y670" s="1">
        <v>2.144187724492443</v>
      </c>
      <c r="Z670" s="1">
        <v>2.074345947956779</v>
      </c>
      <c r="AA670" s="1">
        <v>2.0848821937600301</v>
      </c>
      <c r="AB670" s="1">
        <v>1.95962124002351</v>
      </c>
      <c r="AC670" s="1">
        <v>1.663786893791841</v>
      </c>
      <c r="AD670" s="1">
        <v>1.574602991111006</v>
      </c>
    </row>
    <row r="671" spans="1:30" x14ac:dyDescent="0.25">
      <c r="A671">
        <v>20</v>
      </c>
      <c r="B671">
        <v>2020</v>
      </c>
      <c r="C671" t="s">
        <v>2</v>
      </c>
      <c r="D671" t="s">
        <v>27</v>
      </c>
      <c r="E671">
        <v>0</v>
      </c>
      <c r="F671">
        <v>0</v>
      </c>
      <c r="G671" s="1">
        <v>-0.85138323303231866</v>
      </c>
      <c r="H671" s="1">
        <v>-0.97683745886307416</v>
      </c>
      <c r="I671" s="1">
        <v>-1</v>
      </c>
      <c r="J671" s="1">
        <v>-0.99047150973694142</v>
      </c>
      <c r="K671" s="1">
        <v>-0.93942764514621369</v>
      </c>
      <c r="L671" s="1">
        <v>-0.82008746831919221</v>
      </c>
      <c r="M671" s="1">
        <v>-0.12273973062445689</v>
      </c>
      <c r="N671" s="1">
        <v>0.30356993021473472</v>
      </c>
      <c r="O671" s="1">
        <v>0.51600903940617038</v>
      </c>
      <c r="P671" s="1">
        <v>0.29948523118845338</v>
      </c>
      <c r="Q671" s="1">
        <v>0.34906486030335981</v>
      </c>
      <c r="R671" s="1">
        <v>0.54254946844771845</v>
      </c>
      <c r="S671" s="1">
        <v>0.61612355338026581</v>
      </c>
      <c r="T671" s="1">
        <v>0.61118827765207717</v>
      </c>
      <c r="U671" s="1">
        <v>0.27558834236242868</v>
      </c>
      <c r="V671" s="1">
        <v>0.14614599139610221</v>
      </c>
      <c r="W671" s="1">
        <v>0.148864955556478</v>
      </c>
      <c r="X671" s="1">
        <v>0.16911172657131721</v>
      </c>
      <c r="Y671" s="1">
        <v>-3.6898873645512677E-2</v>
      </c>
      <c r="Z671" s="1">
        <v>-0.26213437249308702</v>
      </c>
      <c r="AA671" s="1">
        <v>-6.9404303796482658E-2</v>
      </c>
      <c r="AB671" s="1">
        <v>-0.28297969757912761</v>
      </c>
      <c r="AC671" s="1">
        <v>-0.75107881566504897</v>
      </c>
      <c r="AD671" s="1">
        <v>-0.7832607263855802</v>
      </c>
    </row>
    <row r="672" spans="1:30" x14ac:dyDescent="0.25">
      <c r="A672">
        <v>21</v>
      </c>
      <c r="B672">
        <v>2020</v>
      </c>
      <c r="C672" t="s">
        <v>2</v>
      </c>
      <c r="D672" t="s">
        <v>23</v>
      </c>
      <c r="E672">
        <v>0</v>
      </c>
      <c r="F672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</row>
    <row r="673" spans="1:30" x14ac:dyDescent="0.25">
      <c r="A673">
        <v>21</v>
      </c>
      <c r="B673">
        <v>2020</v>
      </c>
      <c r="C673" t="s">
        <v>2</v>
      </c>
      <c r="D673" t="s">
        <v>24</v>
      </c>
      <c r="E673">
        <v>0</v>
      </c>
      <c r="F673">
        <v>0</v>
      </c>
      <c r="G673" s="1">
        <v>9.9305471187096841E-7</v>
      </c>
      <c r="H673" s="1">
        <v>9.9387119658732845E-7</v>
      </c>
      <c r="I673" s="1">
        <v>9.9624249257514137E-7</v>
      </c>
      <c r="J673" s="1">
        <v>9.9660251712051038E-7</v>
      </c>
      <c r="K673" s="1">
        <v>9.9670615726618425E-7</v>
      </c>
      <c r="L673" s="1">
        <v>9.9521320400904616E-7</v>
      </c>
      <c r="M673" s="1">
        <v>9.9297023103924703E-7</v>
      </c>
      <c r="N673" s="1">
        <v>9.7849148270621271E-7</v>
      </c>
      <c r="O673" s="1">
        <v>-8.7411988519697418E-7</v>
      </c>
      <c r="P673" s="1">
        <v>-9.3585488079995711E-7</v>
      </c>
      <c r="Q673" s="1">
        <v>-9.620545783776967E-7</v>
      </c>
      <c r="R673" s="1">
        <v>-9.5427792785665756E-7</v>
      </c>
      <c r="S673" s="1">
        <v>-9.4508326641205191E-7</v>
      </c>
      <c r="T673" s="1">
        <v>-8.6549900042175029E-7</v>
      </c>
      <c r="U673" s="1">
        <v>9.6340698141523077E-7</v>
      </c>
      <c r="V673" s="1">
        <v>9.4100199188723863E-7</v>
      </c>
      <c r="W673" s="1">
        <v>5.3102747091890241E-7</v>
      </c>
      <c r="X673" s="1">
        <v>-9.6995778560343082E-7</v>
      </c>
      <c r="Y673" s="1">
        <v>-9.8620027384209179E-7</v>
      </c>
      <c r="Z673" s="1">
        <v>-9.9188413443732081E-7</v>
      </c>
      <c r="AA673" s="1">
        <v>-9.9156390309462437E-7</v>
      </c>
      <c r="AB673" s="1">
        <v>-9.8462242198137616E-7</v>
      </c>
      <c r="AC673" s="1">
        <v>-8.987714726909713E-7</v>
      </c>
      <c r="AD673" s="1">
        <v>9.8130109331889464E-7</v>
      </c>
    </row>
    <row r="674" spans="1:30" x14ac:dyDescent="0.25">
      <c r="A674">
        <v>21</v>
      </c>
      <c r="B674">
        <v>2020</v>
      </c>
      <c r="C674" t="s">
        <v>2</v>
      </c>
      <c r="D674" t="s">
        <v>25</v>
      </c>
      <c r="E674">
        <v>0</v>
      </c>
      <c r="F674">
        <v>0</v>
      </c>
      <c r="G674" s="1">
        <v>-9.9305471187096841E-7</v>
      </c>
      <c r="H674" s="1">
        <v>-9.9387119658732845E-7</v>
      </c>
      <c r="I674" s="1">
        <v>-9.9624249257514137E-7</v>
      </c>
      <c r="J674" s="1">
        <v>-9.9660251712051038E-7</v>
      </c>
      <c r="K674" s="1">
        <v>-9.9670615726618425E-7</v>
      </c>
      <c r="L674" s="1">
        <v>-9.9521320400904616E-7</v>
      </c>
      <c r="M674" s="1">
        <v>-9.9297023103924703E-7</v>
      </c>
      <c r="N674" s="1">
        <v>-9.7849148270621271E-7</v>
      </c>
      <c r="O674" s="1">
        <v>8.7411988519697418E-7</v>
      </c>
      <c r="P674" s="1">
        <v>9.3585488079995711E-7</v>
      </c>
      <c r="Q674" s="1">
        <v>9.620545783776967E-7</v>
      </c>
      <c r="R674" s="1">
        <v>9.5427792785665756E-7</v>
      </c>
      <c r="S674" s="1">
        <v>9.4508326641205191E-7</v>
      </c>
      <c r="T674" s="1">
        <v>8.6549900042175029E-7</v>
      </c>
      <c r="U674" s="1">
        <v>-9.6340698141523077E-7</v>
      </c>
      <c r="V674" s="1">
        <v>-9.4100199188723863E-7</v>
      </c>
      <c r="W674" s="1">
        <v>-5.3102747091890199E-7</v>
      </c>
      <c r="X674" s="1">
        <v>9.6995778560343082E-7</v>
      </c>
      <c r="Y674" s="1">
        <v>9.8620027384209179E-7</v>
      </c>
      <c r="Z674" s="1">
        <v>9.9188413443732081E-7</v>
      </c>
      <c r="AA674" s="1">
        <v>9.9156390309462437E-7</v>
      </c>
      <c r="AB674" s="1">
        <v>9.8462242198137616E-7</v>
      </c>
      <c r="AC674" s="1">
        <v>8.987714726909713E-7</v>
      </c>
      <c r="AD674" s="1">
        <v>-9.8130109331889464E-7</v>
      </c>
    </row>
    <row r="675" spans="1:30" x14ac:dyDescent="0.25">
      <c r="A675">
        <v>21</v>
      </c>
      <c r="B675">
        <v>2020</v>
      </c>
      <c r="C675" t="s">
        <v>2</v>
      </c>
      <c r="D675" t="s">
        <v>26</v>
      </c>
      <c r="E675">
        <v>0</v>
      </c>
      <c r="F675">
        <v>0</v>
      </c>
      <c r="G675" s="1">
        <v>1.9861094237419368E-6</v>
      </c>
      <c r="H675" s="1">
        <v>1.9877423931746569E-6</v>
      </c>
      <c r="I675" s="1">
        <v>1.9924849851502832E-6</v>
      </c>
      <c r="J675" s="1">
        <v>1.9932050342410212E-6</v>
      </c>
      <c r="K675" s="1">
        <v>1.9934123145323689E-6</v>
      </c>
      <c r="L675" s="1">
        <v>1.9904264080180919E-6</v>
      </c>
      <c r="M675" s="1">
        <v>1.9859404620784941E-6</v>
      </c>
      <c r="N675" s="1">
        <v>1.956982965412425E-6</v>
      </c>
      <c r="O675" s="1">
        <v>-1.7482397703939479E-6</v>
      </c>
      <c r="P675" s="1">
        <v>-1.871709761599914E-6</v>
      </c>
      <c r="Q675" s="1">
        <v>-1.924109156755393E-6</v>
      </c>
      <c r="R675" s="1">
        <v>-1.9085558557133151E-6</v>
      </c>
      <c r="S675" s="1">
        <v>-1.890166532824104E-6</v>
      </c>
      <c r="T675" s="1">
        <v>-1.730998000843501E-6</v>
      </c>
      <c r="U675" s="1">
        <v>1.926813962830462E-6</v>
      </c>
      <c r="V675" s="1">
        <v>1.882003983774477E-6</v>
      </c>
      <c r="W675" s="1">
        <v>1.062054941837804E-6</v>
      </c>
      <c r="X675" s="1">
        <v>-1.9399155712068621E-6</v>
      </c>
      <c r="Y675" s="1">
        <v>-1.972400547684184E-6</v>
      </c>
      <c r="Z675" s="1">
        <v>-1.983768268874642E-6</v>
      </c>
      <c r="AA675" s="1">
        <v>-1.9831278061892492E-6</v>
      </c>
      <c r="AB675" s="1">
        <v>-1.9692448439627519E-6</v>
      </c>
      <c r="AC675" s="1">
        <v>-1.797542945381943E-6</v>
      </c>
      <c r="AD675" s="1">
        <v>1.9626021866377889E-6</v>
      </c>
    </row>
    <row r="676" spans="1:30" x14ac:dyDescent="0.25">
      <c r="A676">
        <v>21</v>
      </c>
      <c r="B676">
        <v>2020</v>
      </c>
      <c r="C676" t="s">
        <v>2</v>
      </c>
      <c r="D676" t="s">
        <v>27</v>
      </c>
      <c r="E676">
        <v>0</v>
      </c>
      <c r="F676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 x14ac:dyDescent="0.25">
      <c r="A677">
        <v>22</v>
      </c>
      <c r="B677">
        <v>2020</v>
      </c>
      <c r="C677" t="s">
        <v>2</v>
      </c>
      <c r="D677" t="s">
        <v>23</v>
      </c>
      <c r="E677">
        <v>0</v>
      </c>
      <c r="F677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</row>
    <row r="678" spans="1:30" x14ac:dyDescent="0.25">
      <c r="A678">
        <v>22</v>
      </c>
      <c r="B678">
        <v>2020</v>
      </c>
      <c r="C678" t="s">
        <v>2</v>
      </c>
      <c r="D678" t="s">
        <v>24</v>
      </c>
      <c r="E678">
        <v>0</v>
      </c>
      <c r="F678">
        <v>0</v>
      </c>
      <c r="G678" s="1">
        <v>9.9301827504795029E-7</v>
      </c>
      <c r="H678" s="1">
        <v>9.9383790983487177E-7</v>
      </c>
      <c r="I678" s="1">
        <v>9.9623041973146844E-7</v>
      </c>
      <c r="J678" s="1">
        <v>9.9659288103729828E-7</v>
      </c>
      <c r="K678" s="1">
        <v>9.9669652380109931E-7</v>
      </c>
      <c r="L678" s="1">
        <v>9.9519242526839633E-7</v>
      </c>
      <c r="M678" s="1">
        <v>9.9295064012015305E-7</v>
      </c>
      <c r="N678" s="1">
        <v>9.784854687113686E-7</v>
      </c>
      <c r="O678" s="1">
        <v>-8.7167268105590169E-7</v>
      </c>
      <c r="P678" s="1">
        <v>-9.358635242531009E-7</v>
      </c>
      <c r="Q678" s="1">
        <v>-9.6204113245059906E-7</v>
      </c>
      <c r="R678" s="1">
        <v>-9.5428801051803035E-7</v>
      </c>
      <c r="S678" s="1">
        <v>-9.4472810566880919E-7</v>
      </c>
      <c r="T678" s="1">
        <v>-8.6252033418040041E-7</v>
      </c>
      <c r="U678" s="1">
        <v>9.6342635315358713E-7</v>
      </c>
      <c r="V678" s="1">
        <v>9.4123897262842487E-7</v>
      </c>
      <c r="W678" s="1">
        <v>5.2982522471842064E-7</v>
      </c>
      <c r="X678" s="1">
        <v>-9.7010058976190228E-7</v>
      </c>
      <c r="Y678" s="1">
        <v>-9.8621008449421569E-7</v>
      </c>
      <c r="Z678" s="1">
        <v>-9.9188881040658433E-7</v>
      </c>
      <c r="AA678" s="1">
        <v>-9.9156358527233983E-7</v>
      </c>
      <c r="AB678" s="1">
        <v>-9.8463007365597683E-7</v>
      </c>
      <c r="AC678" s="1">
        <v>-9.0308132789041957E-7</v>
      </c>
      <c r="AD678" s="1">
        <v>9.8109316555524142E-7</v>
      </c>
    </row>
    <row r="679" spans="1:30" x14ac:dyDescent="0.25">
      <c r="A679">
        <v>22</v>
      </c>
      <c r="B679">
        <v>2020</v>
      </c>
      <c r="C679" t="s">
        <v>2</v>
      </c>
      <c r="D679" t="s">
        <v>25</v>
      </c>
      <c r="E679">
        <v>0</v>
      </c>
      <c r="F679">
        <v>0</v>
      </c>
      <c r="G679" s="1">
        <v>-9.9301827504795029E-7</v>
      </c>
      <c r="H679" s="1">
        <v>-9.9383790983487177E-7</v>
      </c>
      <c r="I679" s="1">
        <v>-9.9623041973146844E-7</v>
      </c>
      <c r="J679" s="1">
        <v>-9.9659288103729828E-7</v>
      </c>
      <c r="K679" s="1">
        <v>-9.9669652380109931E-7</v>
      </c>
      <c r="L679" s="1">
        <v>-9.9519242526839633E-7</v>
      </c>
      <c r="M679" s="1">
        <v>-9.9295064012015305E-7</v>
      </c>
      <c r="N679" s="1">
        <v>-9.784854687113686E-7</v>
      </c>
      <c r="O679" s="1">
        <v>8.7167268105590169E-7</v>
      </c>
      <c r="P679" s="1">
        <v>9.358635242531009E-7</v>
      </c>
      <c r="Q679" s="1">
        <v>9.6204113245059906E-7</v>
      </c>
      <c r="R679" s="1">
        <v>9.5428801051803035E-7</v>
      </c>
      <c r="S679" s="1">
        <v>9.4472810566880919E-7</v>
      </c>
      <c r="T679" s="1">
        <v>8.6252033418040041E-7</v>
      </c>
      <c r="U679" s="1">
        <v>-9.6342635315358713E-7</v>
      </c>
      <c r="V679" s="1">
        <v>-9.4123897262842487E-7</v>
      </c>
      <c r="W679" s="1">
        <v>-5.2982522471842022E-7</v>
      </c>
      <c r="X679" s="1">
        <v>9.7010058976190228E-7</v>
      </c>
      <c r="Y679" s="1">
        <v>9.8621008449421569E-7</v>
      </c>
      <c r="Z679" s="1">
        <v>9.9188881040658433E-7</v>
      </c>
      <c r="AA679" s="1">
        <v>9.9156358527233983E-7</v>
      </c>
      <c r="AB679" s="1">
        <v>9.8463007365597683E-7</v>
      </c>
      <c r="AC679" s="1">
        <v>9.0308132789041957E-7</v>
      </c>
      <c r="AD679" s="1">
        <v>-9.8109316555524142E-7</v>
      </c>
    </row>
    <row r="680" spans="1:30" x14ac:dyDescent="0.25">
      <c r="A680">
        <v>22</v>
      </c>
      <c r="B680">
        <v>2020</v>
      </c>
      <c r="C680" t="s">
        <v>2</v>
      </c>
      <c r="D680" t="s">
        <v>26</v>
      </c>
      <c r="E680">
        <v>0</v>
      </c>
      <c r="F680">
        <v>0</v>
      </c>
      <c r="G680" s="1">
        <v>1.986036550095901E-6</v>
      </c>
      <c r="H680" s="1">
        <v>1.987675819669744E-6</v>
      </c>
      <c r="I680" s="1">
        <v>1.9924608394629369E-6</v>
      </c>
      <c r="J680" s="1">
        <v>1.993185762074597E-6</v>
      </c>
      <c r="K680" s="1">
        <v>1.9933930476021991E-6</v>
      </c>
      <c r="L680" s="1">
        <v>1.9903848505367931E-6</v>
      </c>
      <c r="M680" s="1">
        <v>1.9859012802403061E-6</v>
      </c>
      <c r="N680" s="1">
        <v>1.9569709374227372E-6</v>
      </c>
      <c r="O680" s="1">
        <v>-1.743345362111803E-6</v>
      </c>
      <c r="P680" s="1">
        <v>-1.871727048506202E-6</v>
      </c>
      <c r="Q680" s="1">
        <v>-1.9240822649011981E-6</v>
      </c>
      <c r="R680" s="1">
        <v>-1.9085760210360611E-6</v>
      </c>
      <c r="S680" s="1">
        <v>-1.889456211337618E-6</v>
      </c>
      <c r="T680" s="1">
        <v>-1.725040668360801E-6</v>
      </c>
      <c r="U680" s="1">
        <v>1.9268527063071738E-6</v>
      </c>
      <c r="V680" s="1">
        <v>1.8824779452568499E-6</v>
      </c>
      <c r="W680" s="1">
        <v>1.0596504494368411E-6</v>
      </c>
      <c r="X680" s="1">
        <v>-1.940201179523805E-6</v>
      </c>
      <c r="Y680" s="1">
        <v>-1.972420168988431E-6</v>
      </c>
      <c r="Z680" s="1">
        <v>-1.9837776208131691E-6</v>
      </c>
      <c r="AA680" s="1">
        <v>-1.9831271705446801E-6</v>
      </c>
      <c r="AB680" s="1">
        <v>-1.9692601473119541E-6</v>
      </c>
      <c r="AC680" s="1">
        <v>-1.8061626557808389E-6</v>
      </c>
      <c r="AD680" s="1">
        <v>1.9621863311104828E-6</v>
      </c>
    </row>
    <row r="681" spans="1:30" x14ac:dyDescent="0.25">
      <c r="A681">
        <v>22</v>
      </c>
      <c r="B681">
        <v>2020</v>
      </c>
      <c r="C681" t="s">
        <v>2</v>
      </c>
      <c r="D681" t="s">
        <v>27</v>
      </c>
      <c r="E681">
        <v>0</v>
      </c>
      <c r="F68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25">
      <c r="A682">
        <v>23</v>
      </c>
      <c r="B682">
        <v>2020</v>
      </c>
      <c r="C682" t="s">
        <v>2</v>
      </c>
      <c r="D682" t="s">
        <v>23</v>
      </c>
      <c r="E682">
        <v>0</v>
      </c>
      <c r="F682">
        <v>0</v>
      </c>
      <c r="G682" s="1">
        <v>3.403570735622286</v>
      </c>
      <c r="H682" s="1">
        <v>3.1976257108929338</v>
      </c>
      <c r="I682" s="1">
        <v>3.01933556232256</v>
      </c>
      <c r="J682" s="1">
        <v>2.9885380866000619</v>
      </c>
      <c r="K682" s="1">
        <v>3.051599584508033</v>
      </c>
      <c r="L682" s="1">
        <v>3.6168484926665179</v>
      </c>
      <c r="M682" s="1">
        <v>5.1116783517142572</v>
      </c>
      <c r="N682" s="1">
        <v>6.0498490747437978</v>
      </c>
      <c r="O682" s="1">
        <v>6.2149403051473877</v>
      </c>
      <c r="P682" s="1">
        <v>6.3</v>
      </c>
      <c r="Q682" s="1">
        <v>5.6993444700925204</v>
      </c>
      <c r="R682" s="1">
        <v>6.0601148999846286</v>
      </c>
      <c r="S682" s="1">
        <v>5.8782631385755986</v>
      </c>
      <c r="T682" s="1">
        <v>5.6008763504355574</v>
      </c>
      <c r="U682" s="1">
        <v>5.1567222787913787</v>
      </c>
      <c r="V682" s="1">
        <v>5.0846519954679836</v>
      </c>
      <c r="W682" s="1">
        <v>5.3423451596766336</v>
      </c>
      <c r="X682" s="1">
        <v>5.8034692689638199</v>
      </c>
      <c r="Y682" s="1">
        <v>5.6065330296498921</v>
      </c>
      <c r="Z682" s="1">
        <v>5.5730119676390109</v>
      </c>
      <c r="AA682" s="1">
        <v>5.4864857263234237</v>
      </c>
      <c r="AB682" s="1">
        <v>5.1089547654258727</v>
      </c>
      <c r="AC682" s="1">
        <v>4.3723294277367559</v>
      </c>
      <c r="AD682" s="1">
        <v>3.8749606701503039</v>
      </c>
    </row>
    <row r="683" spans="1:30" x14ac:dyDescent="0.25">
      <c r="A683">
        <v>23</v>
      </c>
      <c r="B683">
        <v>2020</v>
      </c>
      <c r="C683" t="s">
        <v>2</v>
      </c>
      <c r="D683" t="s">
        <v>24</v>
      </c>
      <c r="E683">
        <v>0</v>
      </c>
      <c r="F683">
        <v>0</v>
      </c>
      <c r="G683" s="1">
        <v>9.930364404059667E-7</v>
      </c>
      <c r="H683" s="1">
        <v>9.9384734632294712E-7</v>
      </c>
      <c r="I683" s="1">
        <v>9.9623782928487136E-7</v>
      </c>
      <c r="J683" s="1">
        <v>9.9659895616371362E-7</v>
      </c>
      <c r="K683" s="1">
        <v>9.9670208575942684E-7</v>
      </c>
      <c r="L683" s="1">
        <v>9.9520239607362964E-7</v>
      </c>
      <c r="M683" s="1">
        <v>9.9296369140747405E-7</v>
      </c>
      <c r="N683" s="1">
        <v>9.7849218841493123E-7</v>
      </c>
      <c r="O683" s="1">
        <v>-8.7324240410729561E-7</v>
      </c>
      <c r="P683" s="1">
        <v>-9.3669385553457394E-7</v>
      </c>
      <c r="Q683" s="1">
        <v>-9.6216466458625333E-7</v>
      </c>
      <c r="R683" s="1">
        <v>-9.5456539976447931E-7</v>
      </c>
      <c r="S683" s="1">
        <v>-9.4476773040855224E-7</v>
      </c>
      <c r="T683" s="1">
        <v>-8.6086171766031536E-7</v>
      </c>
      <c r="U683" s="1">
        <v>9.6349471965369596E-7</v>
      </c>
      <c r="V683" s="1">
        <v>9.4158425836137282E-7</v>
      </c>
      <c r="W683" s="1">
        <v>5.2926634663048311E-7</v>
      </c>
      <c r="X683" s="1">
        <v>-9.70171907246514E-7</v>
      </c>
      <c r="Y683" s="1">
        <v>-9.8622763007441189E-7</v>
      </c>
      <c r="Z683" s="1">
        <v>-9.9190513253466008E-7</v>
      </c>
      <c r="AA683" s="1">
        <v>-9.9157105606231642E-7</v>
      </c>
      <c r="AB683" s="1">
        <v>-9.8464420233273858E-7</v>
      </c>
      <c r="AC683" s="1">
        <v>-9.0180464914469622E-7</v>
      </c>
      <c r="AD683" s="1">
        <v>9.8119409097829465E-7</v>
      </c>
    </row>
    <row r="684" spans="1:30" x14ac:dyDescent="0.25">
      <c r="A684">
        <v>23</v>
      </c>
      <c r="B684">
        <v>2020</v>
      </c>
      <c r="C684" t="s">
        <v>2</v>
      </c>
      <c r="D684" t="s">
        <v>25</v>
      </c>
      <c r="E684">
        <v>0</v>
      </c>
      <c r="F684">
        <v>0</v>
      </c>
      <c r="G684" s="1">
        <v>-9.930364404059667E-7</v>
      </c>
      <c r="H684" s="1">
        <v>-9.9384734632294712E-7</v>
      </c>
      <c r="I684" s="1">
        <v>-9.9623782928487136E-7</v>
      </c>
      <c r="J684" s="1">
        <v>-9.9659895616371362E-7</v>
      </c>
      <c r="K684" s="1">
        <v>-9.9670208575942684E-7</v>
      </c>
      <c r="L684" s="1">
        <v>-9.9520239607362964E-7</v>
      </c>
      <c r="M684" s="1">
        <v>-9.9296369140747405E-7</v>
      </c>
      <c r="N684" s="1">
        <v>-9.7849218841493123E-7</v>
      </c>
      <c r="O684" s="1">
        <v>8.7324240410729561E-7</v>
      </c>
      <c r="P684" s="1">
        <v>9.3669385553457394E-7</v>
      </c>
      <c r="Q684" s="1">
        <v>9.6216466458625333E-7</v>
      </c>
      <c r="R684" s="1">
        <v>9.5456539976447931E-7</v>
      </c>
      <c r="S684" s="1">
        <v>9.4476773040855224E-7</v>
      </c>
      <c r="T684" s="1">
        <v>8.6086171766031536E-7</v>
      </c>
      <c r="U684" s="1">
        <v>-9.6349471965369596E-7</v>
      </c>
      <c r="V684" s="1">
        <v>-9.4158425836137282E-7</v>
      </c>
      <c r="W684" s="1">
        <v>-5.2926634663048289E-7</v>
      </c>
      <c r="X684" s="1">
        <v>9.70171907246514E-7</v>
      </c>
      <c r="Y684" s="1">
        <v>9.8622763007441189E-7</v>
      </c>
      <c r="Z684" s="1">
        <v>9.9190513253466008E-7</v>
      </c>
      <c r="AA684" s="1">
        <v>9.9157105606231642E-7</v>
      </c>
      <c r="AB684" s="1">
        <v>9.8464420233273858E-7</v>
      </c>
      <c r="AC684" s="1">
        <v>9.0180464914469622E-7</v>
      </c>
      <c r="AD684" s="1">
        <v>-9.8119409097829465E-7</v>
      </c>
    </row>
    <row r="685" spans="1:30" x14ac:dyDescent="0.25">
      <c r="A685">
        <v>23</v>
      </c>
      <c r="B685">
        <v>2020</v>
      </c>
      <c r="C685" t="s">
        <v>2</v>
      </c>
      <c r="D685" t="s">
        <v>26</v>
      </c>
      <c r="E685">
        <v>0</v>
      </c>
      <c r="F685">
        <v>0</v>
      </c>
      <c r="G685" s="1">
        <v>3.4035727216951668</v>
      </c>
      <c r="H685" s="1">
        <v>3.1976276985876271</v>
      </c>
      <c r="I685" s="1">
        <v>3.0193375547982182</v>
      </c>
      <c r="J685" s="1">
        <v>2.988540079797974</v>
      </c>
      <c r="K685" s="1">
        <v>3.0516015779122041</v>
      </c>
      <c r="L685" s="1">
        <v>3.61685048307131</v>
      </c>
      <c r="M685" s="1">
        <v>5.1116803376416398</v>
      </c>
      <c r="N685" s="1">
        <v>6.0498510317281751</v>
      </c>
      <c r="O685" s="1">
        <v>6.2149385586625794</v>
      </c>
      <c r="P685" s="1">
        <v>6.2999981266122891</v>
      </c>
      <c r="Q685" s="1">
        <v>5.6993425457631908</v>
      </c>
      <c r="R685" s="1">
        <v>6.0601129908538303</v>
      </c>
      <c r="S685" s="1">
        <v>5.878261249040138</v>
      </c>
      <c r="T685" s="1">
        <v>5.6008746287121216</v>
      </c>
      <c r="U685" s="1">
        <v>5.1567242057808178</v>
      </c>
      <c r="V685" s="1">
        <v>5.0846538786365008</v>
      </c>
      <c r="W685" s="1">
        <v>5.3423462182093271</v>
      </c>
      <c r="X685" s="1">
        <v>5.8034673286200054</v>
      </c>
      <c r="Y685" s="1">
        <v>5.6065310571946316</v>
      </c>
      <c r="Z685" s="1">
        <v>5.5730099838287446</v>
      </c>
      <c r="AA685" s="1">
        <v>5.4864837431813118</v>
      </c>
      <c r="AB685" s="1">
        <v>5.1089527961374683</v>
      </c>
      <c r="AC685" s="1">
        <v>4.3723276241274576</v>
      </c>
      <c r="AD685" s="1">
        <v>3.8749626325384861</v>
      </c>
    </row>
    <row r="686" spans="1:30" x14ac:dyDescent="0.25">
      <c r="A686">
        <v>23</v>
      </c>
      <c r="B686">
        <v>2020</v>
      </c>
      <c r="C686" t="s">
        <v>2</v>
      </c>
      <c r="D686" t="s">
        <v>27</v>
      </c>
      <c r="E686">
        <v>0</v>
      </c>
      <c r="F686">
        <v>0</v>
      </c>
      <c r="G686" s="1">
        <v>1.702619706128482</v>
      </c>
      <c r="H686" s="1">
        <v>2.1</v>
      </c>
      <c r="I686" s="1">
        <v>2.1</v>
      </c>
      <c r="J686" s="1">
        <v>2.1</v>
      </c>
      <c r="K686" s="1">
        <v>2.1</v>
      </c>
      <c r="L686" s="1">
        <v>2.1</v>
      </c>
      <c r="M686" s="1">
        <v>1.040318038000005</v>
      </c>
      <c r="N686" s="1">
        <v>0.1130957008909136</v>
      </c>
      <c r="O686" s="1">
        <v>-1.9364398301419301E-2</v>
      </c>
      <c r="P686" s="1">
        <v>-0.54920478518947125</v>
      </c>
      <c r="Q686" s="1">
        <v>-0.15182449502343229</v>
      </c>
      <c r="R686" s="1">
        <v>-0.41674468846745821</v>
      </c>
      <c r="S686" s="1">
        <v>-0.54920478518947125</v>
      </c>
      <c r="T686" s="1">
        <v>-0.54920478518947125</v>
      </c>
      <c r="U686" s="1">
        <v>-1.9364398301419301E-2</v>
      </c>
      <c r="V686" s="1">
        <v>0.38377531929132291</v>
      </c>
      <c r="W686" s="1">
        <v>0.51815522515557011</v>
      </c>
      <c r="X686" s="1">
        <v>0.51815522515557011</v>
      </c>
      <c r="Y686" s="1">
        <v>0.51815522515557011</v>
      </c>
      <c r="Z686" s="1">
        <v>0.65061555902829737</v>
      </c>
      <c r="AA686" s="1">
        <v>1.0479965606464789</v>
      </c>
      <c r="AB686" s="1">
        <v>1.0479965606464789</v>
      </c>
      <c r="AC686" s="1">
        <v>1.5778378961373889</v>
      </c>
      <c r="AD686" s="1">
        <v>1.5778378961373889</v>
      </c>
    </row>
    <row r="687" spans="1:30" x14ac:dyDescent="0.25">
      <c r="A687">
        <v>24</v>
      </c>
      <c r="B687">
        <v>2020</v>
      </c>
      <c r="C687" t="s">
        <v>2</v>
      </c>
      <c r="D687" t="s">
        <v>23</v>
      </c>
      <c r="E687">
        <v>0</v>
      </c>
      <c r="F687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</row>
    <row r="688" spans="1:30" x14ac:dyDescent="0.25">
      <c r="A688">
        <v>24</v>
      </c>
      <c r="B688">
        <v>2020</v>
      </c>
      <c r="C688" t="s">
        <v>2</v>
      </c>
      <c r="D688" t="s">
        <v>24</v>
      </c>
      <c r="E688">
        <v>0</v>
      </c>
      <c r="F688">
        <v>0</v>
      </c>
      <c r="G688" s="1">
        <v>9.9310123689220257E-7</v>
      </c>
      <c r="H688" s="1">
        <v>9.9380053358665697E-7</v>
      </c>
      <c r="I688" s="1">
        <v>9.9626937602063179E-7</v>
      </c>
      <c r="J688" s="1">
        <v>9.9662190322180347E-7</v>
      </c>
      <c r="K688" s="1">
        <v>9.9672062208443984E-7</v>
      </c>
      <c r="L688" s="1">
        <v>9.9524356225367225E-7</v>
      </c>
      <c r="M688" s="1">
        <v>9.9303494357092485E-7</v>
      </c>
      <c r="N688" s="1">
        <v>9.7866113250019189E-7</v>
      </c>
      <c r="O688" s="1">
        <v>-8.7465975979159284E-7</v>
      </c>
      <c r="P688" s="1">
        <v>-9.4237893424597995E-7</v>
      </c>
      <c r="Q688" s="1">
        <v>-9.6267517873007005E-7</v>
      </c>
      <c r="R688" s="1">
        <v>-9.5591547101659161E-7</v>
      </c>
      <c r="S688" s="1">
        <v>-9.4178131174993353E-7</v>
      </c>
      <c r="T688" s="1">
        <v>-8.1122668626899266E-7</v>
      </c>
      <c r="U688" s="1">
        <v>9.6348765788289736E-7</v>
      </c>
      <c r="V688" s="1">
        <v>9.4423180807787396E-7</v>
      </c>
      <c r="W688" s="1">
        <v>4.7589353312599288E-7</v>
      </c>
      <c r="X688" s="1">
        <v>-9.7008771511458074E-7</v>
      </c>
      <c r="Y688" s="1">
        <v>-9.8617869482271715E-7</v>
      </c>
      <c r="Z688" s="1">
        <v>-9.9200348179674568E-7</v>
      </c>
      <c r="AA688" s="1">
        <v>-9.9152861970734293E-7</v>
      </c>
      <c r="AB688" s="1">
        <v>-9.8475373747269762E-7</v>
      </c>
      <c r="AC688" s="1">
        <v>-8.9559296440686872E-7</v>
      </c>
      <c r="AD688" s="1">
        <v>9.8171624590682565E-7</v>
      </c>
    </row>
    <row r="689" spans="1:30" x14ac:dyDescent="0.25">
      <c r="A689">
        <v>24</v>
      </c>
      <c r="B689">
        <v>2020</v>
      </c>
      <c r="C689" t="s">
        <v>2</v>
      </c>
      <c r="D689" t="s">
        <v>25</v>
      </c>
      <c r="E689">
        <v>0</v>
      </c>
      <c r="F689">
        <v>0</v>
      </c>
      <c r="G689" s="1">
        <v>-9.9310123689220257E-7</v>
      </c>
      <c r="H689" s="1">
        <v>-9.9380053358665697E-7</v>
      </c>
      <c r="I689" s="1">
        <v>-9.9626937602063179E-7</v>
      </c>
      <c r="J689" s="1">
        <v>-9.9662190322180347E-7</v>
      </c>
      <c r="K689" s="1">
        <v>-9.9672062208443984E-7</v>
      </c>
      <c r="L689" s="1">
        <v>-9.9524356225367225E-7</v>
      </c>
      <c r="M689" s="1">
        <v>-9.9303494357092485E-7</v>
      </c>
      <c r="N689" s="1">
        <v>-9.7866113250019189E-7</v>
      </c>
      <c r="O689" s="1">
        <v>8.7465975979159284E-7</v>
      </c>
      <c r="P689" s="1">
        <v>9.4237893424597995E-7</v>
      </c>
      <c r="Q689" s="1">
        <v>9.6267517873007005E-7</v>
      </c>
      <c r="R689" s="1">
        <v>9.5591547101659161E-7</v>
      </c>
      <c r="S689" s="1">
        <v>9.4178131174993353E-7</v>
      </c>
      <c r="T689" s="1">
        <v>8.1122668626899266E-7</v>
      </c>
      <c r="U689" s="1">
        <v>-9.6348765788289736E-7</v>
      </c>
      <c r="V689" s="1">
        <v>-9.4423180807787396E-7</v>
      </c>
      <c r="W689" s="1">
        <v>-4.7589353312599288E-7</v>
      </c>
      <c r="X689" s="1">
        <v>9.7008771511458074E-7</v>
      </c>
      <c r="Y689" s="1">
        <v>9.8617869482271715E-7</v>
      </c>
      <c r="Z689" s="1">
        <v>9.9200348179674568E-7</v>
      </c>
      <c r="AA689" s="1">
        <v>9.9152861970734293E-7</v>
      </c>
      <c r="AB689" s="1">
        <v>9.8475373747269762E-7</v>
      </c>
      <c r="AC689" s="1">
        <v>8.9559296440686872E-7</v>
      </c>
      <c r="AD689" s="1">
        <v>-9.8171624590682565E-7</v>
      </c>
    </row>
    <row r="690" spans="1:30" x14ac:dyDescent="0.25">
      <c r="A690">
        <v>24</v>
      </c>
      <c r="B690">
        <v>2020</v>
      </c>
      <c r="C690" t="s">
        <v>2</v>
      </c>
      <c r="D690" t="s">
        <v>26</v>
      </c>
      <c r="E690">
        <v>0</v>
      </c>
      <c r="F690">
        <v>0</v>
      </c>
      <c r="G690" s="1">
        <v>1.9862024737844051E-6</v>
      </c>
      <c r="H690" s="1">
        <v>1.9876010671733139E-6</v>
      </c>
      <c r="I690" s="1">
        <v>1.992538752041264E-6</v>
      </c>
      <c r="J690" s="1">
        <v>1.9932438064436069E-6</v>
      </c>
      <c r="K690" s="1">
        <v>1.9934412441688801E-6</v>
      </c>
      <c r="L690" s="1">
        <v>1.9904871245073441E-6</v>
      </c>
      <c r="M690" s="1">
        <v>1.9860698871418501E-6</v>
      </c>
      <c r="N690" s="1">
        <v>1.9573222650003842E-6</v>
      </c>
      <c r="O690" s="1">
        <v>-1.7493195195831861E-6</v>
      </c>
      <c r="P690" s="1">
        <v>-1.8847578684919599E-6</v>
      </c>
      <c r="Q690" s="1">
        <v>-1.9253503574601401E-6</v>
      </c>
      <c r="R690" s="1">
        <v>-1.9118309420331828E-6</v>
      </c>
      <c r="S690" s="1">
        <v>-1.8835626234998671E-6</v>
      </c>
      <c r="T690" s="1">
        <v>-1.6224533725379849E-6</v>
      </c>
      <c r="U690" s="1">
        <v>1.9269753157657951E-6</v>
      </c>
      <c r="V690" s="1">
        <v>1.8884636161557479E-6</v>
      </c>
      <c r="W690" s="1">
        <v>9.5178706625198576E-7</v>
      </c>
      <c r="X690" s="1">
        <v>-1.9401754302291611E-6</v>
      </c>
      <c r="Y690" s="1">
        <v>-1.9723573896454339E-6</v>
      </c>
      <c r="Z690" s="1">
        <v>-1.9840069635934909E-6</v>
      </c>
      <c r="AA690" s="1">
        <v>-1.9830572394146859E-6</v>
      </c>
      <c r="AB690" s="1">
        <v>-1.9695074749453948E-6</v>
      </c>
      <c r="AC690" s="1">
        <v>-1.791185928813737E-6</v>
      </c>
      <c r="AD690" s="1">
        <v>1.9634324918136509E-6</v>
      </c>
    </row>
    <row r="691" spans="1:30" x14ac:dyDescent="0.25">
      <c r="A691">
        <v>24</v>
      </c>
      <c r="B691">
        <v>2020</v>
      </c>
      <c r="C691" t="s">
        <v>2</v>
      </c>
      <c r="D691" t="s">
        <v>27</v>
      </c>
      <c r="E691">
        <v>0</v>
      </c>
      <c r="F69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</row>
    <row r="692" spans="1:30" x14ac:dyDescent="0.25">
      <c r="A692">
        <v>25</v>
      </c>
      <c r="B692">
        <v>2020</v>
      </c>
      <c r="C692" t="s">
        <v>2</v>
      </c>
      <c r="D692" t="s">
        <v>23</v>
      </c>
      <c r="E692">
        <v>0</v>
      </c>
      <c r="F692">
        <v>0</v>
      </c>
      <c r="G692" s="1">
        <v>1.0161290322580639E-2</v>
      </c>
      <c r="H692" s="1">
        <v>6.3</v>
      </c>
      <c r="I692" s="1">
        <v>-1.215967741935484</v>
      </c>
      <c r="J692" s="1">
        <v>-0.15241935483870969</v>
      </c>
      <c r="K692" s="1">
        <v>0.45725806451612899</v>
      </c>
      <c r="L692" s="1">
        <v>-0.31161290322580643</v>
      </c>
      <c r="M692" s="1">
        <v>9.8225806451612899E-2</v>
      </c>
      <c r="N692" s="1">
        <v>-0.73499999999999988</v>
      </c>
      <c r="O692" s="1">
        <v>-1.209193548387097</v>
      </c>
      <c r="P692" s="1">
        <v>-7.7903225806451606E-2</v>
      </c>
      <c r="Q692" s="1">
        <v>-0.28451612903225798</v>
      </c>
      <c r="R692" s="1">
        <v>1.080483870967742</v>
      </c>
      <c r="S692" s="1">
        <v>-1.2464516129032259</v>
      </c>
      <c r="T692" s="1">
        <v>-2.455645161290323</v>
      </c>
      <c r="U692" s="1">
        <v>-0.40983870967741931</v>
      </c>
      <c r="V692" s="1">
        <v>-0.56903225806451607</v>
      </c>
      <c r="W692" s="1">
        <v>1.1651612903225801</v>
      </c>
      <c r="X692" s="1">
        <v>1.0161290322580639E-2</v>
      </c>
      <c r="Y692" s="1">
        <v>-0.63677419354838705</v>
      </c>
      <c r="Z692" s="1">
        <v>1.2430645161290319</v>
      </c>
      <c r="AA692" s="1">
        <v>-0.39629032258064512</v>
      </c>
      <c r="AB692" s="1">
        <v>0.31161290322580643</v>
      </c>
      <c r="AC692" s="1">
        <v>-0.23709677419354841</v>
      </c>
      <c r="AD692" s="1">
        <v>-0.51145161290322572</v>
      </c>
    </row>
    <row r="693" spans="1:30" x14ac:dyDescent="0.25">
      <c r="A693">
        <v>25</v>
      </c>
      <c r="B693">
        <v>2020</v>
      </c>
      <c r="C693" t="s">
        <v>2</v>
      </c>
      <c r="D693" t="s">
        <v>24</v>
      </c>
      <c r="E693">
        <v>0</v>
      </c>
      <c r="F693">
        <v>0</v>
      </c>
      <c r="G693" s="1">
        <v>9.9311917621005545E-7</v>
      </c>
      <c r="H693" s="1">
        <v>9.937707609777091E-7</v>
      </c>
      <c r="I693" s="1">
        <v>9.9627456536046763E-7</v>
      </c>
      <c r="J693" s="1">
        <v>9.9662308427777196E-7</v>
      </c>
      <c r="K693" s="1">
        <v>9.9672097701576867E-7</v>
      </c>
      <c r="L693" s="1">
        <v>9.9525116209509078E-7</v>
      </c>
      <c r="M693" s="1">
        <v>9.9304689795430843E-7</v>
      </c>
      <c r="N693" s="1">
        <v>9.7893535568034267E-7</v>
      </c>
      <c r="O693" s="1">
        <v>-8.6679886344363638E-7</v>
      </c>
      <c r="P693" s="1">
        <v>-9.415709366409576E-7</v>
      </c>
      <c r="Q693" s="1">
        <v>-9.6242403068188356E-7</v>
      </c>
      <c r="R693" s="1">
        <v>-9.5583272143125182E-7</v>
      </c>
      <c r="S693" s="1">
        <v>-9.394497254693378E-7</v>
      </c>
      <c r="T693" s="1">
        <v>-7.5393703583639112E-7</v>
      </c>
      <c r="U693" s="1">
        <v>9.6447371456889187E-7</v>
      </c>
      <c r="V693" s="1">
        <v>9.4545036573260371E-7</v>
      </c>
      <c r="W693" s="1">
        <v>3.9683985206792912E-7</v>
      </c>
      <c r="X693" s="1">
        <v>-9.6952338067902385E-7</v>
      </c>
      <c r="Y693" s="1">
        <v>-9.859977971560687E-7</v>
      </c>
      <c r="Z693" s="1">
        <v>-9.9203036676562591E-7</v>
      </c>
      <c r="AA693" s="1">
        <v>-9.9147121719273286E-7</v>
      </c>
      <c r="AB693" s="1">
        <v>-9.8465733731467169E-7</v>
      </c>
      <c r="AC693" s="1">
        <v>-8.8864735117914904E-7</v>
      </c>
      <c r="AD693" s="1">
        <v>9.8183485184979191E-7</v>
      </c>
    </row>
    <row r="694" spans="1:30" x14ac:dyDescent="0.25">
      <c r="A694">
        <v>25</v>
      </c>
      <c r="B694">
        <v>2020</v>
      </c>
      <c r="C694" t="s">
        <v>2</v>
      </c>
      <c r="D694" t="s">
        <v>25</v>
      </c>
      <c r="E694">
        <v>0</v>
      </c>
      <c r="F694">
        <v>0</v>
      </c>
      <c r="G694" s="1">
        <v>-9.9311917621005545E-7</v>
      </c>
      <c r="H694" s="1">
        <v>-9.937707609777091E-7</v>
      </c>
      <c r="I694" s="1">
        <v>-9.9627456536046763E-7</v>
      </c>
      <c r="J694" s="1">
        <v>-9.9662308427777196E-7</v>
      </c>
      <c r="K694" s="1">
        <v>-9.9672097701576867E-7</v>
      </c>
      <c r="L694" s="1">
        <v>-9.9525116209509078E-7</v>
      </c>
      <c r="M694" s="1">
        <v>-9.9304689795430843E-7</v>
      </c>
      <c r="N694" s="1">
        <v>-9.7893535568034267E-7</v>
      </c>
      <c r="O694" s="1">
        <v>8.6679886344363638E-7</v>
      </c>
      <c r="P694" s="1">
        <v>9.415709366409576E-7</v>
      </c>
      <c r="Q694" s="1">
        <v>9.6242403068188356E-7</v>
      </c>
      <c r="R694" s="1">
        <v>9.5583272143125182E-7</v>
      </c>
      <c r="S694" s="1">
        <v>9.394497254693378E-7</v>
      </c>
      <c r="T694" s="1">
        <v>7.5393703583639112E-7</v>
      </c>
      <c r="U694" s="1">
        <v>-9.6447371456889187E-7</v>
      </c>
      <c r="V694" s="1">
        <v>-9.4545036573260371E-7</v>
      </c>
      <c r="W694" s="1">
        <v>-3.9683985206792902E-7</v>
      </c>
      <c r="X694" s="1">
        <v>9.6952338067902385E-7</v>
      </c>
      <c r="Y694" s="1">
        <v>9.8599779715606891E-7</v>
      </c>
      <c r="Z694" s="1">
        <v>9.9203036676562591E-7</v>
      </c>
      <c r="AA694" s="1">
        <v>9.9147121719273286E-7</v>
      </c>
      <c r="AB694" s="1">
        <v>9.8465733731467169E-7</v>
      </c>
      <c r="AC694" s="1">
        <v>8.8864735117914904E-7</v>
      </c>
      <c r="AD694" s="1">
        <v>-9.8183485184979191E-7</v>
      </c>
    </row>
    <row r="695" spans="1:30" x14ac:dyDescent="0.25">
      <c r="A695">
        <v>25</v>
      </c>
      <c r="B695">
        <v>2020</v>
      </c>
      <c r="C695" t="s">
        <v>2</v>
      </c>
      <c r="D695" t="s">
        <v>26</v>
      </c>
      <c r="E695">
        <v>0</v>
      </c>
      <c r="F695">
        <v>0</v>
      </c>
      <c r="G695" s="1">
        <v>1.0163276560933059E-2</v>
      </c>
      <c r="H695" s="1">
        <v>6.3000019875415214</v>
      </c>
      <c r="I695" s="1">
        <v>-1.2159657493863529</v>
      </c>
      <c r="J695" s="1">
        <v>-0.1524173615925411</v>
      </c>
      <c r="K695" s="1">
        <v>0.45726005795808311</v>
      </c>
      <c r="L695" s="1">
        <v>-0.31161091272348218</v>
      </c>
      <c r="M695" s="1">
        <v>9.822779254540881E-2</v>
      </c>
      <c r="N695" s="1">
        <v>-0.73499804212928854</v>
      </c>
      <c r="O695" s="1">
        <v>-1.209195281984824</v>
      </c>
      <c r="P695" s="1">
        <v>-7.7905108948324892E-2</v>
      </c>
      <c r="Q695" s="1">
        <v>-0.28451805388031942</v>
      </c>
      <c r="R695" s="1">
        <v>1.080481959302299</v>
      </c>
      <c r="S695" s="1">
        <v>-1.2464534918026771</v>
      </c>
      <c r="T695" s="1">
        <v>-2.4556466691643939</v>
      </c>
      <c r="U695" s="1">
        <v>-0.40983678072999019</v>
      </c>
      <c r="V695" s="1">
        <v>-0.56903036716378463</v>
      </c>
      <c r="W695" s="1">
        <v>1.165162084002284</v>
      </c>
      <c r="X695" s="1">
        <v>1.015935127581929E-2</v>
      </c>
      <c r="Y695" s="1">
        <v>-0.63677616554398131</v>
      </c>
      <c r="Z695" s="1">
        <v>1.2430625320682991</v>
      </c>
      <c r="AA695" s="1">
        <v>-0.39629230552307948</v>
      </c>
      <c r="AB695" s="1">
        <v>0.31161093391113182</v>
      </c>
      <c r="AC695" s="1">
        <v>-0.23709855148825071</v>
      </c>
      <c r="AD695" s="1">
        <v>-0.51144964923352199</v>
      </c>
    </row>
    <row r="696" spans="1:30" x14ac:dyDescent="0.25">
      <c r="A696">
        <v>25</v>
      </c>
      <c r="B696">
        <v>2020</v>
      </c>
      <c r="C696" t="s">
        <v>2</v>
      </c>
      <c r="D696" t="s">
        <v>27</v>
      </c>
      <c r="E696">
        <v>0</v>
      </c>
      <c r="F696">
        <v>0</v>
      </c>
      <c r="G696" s="1">
        <v>2.1583297827013208</v>
      </c>
      <c r="H696" s="1">
        <v>1.375713677034512</v>
      </c>
      <c r="I696" s="1">
        <v>1.9197273114614399</v>
      </c>
      <c r="J696" s="1">
        <v>2.1119727311461438</v>
      </c>
      <c r="K696" s="1">
        <v>2.1051555176821468</v>
      </c>
      <c r="L696" s="1">
        <v>1.925181082232637</v>
      </c>
      <c r="M696" s="1">
        <v>2.5482743928419258</v>
      </c>
      <c r="N696" s="1">
        <v>2.396932253941201</v>
      </c>
      <c r="O696" s="1">
        <v>3.2</v>
      </c>
      <c r="P696" s="1">
        <v>2.675074563272263</v>
      </c>
      <c r="Q696" s="1">
        <v>2.0519812526629742</v>
      </c>
      <c r="R696" s="1">
        <v>1.934725181082233</v>
      </c>
      <c r="S696" s="1">
        <v>2.3942053685556028</v>
      </c>
      <c r="T696" s="1">
        <v>1.682488282914359</v>
      </c>
      <c r="U696" s="1">
        <v>1.795654026416702</v>
      </c>
      <c r="V696" s="1">
        <v>1.8065615679590969</v>
      </c>
      <c r="W696" s="1">
        <v>2.3832978270132079</v>
      </c>
      <c r="X696" s="1">
        <v>2.1910524073285051</v>
      </c>
      <c r="Y696" s="1">
        <v>2.0860673199829569</v>
      </c>
      <c r="Z696" s="1">
        <v>2.4460161908819771</v>
      </c>
      <c r="AA696" s="1">
        <v>2.5469109501491269</v>
      </c>
      <c r="AB696" s="1">
        <v>1.959267149552621</v>
      </c>
      <c r="AC696" s="1">
        <v>1.5829569663400089</v>
      </c>
      <c r="AD696" s="1">
        <v>1.9060928845334471</v>
      </c>
    </row>
    <row r="697" spans="1:30" x14ac:dyDescent="0.25">
      <c r="A697">
        <v>26</v>
      </c>
      <c r="B697">
        <v>2020</v>
      </c>
      <c r="C697" t="s">
        <v>2</v>
      </c>
      <c r="D697" t="s">
        <v>23</v>
      </c>
      <c r="E697">
        <v>0</v>
      </c>
      <c r="F697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</row>
    <row r="698" spans="1:30" x14ac:dyDescent="0.25">
      <c r="A698">
        <v>26</v>
      </c>
      <c r="B698">
        <v>2020</v>
      </c>
      <c r="C698" t="s">
        <v>2</v>
      </c>
      <c r="D698" t="s">
        <v>24</v>
      </c>
      <c r="E698">
        <v>0</v>
      </c>
      <c r="F698">
        <v>0</v>
      </c>
      <c r="G698" s="1">
        <v>9.9310988619328438E-7</v>
      </c>
      <c r="H698" s="1">
        <v>9.9380961224692286E-7</v>
      </c>
      <c r="I698" s="1">
        <v>9.9627263493840021E-7</v>
      </c>
      <c r="J698" s="1">
        <v>9.9662461488726897E-7</v>
      </c>
      <c r="K698" s="1">
        <v>9.9672334194911544E-7</v>
      </c>
      <c r="L698" s="1">
        <v>9.9524826600069222E-7</v>
      </c>
      <c r="M698" s="1">
        <v>9.9304035360399295E-7</v>
      </c>
      <c r="N698" s="1">
        <v>9.7864953474768778E-7</v>
      </c>
      <c r="O698" s="1">
        <v>-8.7623941507132199E-7</v>
      </c>
      <c r="P698" s="1">
        <v>-9.4276717436366855E-7</v>
      </c>
      <c r="Q698" s="1">
        <v>-9.6282811418941948E-7</v>
      </c>
      <c r="R698" s="1">
        <v>-9.5615395898763058E-7</v>
      </c>
      <c r="S698" s="1">
        <v>-9.4203058516128484E-7</v>
      </c>
      <c r="T698" s="1">
        <v>-8.1299496151847736E-7</v>
      </c>
      <c r="U698" s="1">
        <v>9.635195400880962E-7</v>
      </c>
      <c r="V698" s="1">
        <v>9.4430686751057455E-7</v>
      </c>
      <c r="W698" s="1">
        <v>4.7945718706618741E-7</v>
      </c>
      <c r="X698" s="1">
        <v>-9.7022830737921424E-7</v>
      </c>
      <c r="Y698" s="1">
        <v>-9.8621442452255114E-7</v>
      </c>
      <c r="Z698" s="1">
        <v>-9.9201426294781023E-7</v>
      </c>
      <c r="AA698" s="1">
        <v>-9.9154330079529374E-7</v>
      </c>
      <c r="AB698" s="1">
        <v>-9.84768552654922E-7</v>
      </c>
      <c r="AC698" s="1">
        <v>-8.9473523474636022E-7</v>
      </c>
      <c r="AD698" s="1">
        <v>9.8175645310573234E-7</v>
      </c>
    </row>
    <row r="699" spans="1:30" x14ac:dyDescent="0.25">
      <c r="A699">
        <v>26</v>
      </c>
      <c r="B699">
        <v>2020</v>
      </c>
      <c r="C699" t="s">
        <v>2</v>
      </c>
      <c r="D699" t="s">
        <v>25</v>
      </c>
      <c r="E699">
        <v>0</v>
      </c>
      <c r="F699">
        <v>0</v>
      </c>
      <c r="G699" s="1">
        <v>-9.9310988619328438E-7</v>
      </c>
      <c r="H699" s="1">
        <v>-9.9380961224692286E-7</v>
      </c>
      <c r="I699" s="1">
        <v>-9.9627263493840021E-7</v>
      </c>
      <c r="J699" s="1">
        <v>-9.9662461488726897E-7</v>
      </c>
      <c r="K699" s="1">
        <v>-9.9672334194911544E-7</v>
      </c>
      <c r="L699" s="1">
        <v>-9.9524826600069222E-7</v>
      </c>
      <c r="M699" s="1">
        <v>-9.9304035360399295E-7</v>
      </c>
      <c r="N699" s="1">
        <v>-9.7864953474768778E-7</v>
      </c>
      <c r="O699" s="1">
        <v>8.7623941507132199E-7</v>
      </c>
      <c r="P699" s="1">
        <v>9.4276717436366855E-7</v>
      </c>
      <c r="Q699" s="1">
        <v>9.6282811418941948E-7</v>
      </c>
      <c r="R699" s="1">
        <v>9.5615395898763058E-7</v>
      </c>
      <c r="S699" s="1">
        <v>9.4203058516128484E-7</v>
      </c>
      <c r="T699" s="1">
        <v>8.1299496151847726E-7</v>
      </c>
      <c r="U699" s="1">
        <v>-9.635195400880962E-7</v>
      </c>
      <c r="V699" s="1">
        <v>-9.4430686751057455E-7</v>
      </c>
      <c r="W699" s="1">
        <v>-4.7945718706618731E-7</v>
      </c>
      <c r="X699" s="1">
        <v>9.7022830737921424E-7</v>
      </c>
      <c r="Y699" s="1">
        <v>9.8621442452255114E-7</v>
      </c>
      <c r="Z699" s="1">
        <v>9.9201426294781023E-7</v>
      </c>
      <c r="AA699" s="1">
        <v>9.9154330079529374E-7</v>
      </c>
      <c r="AB699" s="1">
        <v>9.84768552654922E-7</v>
      </c>
      <c r="AC699" s="1">
        <v>8.9473523474636022E-7</v>
      </c>
      <c r="AD699" s="1">
        <v>-9.8175645310573234E-7</v>
      </c>
    </row>
    <row r="700" spans="1:30" x14ac:dyDescent="0.25">
      <c r="A700">
        <v>26</v>
      </c>
      <c r="B700">
        <v>2020</v>
      </c>
      <c r="C700" t="s">
        <v>2</v>
      </c>
      <c r="D700" t="s">
        <v>26</v>
      </c>
      <c r="E700">
        <v>0</v>
      </c>
      <c r="F700">
        <v>0</v>
      </c>
      <c r="G700" s="1">
        <v>1.9862197723865692E-6</v>
      </c>
      <c r="H700" s="1">
        <v>1.9876192244938461E-6</v>
      </c>
      <c r="I700" s="1">
        <v>1.9925452698768E-6</v>
      </c>
      <c r="J700" s="1">
        <v>1.9932492297745379E-6</v>
      </c>
      <c r="K700" s="1">
        <v>1.9934466838982309E-6</v>
      </c>
      <c r="L700" s="1">
        <v>1.990496532001384E-6</v>
      </c>
      <c r="M700" s="1">
        <v>1.9860807072079859E-6</v>
      </c>
      <c r="N700" s="1">
        <v>1.957299069495376E-6</v>
      </c>
      <c r="O700" s="1">
        <v>-1.752478830142644E-6</v>
      </c>
      <c r="P700" s="1">
        <v>-1.8855343487273371E-6</v>
      </c>
      <c r="Q700" s="1">
        <v>-1.925656228378839E-6</v>
      </c>
      <c r="R700" s="1">
        <v>-1.9123079179752612E-6</v>
      </c>
      <c r="S700" s="1">
        <v>-1.8840611703225699E-6</v>
      </c>
      <c r="T700" s="1">
        <v>-1.6259899230369549E-6</v>
      </c>
      <c r="U700" s="1">
        <v>1.927039080176192E-6</v>
      </c>
      <c r="V700" s="1">
        <v>1.8886137350211489E-6</v>
      </c>
      <c r="W700" s="1">
        <v>9.5891437413237482E-7</v>
      </c>
      <c r="X700" s="1">
        <v>-1.9404566147584281E-6</v>
      </c>
      <c r="Y700" s="1">
        <v>-1.9724288490451019E-6</v>
      </c>
      <c r="Z700" s="1">
        <v>-1.98402852589562E-6</v>
      </c>
      <c r="AA700" s="1">
        <v>-1.9830866015905871E-6</v>
      </c>
      <c r="AB700" s="1">
        <v>-1.969537105309844E-6</v>
      </c>
      <c r="AC700" s="1">
        <v>-1.78947046949272E-6</v>
      </c>
      <c r="AD700" s="1">
        <v>1.9635129062114651E-6</v>
      </c>
    </row>
    <row r="701" spans="1:30" x14ac:dyDescent="0.25">
      <c r="A701">
        <v>26</v>
      </c>
      <c r="B701">
        <v>2020</v>
      </c>
      <c r="C701" t="s">
        <v>2</v>
      </c>
      <c r="D701" t="s">
        <v>27</v>
      </c>
      <c r="E701">
        <v>0</v>
      </c>
      <c r="F70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</row>
    <row r="702" spans="1:30" x14ac:dyDescent="0.25">
      <c r="A702">
        <v>27</v>
      </c>
      <c r="B702">
        <v>2020</v>
      </c>
      <c r="C702" t="s">
        <v>2</v>
      </c>
      <c r="D702" t="s">
        <v>23</v>
      </c>
      <c r="E702">
        <v>0</v>
      </c>
      <c r="F702">
        <v>0</v>
      </c>
      <c r="G702" s="1">
        <v>5.8661881505591333</v>
      </c>
      <c r="H702" s="1">
        <v>5.3788665542664544</v>
      </c>
      <c r="I702" s="1">
        <v>5.1171564631232647</v>
      </c>
      <c r="J702" s="1">
        <v>5.0900826237546184</v>
      </c>
      <c r="K702" s="1">
        <v>5.2750847550654996</v>
      </c>
      <c r="L702" s="1">
        <v>5.6992351140616462</v>
      </c>
      <c r="M702" s="1">
        <v>7.4003473409958369</v>
      </c>
      <c r="N702" s="1">
        <v>8.5103577527295133</v>
      </c>
      <c r="O702" s="1">
        <v>8.9119454607084236</v>
      </c>
      <c r="P702" s="1">
        <v>9.0428018868373332</v>
      </c>
      <c r="Q702" s="1">
        <v>8.8623133127651865</v>
      </c>
      <c r="R702" s="1">
        <v>9.1014603575591373</v>
      </c>
      <c r="S702" s="1">
        <v>8.9796302542087965</v>
      </c>
      <c r="T702" s="1">
        <v>8.483283519063761</v>
      </c>
      <c r="U702" s="1">
        <v>8.2035259154700935</v>
      </c>
      <c r="V702" s="1">
        <v>7.6936428520863904</v>
      </c>
      <c r="W702" s="1">
        <v>7.7929122779748177</v>
      </c>
      <c r="X702" s="1">
        <v>9.1420693391704386</v>
      </c>
      <c r="Y702" s="1">
        <v>9.2232912505385869</v>
      </c>
      <c r="Z702" s="1">
        <v>9.3000000000000007</v>
      </c>
      <c r="AA702" s="1">
        <v>9.0247531873559392</v>
      </c>
      <c r="AB702" s="1">
        <v>8.6457249718778311</v>
      </c>
      <c r="AC702" s="1">
        <v>7.7432781575111624</v>
      </c>
      <c r="AD702" s="1">
        <v>6.6468052569074647</v>
      </c>
    </row>
    <row r="703" spans="1:30" x14ac:dyDescent="0.25">
      <c r="A703">
        <v>27</v>
      </c>
      <c r="B703">
        <v>2020</v>
      </c>
      <c r="C703" t="s">
        <v>2</v>
      </c>
      <c r="D703" t="s">
        <v>24</v>
      </c>
      <c r="E703">
        <v>0</v>
      </c>
      <c r="F703">
        <v>0</v>
      </c>
      <c r="G703" s="1">
        <v>9.9287466659196936E-7</v>
      </c>
      <c r="H703" s="1">
        <v>9.9368304852254101E-7</v>
      </c>
      <c r="I703" s="1">
        <v>9.9617880455699454E-7</v>
      </c>
      <c r="J703" s="1">
        <v>9.9654834586211081E-7</v>
      </c>
      <c r="K703" s="1">
        <v>9.9665292370444483E-7</v>
      </c>
      <c r="L703" s="1">
        <v>9.9511309526421454E-7</v>
      </c>
      <c r="M703" s="1">
        <v>9.928417099295393E-7</v>
      </c>
      <c r="N703" s="1">
        <v>9.7816799292666373E-7</v>
      </c>
      <c r="O703" s="1">
        <v>-8.6077473591504781E-7</v>
      </c>
      <c r="P703" s="1">
        <v>-9.3141265467925271E-7</v>
      </c>
      <c r="Q703" s="1">
        <v>-9.5996247514034918E-7</v>
      </c>
      <c r="R703" s="1">
        <v>-9.5048636087740068E-7</v>
      </c>
      <c r="S703" s="1">
        <v>-9.405765089218852E-7</v>
      </c>
      <c r="T703" s="1">
        <v>-8.3705110303567531E-7</v>
      </c>
      <c r="U703" s="1">
        <v>9.6282282821928701E-7</v>
      </c>
      <c r="V703" s="1">
        <v>9.3962610634145562E-7</v>
      </c>
      <c r="W703" s="1">
        <v>4.9377808277374643E-7</v>
      </c>
      <c r="X703" s="1">
        <v>-9.6786085692555139E-7</v>
      </c>
      <c r="Y703" s="1">
        <v>-9.8570373713299163E-7</v>
      </c>
      <c r="Z703" s="1">
        <v>-9.9173067270276826E-7</v>
      </c>
      <c r="AA703" s="1">
        <v>-9.913641962356635E-7</v>
      </c>
      <c r="AB703" s="1">
        <v>-9.8453905492193867E-7</v>
      </c>
      <c r="AC703" s="1">
        <v>-9.1715330468341868E-7</v>
      </c>
      <c r="AD703" s="1">
        <v>9.8032805647897414E-7</v>
      </c>
    </row>
    <row r="704" spans="1:30" x14ac:dyDescent="0.25">
      <c r="A704">
        <v>27</v>
      </c>
      <c r="B704">
        <v>2020</v>
      </c>
      <c r="C704" t="s">
        <v>2</v>
      </c>
      <c r="D704" t="s">
        <v>25</v>
      </c>
      <c r="E704">
        <v>0</v>
      </c>
      <c r="F704">
        <v>0</v>
      </c>
      <c r="G704" s="1">
        <v>-9.9287466659196936E-7</v>
      </c>
      <c r="H704" s="1">
        <v>-9.9368304852254101E-7</v>
      </c>
      <c r="I704" s="1">
        <v>-9.9617880455699454E-7</v>
      </c>
      <c r="J704" s="1">
        <v>-9.9654834586211081E-7</v>
      </c>
      <c r="K704" s="1">
        <v>-9.9665292370444483E-7</v>
      </c>
      <c r="L704" s="1">
        <v>-9.9511309526421454E-7</v>
      </c>
      <c r="M704" s="1">
        <v>-9.928417099295393E-7</v>
      </c>
      <c r="N704" s="1">
        <v>-9.7816799292666373E-7</v>
      </c>
      <c r="O704" s="1">
        <v>8.6077473591504781E-7</v>
      </c>
      <c r="P704" s="1">
        <v>9.3141265467925271E-7</v>
      </c>
      <c r="Q704" s="1">
        <v>9.5996247514034918E-7</v>
      </c>
      <c r="R704" s="1">
        <v>9.5048636087740068E-7</v>
      </c>
      <c r="S704" s="1">
        <v>9.405765089218852E-7</v>
      </c>
      <c r="T704" s="1">
        <v>8.3705110303567531E-7</v>
      </c>
      <c r="U704" s="1">
        <v>-9.6282282821928701E-7</v>
      </c>
      <c r="V704" s="1">
        <v>-9.3962610634145562E-7</v>
      </c>
      <c r="W704" s="1">
        <v>-4.9377808277374718E-7</v>
      </c>
      <c r="X704" s="1">
        <v>9.6786085692555139E-7</v>
      </c>
      <c r="Y704" s="1">
        <v>9.8570373713299163E-7</v>
      </c>
      <c r="Z704" s="1">
        <v>9.9173067270276826E-7</v>
      </c>
      <c r="AA704" s="1">
        <v>9.913641962356635E-7</v>
      </c>
      <c r="AB704" s="1">
        <v>9.8453905492193867E-7</v>
      </c>
      <c r="AC704" s="1">
        <v>9.1715330468341868E-7</v>
      </c>
      <c r="AD704" s="1">
        <v>-9.8032805647897414E-7</v>
      </c>
    </row>
    <row r="705" spans="1:30" x14ac:dyDescent="0.25">
      <c r="A705">
        <v>27</v>
      </c>
      <c r="B705">
        <v>2020</v>
      </c>
      <c r="C705" t="s">
        <v>2</v>
      </c>
      <c r="D705" t="s">
        <v>26</v>
      </c>
      <c r="E705">
        <v>0</v>
      </c>
      <c r="F705">
        <v>0</v>
      </c>
      <c r="G705" s="1">
        <v>5.8661901363084663</v>
      </c>
      <c r="H705" s="1">
        <v>5.3788685416325519</v>
      </c>
      <c r="I705" s="1">
        <v>5.1171584554808733</v>
      </c>
      <c r="J705" s="1">
        <v>5.0900846168513096</v>
      </c>
      <c r="K705" s="1">
        <v>5.2750867483713471</v>
      </c>
      <c r="L705" s="1">
        <v>5.6992371042878371</v>
      </c>
      <c r="M705" s="1">
        <v>7.4003493266792564</v>
      </c>
      <c r="N705" s="1">
        <v>8.510359709065499</v>
      </c>
      <c r="O705" s="1">
        <v>8.9119437391589518</v>
      </c>
      <c r="P705" s="1">
        <v>9.0428000240120241</v>
      </c>
      <c r="Q705" s="1">
        <v>8.8623113928402368</v>
      </c>
      <c r="R705" s="1">
        <v>9.1014584565864158</v>
      </c>
      <c r="S705" s="1">
        <v>8.9796283730557782</v>
      </c>
      <c r="T705" s="1">
        <v>8.4832818449615548</v>
      </c>
      <c r="U705" s="1">
        <v>8.2035278411157506</v>
      </c>
      <c r="V705" s="1">
        <v>7.693644731338602</v>
      </c>
      <c r="W705" s="1">
        <v>7.7929132655309834</v>
      </c>
      <c r="X705" s="1">
        <v>9.1420674034487241</v>
      </c>
      <c r="Y705" s="1">
        <v>9.2232892791311123</v>
      </c>
      <c r="Z705" s="1">
        <v>9.2999980165386553</v>
      </c>
      <c r="AA705" s="1">
        <v>9.0247512046275471</v>
      </c>
      <c r="AB705" s="1">
        <v>8.6457230027997216</v>
      </c>
      <c r="AC705" s="1">
        <v>7.7432763232045518</v>
      </c>
      <c r="AD705" s="1">
        <v>6.6468072175635777</v>
      </c>
    </row>
    <row r="706" spans="1:30" x14ac:dyDescent="0.25">
      <c r="A706">
        <v>27</v>
      </c>
      <c r="B706">
        <v>2020</v>
      </c>
      <c r="C706" t="s">
        <v>2</v>
      </c>
      <c r="D706" t="s">
        <v>27</v>
      </c>
      <c r="E706">
        <v>0</v>
      </c>
      <c r="F706">
        <v>0</v>
      </c>
      <c r="G706" s="1">
        <v>-0.35891269751642652</v>
      </c>
      <c r="H706" s="1">
        <v>-0.47946199727849959</v>
      </c>
      <c r="I706" s="1">
        <v>-0.5</v>
      </c>
      <c r="J706" s="1">
        <v>-0.5</v>
      </c>
      <c r="K706" s="1">
        <v>-0.5</v>
      </c>
      <c r="L706" s="1">
        <v>-0.4723182831443567</v>
      </c>
      <c r="M706" s="1">
        <v>-0.23925653825449539</v>
      </c>
      <c r="N706" s="1">
        <v>-0.1106709298641519</v>
      </c>
      <c r="O706" s="1">
        <v>4.2024615730469818E-2</v>
      </c>
      <c r="P706" s="1">
        <v>0.1357851044322807</v>
      </c>
      <c r="Q706" s="1">
        <v>-5.6200322894112302E-2</v>
      </c>
      <c r="R706" s="1">
        <v>-4.2806034306754767E-2</v>
      </c>
      <c r="S706" s="1">
        <v>1.8807739152985531E-2</v>
      </c>
      <c r="T706" s="1">
        <v>6.3065910657700191E-3</v>
      </c>
      <c r="U706" s="1">
        <v>-3.2090542159674593E-2</v>
      </c>
      <c r="V706" s="1">
        <v>-0.17942849733138311</v>
      </c>
      <c r="W706" s="1">
        <v>-0.23925653743528161</v>
      </c>
      <c r="X706" s="1">
        <v>-9.3704550324175864E-2</v>
      </c>
      <c r="Y706" s="1">
        <v>-8.4775024599270818E-2</v>
      </c>
      <c r="Z706" s="1">
        <v>-3.4769493431364963E-2</v>
      </c>
      <c r="AA706" s="1">
        <v>-1.423149070986454E-2</v>
      </c>
      <c r="AB706" s="1">
        <v>-0.1249581246564975</v>
      </c>
      <c r="AC706" s="1">
        <v>-0.21068199383839131</v>
      </c>
      <c r="AD706" s="1">
        <v>-0.26425914654939392</v>
      </c>
    </row>
    <row r="707" spans="1:30" x14ac:dyDescent="0.25">
      <c r="A707">
        <v>28</v>
      </c>
      <c r="B707">
        <v>2020</v>
      </c>
      <c r="C707" t="s">
        <v>2</v>
      </c>
      <c r="D707" t="s">
        <v>23</v>
      </c>
      <c r="E707">
        <v>0</v>
      </c>
      <c r="F707">
        <v>0</v>
      </c>
      <c r="G707" s="1">
        <v>1.9359720328371479</v>
      </c>
      <c r="H707" s="1">
        <v>1.9359720328371479</v>
      </c>
      <c r="I707" s="1">
        <v>1.9359720328371479</v>
      </c>
      <c r="J707" s="1">
        <v>1.9359720328371479</v>
      </c>
      <c r="K707" s="1">
        <v>1.9359720328371479</v>
      </c>
      <c r="L707" s="1">
        <v>1.9359720328371479</v>
      </c>
      <c r="M707" s="1">
        <v>3.0711165517166048</v>
      </c>
      <c r="N707" s="1">
        <v>4.2062610745267941</v>
      </c>
      <c r="O707" s="1">
        <v>4.398941811992696</v>
      </c>
      <c r="P707" s="1">
        <v>4.5916225494585978</v>
      </c>
      <c r="Q707" s="1">
        <v>4.5916225494585978</v>
      </c>
      <c r="R707" s="1">
        <v>4.5916225494585978</v>
      </c>
      <c r="S707" s="1">
        <v>4.5916225494585978</v>
      </c>
      <c r="T707" s="1">
        <v>4.5916225494585978</v>
      </c>
      <c r="U707" s="1">
        <v>4.3088845370618936</v>
      </c>
      <c r="V707" s="1">
        <v>4.2146385329296594</v>
      </c>
      <c r="W707" s="1">
        <v>4.2146385329296594</v>
      </c>
      <c r="X707" s="1">
        <v>4.5036596332324139</v>
      </c>
      <c r="Y707" s="1">
        <v>4.5999999999999996</v>
      </c>
      <c r="Z707" s="1">
        <v>4.5999999999999996</v>
      </c>
      <c r="AA707" s="1">
        <v>4.5999999999999996</v>
      </c>
      <c r="AB707" s="1">
        <v>4.5057539958677646</v>
      </c>
      <c r="AC707" s="1">
        <v>3.5632913347127428</v>
      </c>
      <c r="AD707" s="1">
        <v>3.092059444988648</v>
      </c>
    </row>
    <row r="708" spans="1:30" x14ac:dyDescent="0.25">
      <c r="A708">
        <v>28</v>
      </c>
      <c r="B708">
        <v>2020</v>
      </c>
      <c r="C708" t="s">
        <v>2</v>
      </c>
      <c r="D708" t="s">
        <v>24</v>
      </c>
      <c r="E708">
        <v>0</v>
      </c>
      <c r="F708">
        <v>0</v>
      </c>
      <c r="G708" s="1">
        <v>9.926718012933952E-7</v>
      </c>
      <c r="H708" s="1">
        <v>9.9353534331939059E-7</v>
      </c>
      <c r="I708" s="1">
        <v>9.9609506530299393E-7</v>
      </c>
      <c r="J708" s="1">
        <v>9.9647818135028926E-7</v>
      </c>
      <c r="K708" s="1">
        <v>9.9658739470125744E-7</v>
      </c>
      <c r="L708" s="1">
        <v>9.9499623327172626E-7</v>
      </c>
      <c r="M708" s="1">
        <v>9.9268462492377769E-7</v>
      </c>
      <c r="N708" s="1">
        <v>9.7791092662070005E-7</v>
      </c>
      <c r="O708" s="1">
        <v>-8.3997438670550057E-7</v>
      </c>
      <c r="P708" s="1">
        <v>-9.2169413344715865E-7</v>
      </c>
      <c r="Q708" s="1">
        <v>-9.5747428263906776E-7</v>
      </c>
      <c r="R708" s="1">
        <v>-9.4577037398999126E-7</v>
      </c>
      <c r="S708" s="1">
        <v>-9.3742647443156659E-7</v>
      </c>
      <c r="T708" s="1">
        <v>-8.3674528651190979E-7</v>
      </c>
      <c r="U708" s="1">
        <v>9.6237433515132462E-7</v>
      </c>
      <c r="V708" s="1">
        <v>9.3647445046358475E-7</v>
      </c>
      <c r="W708" s="1">
        <v>4.6082962747099982E-7</v>
      </c>
      <c r="X708" s="1">
        <v>-9.6586430690606992E-7</v>
      </c>
      <c r="Y708" s="1">
        <v>-9.8520991391933268E-7</v>
      </c>
      <c r="Z708" s="1">
        <v>-9.9147913997073023E-7</v>
      </c>
      <c r="AA708" s="1">
        <v>-9.9115782054640488E-7</v>
      </c>
      <c r="AB708" s="1">
        <v>-9.8420500551038953E-7</v>
      </c>
      <c r="AC708" s="1">
        <v>-9.2292252372405134E-7</v>
      </c>
      <c r="AD708" s="1">
        <v>9.7928566443273322E-7</v>
      </c>
    </row>
    <row r="709" spans="1:30" x14ac:dyDescent="0.25">
      <c r="A709">
        <v>28</v>
      </c>
      <c r="B709">
        <v>2020</v>
      </c>
      <c r="C709" t="s">
        <v>2</v>
      </c>
      <c r="D709" t="s">
        <v>25</v>
      </c>
      <c r="E709">
        <v>0</v>
      </c>
      <c r="F709">
        <v>0</v>
      </c>
      <c r="G709" s="1">
        <v>-9.926718012933952E-7</v>
      </c>
      <c r="H709" s="1">
        <v>-9.9353534331939059E-7</v>
      </c>
      <c r="I709" s="1">
        <v>-9.9609506530299393E-7</v>
      </c>
      <c r="J709" s="1">
        <v>-9.9647818135028926E-7</v>
      </c>
      <c r="K709" s="1">
        <v>-9.9658739470125744E-7</v>
      </c>
      <c r="L709" s="1">
        <v>-9.9499623327172626E-7</v>
      </c>
      <c r="M709" s="1">
        <v>-9.9268462492377769E-7</v>
      </c>
      <c r="N709" s="1">
        <v>-9.7791092662070005E-7</v>
      </c>
      <c r="O709" s="1">
        <v>8.3997438670550057E-7</v>
      </c>
      <c r="P709" s="1">
        <v>9.2169413344715865E-7</v>
      </c>
      <c r="Q709" s="1">
        <v>9.5747428263906776E-7</v>
      </c>
      <c r="R709" s="1">
        <v>9.4577037398999126E-7</v>
      </c>
      <c r="S709" s="1">
        <v>9.3742647443156638E-7</v>
      </c>
      <c r="T709" s="1">
        <v>8.3674528651190989E-7</v>
      </c>
      <c r="U709" s="1">
        <v>-9.6237433515132462E-7</v>
      </c>
      <c r="V709" s="1">
        <v>-9.3647445046358475E-7</v>
      </c>
      <c r="W709" s="1">
        <v>-4.608296274709994E-7</v>
      </c>
      <c r="X709" s="1">
        <v>9.6586430690606992E-7</v>
      </c>
      <c r="Y709" s="1">
        <v>9.8520991391933289E-7</v>
      </c>
      <c r="Z709" s="1">
        <v>9.9147913997073023E-7</v>
      </c>
      <c r="AA709" s="1">
        <v>9.9115782054640488E-7</v>
      </c>
      <c r="AB709" s="1">
        <v>9.8420500551038953E-7</v>
      </c>
      <c r="AC709" s="1">
        <v>9.2292252372405134E-7</v>
      </c>
      <c r="AD709" s="1">
        <v>-9.7928566443273322E-7</v>
      </c>
    </row>
    <row r="710" spans="1:30" x14ac:dyDescent="0.25">
      <c r="A710">
        <v>28</v>
      </c>
      <c r="B710">
        <v>2020</v>
      </c>
      <c r="C710" t="s">
        <v>2</v>
      </c>
      <c r="D710" t="s">
        <v>26</v>
      </c>
      <c r="E710">
        <v>0</v>
      </c>
      <c r="F710">
        <v>0</v>
      </c>
      <c r="G710" s="1">
        <v>1.9359740181807501</v>
      </c>
      <c r="H710" s="1">
        <v>1.9359740199078339</v>
      </c>
      <c r="I710" s="1">
        <v>1.9359740250272779</v>
      </c>
      <c r="J710" s="1">
        <v>1.9359740257935101</v>
      </c>
      <c r="K710" s="1">
        <v>1.9359740260119369</v>
      </c>
      <c r="L710" s="1">
        <v>1.9359740228296141</v>
      </c>
      <c r="M710" s="1">
        <v>3.0711185370858551</v>
      </c>
      <c r="N710" s="1">
        <v>4.206263030348647</v>
      </c>
      <c r="O710" s="1">
        <v>4.398940132043923</v>
      </c>
      <c r="P710" s="1">
        <v>4.5916207060703309</v>
      </c>
      <c r="Q710" s="1">
        <v>4.5916206345100328</v>
      </c>
      <c r="R710" s="1">
        <v>4.5916206579178498</v>
      </c>
      <c r="S710" s="1">
        <v>4.5916206746056494</v>
      </c>
      <c r="T710" s="1">
        <v>4.591620875968025</v>
      </c>
      <c r="U710" s="1">
        <v>4.3088864618105651</v>
      </c>
      <c r="V710" s="1">
        <v>4.2146404058785594</v>
      </c>
      <c r="W710" s="1">
        <v>4.2146394545889132</v>
      </c>
      <c r="X710" s="1">
        <v>4.5036577015038004</v>
      </c>
      <c r="Y710" s="1">
        <v>4.5999980295801706</v>
      </c>
      <c r="Z710" s="1">
        <v>4.5999980170417194</v>
      </c>
      <c r="AA710" s="1">
        <v>4.5999980176843582</v>
      </c>
      <c r="AB710" s="1">
        <v>4.5057520274577536</v>
      </c>
      <c r="AC710" s="1">
        <v>3.5632894888676958</v>
      </c>
      <c r="AD710" s="1">
        <v>3.0920614035599772</v>
      </c>
    </row>
    <row r="711" spans="1:30" x14ac:dyDescent="0.25">
      <c r="A711">
        <v>28</v>
      </c>
      <c r="B711">
        <v>2020</v>
      </c>
      <c r="C711" t="s">
        <v>2</v>
      </c>
      <c r="D711" t="s">
        <v>27</v>
      </c>
      <c r="E711">
        <v>0</v>
      </c>
      <c r="F711">
        <v>0</v>
      </c>
      <c r="G711" s="1">
        <v>2.2999999999999998</v>
      </c>
      <c r="H711" s="1">
        <v>2.2999999999999998</v>
      </c>
      <c r="I711" s="1">
        <v>2.2999999999999998</v>
      </c>
      <c r="J711" s="1">
        <v>2.2999999999999998</v>
      </c>
      <c r="K711" s="1">
        <v>2.2999999999999998</v>
      </c>
      <c r="L711" s="1">
        <v>2.2999999999999998</v>
      </c>
      <c r="M711" s="1">
        <v>2.2999999999999998</v>
      </c>
      <c r="N711" s="1">
        <v>2.2999999999999998</v>
      </c>
      <c r="O711" s="1">
        <v>2.2999999999999998</v>
      </c>
      <c r="P711" s="1">
        <v>2.2999999999999998</v>
      </c>
      <c r="Q711" s="1">
        <v>2.2999999999999998</v>
      </c>
      <c r="R711" s="1">
        <v>2.2999999999999998</v>
      </c>
      <c r="S711" s="1">
        <v>2.2999999999999998</v>
      </c>
      <c r="T711" s="1">
        <v>2.2999999999999998</v>
      </c>
      <c r="U711" s="1">
        <v>2.2999999999999998</v>
      </c>
      <c r="V711" s="1">
        <v>2.2999999999999998</v>
      </c>
      <c r="W711" s="1">
        <v>2.2999999999999998</v>
      </c>
      <c r="X711" s="1">
        <v>2.2999999999999998</v>
      </c>
      <c r="Y711" s="1">
        <v>2.2999999999999998</v>
      </c>
      <c r="Z711" s="1">
        <v>2.2999999999999998</v>
      </c>
      <c r="AA711" s="1">
        <v>2.2999999999999998</v>
      </c>
      <c r="AB711" s="1">
        <v>2.2999999999999998</v>
      </c>
      <c r="AC711" s="1">
        <v>2.2999999999999998</v>
      </c>
      <c r="AD711" s="1">
        <v>2.2999999999999998</v>
      </c>
    </row>
    <row r="712" spans="1:30" x14ac:dyDescent="0.25">
      <c r="A712">
        <v>29</v>
      </c>
      <c r="B712">
        <v>2020</v>
      </c>
      <c r="C712" t="s">
        <v>2</v>
      </c>
      <c r="D712" t="s">
        <v>23</v>
      </c>
      <c r="E712">
        <v>0</v>
      </c>
      <c r="F712">
        <v>0</v>
      </c>
      <c r="G712" s="1">
        <v>13.792307934837069</v>
      </c>
      <c r="H712" s="1">
        <v>13.199797480566231</v>
      </c>
      <c r="I712" s="1">
        <v>12.66858595083368</v>
      </c>
      <c r="J712" s="1">
        <v>13.97618607773742</v>
      </c>
      <c r="K712" s="1">
        <v>13.48583894615426</v>
      </c>
      <c r="L712" s="1">
        <v>13.48583894615426</v>
      </c>
      <c r="M712" s="1">
        <v>15.1203286120436</v>
      </c>
      <c r="N712" s="1">
        <v>15.937581589062891</v>
      </c>
      <c r="O712" s="1">
        <v>15.4472344513793</v>
      </c>
      <c r="P712" s="1">
        <v>16.75482526902621</v>
      </c>
      <c r="Q712" s="1">
        <v>17</v>
      </c>
      <c r="R712" s="1">
        <v>16.632241389935299</v>
      </c>
      <c r="S712" s="1">
        <v>16.34619994264856</v>
      </c>
      <c r="T712" s="1">
        <v>16.182751671508701</v>
      </c>
      <c r="U712" s="1">
        <v>16.101027535938769</v>
      </c>
      <c r="V712" s="1">
        <v>14.56869652590783</v>
      </c>
      <c r="W712" s="1">
        <v>15.48809187063628</v>
      </c>
      <c r="X712" s="1">
        <v>15.937569967742929</v>
      </c>
      <c r="Y712" s="1">
        <v>14.40523895771199</v>
      </c>
      <c r="Z712" s="1">
        <v>15.937569967742929</v>
      </c>
      <c r="AA712" s="1">
        <v>14.91601596105564</v>
      </c>
      <c r="AB712" s="1">
        <v>13.894461954368349</v>
      </c>
      <c r="AC712" s="1">
        <v>13.894461954368349</v>
      </c>
      <c r="AD712" s="1">
        <v>13.894461954368349</v>
      </c>
    </row>
    <row r="713" spans="1:30" x14ac:dyDescent="0.25">
      <c r="A713">
        <v>29</v>
      </c>
      <c r="B713">
        <v>2020</v>
      </c>
      <c r="C713" t="s">
        <v>2</v>
      </c>
      <c r="D713" t="s">
        <v>24</v>
      </c>
      <c r="E713">
        <v>0</v>
      </c>
      <c r="F713">
        <v>0</v>
      </c>
      <c r="G713" s="1">
        <v>9.9247268212557055E-7</v>
      </c>
      <c r="H713" s="1">
        <v>9.9338737557980754E-7</v>
      </c>
      <c r="I713" s="1">
        <v>9.9601801820447079E-7</v>
      </c>
      <c r="J713" s="1">
        <v>9.9641368387239405E-7</v>
      </c>
      <c r="K713" s="1">
        <v>9.9652695954270351E-7</v>
      </c>
      <c r="L713" s="1">
        <v>9.9488603649453209E-7</v>
      </c>
      <c r="M713" s="1">
        <v>9.9253541129895292E-7</v>
      </c>
      <c r="N713" s="1">
        <v>9.7765867603874392E-7</v>
      </c>
      <c r="O713" s="1">
        <v>-8.179416787214956E-7</v>
      </c>
      <c r="P713" s="1">
        <v>-9.1196724153499975E-7</v>
      </c>
      <c r="Q713" s="1">
        <v>-9.5516777152643252E-7</v>
      </c>
      <c r="R713" s="1">
        <v>-9.4139811729459927E-7</v>
      </c>
      <c r="S713" s="1">
        <v>-9.3425206853482928E-7</v>
      </c>
      <c r="T713" s="1">
        <v>-8.3100596485933398E-7</v>
      </c>
      <c r="U713" s="1">
        <v>9.6197139707253415E-7</v>
      </c>
      <c r="V713" s="1">
        <v>9.3400970477873533E-7</v>
      </c>
      <c r="W713" s="1">
        <v>4.1959629612075501E-7</v>
      </c>
      <c r="X713" s="1">
        <v>-9.641506112299721E-7</v>
      </c>
      <c r="Y713" s="1">
        <v>-9.8478134527855787E-7</v>
      </c>
      <c r="Z713" s="1">
        <v>-9.912641486984584E-7</v>
      </c>
      <c r="AA713" s="1">
        <v>-9.9097124252621032E-7</v>
      </c>
      <c r="AB713" s="1">
        <v>-9.8388936425954548E-7</v>
      </c>
      <c r="AC713" s="1">
        <v>-9.2698435019973986E-7</v>
      </c>
      <c r="AD713" s="1">
        <v>9.7829766353497406E-7</v>
      </c>
    </row>
    <row r="714" spans="1:30" x14ac:dyDescent="0.25">
      <c r="A714">
        <v>29</v>
      </c>
      <c r="B714">
        <v>2020</v>
      </c>
      <c r="C714" t="s">
        <v>2</v>
      </c>
      <c r="D714" t="s">
        <v>25</v>
      </c>
      <c r="E714">
        <v>0</v>
      </c>
      <c r="F714">
        <v>0</v>
      </c>
      <c r="G714" s="1">
        <v>-9.9247268212557055E-7</v>
      </c>
      <c r="H714" s="1">
        <v>-9.9338737557980754E-7</v>
      </c>
      <c r="I714" s="1">
        <v>-9.9601801820447079E-7</v>
      </c>
      <c r="J714" s="1">
        <v>-9.9641368387239405E-7</v>
      </c>
      <c r="K714" s="1">
        <v>-9.9652695954270351E-7</v>
      </c>
      <c r="L714" s="1">
        <v>-9.9488603649453209E-7</v>
      </c>
      <c r="M714" s="1">
        <v>-9.9253541129895292E-7</v>
      </c>
      <c r="N714" s="1">
        <v>-9.7765867603874392E-7</v>
      </c>
      <c r="O714" s="1">
        <v>8.179416787214956E-7</v>
      </c>
      <c r="P714" s="1">
        <v>9.1196724153499975E-7</v>
      </c>
      <c r="Q714" s="1">
        <v>9.5516777152643252E-7</v>
      </c>
      <c r="R714" s="1">
        <v>9.4139811729459927E-7</v>
      </c>
      <c r="S714" s="1">
        <v>9.3425206853482928E-7</v>
      </c>
      <c r="T714" s="1">
        <v>8.3100596485933398E-7</v>
      </c>
      <c r="U714" s="1">
        <v>-9.6197139707253415E-7</v>
      </c>
      <c r="V714" s="1">
        <v>-9.3400970477873533E-7</v>
      </c>
      <c r="W714" s="1">
        <v>-4.1959629612075559E-7</v>
      </c>
      <c r="X714" s="1">
        <v>9.641506112299721E-7</v>
      </c>
      <c r="Y714" s="1">
        <v>9.8478134527855787E-7</v>
      </c>
      <c r="Z714" s="1">
        <v>9.912641486984584E-7</v>
      </c>
      <c r="AA714" s="1">
        <v>9.9097124252621032E-7</v>
      </c>
      <c r="AB714" s="1">
        <v>9.8388936425954548E-7</v>
      </c>
      <c r="AC714" s="1">
        <v>9.2698435019973975E-7</v>
      </c>
      <c r="AD714" s="1">
        <v>-9.7829766353497406E-7</v>
      </c>
    </row>
    <row r="715" spans="1:30" x14ac:dyDescent="0.25">
      <c r="A715">
        <v>29</v>
      </c>
      <c r="B715">
        <v>2020</v>
      </c>
      <c r="C715" t="s">
        <v>2</v>
      </c>
      <c r="D715" t="s">
        <v>26</v>
      </c>
      <c r="E715">
        <v>0</v>
      </c>
      <c r="F715">
        <v>0</v>
      </c>
      <c r="G715" s="1">
        <v>13.792309919782429</v>
      </c>
      <c r="H715" s="1">
        <v>13.199799467340981</v>
      </c>
      <c r="I715" s="1">
        <v>12.668587942869721</v>
      </c>
      <c r="J715" s="1">
        <v>13.97618807056479</v>
      </c>
      <c r="K715" s="1">
        <v>13.485840939208179</v>
      </c>
      <c r="L715" s="1">
        <v>13.48584093592633</v>
      </c>
      <c r="M715" s="1">
        <v>15.120330597114419</v>
      </c>
      <c r="N715" s="1">
        <v>15.93758354438024</v>
      </c>
      <c r="O715" s="1">
        <v>15.447232815495941</v>
      </c>
      <c r="P715" s="1">
        <v>16.754823445091731</v>
      </c>
      <c r="Q715" s="1">
        <v>16.999998089664459</v>
      </c>
      <c r="R715" s="1">
        <v>16.632239507139069</v>
      </c>
      <c r="S715" s="1">
        <v>16.346198074144429</v>
      </c>
      <c r="T715" s="1">
        <v>16.182750009496768</v>
      </c>
      <c r="U715" s="1">
        <v>16.101029459881559</v>
      </c>
      <c r="V715" s="1">
        <v>14.568698393927241</v>
      </c>
      <c r="W715" s="1">
        <v>15.48809270982888</v>
      </c>
      <c r="X715" s="1">
        <v>15.937568039441709</v>
      </c>
      <c r="Y715" s="1">
        <v>14.4052369881493</v>
      </c>
      <c r="Z715" s="1">
        <v>15.937567985214629</v>
      </c>
      <c r="AA715" s="1">
        <v>14.916013979113149</v>
      </c>
      <c r="AB715" s="1">
        <v>13.89445998658962</v>
      </c>
      <c r="AC715" s="1">
        <v>13.894460100399639</v>
      </c>
      <c r="AD715" s="1">
        <v>13.894463910963671</v>
      </c>
    </row>
    <row r="716" spans="1:30" x14ac:dyDescent="0.25">
      <c r="A716">
        <v>29</v>
      </c>
      <c r="B716">
        <v>2020</v>
      </c>
      <c r="C716" t="s">
        <v>2</v>
      </c>
      <c r="D716" t="s">
        <v>27</v>
      </c>
      <c r="E716">
        <v>0</v>
      </c>
      <c r="F716">
        <v>0</v>
      </c>
      <c r="G716" s="1">
        <v>1.8997103065786789</v>
      </c>
      <c r="H716" s="1">
        <v>1.78459454129322</v>
      </c>
      <c r="I716" s="1">
        <v>1.4824162721737031</v>
      </c>
      <c r="J716" s="1">
        <v>1.731835855056969</v>
      </c>
      <c r="K716" s="1">
        <v>1.7078532451053841</v>
      </c>
      <c r="L716" s="1">
        <v>1.880526616626633</v>
      </c>
      <c r="M716" s="1">
        <v>2.0100326026667359</v>
      </c>
      <c r="N716" s="1">
        <v>2.3361940230944351</v>
      </c>
      <c r="O716" s="1">
        <v>2.2210766165532618</v>
      </c>
      <c r="P716" s="1">
        <v>2.3409885721407111</v>
      </c>
      <c r="Q716" s="1">
        <v>2.3361923789744008</v>
      </c>
      <c r="R716" s="1">
        <v>2.3601760859607821</v>
      </c>
      <c r="S716" s="1">
        <v>2.6</v>
      </c>
      <c r="T716" s="1">
        <v>2.595204356783249</v>
      </c>
      <c r="U716" s="1">
        <v>2.1299451082037431</v>
      </c>
      <c r="V716" s="1">
        <v>2.0244217292509048</v>
      </c>
      <c r="W716" s="1">
        <v>1.7222418274686351</v>
      </c>
      <c r="X716" s="1">
        <v>1.765410309984577</v>
      </c>
      <c r="Y716" s="1">
        <v>1.765410309984577</v>
      </c>
      <c r="Z716" s="1">
        <v>2.0148287958330471</v>
      </c>
      <c r="AA716" s="1">
        <v>1.765410309984577</v>
      </c>
      <c r="AB716" s="1">
        <v>1.918898356026707</v>
      </c>
      <c r="AC716" s="1">
        <v>1.5975331316296379</v>
      </c>
      <c r="AD716" s="1">
        <v>1.5927363913780901</v>
      </c>
    </row>
    <row r="717" spans="1:30" x14ac:dyDescent="0.25">
      <c r="A717">
        <v>30</v>
      </c>
      <c r="B717">
        <v>2020</v>
      </c>
      <c r="C717" t="s">
        <v>2</v>
      </c>
      <c r="D717" t="s">
        <v>23</v>
      </c>
      <c r="E717">
        <v>0</v>
      </c>
      <c r="F717">
        <v>0</v>
      </c>
      <c r="G717" s="1">
        <v>1.7388501174958571</v>
      </c>
      <c r="H717" s="1">
        <v>0.85174192346656308</v>
      </c>
      <c r="I717" s="1">
        <v>0.76786345562719804</v>
      </c>
      <c r="J717" s="1">
        <v>0.81355157877863526</v>
      </c>
      <c r="K717" s="1">
        <v>0.98786605977811037</v>
      </c>
      <c r="L717" s="1">
        <v>1.0569612674757349</v>
      </c>
      <c r="M717" s="1">
        <v>1.6499126831717601</v>
      </c>
      <c r="N717" s="1">
        <v>2.768125311638558</v>
      </c>
      <c r="O717" s="1">
        <v>3.1594356365900498</v>
      </c>
      <c r="P717" s="1">
        <v>3.600000000000001</v>
      </c>
      <c r="Q717" s="1">
        <v>2.973007406377342</v>
      </c>
      <c r="R717" s="1">
        <v>2.399810524251075</v>
      </c>
      <c r="S717" s="1">
        <v>2.5359601147149138</v>
      </c>
      <c r="T717" s="1">
        <v>2.7018262487816318</v>
      </c>
      <c r="U717" s="1">
        <v>2.6214917632571471</v>
      </c>
      <c r="V717" s="1">
        <v>2.5765746100721909</v>
      </c>
      <c r="W717" s="1">
        <v>2.5481678928495981</v>
      </c>
      <c r="X717" s="1">
        <v>3.295903681899349</v>
      </c>
      <c r="Y717" s="1">
        <v>3.087118606024748</v>
      </c>
      <c r="Z717" s="1">
        <v>3.2494124234221178</v>
      </c>
      <c r="AA717" s="1">
        <v>3.0677090680843579</v>
      </c>
      <c r="AB717" s="1">
        <v>2.8644062241865909</v>
      </c>
      <c r="AC717" s="1">
        <v>2.2515386800381112</v>
      </c>
      <c r="AD717" s="1">
        <v>2.113837659741292</v>
      </c>
    </row>
    <row r="718" spans="1:30" x14ac:dyDescent="0.25">
      <c r="A718">
        <v>30</v>
      </c>
      <c r="B718">
        <v>2020</v>
      </c>
      <c r="C718" t="s">
        <v>2</v>
      </c>
      <c r="D718" t="s">
        <v>24</v>
      </c>
      <c r="E718">
        <v>0</v>
      </c>
      <c r="F718">
        <v>0</v>
      </c>
      <c r="G718" s="1">
        <v>9.9332903862103394E-7</v>
      </c>
      <c r="H718" s="1">
        <v>9.9401924244264275E-7</v>
      </c>
      <c r="I718" s="1">
        <v>9.9635754061112583E-7</v>
      </c>
      <c r="J718" s="1">
        <v>9.9669564474576402E-7</v>
      </c>
      <c r="K718" s="1">
        <v>9.9678904696682098E-7</v>
      </c>
      <c r="L718" s="1">
        <v>9.9537405026929838E-7</v>
      </c>
      <c r="M718" s="1">
        <v>9.9323664252758634E-7</v>
      </c>
      <c r="N718" s="1">
        <v>9.786872657796283E-7</v>
      </c>
      <c r="O718" s="1">
        <v>-9.0840098312501521E-7</v>
      </c>
      <c r="P718" s="1">
        <v>-9.5482559377929459E-7</v>
      </c>
      <c r="Q718" s="1">
        <v>-9.6661623436070814E-7</v>
      </c>
      <c r="R718" s="1">
        <v>-9.5966308678300597E-7</v>
      </c>
      <c r="S718" s="1">
        <v>-9.4640408728428825E-7</v>
      </c>
      <c r="T718" s="1">
        <v>-8.3028158140653136E-7</v>
      </c>
      <c r="U718" s="1">
        <v>9.631647923342514E-7</v>
      </c>
      <c r="V718" s="1">
        <v>9.4673255995380391E-7</v>
      </c>
      <c r="W718" s="1">
        <v>5.1579293902576633E-7</v>
      </c>
      <c r="X718" s="1">
        <v>-9.7202161530827439E-7</v>
      </c>
      <c r="Y718" s="1">
        <v>-9.8674123690177678E-7</v>
      </c>
      <c r="Z718" s="1">
        <v>-9.9226507347531259E-7</v>
      </c>
      <c r="AA718" s="1">
        <v>-9.9169824107852932E-7</v>
      </c>
      <c r="AB718" s="1">
        <v>-9.8501663889675473E-7</v>
      </c>
      <c r="AC718" s="1">
        <v>-8.5913175728419074E-7</v>
      </c>
      <c r="AD718" s="1">
        <v>9.8288736640596157E-7</v>
      </c>
    </row>
    <row r="719" spans="1:30" x14ac:dyDescent="0.25">
      <c r="A719">
        <v>30</v>
      </c>
      <c r="B719">
        <v>2020</v>
      </c>
      <c r="C719" t="s">
        <v>2</v>
      </c>
      <c r="D719" t="s">
        <v>25</v>
      </c>
      <c r="E719">
        <v>0</v>
      </c>
      <c r="F719">
        <v>0</v>
      </c>
      <c r="G719" s="1">
        <v>-9.9332903862103394E-7</v>
      </c>
      <c r="H719" s="1">
        <v>-9.9401924244264275E-7</v>
      </c>
      <c r="I719" s="1">
        <v>-9.9635754061112583E-7</v>
      </c>
      <c r="J719" s="1">
        <v>-9.9669564474576402E-7</v>
      </c>
      <c r="K719" s="1">
        <v>-9.9678904696682098E-7</v>
      </c>
      <c r="L719" s="1">
        <v>-9.9537405026929838E-7</v>
      </c>
      <c r="M719" s="1">
        <v>-9.9323664252758634E-7</v>
      </c>
      <c r="N719" s="1">
        <v>-9.786872657796283E-7</v>
      </c>
      <c r="O719" s="1">
        <v>9.0840098312501521E-7</v>
      </c>
      <c r="P719" s="1">
        <v>9.5482559377929459E-7</v>
      </c>
      <c r="Q719" s="1">
        <v>9.6661623436070814E-7</v>
      </c>
      <c r="R719" s="1">
        <v>9.5966308678300597E-7</v>
      </c>
      <c r="S719" s="1">
        <v>9.4640408728428825E-7</v>
      </c>
      <c r="T719" s="1">
        <v>8.3028158140653136E-7</v>
      </c>
      <c r="U719" s="1">
        <v>-9.631647923342514E-7</v>
      </c>
      <c r="V719" s="1">
        <v>-9.4673255995380391E-7</v>
      </c>
      <c r="W719" s="1">
        <v>-5.1579293902576633E-7</v>
      </c>
      <c r="X719" s="1">
        <v>9.7202161530827439E-7</v>
      </c>
      <c r="Y719" s="1">
        <v>9.8674123690177678E-7</v>
      </c>
      <c r="Z719" s="1">
        <v>9.9226507347531259E-7</v>
      </c>
      <c r="AA719" s="1">
        <v>9.9169824107852932E-7</v>
      </c>
      <c r="AB719" s="1">
        <v>9.8501663889675473E-7</v>
      </c>
      <c r="AC719" s="1">
        <v>8.5913175728419074E-7</v>
      </c>
      <c r="AD719" s="1">
        <v>-9.8288736640596157E-7</v>
      </c>
    </row>
    <row r="720" spans="1:30" x14ac:dyDescent="0.25">
      <c r="A720">
        <v>30</v>
      </c>
      <c r="B720">
        <v>2020</v>
      </c>
      <c r="C720" t="s">
        <v>2</v>
      </c>
      <c r="D720" t="s">
        <v>26</v>
      </c>
      <c r="E720">
        <v>0</v>
      </c>
      <c r="F720">
        <v>0</v>
      </c>
      <c r="G720" s="1">
        <v>1.738852104153934</v>
      </c>
      <c r="H720" s="1">
        <v>0.85174391150504791</v>
      </c>
      <c r="I720" s="1">
        <v>0.76786544834227921</v>
      </c>
      <c r="J720" s="1">
        <v>0.81355357216992474</v>
      </c>
      <c r="K720" s="1">
        <v>0.98786805335620431</v>
      </c>
      <c r="L720" s="1">
        <v>1.056963258223836</v>
      </c>
      <c r="M720" s="1">
        <v>1.6499146696450451</v>
      </c>
      <c r="N720" s="1">
        <v>2.7681272690130889</v>
      </c>
      <c r="O720" s="1">
        <v>3.159433819788084</v>
      </c>
      <c r="P720" s="1">
        <v>3.5999980903488131</v>
      </c>
      <c r="Q720" s="1">
        <v>2.9730054731448732</v>
      </c>
      <c r="R720" s="1">
        <v>2.399808604924901</v>
      </c>
      <c r="S720" s="1">
        <v>2.5359582219067391</v>
      </c>
      <c r="T720" s="1">
        <v>2.7018245882184688</v>
      </c>
      <c r="U720" s="1">
        <v>2.6214936895867309</v>
      </c>
      <c r="V720" s="1">
        <v>2.5765765035373112</v>
      </c>
      <c r="W720" s="1">
        <v>2.5481689244354762</v>
      </c>
      <c r="X720" s="1">
        <v>3.2959017378561191</v>
      </c>
      <c r="Y720" s="1">
        <v>3.0871166325422741</v>
      </c>
      <c r="Z720" s="1">
        <v>3.2494104388919709</v>
      </c>
      <c r="AA720" s="1">
        <v>3.0677070846878758</v>
      </c>
      <c r="AB720" s="1">
        <v>2.864404254153313</v>
      </c>
      <c r="AC720" s="1">
        <v>2.2515369617745962</v>
      </c>
      <c r="AD720" s="1">
        <v>2.1138396255160248</v>
      </c>
    </row>
    <row r="721" spans="1:30" x14ac:dyDescent="0.25">
      <c r="A721">
        <v>30</v>
      </c>
      <c r="B721">
        <v>2020</v>
      </c>
      <c r="C721" t="s">
        <v>2</v>
      </c>
      <c r="D721" t="s">
        <v>27</v>
      </c>
      <c r="E721">
        <v>0</v>
      </c>
      <c r="F721">
        <v>0</v>
      </c>
      <c r="G721" s="1">
        <v>1.8</v>
      </c>
      <c r="H721" s="1">
        <v>1.48192635886084</v>
      </c>
      <c r="I721" s="1">
        <v>1.399323490304643</v>
      </c>
      <c r="J721" s="1">
        <v>1.2884236460203979</v>
      </c>
      <c r="K721" s="1">
        <v>1.307759381023198</v>
      </c>
      <c r="L721" s="1">
        <v>1.359811646519878</v>
      </c>
      <c r="M721" s="1">
        <v>0.5509219794317548</v>
      </c>
      <c r="N721" s="1">
        <v>0.1094221462193497</v>
      </c>
      <c r="O721" s="1">
        <v>7.6795535147600444E-2</v>
      </c>
      <c r="P721" s="1">
        <v>0.16995189337814129</v>
      </c>
      <c r="Q721" s="1">
        <v>1.07949103565092</v>
      </c>
      <c r="R721" s="1">
        <v>0.92394513371725562</v>
      </c>
      <c r="S721" s="1">
        <v>0.5747420748576153</v>
      </c>
      <c r="T721" s="1">
        <v>0.91426246347977003</v>
      </c>
      <c r="U721" s="1">
        <v>1.2956619854535609</v>
      </c>
      <c r="V721" s="1">
        <v>1.511400692193728</v>
      </c>
      <c r="W721" s="1">
        <v>1.3489496647685799</v>
      </c>
      <c r="X721" s="1">
        <v>0.2066319624725606</v>
      </c>
      <c r="Y721" s="1">
        <v>0.43153298268878237</v>
      </c>
      <c r="Z721" s="1">
        <v>0.42986203403287288</v>
      </c>
      <c r="AA721" s="1">
        <v>0.49124403313436621</v>
      </c>
      <c r="AB721" s="1">
        <v>0.95643191424636764</v>
      </c>
      <c r="AC721" s="1">
        <v>1.5018898266138629</v>
      </c>
      <c r="AD721" s="1">
        <v>1.305466831619966</v>
      </c>
    </row>
    <row r="722" spans="1:30" x14ac:dyDescent="0.25">
      <c r="A722">
        <v>31</v>
      </c>
      <c r="B722">
        <v>2020</v>
      </c>
      <c r="C722" t="s">
        <v>2</v>
      </c>
      <c r="D722" t="s">
        <v>23</v>
      </c>
      <c r="E722">
        <v>0</v>
      </c>
      <c r="F722">
        <v>0</v>
      </c>
      <c r="G722" s="1">
        <v>0.34317382056505719</v>
      </c>
      <c r="H722" s="1">
        <v>-0.37918387682881982</v>
      </c>
      <c r="I722" s="1">
        <v>-0.14378430698759601</v>
      </c>
      <c r="J722" s="1">
        <v>-0.62925828493911007</v>
      </c>
      <c r="K722" s="1">
        <v>-0.45507601336554659</v>
      </c>
      <c r="L722" s="1">
        <v>9.7721691613998102E-2</v>
      </c>
      <c r="M722" s="1">
        <v>0.96890475800997422</v>
      </c>
      <c r="N722" s="1">
        <v>3.5841058247683391</v>
      </c>
      <c r="O722" s="1">
        <v>5.1481772931978096</v>
      </c>
      <c r="P722" s="1">
        <v>5.8</v>
      </c>
      <c r="Q722" s="1">
        <v>5.1291300131360131</v>
      </c>
      <c r="R722" s="1">
        <v>4.7332552291323031</v>
      </c>
      <c r="S722" s="1">
        <v>4.5479561598660432</v>
      </c>
      <c r="T722" s="1">
        <v>3.984302513362795</v>
      </c>
      <c r="U722" s="1">
        <v>3.9324250974556518</v>
      </c>
      <c r="V722" s="1">
        <v>2.7123557781221721</v>
      </c>
      <c r="W722" s="1">
        <v>2.6944269980144888</v>
      </c>
      <c r="X722" s="1">
        <v>3.6558615187303252</v>
      </c>
      <c r="Y722" s="1">
        <v>4.1681737146474136</v>
      </c>
      <c r="Z722" s="1">
        <v>3.7520442299829209</v>
      </c>
      <c r="AA722" s="1">
        <v>2.8235935601883009</v>
      </c>
      <c r="AB722" s="1">
        <v>3.071839464878674</v>
      </c>
      <c r="AC722" s="1">
        <v>1.412900742795353</v>
      </c>
      <c r="AD722" s="1">
        <v>0.51119685753684074</v>
      </c>
    </row>
    <row r="723" spans="1:30" x14ac:dyDescent="0.25">
      <c r="A723">
        <v>31</v>
      </c>
      <c r="B723">
        <v>2020</v>
      </c>
      <c r="C723" t="s">
        <v>2</v>
      </c>
      <c r="D723" t="s">
        <v>24</v>
      </c>
      <c r="E723">
        <v>0</v>
      </c>
      <c r="F723">
        <v>0</v>
      </c>
      <c r="G723" s="1">
        <v>9.9358258304464661E-7</v>
      </c>
      <c r="H723" s="1">
        <v>9.9431722499102978E-7</v>
      </c>
      <c r="I723" s="1">
        <v>9.9644539846841583E-7</v>
      </c>
      <c r="J723" s="1">
        <v>9.9677679519979234E-7</v>
      </c>
      <c r="K723" s="1">
        <v>9.968663895021839E-7</v>
      </c>
      <c r="L723" s="1">
        <v>9.9550600987147083E-7</v>
      </c>
      <c r="M723" s="1">
        <v>9.9343340734377684E-7</v>
      </c>
      <c r="N723" s="1">
        <v>9.7766225510926594E-7</v>
      </c>
      <c r="O723" s="1">
        <v>-9.4337970904751423E-7</v>
      </c>
      <c r="P723" s="1">
        <v>-9.676240298996863E-7</v>
      </c>
      <c r="Q723" s="1">
        <v>-9.7273506567387491E-7</v>
      </c>
      <c r="R723" s="1">
        <v>-9.6764903716899722E-7</v>
      </c>
      <c r="S723" s="1">
        <v>-9.5915111312469603E-7</v>
      </c>
      <c r="T723" s="1">
        <v>-9.062749353248701E-7</v>
      </c>
      <c r="U723" s="1">
        <v>9.580876086089408E-7</v>
      </c>
      <c r="V723" s="1">
        <v>9.4683973494773618E-7</v>
      </c>
      <c r="W723" s="1">
        <v>5.840428148710112E-7</v>
      </c>
      <c r="X723" s="1">
        <v>-9.7514321847142239E-7</v>
      </c>
      <c r="Y723" s="1">
        <v>-9.8787251786156151E-7</v>
      </c>
      <c r="Z723" s="1">
        <v>-9.925248866634973E-7</v>
      </c>
      <c r="AA723" s="1">
        <v>-9.91968448755397E-7</v>
      </c>
      <c r="AB723" s="1">
        <v>-9.8548506602359428E-7</v>
      </c>
      <c r="AC723" s="1">
        <v>-7.680383864644611E-7</v>
      </c>
      <c r="AD723" s="1">
        <v>9.8428619252130107E-7</v>
      </c>
    </row>
    <row r="724" spans="1:30" x14ac:dyDescent="0.25">
      <c r="A724">
        <v>31</v>
      </c>
      <c r="B724">
        <v>2020</v>
      </c>
      <c r="C724" t="s">
        <v>2</v>
      </c>
      <c r="D724" t="s">
        <v>25</v>
      </c>
      <c r="E724">
        <v>0</v>
      </c>
      <c r="F724">
        <v>0</v>
      </c>
      <c r="G724" s="1">
        <v>-9.9358258304464661E-7</v>
      </c>
      <c r="H724" s="1">
        <v>-9.9431722499102978E-7</v>
      </c>
      <c r="I724" s="1">
        <v>-9.9644539846841583E-7</v>
      </c>
      <c r="J724" s="1">
        <v>-9.9677679519979234E-7</v>
      </c>
      <c r="K724" s="1">
        <v>-9.968663895021839E-7</v>
      </c>
      <c r="L724" s="1">
        <v>-9.9550600987147083E-7</v>
      </c>
      <c r="M724" s="1">
        <v>-9.9343340734377684E-7</v>
      </c>
      <c r="N724" s="1">
        <v>-9.7766225510926594E-7</v>
      </c>
      <c r="O724" s="1">
        <v>9.4337970904751423E-7</v>
      </c>
      <c r="P724" s="1">
        <v>9.676240298996863E-7</v>
      </c>
      <c r="Q724" s="1">
        <v>9.7273506567387491E-7</v>
      </c>
      <c r="R724" s="1">
        <v>9.6764903716899722E-7</v>
      </c>
      <c r="S724" s="1">
        <v>9.5915111312469603E-7</v>
      </c>
      <c r="T724" s="1">
        <v>9.062749353248701E-7</v>
      </c>
      <c r="U724" s="1">
        <v>-9.580876086089408E-7</v>
      </c>
      <c r="V724" s="1">
        <v>-9.4683973494773618E-7</v>
      </c>
      <c r="W724" s="1">
        <v>-5.840428148710112E-7</v>
      </c>
      <c r="X724" s="1">
        <v>9.7514321847142239E-7</v>
      </c>
      <c r="Y724" s="1">
        <v>9.8787251786156151E-7</v>
      </c>
      <c r="Z724" s="1">
        <v>9.925248866634973E-7</v>
      </c>
      <c r="AA724" s="1">
        <v>9.91968448755397E-7</v>
      </c>
      <c r="AB724" s="1">
        <v>9.8548506602359428E-7</v>
      </c>
      <c r="AC724" s="1">
        <v>7.68038386464461E-7</v>
      </c>
      <c r="AD724" s="1">
        <v>-9.8428619252130107E-7</v>
      </c>
    </row>
    <row r="725" spans="1:30" x14ac:dyDescent="0.25">
      <c r="A725">
        <v>31</v>
      </c>
      <c r="B725">
        <v>2020</v>
      </c>
      <c r="C725" t="s">
        <v>2</v>
      </c>
      <c r="D725" t="s">
        <v>26</v>
      </c>
      <c r="E725">
        <v>0</v>
      </c>
      <c r="F725">
        <v>0</v>
      </c>
      <c r="G725" s="1">
        <v>0.34317580773022333</v>
      </c>
      <c r="H725" s="1">
        <v>-0.37918188819436982</v>
      </c>
      <c r="I725" s="1">
        <v>-0.14378231409679901</v>
      </c>
      <c r="J725" s="1">
        <v>-0.62925629138551964</v>
      </c>
      <c r="K725" s="1">
        <v>-0.45507401963276761</v>
      </c>
      <c r="L725" s="1">
        <v>9.7723682626017841E-2</v>
      </c>
      <c r="M725" s="1">
        <v>0.96890674487678896</v>
      </c>
      <c r="N725" s="1">
        <v>3.5841077800928498</v>
      </c>
      <c r="O725" s="1">
        <v>5.1481754064383924</v>
      </c>
      <c r="P725" s="1">
        <v>5.7999980647519402</v>
      </c>
      <c r="Q725" s="1">
        <v>5.1291280676658806</v>
      </c>
      <c r="R725" s="1">
        <v>4.7332532938342284</v>
      </c>
      <c r="S725" s="1">
        <v>4.5479542415638168</v>
      </c>
      <c r="T725" s="1">
        <v>3.9843007008129252</v>
      </c>
      <c r="U725" s="1">
        <v>3.932427013630869</v>
      </c>
      <c r="V725" s="1">
        <v>2.7123576718016409</v>
      </c>
      <c r="W725" s="1">
        <v>2.6944281661001179</v>
      </c>
      <c r="X725" s="1">
        <v>3.6558595684438879</v>
      </c>
      <c r="Y725" s="1">
        <v>4.1681717389023776</v>
      </c>
      <c r="Z725" s="1">
        <v>3.7520422449331479</v>
      </c>
      <c r="AA725" s="1">
        <v>2.823591576251403</v>
      </c>
      <c r="AB725" s="1">
        <v>3.071837493908542</v>
      </c>
      <c r="AC725" s="1">
        <v>1.412899206718581</v>
      </c>
      <c r="AD725" s="1">
        <v>0.51119882610922573</v>
      </c>
    </row>
    <row r="726" spans="1:30" x14ac:dyDescent="0.25">
      <c r="A726">
        <v>31</v>
      </c>
      <c r="B726">
        <v>2020</v>
      </c>
      <c r="C726" t="s">
        <v>2</v>
      </c>
      <c r="D726" t="s">
        <v>27</v>
      </c>
      <c r="E726">
        <v>0</v>
      </c>
      <c r="F726">
        <v>0</v>
      </c>
      <c r="G726" s="1">
        <v>-2.4628804762967751</v>
      </c>
      <c r="H726" s="1">
        <v>-2.9</v>
      </c>
      <c r="I726" s="1">
        <v>-2.822853174247808</v>
      </c>
      <c r="J726" s="1">
        <v>-2.7856687512316949</v>
      </c>
      <c r="K726" s="1">
        <v>-2.7735763849236998</v>
      </c>
      <c r="L726" s="1">
        <v>-2.7371450478641601</v>
      </c>
      <c r="M726" s="1">
        <v>-0.77167218284254901</v>
      </c>
      <c r="N726" s="1">
        <v>0.56237603417554149</v>
      </c>
      <c r="O726" s="1">
        <v>1.050510745196638</v>
      </c>
      <c r="P726" s="1">
        <v>1.5549121885189421</v>
      </c>
      <c r="Q726" s="1">
        <v>0.99633142429072885</v>
      </c>
      <c r="R726" s="1">
        <v>0.84353341818542604</v>
      </c>
      <c r="S726" s="1">
        <v>0.87788812911550884</v>
      </c>
      <c r="T726" s="1">
        <v>0.91812486333920429</v>
      </c>
      <c r="U726" s="1">
        <v>0.4766700747098413</v>
      </c>
      <c r="V726" s="1">
        <v>-0.26187750409379518</v>
      </c>
      <c r="W726" s="1">
        <v>-0.48339598447701232</v>
      </c>
      <c r="X726" s="1">
        <v>0.68396445574091624</v>
      </c>
      <c r="Y726" s="1">
        <v>0.97582682507452145</v>
      </c>
      <c r="Z726" s="1">
        <v>0.72408007467131985</v>
      </c>
      <c r="AA726" s="1">
        <v>0.52871121992686909</v>
      </c>
      <c r="AB726" s="1">
        <v>0.23753432156794951</v>
      </c>
      <c r="AC726" s="1">
        <v>-0.76157845699137061</v>
      </c>
      <c r="AD726" s="1">
        <v>-0.9870002568304026</v>
      </c>
    </row>
    <row r="727" spans="1:30" x14ac:dyDescent="0.25">
      <c r="A727">
        <v>32</v>
      </c>
      <c r="B727">
        <v>2020</v>
      </c>
      <c r="C727" t="s">
        <v>2</v>
      </c>
      <c r="D727" t="s">
        <v>23</v>
      </c>
      <c r="E727">
        <v>0</v>
      </c>
      <c r="F727">
        <v>0</v>
      </c>
      <c r="G727" s="1">
        <v>1.0323657927861429</v>
      </c>
      <c r="H727" s="1">
        <v>0.44322324390988649</v>
      </c>
      <c r="I727" s="1">
        <v>0.95682021687601526</v>
      </c>
      <c r="J727" s="1">
        <v>0.35766783910611338</v>
      </c>
      <c r="K727" s="1">
        <v>0.34053539598221172</v>
      </c>
      <c r="L727" s="1">
        <v>0.73858781441260968</v>
      </c>
      <c r="M727" s="1">
        <v>0.73137230577223655</v>
      </c>
      <c r="N727" s="1">
        <v>1.1215550261255309</v>
      </c>
      <c r="O727" s="1">
        <v>0.39941750484014349</v>
      </c>
      <c r="P727" s="1">
        <v>1.134694038636143</v>
      </c>
      <c r="Q727" s="1">
        <v>0.2441509906598778</v>
      </c>
      <c r="R727" s="1">
        <v>0.76480399499289808</v>
      </c>
      <c r="S727" s="1">
        <v>0.33465027767006739</v>
      </c>
      <c r="T727" s="1">
        <v>0.7851786055079315</v>
      </c>
      <c r="U727" s="1">
        <v>1.561355096782729</v>
      </c>
      <c r="V727" s="1">
        <v>0.44410795062432268</v>
      </c>
      <c r="W727" s="1">
        <v>0.1001136375340614</v>
      </c>
      <c r="X727" s="1">
        <v>1.6</v>
      </c>
      <c r="Y727" s="1">
        <v>1.441030989421126</v>
      </c>
      <c r="Z727" s="1">
        <v>0.28748196394562298</v>
      </c>
      <c r="AA727" s="1">
        <v>1.277884449442154</v>
      </c>
      <c r="AB727" s="1">
        <v>0.97064023784894038</v>
      </c>
      <c r="AC727" s="1">
        <v>0.71352664744638938</v>
      </c>
      <c r="AD727" s="1">
        <v>0.25600951336458072</v>
      </c>
    </row>
    <row r="728" spans="1:30" x14ac:dyDescent="0.25">
      <c r="A728">
        <v>32</v>
      </c>
      <c r="B728">
        <v>2020</v>
      </c>
      <c r="C728" t="s">
        <v>2</v>
      </c>
      <c r="D728" t="s">
        <v>24</v>
      </c>
      <c r="E728">
        <v>0</v>
      </c>
      <c r="F728">
        <v>0</v>
      </c>
      <c r="G728" s="1">
        <v>9.9339686389367338E-7</v>
      </c>
      <c r="H728" s="1">
        <v>9.9423991415024024E-7</v>
      </c>
      <c r="I728" s="1">
        <v>9.9638673407752199E-7</v>
      </c>
      <c r="J728" s="1">
        <v>9.9673326672894289E-7</v>
      </c>
      <c r="K728" s="1">
        <v>9.968299116459485E-7</v>
      </c>
      <c r="L728" s="1">
        <v>9.9540994601832906E-7</v>
      </c>
      <c r="M728" s="1">
        <v>9.9323427112132454E-7</v>
      </c>
      <c r="N728" s="1">
        <v>9.7742813431864103E-7</v>
      </c>
      <c r="O728" s="1">
        <v>-9.235988487077696E-7</v>
      </c>
      <c r="P728" s="1">
        <v>-9.5770065221320708E-7</v>
      </c>
      <c r="Q728" s="1">
        <v>-9.6769556273666187E-7</v>
      </c>
      <c r="R728" s="1">
        <v>-9.6327703959201312E-7</v>
      </c>
      <c r="S728" s="1">
        <v>-9.5487792324282192E-7</v>
      </c>
      <c r="T728" s="1">
        <v>-9.0845319137410131E-7</v>
      </c>
      <c r="U728" s="1">
        <v>9.5904927405218302E-7</v>
      </c>
      <c r="V728" s="1">
        <v>9.4398611651237501E-7</v>
      </c>
      <c r="W728" s="1">
        <v>6.4598933597789318E-7</v>
      </c>
      <c r="X728" s="1">
        <v>-9.7512832163701253E-7</v>
      </c>
      <c r="Y728" s="1">
        <v>-9.8768463244068121E-7</v>
      </c>
      <c r="Z728" s="1">
        <v>-9.9227027889758131E-7</v>
      </c>
      <c r="AA728" s="1">
        <v>-9.9208355580945725E-7</v>
      </c>
      <c r="AB728" s="1">
        <v>-9.8537272127404625E-7</v>
      </c>
      <c r="AC728" s="1">
        <v>-8.6765082920955702E-7</v>
      </c>
      <c r="AD728" s="1">
        <v>9.8310978863783772E-7</v>
      </c>
    </row>
    <row r="729" spans="1:30" x14ac:dyDescent="0.25">
      <c r="A729">
        <v>32</v>
      </c>
      <c r="B729">
        <v>2020</v>
      </c>
      <c r="C729" t="s">
        <v>2</v>
      </c>
      <c r="D729" t="s">
        <v>25</v>
      </c>
      <c r="E729">
        <v>0</v>
      </c>
      <c r="F729">
        <v>0</v>
      </c>
      <c r="G729" s="1">
        <v>-9.9339686389367338E-7</v>
      </c>
      <c r="H729" s="1">
        <v>-9.9423991415024024E-7</v>
      </c>
      <c r="I729" s="1">
        <v>-9.9638673407752199E-7</v>
      </c>
      <c r="J729" s="1">
        <v>-9.9673326672894289E-7</v>
      </c>
      <c r="K729" s="1">
        <v>-9.968299116459485E-7</v>
      </c>
      <c r="L729" s="1">
        <v>-9.9540994601832906E-7</v>
      </c>
      <c r="M729" s="1">
        <v>-9.9323427112132454E-7</v>
      </c>
      <c r="N729" s="1">
        <v>-9.7742813431864103E-7</v>
      </c>
      <c r="O729" s="1">
        <v>9.235988487077696E-7</v>
      </c>
      <c r="P729" s="1">
        <v>9.5770065221320708E-7</v>
      </c>
      <c r="Q729" s="1">
        <v>9.6769556273666187E-7</v>
      </c>
      <c r="R729" s="1">
        <v>9.6327703959201312E-7</v>
      </c>
      <c r="S729" s="1">
        <v>9.5487792324282192E-7</v>
      </c>
      <c r="T729" s="1">
        <v>9.0845319137410131E-7</v>
      </c>
      <c r="U729" s="1">
        <v>-9.5904927405218302E-7</v>
      </c>
      <c r="V729" s="1">
        <v>-9.4398611651237501E-7</v>
      </c>
      <c r="W729" s="1">
        <v>-6.4598933597789308E-7</v>
      </c>
      <c r="X729" s="1">
        <v>9.7512832163701253E-7</v>
      </c>
      <c r="Y729" s="1">
        <v>9.8768463244068121E-7</v>
      </c>
      <c r="Z729" s="1">
        <v>9.9227027889758131E-7</v>
      </c>
      <c r="AA729" s="1">
        <v>9.9208355580945725E-7</v>
      </c>
      <c r="AB729" s="1">
        <v>9.8537272127404625E-7</v>
      </c>
      <c r="AC729" s="1">
        <v>8.6765082920955702E-7</v>
      </c>
      <c r="AD729" s="1">
        <v>-9.8310978863783772E-7</v>
      </c>
    </row>
    <row r="730" spans="1:30" x14ac:dyDescent="0.25">
      <c r="A730">
        <v>32</v>
      </c>
      <c r="B730">
        <v>2020</v>
      </c>
      <c r="C730" t="s">
        <v>2</v>
      </c>
      <c r="D730" t="s">
        <v>26</v>
      </c>
      <c r="E730">
        <v>0</v>
      </c>
      <c r="F730">
        <v>0</v>
      </c>
      <c r="G730" s="1">
        <v>1.0323677795798709</v>
      </c>
      <c r="H730" s="1">
        <v>0.44322523238971478</v>
      </c>
      <c r="I730" s="1">
        <v>0.95682220964948339</v>
      </c>
      <c r="J730" s="1">
        <v>0.3576698325726469</v>
      </c>
      <c r="K730" s="1">
        <v>0.340537389642035</v>
      </c>
      <c r="L730" s="1">
        <v>0.73858980523250173</v>
      </c>
      <c r="M730" s="1">
        <v>0.73137429224077877</v>
      </c>
      <c r="N730" s="1">
        <v>1.1215569809818</v>
      </c>
      <c r="O730" s="1">
        <v>0.39941565764244608</v>
      </c>
      <c r="P730" s="1">
        <v>1.134692123234839</v>
      </c>
      <c r="Q730" s="1">
        <v>0.2441490552687523</v>
      </c>
      <c r="R730" s="1">
        <v>0.76480206843881893</v>
      </c>
      <c r="S730" s="1">
        <v>0.33464836791422092</v>
      </c>
      <c r="T730" s="1">
        <v>0.78517678860154871</v>
      </c>
      <c r="U730" s="1">
        <v>1.561357014881277</v>
      </c>
      <c r="V730" s="1">
        <v>0.44410983859655578</v>
      </c>
      <c r="W730" s="1">
        <v>0.10011492951273331</v>
      </c>
      <c r="X730" s="1">
        <v>1.599998049743357</v>
      </c>
      <c r="Y730" s="1">
        <v>1.4410290140518609</v>
      </c>
      <c r="Z730" s="1">
        <v>0.2874799794050652</v>
      </c>
      <c r="AA730" s="1">
        <v>1.277882465275042</v>
      </c>
      <c r="AB730" s="1">
        <v>0.97063826710349788</v>
      </c>
      <c r="AC730" s="1">
        <v>0.71352491214473102</v>
      </c>
      <c r="AD730" s="1">
        <v>0.25601147958415787</v>
      </c>
    </row>
    <row r="731" spans="1:30" x14ac:dyDescent="0.25">
      <c r="A731">
        <v>32</v>
      </c>
      <c r="B731">
        <v>2020</v>
      </c>
      <c r="C731" t="s">
        <v>2</v>
      </c>
      <c r="D731" t="s">
        <v>27</v>
      </c>
      <c r="E731">
        <v>0</v>
      </c>
      <c r="F731">
        <v>0</v>
      </c>
      <c r="G731" s="1">
        <v>0.23865243791965049</v>
      </c>
      <c r="H731" s="1">
        <v>0.27276665676148171</v>
      </c>
      <c r="I731" s="1">
        <v>0.60743230305035056</v>
      </c>
      <c r="J731" s="1">
        <v>0.26466838717071212</v>
      </c>
      <c r="K731" s="1">
        <v>0.23396931363413109</v>
      </c>
      <c r="L731" s="1">
        <v>0.27415874710483218</v>
      </c>
      <c r="M731" s="1">
        <v>0.29381836566989972</v>
      </c>
      <c r="N731" s="1">
        <v>0.28602797096808191</v>
      </c>
      <c r="O731" s="1">
        <v>0.1952076905636313</v>
      </c>
      <c r="P731" s="1">
        <v>0.8</v>
      </c>
      <c r="Q731" s="1">
        <v>7.3005833506658332E-2</v>
      </c>
      <c r="R731" s="1">
        <v>0.43592131332021328</v>
      </c>
      <c r="S731" s="1">
        <v>0.16140579400808899</v>
      </c>
      <c r="T731" s="1">
        <v>0.2030104836883628</v>
      </c>
      <c r="U731" s="1">
        <v>0.29979843371324638</v>
      </c>
      <c r="V731" s="1">
        <v>0.3771066241978972</v>
      </c>
      <c r="W731" s="1">
        <v>0.1281711347499945</v>
      </c>
      <c r="X731" s="1">
        <v>0.54330753031587642</v>
      </c>
      <c r="Y731" s="1">
        <v>0.46007865708392082</v>
      </c>
      <c r="Z731" s="1">
        <v>0.1822677205719381</v>
      </c>
      <c r="AA731" s="1">
        <v>0.78036350148712064</v>
      </c>
      <c r="AB731" s="1">
        <v>0.40222582787576999</v>
      </c>
      <c r="AC731" s="1">
        <v>0.39575107707505092</v>
      </c>
      <c r="AD731" s="1">
        <v>0.1686905518170381</v>
      </c>
    </row>
    <row r="732" spans="1:30" x14ac:dyDescent="0.25">
      <c r="A732">
        <v>33</v>
      </c>
      <c r="B732">
        <v>2020</v>
      </c>
      <c r="C732" t="s">
        <v>2</v>
      </c>
      <c r="D732" t="s">
        <v>23</v>
      </c>
      <c r="E732">
        <v>0</v>
      </c>
      <c r="F732">
        <v>0</v>
      </c>
      <c r="G732" s="1">
        <v>2.41854883455991</v>
      </c>
      <c r="H732" s="1">
        <v>2.2558972993197681</v>
      </c>
      <c r="I732" s="1">
        <v>2.1375320179421569</v>
      </c>
      <c r="J732" s="1">
        <v>2.1224077893363442</v>
      </c>
      <c r="K732" s="1">
        <v>2.1480088460551179</v>
      </c>
      <c r="L732" s="1">
        <v>2.3611255088943639</v>
      </c>
      <c r="M732" s="1">
        <v>2.8173981430398332</v>
      </c>
      <c r="N732" s="1">
        <v>3.3912884018768552</v>
      </c>
      <c r="O732" s="1">
        <v>3.6921915534568179</v>
      </c>
      <c r="P732" s="1">
        <v>3.7382325534158429</v>
      </c>
      <c r="Q732" s="1">
        <v>3.6373501826855188</v>
      </c>
      <c r="R732" s="1">
        <v>3.6560975716944868</v>
      </c>
      <c r="S732" s="1">
        <v>3.653093093148124</v>
      </c>
      <c r="T732" s="1">
        <v>3.593440039576429</v>
      </c>
      <c r="U732" s="1">
        <v>3.3886514973401471</v>
      </c>
      <c r="V732" s="1">
        <v>3.291565380012683</v>
      </c>
      <c r="W732" s="1">
        <v>3.4279978654899002</v>
      </c>
      <c r="X732" s="1">
        <v>3.8</v>
      </c>
      <c r="Y732" s="1">
        <v>3.7862250600996821</v>
      </c>
      <c r="Z732" s="1">
        <v>3.707836586829377</v>
      </c>
      <c r="AA732" s="1">
        <v>3.6440713927427719</v>
      </c>
      <c r="AB732" s="1">
        <v>3.4154750450692379</v>
      </c>
      <c r="AC732" s="1">
        <v>2.987905189978632</v>
      </c>
      <c r="AD732" s="1">
        <v>2.7107884512270228</v>
      </c>
    </row>
    <row r="733" spans="1:30" x14ac:dyDescent="0.25">
      <c r="A733">
        <v>33</v>
      </c>
      <c r="B733">
        <v>2020</v>
      </c>
      <c r="C733" t="s">
        <v>2</v>
      </c>
      <c r="D733" t="s">
        <v>24</v>
      </c>
      <c r="E733">
        <v>0</v>
      </c>
      <c r="F733">
        <v>0</v>
      </c>
      <c r="G733" s="1">
        <v>9.9342864229134844E-7</v>
      </c>
      <c r="H733" s="1">
        <v>9.9426718784296447E-7</v>
      </c>
      <c r="I733" s="1">
        <v>9.9639992144420645E-7</v>
      </c>
      <c r="J733" s="1">
        <v>9.9674458761779595E-7</v>
      </c>
      <c r="K733" s="1">
        <v>9.9684068477534783E-7</v>
      </c>
      <c r="L733" s="1">
        <v>9.954282478792921E-7</v>
      </c>
      <c r="M733" s="1">
        <v>9.9326150651286765E-7</v>
      </c>
      <c r="N733" s="1">
        <v>9.7747955325739871E-7</v>
      </c>
      <c r="O733" s="1">
        <v>-9.2489234341025765E-7</v>
      </c>
      <c r="P733" s="1">
        <v>-9.5827723042854699E-7</v>
      </c>
      <c r="Q733" s="1">
        <v>-9.6795317512381225E-7</v>
      </c>
      <c r="R733" s="1">
        <v>-9.6360836451815804E-7</v>
      </c>
      <c r="S733" s="1">
        <v>-9.5530025237058755E-7</v>
      </c>
      <c r="T733" s="1">
        <v>-9.0964332628231892E-7</v>
      </c>
      <c r="U733" s="1">
        <v>9.5913250693796132E-7</v>
      </c>
      <c r="V733" s="1">
        <v>9.443091807597614E-7</v>
      </c>
      <c r="W733" s="1">
        <v>6.4662238544326597E-7</v>
      </c>
      <c r="X733" s="1">
        <v>-9.7535303118177432E-7</v>
      </c>
      <c r="Y733" s="1">
        <v>-9.8775806367069309E-7</v>
      </c>
      <c r="Z733" s="1">
        <v>-9.9230363540131443E-7</v>
      </c>
      <c r="AA733" s="1">
        <v>-9.9211655385376369E-7</v>
      </c>
      <c r="AB733" s="1">
        <v>-9.8541488972444931E-7</v>
      </c>
      <c r="AC733" s="1">
        <v>-8.6453060237859979E-7</v>
      </c>
      <c r="AD733" s="1">
        <v>9.8323706358206627E-7</v>
      </c>
    </row>
    <row r="734" spans="1:30" x14ac:dyDescent="0.25">
      <c r="A734">
        <v>33</v>
      </c>
      <c r="B734">
        <v>2020</v>
      </c>
      <c r="C734" t="s">
        <v>2</v>
      </c>
      <c r="D734" t="s">
        <v>25</v>
      </c>
      <c r="E734">
        <v>0</v>
      </c>
      <c r="F734">
        <v>0</v>
      </c>
      <c r="G734" s="1">
        <v>-9.9342864229134844E-7</v>
      </c>
      <c r="H734" s="1">
        <v>-9.9426718784296447E-7</v>
      </c>
      <c r="I734" s="1">
        <v>-9.9639992144420645E-7</v>
      </c>
      <c r="J734" s="1">
        <v>-9.9674458761779595E-7</v>
      </c>
      <c r="K734" s="1">
        <v>-9.9684068477534783E-7</v>
      </c>
      <c r="L734" s="1">
        <v>-9.954282478792921E-7</v>
      </c>
      <c r="M734" s="1">
        <v>-9.9326150651286765E-7</v>
      </c>
      <c r="N734" s="1">
        <v>-9.7747955325739871E-7</v>
      </c>
      <c r="O734" s="1">
        <v>9.2489234341025765E-7</v>
      </c>
      <c r="P734" s="1">
        <v>9.5827723042854699E-7</v>
      </c>
      <c r="Q734" s="1">
        <v>9.6795317512381225E-7</v>
      </c>
      <c r="R734" s="1">
        <v>9.6360836451815804E-7</v>
      </c>
      <c r="S734" s="1">
        <v>9.5530025237058755E-7</v>
      </c>
      <c r="T734" s="1">
        <v>9.0964332628231892E-7</v>
      </c>
      <c r="U734" s="1">
        <v>-9.5913250693796132E-7</v>
      </c>
      <c r="V734" s="1">
        <v>-9.443091807597614E-7</v>
      </c>
      <c r="W734" s="1">
        <v>-6.4662238544326597E-7</v>
      </c>
      <c r="X734" s="1">
        <v>9.7535303118177432E-7</v>
      </c>
      <c r="Y734" s="1">
        <v>9.8775806367069309E-7</v>
      </c>
      <c r="Z734" s="1">
        <v>9.9230363540131443E-7</v>
      </c>
      <c r="AA734" s="1">
        <v>9.9211655385376369E-7</v>
      </c>
      <c r="AB734" s="1">
        <v>9.8541488972444931E-7</v>
      </c>
      <c r="AC734" s="1">
        <v>8.6453060237859979E-7</v>
      </c>
      <c r="AD734" s="1">
        <v>-9.8323706358206627E-7</v>
      </c>
    </row>
    <row r="735" spans="1:30" x14ac:dyDescent="0.25">
      <c r="A735">
        <v>33</v>
      </c>
      <c r="B735">
        <v>2020</v>
      </c>
      <c r="C735" t="s">
        <v>2</v>
      </c>
      <c r="D735" t="s">
        <v>26</v>
      </c>
      <c r="E735">
        <v>0</v>
      </c>
      <c r="F735">
        <v>0</v>
      </c>
      <c r="G735" s="1">
        <v>2.418550821417194</v>
      </c>
      <c r="H735" s="1">
        <v>2.255899287854144</v>
      </c>
      <c r="I735" s="1">
        <v>2.1375340107419998</v>
      </c>
      <c r="J735" s="1">
        <v>2.1224097828255188</v>
      </c>
      <c r="K735" s="1">
        <v>2.1480108397364881</v>
      </c>
      <c r="L735" s="1">
        <v>2.36112749975086</v>
      </c>
      <c r="M735" s="1">
        <v>2.8174001295628459</v>
      </c>
      <c r="N735" s="1">
        <v>3.3912903568359618</v>
      </c>
      <c r="O735" s="1">
        <v>3.6921897036721312</v>
      </c>
      <c r="P735" s="1">
        <v>3.738230636861382</v>
      </c>
      <c r="Q735" s="1">
        <v>3.6373482467791689</v>
      </c>
      <c r="R735" s="1">
        <v>3.6560956444777579</v>
      </c>
      <c r="S735" s="1">
        <v>3.6530911825476191</v>
      </c>
      <c r="T735" s="1">
        <v>3.5934382202897761</v>
      </c>
      <c r="U735" s="1">
        <v>3.3886534156051611</v>
      </c>
      <c r="V735" s="1">
        <v>3.2915672686310451</v>
      </c>
      <c r="W735" s="1">
        <v>3.427999158734671</v>
      </c>
      <c r="X735" s="1">
        <v>3.7999980492939369</v>
      </c>
      <c r="Y735" s="1">
        <v>3.7862230845835549</v>
      </c>
      <c r="Z735" s="1">
        <v>3.707834602222106</v>
      </c>
      <c r="AA735" s="1">
        <v>3.6440694085096639</v>
      </c>
      <c r="AB735" s="1">
        <v>3.415473074239459</v>
      </c>
      <c r="AC735" s="1">
        <v>2.9879034609174271</v>
      </c>
      <c r="AD735" s="1">
        <v>2.7107904177011499</v>
      </c>
    </row>
    <row r="736" spans="1:30" x14ac:dyDescent="0.25">
      <c r="A736">
        <v>33</v>
      </c>
      <c r="B736">
        <v>2020</v>
      </c>
      <c r="C736" t="s">
        <v>2</v>
      </c>
      <c r="D736" t="s">
        <v>27</v>
      </c>
      <c r="E736">
        <v>0</v>
      </c>
      <c r="F736">
        <v>0</v>
      </c>
      <c r="G736" s="1">
        <v>-1.5795061649901641</v>
      </c>
      <c r="H736" s="1">
        <v>-1.7167062980745069</v>
      </c>
      <c r="I736" s="1">
        <v>-1.8491297487861651</v>
      </c>
      <c r="J736" s="1">
        <v>-1.8356685582421619</v>
      </c>
      <c r="K736" s="1">
        <v>-1.9</v>
      </c>
      <c r="L736" s="1">
        <v>-1.6913576556659859</v>
      </c>
      <c r="M736" s="1">
        <v>-1.2595296518589101</v>
      </c>
      <c r="N736" s="1">
        <v>-0.51844746624949578</v>
      </c>
      <c r="O736" s="1">
        <v>-0.15267979713906471</v>
      </c>
      <c r="P736" s="1">
        <v>-2.3884213597251989E-2</v>
      </c>
      <c r="Q736" s="1">
        <v>-0.21441885360880461</v>
      </c>
      <c r="R736" s="1">
        <v>-0.15763657735935621</v>
      </c>
      <c r="S736" s="1">
        <v>-0.2181904779083205</v>
      </c>
      <c r="T736" s="1">
        <v>-0.22010371617819571</v>
      </c>
      <c r="U736" s="1">
        <v>-0.55642841104931451</v>
      </c>
      <c r="V736" s="1">
        <v>-0.80134451660425277</v>
      </c>
      <c r="W736" s="1">
        <v>-0.71264959272843376</v>
      </c>
      <c r="X736" s="1">
        <v>-0.24326491142737969</v>
      </c>
      <c r="Y736" s="1">
        <v>-0.35386321593995718</v>
      </c>
      <c r="Z736" s="1">
        <v>-0.44482297419052008</v>
      </c>
      <c r="AA736" s="1">
        <v>-0.69873806431410479</v>
      </c>
      <c r="AB736" s="1">
        <v>-0.90700738521168911</v>
      </c>
      <c r="AC736" s="1">
        <v>-1.216873769826381</v>
      </c>
      <c r="AD736" s="1">
        <v>-1.3696949439122821</v>
      </c>
    </row>
    <row r="737" spans="1:30" x14ac:dyDescent="0.25">
      <c r="A737">
        <v>34</v>
      </c>
      <c r="B737">
        <v>2020</v>
      </c>
      <c r="C737" t="s">
        <v>2</v>
      </c>
      <c r="D737" t="s">
        <v>23</v>
      </c>
      <c r="E737">
        <v>0</v>
      </c>
      <c r="F737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25">
      <c r="A738">
        <v>34</v>
      </c>
      <c r="B738">
        <v>2020</v>
      </c>
      <c r="C738" t="s">
        <v>2</v>
      </c>
      <c r="D738" t="s">
        <v>24</v>
      </c>
      <c r="E738">
        <v>0</v>
      </c>
      <c r="F738">
        <v>0</v>
      </c>
      <c r="G738" s="1">
        <v>9.9337284007682296E-7</v>
      </c>
      <c r="H738" s="1">
        <v>9.9415641328983658E-7</v>
      </c>
      <c r="I738" s="1">
        <v>9.9637968998323332E-7</v>
      </c>
      <c r="J738" s="1">
        <v>9.967231233792654E-7</v>
      </c>
      <c r="K738" s="1">
        <v>9.968189703529757E-7</v>
      </c>
      <c r="L738" s="1">
        <v>9.9539608973666639E-7</v>
      </c>
      <c r="M738" s="1">
        <v>9.9321278278237518E-7</v>
      </c>
      <c r="N738" s="1">
        <v>9.7791525664089716E-7</v>
      </c>
      <c r="O738" s="1">
        <v>-9.1416813633987081E-7</v>
      </c>
      <c r="P738" s="1">
        <v>-9.5392757043619713E-7</v>
      </c>
      <c r="Q738" s="1">
        <v>-9.6656126155755262E-7</v>
      </c>
      <c r="R738" s="1">
        <v>-9.6217541547378867E-7</v>
      </c>
      <c r="S738" s="1">
        <v>-9.5217295425368965E-7</v>
      </c>
      <c r="T738" s="1">
        <v>-8.8964598193510728E-7</v>
      </c>
      <c r="U738" s="1">
        <v>9.6113829167494432E-7</v>
      </c>
      <c r="V738" s="1">
        <v>9.449868340563378E-7</v>
      </c>
      <c r="W738" s="1">
        <v>5.9934502309589903E-7</v>
      </c>
      <c r="X738" s="1">
        <v>-9.737480967364876E-7</v>
      </c>
      <c r="Y738" s="1">
        <v>-9.8726541924971133E-7</v>
      </c>
      <c r="Z738" s="1">
        <v>-9.9224015384656186E-7</v>
      </c>
      <c r="AA738" s="1">
        <v>-9.9194599980455158E-7</v>
      </c>
      <c r="AB738" s="1">
        <v>-9.8515390808779835E-7</v>
      </c>
      <c r="AC738" s="1">
        <v>-8.634228063829023E-7</v>
      </c>
      <c r="AD738" s="1">
        <v>9.8298238903496628E-7</v>
      </c>
    </row>
    <row r="739" spans="1:30" x14ac:dyDescent="0.25">
      <c r="A739">
        <v>34</v>
      </c>
      <c r="B739">
        <v>2020</v>
      </c>
      <c r="C739" t="s">
        <v>2</v>
      </c>
      <c r="D739" t="s">
        <v>25</v>
      </c>
      <c r="E739">
        <v>0</v>
      </c>
      <c r="F739">
        <v>0</v>
      </c>
      <c r="G739" s="1">
        <v>-9.9337284007682296E-7</v>
      </c>
      <c r="H739" s="1">
        <v>-9.9415641328983658E-7</v>
      </c>
      <c r="I739" s="1">
        <v>-9.9637968998323332E-7</v>
      </c>
      <c r="J739" s="1">
        <v>-9.967231233792654E-7</v>
      </c>
      <c r="K739" s="1">
        <v>-9.968189703529757E-7</v>
      </c>
      <c r="L739" s="1">
        <v>-9.9539608973666639E-7</v>
      </c>
      <c r="M739" s="1">
        <v>-9.9321278278237518E-7</v>
      </c>
      <c r="N739" s="1">
        <v>-9.7791525664089716E-7</v>
      </c>
      <c r="O739" s="1">
        <v>9.1416813633987081E-7</v>
      </c>
      <c r="P739" s="1">
        <v>9.5392757043619713E-7</v>
      </c>
      <c r="Q739" s="1">
        <v>9.6656126155755262E-7</v>
      </c>
      <c r="R739" s="1">
        <v>9.6217541547378867E-7</v>
      </c>
      <c r="S739" s="1">
        <v>9.5217295425368965E-7</v>
      </c>
      <c r="T739" s="1">
        <v>8.8964598193510728E-7</v>
      </c>
      <c r="U739" s="1">
        <v>-9.6113829167494432E-7</v>
      </c>
      <c r="V739" s="1">
        <v>-9.449868340563378E-7</v>
      </c>
      <c r="W739" s="1">
        <v>-5.9934502309589893E-7</v>
      </c>
      <c r="X739" s="1">
        <v>9.737480967364876E-7</v>
      </c>
      <c r="Y739" s="1">
        <v>9.8726541924971133E-7</v>
      </c>
      <c r="Z739" s="1">
        <v>9.9224015384656186E-7</v>
      </c>
      <c r="AA739" s="1">
        <v>9.9194599980455158E-7</v>
      </c>
      <c r="AB739" s="1">
        <v>9.8515390808779835E-7</v>
      </c>
      <c r="AC739" s="1">
        <v>8.634228063829023E-7</v>
      </c>
      <c r="AD739" s="1">
        <v>-9.8298238903496628E-7</v>
      </c>
    </row>
    <row r="740" spans="1:30" x14ac:dyDescent="0.25">
      <c r="A740">
        <v>34</v>
      </c>
      <c r="B740">
        <v>2020</v>
      </c>
      <c r="C740" t="s">
        <v>2</v>
      </c>
      <c r="D740" t="s">
        <v>26</v>
      </c>
      <c r="E740">
        <v>0</v>
      </c>
      <c r="F740">
        <v>0</v>
      </c>
      <c r="G740" s="1">
        <v>1.9867456801536459E-6</v>
      </c>
      <c r="H740" s="1">
        <v>1.9883128265796732E-6</v>
      </c>
      <c r="I740" s="1">
        <v>1.9927593799664671E-6</v>
      </c>
      <c r="J740" s="1">
        <v>1.9934462467585308E-6</v>
      </c>
      <c r="K740" s="1">
        <v>1.993637940705951E-6</v>
      </c>
      <c r="L740" s="1">
        <v>1.9907921794733332E-6</v>
      </c>
      <c r="M740" s="1">
        <v>1.9864255655647499E-6</v>
      </c>
      <c r="N740" s="1">
        <v>1.9558305132817939E-6</v>
      </c>
      <c r="O740" s="1">
        <v>-1.828336272679742E-6</v>
      </c>
      <c r="P740" s="1">
        <v>-1.9078551408723938E-6</v>
      </c>
      <c r="Q740" s="1">
        <v>-1.9331225231151048E-6</v>
      </c>
      <c r="R740" s="1">
        <v>-1.9243508309475769E-6</v>
      </c>
      <c r="S740" s="1">
        <v>-1.9043459085073791E-6</v>
      </c>
      <c r="T740" s="1">
        <v>-1.779291963870215E-6</v>
      </c>
      <c r="U740" s="1">
        <v>1.9222765833498891E-6</v>
      </c>
      <c r="V740" s="1">
        <v>1.889973668112676E-6</v>
      </c>
      <c r="W740" s="1">
        <v>1.1986900461917981E-6</v>
      </c>
      <c r="X740" s="1">
        <v>-1.9474961934729752E-6</v>
      </c>
      <c r="Y740" s="1">
        <v>-1.9745308384994231E-6</v>
      </c>
      <c r="Z740" s="1">
        <v>-1.9844803076931241E-6</v>
      </c>
      <c r="AA740" s="1">
        <v>-1.9838919996091032E-6</v>
      </c>
      <c r="AB740" s="1">
        <v>-1.9703078161755971E-6</v>
      </c>
      <c r="AC740" s="1">
        <v>-1.726845612765805E-6</v>
      </c>
      <c r="AD740" s="1">
        <v>1.965964778069933E-6</v>
      </c>
    </row>
    <row r="741" spans="1:30" x14ac:dyDescent="0.25">
      <c r="A741">
        <v>34</v>
      </c>
      <c r="B741">
        <v>2020</v>
      </c>
      <c r="C741" t="s">
        <v>2</v>
      </c>
      <c r="D741" t="s">
        <v>27</v>
      </c>
      <c r="E741">
        <v>0</v>
      </c>
      <c r="F74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25">
      <c r="A742">
        <v>35</v>
      </c>
      <c r="B742">
        <v>2020</v>
      </c>
      <c r="C742" t="s">
        <v>2</v>
      </c>
      <c r="D742" t="s">
        <v>23</v>
      </c>
      <c r="E742">
        <v>0</v>
      </c>
      <c r="F742">
        <v>0</v>
      </c>
      <c r="G742" s="1">
        <v>3.3982452997918009</v>
      </c>
      <c r="H742" s="1">
        <v>3.1578245057094971</v>
      </c>
      <c r="I742" s="1">
        <v>2.8576816111847321</v>
      </c>
      <c r="J742" s="1">
        <v>3.0736006082512901</v>
      </c>
      <c r="K742" s="1">
        <v>3.0628811133085931</v>
      </c>
      <c r="L742" s="1">
        <v>3.193044481493772</v>
      </c>
      <c r="M742" s="1">
        <v>4.751954257604476</v>
      </c>
      <c r="N742" s="1">
        <v>5.2925189325877326</v>
      </c>
      <c r="O742" s="1">
        <v>5.80245619888119</v>
      </c>
      <c r="P742" s="1">
        <v>5.8055186770757752</v>
      </c>
      <c r="Q742" s="1">
        <v>5.483936792234509</v>
      </c>
      <c r="R742" s="1">
        <v>6</v>
      </c>
      <c r="S742" s="1">
        <v>5.6585105294851772</v>
      </c>
      <c r="T742" s="1">
        <v>5.2971131430677074</v>
      </c>
      <c r="U742" s="1">
        <v>5.1363220363947439</v>
      </c>
      <c r="V742" s="1">
        <v>4.7994261180572568</v>
      </c>
      <c r="W742" s="1">
        <v>4.802488924756501</v>
      </c>
      <c r="X742" s="1">
        <v>5.0842566237646283</v>
      </c>
      <c r="Y742" s="1">
        <v>5.0842566237646283</v>
      </c>
      <c r="Z742" s="1">
        <v>5.1608228461720884</v>
      </c>
      <c r="AA742" s="1">
        <v>5.0214704000176464</v>
      </c>
      <c r="AB742" s="1">
        <v>4.5375653481444802</v>
      </c>
      <c r="AC742" s="1">
        <v>3.8377416268471962</v>
      </c>
      <c r="AD742" s="1">
        <v>3.713702228675003</v>
      </c>
    </row>
    <row r="743" spans="1:30" x14ac:dyDescent="0.25">
      <c r="A743">
        <v>35</v>
      </c>
      <c r="B743">
        <v>2020</v>
      </c>
      <c r="C743" t="s">
        <v>2</v>
      </c>
      <c r="D743" t="s">
        <v>24</v>
      </c>
      <c r="E743">
        <v>0</v>
      </c>
      <c r="F743">
        <v>0</v>
      </c>
      <c r="G743" s="1">
        <v>9.933186824596169E-7</v>
      </c>
      <c r="H743" s="1">
        <v>9.9411006213500902E-7</v>
      </c>
      <c r="I743" s="1">
        <v>9.96356226766501E-7</v>
      </c>
      <c r="J743" s="1">
        <v>9.9670208870356386E-7</v>
      </c>
      <c r="K743" s="1">
        <v>9.9679943934390798E-7</v>
      </c>
      <c r="L743" s="1">
        <v>9.9536194932594735E-7</v>
      </c>
      <c r="M743" s="1">
        <v>9.9315895116129089E-7</v>
      </c>
      <c r="N743" s="1">
        <v>9.7799370050102826E-7</v>
      </c>
      <c r="O743" s="1">
        <v>-9.0874131808262641E-7</v>
      </c>
      <c r="P743" s="1">
        <v>-9.505904149279191E-7</v>
      </c>
      <c r="Q743" s="1">
        <v>-9.6567194841972792E-7</v>
      </c>
      <c r="R743" s="1">
        <v>-9.6090753463577678E-7</v>
      </c>
      <c r="S743" s="1">
        <v>-9.5115429843987969E-7</v>
      </c>
      <c r="T743" s="1">
        <v>-8.8552486022188103E-7</v>
      </c>
      <c r="U743" s="1">
        <v>9.6196432864214314E-7</v>
      </c>
      <c r="V743" s="1">
        <v>9.4433663483155132E-7</v>
      </c>
      <c r="W743" s="1">
        <v>5.8910421966407283E-7</v>
      </c>
      <c r="X743" s="1">
        <v>-9.7289762613607447E-7</v>
      </c>
      <c r="Y743" s="1">
        <v>-9.8702726803739826E-7</v>
      </c>
      <c r="Z743" s="1">
        <v>-9.9216985555745464E-7</v>
      </c>
      <c r="AA743" s="1">
        <v>-9.9187038503910732E-7</v>
      </c>
      <c r="AB743" s="1">
        <v>-9.8499784636387849E-7</v>
      </c>
      <c r="AC743" s="1">
        <v>-8.7030962371798687E-7</v>
      </c>
      <c r="AD743" s="1">
        <v>9.8265669604507864E-7</v>
      </c>
    </row>
    <row r="744" spans="1:30" x14ac:dyDescent="0.25">
      <c r="A744">
        <v>35</v>
      </c>
      <c r="B744">
        <v>2020</v>
      </c>
      <c r="C744" t="s">
        <v>2</v>
      </c>
      <c r="D744" t="s">
        <v>25</v>
      </c>
      <c r="E744">
        <v>0</v>
      </c>
      <c r="F744">
        <v>0</v>
      </c>
      <c r="G744" s="1">
        <v>-9.933186824596169E-7</v>
      </c>
      <c r="H744" s="1">
        <v>-9.9411006213500902E-7</v>
      </c>
      <c r="I744" s="1">
        <v>-9.96356226766501E-7</v>
      </c>
      <c r="J744" s="1">
        <v>-9.9670208870356386E-7</v>
      </c>
      <c r="K744" s="1">
        <v>-9.9679943934390798E-7</v>
      </c>
      <c r="L744" s="1">
        <v>-9.9536194932594735E-7</v>
      </c>
      <c r="M744" s="1">
        <v>-9.9315895116129089E-7</v>
      </c>
      <c r="N744" s="1">
        <v>-9.7799370050102826E-7</v>
      </c>
      <c r="O744" s="1">
        <v>9.0874131808262641E-7</v>
      </c>
      <c r="P744" s="1">
        <v>9.505904149279191E-7</v>
      </c>
      <c r="Q744" s="1">
        <v>9.6567194841972792E-7</v>
      </c>
      <c r="R744" s="1">
        <v>9.6090753463577678E-7</v>
      </c>
      <c r="S744" s="1">
        <v>9.5115429843987958E-7</v>
      </c>
      <c r="T744" s="1">
        <v>8.8552486022188103E-7</v>
      </c>
      <c r="U744" s="1">
        <v>-9.6196432864214314E-7</v>
      </c>
      <c r="V744" s="1">
        <v>-9.4433663483155132E-7</v>
      </c>
      <c r="W744" s="1">
        <v>-5.8910421966407251E-7</v>
      </c>
      <c r="X744" s="1">
        <v>9.7289762613607447E-7</v>
      </c>
      <c r="Y744" s="1">
        <v>9.8702726803739826E-7</v>
      </c>
      <c r="Z744" s="1">
        <v>9.9216985555745464E-7</v>
      </c>
      <c r="AA744" s="1">
        <v>9.9187038503910732E-7</v>
      </c>
      <c r="AB744" s="1">
        <v>9.8499784636387849E-7</v>
      </c>
      <c r="AC744" s="1">
        <v>8.7030962371798687E-7</v>
      </c>
      <c r="AD744" s="1">
        <v>-9.8265669604507864E-7</v>
      </c>
    </row>
    <row r="745" spans="1:30" x14ac:dyDescent="0.25">
      <c r="A745">
        <v>35</v>
      </c>
      <c r="B745">
        <v>2020</v>
      </c>
      <c r="C745" t="s">
        <v>2</v>
      </c>
      <c r="D745" t="s">
        <v>26</v>
      </c>
      <c r="E745">
        <v>0</v>
      </c>
      <c r="F745">
        <v>0</v>
      </c>
      <c r="G745" s="1">
        <v>3.3982472864291662</v>
      </c>
      <c r="H745" s="1">
        <v>3.1578264939296208</v>
      </c>
      <c r="I745" s="1">
        <v>2.8576836038971858</v>
      </c>
      <c r="J745" s="1">
        <v>3.0736026016554669</v>
      </c>
      <c r="K745" s="1">
        <v>3.062883106907472</v>
      </c>
      <c r="L745" s="1">
        <v>3.193046472217671</v>
      </c>
      <c r="M745" s="1">
        <v>4.7519562439223781</v>
      </c>
      <c r="N745" s="1">
        <v>5.292520888575134</v>
      </c>
      <c r="O745" s="1">
        <v>5.8024543813985536</v>
      </c>
      <c r="P745" s="1">
        <v>5.8055167758949464</v>
      </c>
      <c r="Q745" s="1">
        <v>5.4839348608906118</v>
      </c>
      <c r="R745" s="1">
        <v>5.9999980781849311</v>
      </c>
      <c r="S745" s="1">
        <v>5.6585086271765803</v>
      </c>
      <c r="T745" s="1">
        <v>5.2971113720179863</v>
      </c>
      <c r="U745" s="1">
        <v>5.1363239603234012</v>
      </c>
      <c r="V745" s="1">
        <v>4.7994280067305262</v>
      </c>
      <c r="W745" s="1">
        <v>4.8024901029649403</v>
      </c>
      <c r="X745" s="1">
        <v>5.0842546779693762</v>
      </c>
      <c r="Y745" s="1">
        <v>5.0842546497100924</v>
      </c>
      <c r="Z745" s="1">
        <v>5.1608208618323763</v>
      </c>
      <c r="AA745" s="1">
        <v>5.0214684162768766</v>
      </c>
      <c r="AB745" s="1">
        <v>4.5375633781487874</v>
      </c>
      <c r="AC745" s="1">
        <v>3.8377398862279479</v>
      </c>
      <c r="AD745" s="1">
        <v>3.713704193988395</v>
      </c>
    </row>
    <row r="746" spans="1:30" x14ac:dyDescent="0.25">
      <c r="A746">
        <v>35</v>
      </c>
      <c r="B746">
        <v>2020</v>
      </c>
      <c r="C746" t="s">
        <v>2</v>
      </c>
      <c r="D746" t="s">
        <v>27</v>
      </c>
      <c r="E746">
        <v>0</v>
      </c>
      <c r="F746">
        <v>0</v>
      </c>
      <c r="G746" s="1">
        <v>2.4218650096229242</v>
      </c>
      <c r="H746" s="1">
        <v>3</v>
      </c>
      <c r="I746" s="1">
        <v>3</v>
      </c>
      <c r="J746" s="1">
        <v>3</v>
      </c>
      <c r="K746" s="1">
        <v>3</v>
      </c>
      <c r="L746" s="1">
        <v>2.4307597171405568</v>
      </c>
      <c r="M746" s="1">
        <v>1.102532395476457</v>
      </c>
      <c r="N746" s="1">
        <v>0.14193961836419169</v>
      </c>
      <c r="O746" s="1">
        <v>-0.83051149842555105</v>
      </c>
      <c r="P746" s="1">
        <v>-0.83051149842555105</v>
      </c>
      <c r="Q746" s="1">
        <v>-7.1524454612960087E-2</v>
      </c>
      <c r="R746" s="1">
        <v>-0.86609032849608203</v>
      </c>
      <c r="S746" s="1">
        <v>-0.86609032849608203</v>
      </c>
      <c r="T746" s="1">
        <v>-0.67041376253117901</v>
      </c>
      <c r="U746" s="1">
        <v>-8.3384064636470384E-2</v>
      </c>
      <c r="V746" s="1">
        <v>0.50364372523522172</v>
      </c>
      <c r="W746" s="1">
        <v>0.69931965519245254</v>
      </c>
      <c r="X746" s="1">
        <v>0.69931965519245254</v>
      </c>
      <c r="Y746" s="1">
        <v>0.69931965519245254</v>
      </c>
      <c r="Z746" s="1">
        <v>0.69931965519245254</v>
      </c>
      <c r="AA746" s="1">
        <v>0.69931965519245254</v>
      </c>
      <c r="AB746" s="1">
        <v>1.4583066923277981</v>
      </c>
      <c r="AC746" s="1">
        <v>2.229153346163899</v>
      </c>
      <c r="AD746" s="1">
        <v>2.229153346163899</v>
      </c>
    </row>
    <row r="747" spans="1:30" x14ac:dyDescent="0.25">
      <c r="A747">
        <v>36</v>
      </c>
      <c r="B747">
        <v>2020</v>
      </c>
      <c r="C747" t="s">
        <v>2</v>
      </c>
      <c r="D747" t="s">
        <v>23</v>
      </c>
      <c r="E747">
        <v>0</v>
      </c>
      <c r="F747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</row>
    <row r="748" spans="1:30" x14ac:dyDescent="0.25">
      <c r="A748">
        <v>36</v>
      </c>
      <c r="B748">
        <v>2020</v>
      </c>
      <c r="C748" t="s">
        <v>2</v>
      </c>
      <c r="D748" t="s">
        <v>24</v>
      </c>
      <c r="E748">
        <v>0</v>
      </c>
      <c r="F748">
        <v>0</v>
      </c>
      <c r="G748" s="1">
        <v>9.9322296466746932E-7</v>
      </c>
      <c r="H748" s="1">
        <v>9.9402831418990917E-7</v>
      </c>
      <c r="I748" s="1">
        <v>9.9631547395508005E-7</v>
      </c>
      <c r="J748" s="1">
        <v>9.9666689682490729E-7</v>
      </c>
      <c r="K748" s="1">
        <v>9.9676630335066357E-7</v>
      </c>
      <c r="L748" s="1">
        <v>9.9530393740243871E-7</v>
      </c>
      <c r="M748" s="1">
        <v>9.9308182177674688E-7</v>
      </c>
      <c r="N748" s="1">
        <v>9.780466293680401E-7</v>
      </c>
      <c r="O748" s="1">
        <v>-8.994017791625756E-7</v>
      </c>
      <c r="P748" s="1">
        <v>-9.4601963610238331E-7</v>
      </c>
      <c r="Q748" s="1">
        <v>-9.6439457402793858E-7</v>
      </c>
      <c r="R748" s="1">
        <v>-9.5877165499518401E-7</v>
      </c>
      <c r="S748" s="1">
        <v>-9.4923488724547457E-7</v>
      </c>
      <c r="T748" s="1">
        <v>-8.7953282785310149E-7</v>
      </c>
      <c r="U748" s="1">
        <v>9.6258244077869638E-7</v>
      </c>
      <c r="V748" s="1">
        <v>9.4332955907004709E-7</v>
      </c>
      <c r="W748" s="1">
        <v>5.7567149126658485E-7</v>
      </c>
      <c r="X748" s="1">
        <v>-9.7194347527275606E-7</v>
      </c>
      <c r="Y748" s="1">
        <v>-9.8674724287088144E-7</v>
      </c>
      <c r="Z748" s="1">
        <v>-9.9206573271411822E-7</v>
      </c>
      <c r="AA748" s="1">
        <v>-9.9176637814419972E-7</v>
      </c>
      <c r="AB748" s="1">
        <v>-9.8484621859554995E-7</v>
      </c>
      <c r="AC748" s="1">
        <v>-8.8244575198006747E-7</v>
      </c>
      <c r="AD748" s="1">
        <v>9.8215432631364721E-7</v>
      </c>
    </row>
    <row r="749" spans="1:30" x14ac:dyDescent="0.25">
      <c r="A749">
        <v>36</v>
      </c>
      <c r="B749">
        <v>2020</v>
      </c>
      <c r="C749" t="s">
        <v>2</v>
      </c>
      <c r="D749" t="s">
        <v>25</v>
      </c>
      <c r="E749">
        <v>0</v>
      </c>
      <c r="F749">
        <v>0</v>
      </c>
      <c r="G749" s="1">
        <v>-9.9322296466746932E-7</v>
      </c>
      <c r="H749" s="1">
        <v>-9.9402831418990917E-7</v>
      </c>
      <c r="I749" s="1">
        <v>-9.9631547395508005E-7</v>
      </c>
      <c r="J749" s="1">
        <v>-9.9666689682490729E-7</v>
      </c>
      <c r="K749" s="1">
        <v>-9.9676630335066357E-7</v>
      </c>
      <c r="L749" s="1">
        <v>-9.9530393740243871E-7</v>
      </c>
      <c r="M749" s="1">
        <v>-9.9308182177674688E-7</v>
      </c>
      <c r="N749" s="1">
        <v>-9.780466293680401E-7</v>
      </c>
      <c r="O749" s="1">
        <v>8.994017791625756E-7</v>
      </c>
      <c r="P749" s="1">
        <v>9.4601963610238331E-7</v>
      </c>
      <c r="Q749" s="1">
        <v>9.6439457402793858E-7</v>
      </c>
      <c r="R749" s="1">
        <v>9.5877165499518401E-7</v>
      </c>
      <c r="S749" s="1">
        <v>9.4923488724547457E-7</v>
      </c>
      <c r="T749" s="1">
        <v>8.7953282785310149E-7</v>
      </c>
      <c r="U749" s="1">
        <v>-9.6258244077869638E-7</v>
      </c>
      <c r="V749" s="1">
        <v>-9.4332955907004709E-7</v>
      </c>
      <c r="W749" s="1">
        <v>-5.7567149126658485E-7</v>
      </c>
      <c r="X749" s="1">
        <v>9.7194347527275606E-7</v>
      </c>
      <c r="Y749" s="1">
        <v>9.8674724287088144E-7</v>
      </c>
      <c r="Z749" s="1">
        <v>9.9206573271411822E-7</v>
      </c>
      <c r="AA749" s="1">
        <v>9.9176637814419972E-7</v>
      </c>
      <c r="AB749" s="1">
        <v>9.8484621859554995E-7</v>
      </c>
      <c r="AC749" s="1">
        <v>8.8244575198006747E-7</v>
      </c>
      <c r="AD749" s="1">
        <v>-9.8215432631364721E-7</v>
      </c>
    </row>
    <row r="750" spans="1:30" x14ac:dyDescent="0.25">
      <c r="A750">
        <v>36</v>
      </c>
      <c r="B750">
        <v>2020</v>
      </c>
      <c r="C750" t="s">
        <v>2</v>
      </c>
      <c r="D750" t="s">
        <v>26</v>
      </c>
      <c r="E750">
        <v>0</v>
      </c>
      <c r="F750">
        <v>0</v>
      </c>
      <c r="G750" s="1">
        <v>1.9864459293349391E-6</v>
      </c>
      <c r="H750" s="1">
        <v>1.9880566283798179E-6</v>
      </c>
      <c r="I750" s="1">
        <v>1.9926309479101601E-6</v>
      </c>
      <c r="J750" s="1">
        <v>1.993333793649815E-6</v>
      </c>
      <c r="K750" s="1">
        <v>1.9935326067013271E-6</v>
      </c>
      <c r="L750" s="1">
        <v>1.990607874804877E-6</v>
      </c>
      <c r="M750" s="1">
        <v>1.9861636435534942E-6</v>
      </c>
      <c r="N750" s="1">
        <v>1.9560932587360802E-6</v>
      </c>
      <c r="O750" s="1">
        <v>-1.798803558325151E-6</v>
      </c>
      <c r="P750" s="1">
        <v>-1.892039272204767E-6</v>
      </c>
      <c r="Q750" s="1">
        <v>-1.9287891480558772E-6</v>
      </c>
      <c r="R750" s="1">
        <v>-1.917543309990368E-6</v>
      </c>
      <c r="S750" s="1">
        <v>-1.8984697744909489E-6</v>
      </c>
      <c r="T750" s="1">
        <v>-1.759065655706203E-6</v>
      </c>
      <c r="U750" s="1">
        <v>1.9251648815573932E-6</v>
      </c>
      <c r="V750" s="1">
        <v>1.886659118140094E-6</v>
      </c>
      <c r="W750" s="1">
        <v>1.1513429825331699E-6</v>
      </c>
      <c r="X750" s="1">
        <v>-1.9438869505455121E-6</v>
      </c>
      <c r="Y750" s="1">
        <v>-1.9734944857417629E-6</v>
      </c>
      <c r="Z750" s="1">
        <v>-1.984131465428236E-6</v>
      </c>
      <c r="AA750" s="1">
        <v>-1.983532756288399E-6</v>
      </c>
      <c r="AB750" s="1">
        <v>-1.9696924371910999E-6</v>
      </c>
      <c r="AC750" s="1">
        <v>-1.7648915039601349E-6</v>
      </c>
      <c r="AD750" s="1">
        <v>1.964308652627294E-6</v>
      </c>
    </row>
    <row r="751" spans="1:30" x14ac:dyDescent="0.25">
      <c r="A751">
        <v>36</v>
      </c>
      <c r="B751">
        <v>2020</v>
      </c>
      <c r="C751" t="s">
        <v>2</v>
      </c>
      <c r="D751" t="s">
        <v>27</v>
      </c>
      <c r="E751">
        <v>0</v>
      </c>
      <c r="F75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</row>
    <row r="752" spans="1:30" x14ac:dyDescent="0.25">
      <c r="A752">
        <v>37</v>
      </c>
      <c r="B752">
        <v>2020</v>
      </c>
      <c r="C752" t="s">
        <v>2</v>
      </c>
      <c r="D752" t="s">
        <v>23</v>
      </c>
      <c r="E752">
        <v>0</v>
      </c>
      <c r="F752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</row>
    <row r="753" spans="1:30" x14ac:dyDescent="0.25">
      <c r="A753">
        <v>37</v>
      </c>
      <c r="B753">
        <v>2020</v>
      </c>
      <c r="C753" t="s">
        <v>2</v>
      </c>
      <c r="D753" t="s">
        <v>24</v>
      </c>
      <c r="E753">
        <v>0</v>
      </c>
      <c r="F753">
        <v>0</v>
      </c>
      <c r="G753" s="1">
        <v>9.9315819647414835E-7</v>
      </c>
      <c r="H753" s="1">
        <v>9.9397228904897914E-7</v>
      </c>
      <c r="I753" s="1">
        <v>9.9628832696371332E-7</v>
      </c>
      <c r="J753" s="1">
        <v>9.9664349121498715E-7</v>
      </c>
      <c r="K753" s="1">
        <v>9.9674429605874924E-7</v>
      </c>
      <c r="L753" s="1">
        <v>9.9526732373375581E-7</v>
      </c>
      <c r="M753" s="1">
        <v>9.9303687175115208E-7</v>
      </c>
      <c r="N753" s="1">
        <v>9.7815288686358714E-7</v>
      </c>
      <c r="O753" s="1">
        <v>-8.9204926942290745E-7</v>
      </c>
      <c r="P753" s="1">
        <v>-9.4291512220324017E-7</v>
      </c>
      <c r="Q753" s="1">
        <v>-9.6363041795829547E-7</v>
      </c>
      <c r="R753" s="1">
        <v>-9.5738808217119584E-7</v>
      </c>
      <c r="S753" s="1">
        <v>-9.4797321426059688E-7</v>
      </c>
      <c r="T753" s="1">
        <v>-8.7555261324319584E-7</v>
      </c>
      <c r="U753" s="1">
        <v>9.6289122564128373E-7</v>
      </c>
      <c r="V753" s="1">
        <v>9.4264668437932362E-7</v>
      </c>
      <c r="W753" s="1">
        <v>5.6518766791966756E-7</v>
      </c>
      <c r="X753" s="1">
        <v>-9.713773210008315E-7</v>
      </c>
      <c r="Y753" s="1">
        <v>-9.8658074070889778E-7</v>
      </c>
      <c r="Z753" s="1">
        <v>-9.9200550509101448E-7</v>
      </c>
      <c r="AA753" s="1">
        <v>-9.9170426833895399E-7</v>
      </c>
      <c r="AB753" s="1">
        <v>-9.8476703210811987E-7</v>
      </c>
      <c r="AC753" s="1">
        <v>-8.8985946169421619E-7</v>
      </c>
      <c r="AD753" s="1">
        <v>9.8181378815211918E-7</v>
      </c>
    </row>
    <row r="754" spans="1:30" x14ac:dyDescent="0.25">
      <c r="A754">
        <v>37</v>
      </c>
      <c r="B754">
        <v>2020</v>
      </c>
      <c r="C754" t="s">
        <v>2</v>
      </c>
      <c r="D754" t="s">
        <v>25</v>
      </c>
      <c r="E754">
        <v>0</v>
      </c>
      <c r="F754">
        <v>0</v>
      </c>
      <c r="G754" s="1">
        <v>-9.9315819647414835E-7</v>
      </c>
      <c r="H754" s="1">
        <v>-9.9397228904897914E-7</v>
      </c>
      <c r="I754" s="1">
        <v>-9.9628832696371332E-7</v>
      </c>
      <c r="J754" s="1">
        <v>-9.9664349121498715E-7</v>
      </c>
      <c r="K754" s="1">
        <v>-9.9674429605874924E-7</v>
      </c>
      <c r="L754" s="1">
        <v>-9.9526732373375581E-7</v>
      </c>
      <c r="M754" s="1">
        <v>-9.9303687175115208E-7</v>
      </c>
      <c r="N754" s="1">
        <v>-9.7815288686358714E-7</v>
      </c>
      <c r="O754" s="1">
        <v>8.9204926942290745E-7</v>
      </c>
      <c r="P754" s="1">
        <v>9.4291512220324017E-7</v>
      </c>
      <c r="Q754" s="1">
        <v>9.6363041795829547E-7</v>
      </c>
      <c r="R754" s="1">
        <v>9.5738808217119584E-7</v>
      </c>
      <c r="S754" s="1">
        <v>9.4797321426059688E-7</v>
      </c>
      <c r="T754" s="1">
        <v>8.7555261324319584E-7</v>
      </c>
      <c r="U754" s="1">
        <v>-9.6289122564128373E-7</v>
      </c>
      <c r="V754" s="1">
        <v>-9.4264668437932362E-7</v>
      </c>
      <c r="W754" s="1">
        <v>-5.6518766791966745E-7</v>
      </c>
      <c r="X754" s="1">
        <v>9.713773210008315E-7</v>
      </c>
      <c r="Y754" s="1">
        <v>9.8658074070889778E-7</v>
      </c>
      <c r="Z754" s="1">
        <v>9.9200550509101448E-7</v>
      </c>
      <c r="AA754" s="1">
        <v>9.9170426833895399E-7</v>
      </c>
      <c r="AB754" s="1">
        <v>9.8476703210811987E-7</v>
      </c>
      <c r="AC754" s="1">
        <v>8.8985946169421619E-7</v>
      </c>
      <c r="AD754" s="1">
        <v>-9.8181378815211918E-7</v>
      </c>
    </row>
    <row r="755" spans="1:30" x14ac:dyDescent="0.25">
      <c r="A755">
        <v>37</v>
      </c>
      <c r="B755">
        <v>2020</v>
      </c>
      <c r="C755" t="s">
        <v>2</v>
      </c>
      <c r="D755" t="s">
        <v>26</v>
      </c>
      <c r="E755">
        <v>0</v>
      </c>
      <c r="F755">
        <v>0</v>
      </c>
      <c r="G755" s="1">
        <v>1.9863163929482971E-6</v>
      </c>
      <c r="H755" s="1">
        <v>1.9879445780979579E-6</v>
      </c>
      <c r="I755" s="1">
        <v>1.9925766539274271E-6</v>
      </c>
      <c r="J755" s="1">
        <v>1.9932869824299739E-6</v>
      </c>
      <c r="K755" s="1">
        <v>1.993488592117498E-6</v>
      </c>
      <c r="L755" s="1">
        <v>1.990534647467512E-6</v>
      </c>
      <c r="M755" s="1">
        <v>1.9860737435023042E-6</v>
      </c>
      <c r="N755" s="1">
        <v>1.9563057737271739E-6</v>
      </c>
      <c r="O755" s="1">
        <v>-1.7840985388458149E-6</v>
      </c>
      <c r="P755" s="1">
        <v>-1.8858302444064799E-6</v>
      </c>
      <c r="Q755" s="1">
        <v>-1.9272608359165909E-6</v>
      </c>
      <c r="R755" s="1">
        <v>-1.9147761643423921E-6</v>
      </c>
      <c r="S755" s="1">
        <v>-1.895946428521194E-6</v>
      </c>
      <c r="T755" s="1">
        <v>-1.7511052264863919E-6</v>
      </c>
      <c r="U755" s="1">
        <v>1.925782451282567E-6</v>
      </c>
      <c r="V755" s="1">
        <v>1.885293368758647E-6</v>
      </c>
      <c r="W755" s="1">
        <v>1.1303753358393349E-6</v>
      </c>
      <c r="X755" s="1">
        <v>-1.942754642001663E-6</v>
      </c>
      <c r="Y755" s="1">
        <v>-1.973161481417796E-6</v>
      </c>
      <c r="Z755" s="1">
        <v>-1.984011010182029E-6</v>
      </c>
      <c r="AA755" s="1">
        <v>-1.983408536677908E-6</v>
      </c>
      <c r="AB755" s="1">
        <v>-1.9695340642162402E-6</v>
      </c>
      <c r="AC755" s="1">
        <v>-1.779718923388432E-6</v>
      </c>
      <c r="AD755" s="1">
        <v>1.9636275763042379E-6</v>
      </c>
    </row>
    <row r="756" spans="1:30" x14ac:dyDescent="0.25">
      <c r="A756">
        <v>37</v>
      </c>
      <c r="B756">
        <v>2020</v>
      </c>
      <c r="C756" t="s">
        <v>2</v>
      </c>
      <c r="D756" t="s">
        <v>27</v>
      </c>
      <c r="E756">
        <v>0</v>
      </c>
      <c r="F756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x14ac:dyDescent="0.25">
      <c r="A757">
        <v>38</v>
      </c>
      <c r="B757">
        <v>2020</v>
      </c>
      <c r="C757" t="s">
        <v>2</v>
      </c>
      <c r="D757" t="s">
        <v>23</v>
      </c>
      <c r="E757">
        <v>0</v>
      </c>
      <c r="F757">
        <v>0</v>
      </c>
      <c r="G757" s="1">
        <v>9.2202708768541637</v>
      </c>
      <c r="H757" s="1">
        <v>8.1125911784547373</v>
      </c>
      <c r="I757" s="1">
        <v>7.6376296904021714</v>
      </c>
      <c r="J757" s="1">
        <v>7.5469292351467727</v>
      </c>
      <c r="K757" s="1">
        <v>7.8993973422883599</v>
      </c>
      <c r="L757" s="1">
        <v>8.5290089370894684</v>
      </c>
      <c r="M757" s="1">
        <v>10.29174146980001</v>
      </c>
      <c r="N757" s="1">
        <v>11.50550417279254</v>
      </c>
      <c r="O757" s="1">
        <v>12.17752978788257</v>
      </c>
      <c r="P757" s="1">
        <v>12.59179929761893</v>
      </c>
      <c r="Q757" s="1">
        <v>12.707008644962819</v>
      </c>
      <c r="R757" s="1">
        <v>12.57447003282256</v>
      </c>
      <c r="S757" s="1">
        <v>12.50311987601037</v>
      </c>
      <c r="T757" s="1">
        <v>12.24528053024366</v>
      </c>
      <c r="U757" s="1">
        <v>11.855491641666569</v>
      </c>
      <c r="V757" s="1">
        <v>11.64082836170051</v>
      </c>
      <c r="W757" s="1">
        <v>12.05639840866421</v>
      </c>
      <c r="X757" s="1">
        <v>13.64955082002478</v>
      </c>
      <c r="Y757" s="1">
        <v>13.91734348216006</v>
      </c>
      <c r="Z757" s="1">
        <v>14</v>
      </c>
      <c r="AA757" s="1">
        <v>13.583682865107949</v>
      </c>
      <c r="AB757" s="1">
        <v>12.9627502142711</v>
      </c>
      <c r="AC757" s="1">
        <v>11.820131283158551</v>
      </c>
      <c r="AD757" s="1">
        <v>10.447895251778821</v>
      </c>
    </row>
    <row r="758" spans="1:30" x14ac:dyDescent="0.25">
      <c r="A758">
        <v>38</v>
      </c>
      <c r="B758">
        <v>2020</v>
      </c>
      <c r="C758" t="s">
        <v>2</v>
      </c>
      <c r="D758" t="s">
        <v>24</v>
      </c>
      <c r="E758">
        <v>0</v>
      </c>
      <c r="F758">
        <v>0</v>
      </c>
      <c r="G758" s="1">
        <v>9.9297301942739411E-7</v>
      </c>
      <c r="H758" s="1">
        <v>9.9381061142890696E-7</v>
      </c>
      <c r="I758" s="1">
        <v>9.9621276326064571E-7</v>
      </c>
      <c r="J758" s="1">
        <v>9.9657848564291972E-7</v>
      </c>
      <c r="K758" s="1">
        <v>9.9668313125016126E-7</v>
      </c>
      <c r="L758" s="1">
        <v>9.9516743214622101E-7</v>
      </c>
      <c r="M758" s="1">
        <v>9.9291998306527344E-7</v>
      </c>
      <c r="N758" s="1">
        <v>9.7847021795636128E-7</v>
      </c>
      <c r="O758" s="1">
        <v>-8.6786466508584131E-7</v>
      </c>
      <c r="P758" s="1">
        <v>-9.3420343226706117E-7</v>
      </c>
      <c r="Q758" s="1">
        <v>-9.6179853465014482E-7</v>
      </c>
      <c r="R758" s="1">
        <v>-9.5374700681687552E-7</v>
      </c>
      <c r="S758" s="1">
        <v>-9.4455926926413005E-7</v>
      </c>
      <c r="T758" s="1">
        <v>-8.6486175909144245E-7</v>
      </c>
      <c r="U758" s="1">
        <v>9.6329588165401102E-7</v>
      </c>
      <c r="V758" s="1">
        <v>9.4061718463104507E-7</v>
      </c>
      <c r="W758" s="1">
        <v>5.3015038673120642E-7</v>
      </c>
      <c r="X758" s="1">
        <v>-9.6999891383476728E-7</v>
      </c>
      <c r="Y758" s="1">
        <v>-9.8617859906072205E-7</v>
      </c>
      <c r="Z758" s="1">
        <v>-9.9185830098058348E-7</v>
      </c>
      <c r="AA758" s="1">
        <v>-9.9154909944164221E-7</v>
      </c>
      <c r="AB758" s="1">
        <v>-9.8460504800251819E-7</v>
      </c>
      <c r="AC758" s="1">
        <v>-9.0649202150520485E-7</v>
      </c>
      <c r="AD758" s="1">
        <v>9.8083755280678538E-7</v>
      </c>
    </row>
    <row r="759" spans="1:30" x14ac:dyDescent="0.25">
      <c r="A759">
        <v>38</v>
      </c>
      <c r="B759">
        <v>2020</v>
      </c>
      <c r="C759" t="s">
        <v>2</v>
      </c>
      <c r="D759" t="s">
        <v>25</v>
      </c>
      <c r="E759">
        <v>0</v>
      </c>
      <c r="F759">
        <v>0</v>
      </c>
      <c r="G759" s="1">
        <v>-9.9297301942739411E-7</v>
      </c>
      <c r="H759" s="1">
        <v>-9.9381061142890696E-7</v>
      </c>
      <c r="I759" s="1">
        <v>-9.9621276326064571E-7</v>
      </c>
      <c r="J759" s="1">
        <v>-9.9657848564291972E-7</v>
      </c>
      <c r="K759" s="1">
        <v>-9.9668313125016126E-7</v>
      </c>
      <c r="L759" s="1">
        <v>-9.9516743214622101E-7</v>
      </c>
      <c r="M759" s="1">
        <v>-9.9291998306527344E-7</v>
      </c>
      <c r="N759" s="1">
        <v>-9.7847021795636128E-7</v>
      </c>
      <c r="O759" s="1">
        <v>8.6786466508584131E-7</v>
      </c>
      <c r="P759" s="1">
        <v>9.3420343226706117E-7</v>
      </c>
      <c r="Q759" s="1">
        <v>9.6179853465014482E-7</v>
      </c>
      <c r="R759" s="1">
        <v>9.5374700681687552E-7</v>
      </c>
      <c r="S759" s="1">
        <v>9.4455926926413005E-7</v>
      </c>
      <c r="T759" s="1">
        <v>8.6486175909144245E-7</v>
      </c>
      <c r="U759" s="1">
        <v>-9.6329588165401102E-7</v>
      </c>
      <c r="V759" s="1">
        <v>-9.4061718463104507E-7</v>
      </c>
      <c r="W759" s="1">
        <v>-5.3015038673120621E-7</v>
      </c>
      <c r="X759" s="1">
        <v>9.6999891383476728E-7</v>
      </c>
      <c r="Y759" s="1">
        <v>9.8617859906072205E-7</v>
      </c>
      <c r="Z759" s="1">
        <v>9.9185830098058348E-7</v>
      </c>
      <c r="AA759" s="1">
        <v>9.9154909944164221E-7</v>
      </c>
      <c r="AB759" s="1">
        <v>9.8460504800251819E-7</v>
      </c>
      <c r="AC759" s="1">
        <v>9.0649202150520485E-7</v>
      </c>
      <c r="AD759" s="1">
        <v>-9.8083755280678538E-7</v>
      </c>
    </row>
    <row r="760" spans="1:30" x14ac:dyDescent="0.25">
      <c r="A760">
        <v>38</v>
      </c>
      <c r="B760">
        <v>2020</v>
      </c>
      <c r="C760" t="s">
        <v>2</v>
      </c>
      <c r="D760" t="s">
        <v>26</v>
      </c>
      <c r="E760">
        <v>0</v>
      </c>
      <c r="F760">
        <v>0</v>
      </c>
      <c r="G760" s="1">
        <v>9.2202728628002024</v>
      </c>
      <c r="H760" s="1">
        <v>8.1125931660759605</v>
      </c>
      <c r="I760" s="1">
        <v>7.6376316828276982</v>
      </c>
      <c r="J760" s="1">
        <v>7.5469312283037437</v>
      </c>
      <c r="K760" s="1">
        <v>7.8993993356546222</v>
      </c>
      <c r="L760" s="1">
        <v>8.5290109274243324</v>
      </c>
      <c r="M760" s="1">
        <v>10.291743455639979</v>
      </c>
      <c r="N760" s="1">
        <v>11.50550612973298</v>
      </c>
      <c r="O760" s="1">
        <v>12.177528052153241</v>
      </c>
      <c r="P760" s="1">
        <v>12.591797429212059</v>
      </c>
      <c r="Q760" s="1">
        <v>12.707006721365749</v>
      </c>
      <c r="R760" s="1">
        <v>12.57446812532854</v>
      </c>
      <c r="S760" s="1">
        <v>12.50311798689183</v>
      </c>
      <c r="T760" s="1">
        <v>12.24527880052015</v>
      </c>
      <c r="U760" s="1">
        <v>11.855493568258341</v>
      </c>
      <c r="V760" s="1">
        <v>11.64083024293488</v>
      </c>
      <c r="W760" s="1">
        <v>12.05639946896498</v>
      </c>
      <c r="X760" s="1">
        <v>13.64954888002695</v>
      </c>
      <c r="Y760" s="1">
        <v>13.91734150980286</v>
      </c>
      <c r="Z760" s="1">
        <v>13.999998016283399</v>
      </c>
      <c r="AA760" s="1">
        <v>13.58368088200975</v>
      </c>
      <c r="AB760" s="1">
        <v>12.962748245061009</v>
      </c>
      <c r="AC760" s="1">
        <v>11.8201294701745</v>
      </c>
      <c r="AD760" s="1">
        <v>10.447897213453929</v>
      </c>
    </row>
    <row r="761" spans="1:30" x14ac:dyDescent="0.25">
      <c r="A761">
        <v>38</v>
      </c>
      <c r="B761">
        <v>2020</v>
      </c>
      <c r="C761" t="s">
        <v>2</v>
      </c>
      <c r="D761" t="s">
        <v>27</v>
      </c>
      <c r="E761">
        <v>0</v>
      </c>
      <c r="F761">
        <v>0</v>
      </c>
      <c r="G761" s="1">
        <v>2.6841430957238201</v>
      </c>
      <c r="H761" s="1">
        <v>2.0704742503695339</v>
      </c>
      <c r="I761" s="1">
        <v>1.7724319164187079</v>
      </c>
      <c r="J761" s="1">
        <v>1.734442420839365</v>
      </c>
      <c r="K761" s="1">
        <v>1.9712992138626151</v>
      </c>
      <c r="L761" s="1">
        <v>2.4476396064420922</v>
      </c>
      <c r="M761" s="1">
        <v>3.79753291058663</v>
      </c>
      <c r="N761" s="1">
        <v>4.6360610531711606</v>
      </c>
      <c r="O761" s="1">
        <v>5.3563118843284014</v>
      </c>
      <c r="P761" s="1">
        <v>5.8982850134664071</v>
      </c>
      <c r="Q761" s="1">
        <v>5.948062016136455</v>
      </c>
      <c r="R761" s="1">
        <v>5.8414084492735094</v>
      </c>
      <c r="S761" s="1">
        <v>5.866286705019359</v>
      </c>
      <c r="T761" s="1">
        <v>5.8064246224537621</v>
      </c>
      <c r="U761" s="1">
        <v>5.2380652388888702</v>
      </c>
      <c r="V761" s="1">
        <v>4.9766323314522394</v>
      </c>
      <c r="W761" s="1">
        <v>5.135899707580224</v>
      </c>
      <c r="X761" s="1">
        <v>7.0000000000000009</v>
      </c>
      <c r="Y761" s="1">
        <v>6.9898381231875906</v>
      </c>
      <c r="Z761" s="1">
        <v>6.7765411398040323</v>
      </c>
      <c r="AA761" s="1">
        <v>6.2724036546335018</v>
      </c>
      <c r="AB761" s="1">
        <v>5.5782575203743967</v>
      </c>
      <c r="AC761" s="1">
        <v>4.5497564689863914</v>
      </c>
      <c r="AD761" s="1">
        <v>3.490539703122892</v>
      </c>
    </row>
    <row r="762" spans="1:30" x14ac:dyDescent="0.25">
      <c r="A762">
        <v>39</v>
      </c>
      <c r="B762">
        <v>2020</v>
      </c>
      <c r="C762" t="s">
        <v>2</v>
      </c>
      <c r="D762" t="s">
        <v>23</v>
      </c>
      <c r="E762">
        <v>0</v>
      </c>
      <c r="F762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</row>
    <row r="763" spans="1:30" x14ac:dyDescent="0.25">
      <c r="A763">
        <v>39</v>
      </c>
      <c r="B763">
        <v>2020</v>
      </c>
      <c r="C763" t="s">
        <v>2</v>
      </c>
      <c r="D763" t="s">
        <v>24</v>
      </c>
      <c r="E763">
        <v>0</v>
      </c>
      <c r="F763">
        <v>0</v>
      </c>
      <c r="G763" s="1">
        <v>9.9317077114277782E-7</v>
      </c>
      <c r="H763" s="1">
        <v>9.939832905058903E-7</v>
      </c>
      <c r="I763" s="1">
        <v>9.9629318510019261E-7</v>
      </c>
      <c r="J763" s="1">
        <v>9.9664763595173767E-7</v>
      </c>
      <c r="K763" s="1">
        <v>9.9674821000379417E-7</v>
      </c>
      <c r="L763" s="1">
        <v>9.9527290625946927E-7</v>
      </c>
      <c r="M763" s="1">
        <v>9.9304133988639964E-7</v>
      </c>
      <c r="N763" s="1">
        <v>9.7810953531319358E-7</v>
      </c>
      <c r="O763" s="1">
        <v>-8.932658936739869E-7</v>
      </c>
      <c r="P763" s="1">
        <v>-9.4312634612704741E-7</v>
      </c>
      <c r="Q763" s="1">
        <v>-9.6365926580811297E-7</v>
      </c>
      <c r="R763" s="1">
        <v>-9.5749631532306537E-7</v>
      </c>
      <c r="S763" s="1">
        <v>-9.4813212576830286E-7</v>
      </c>
      <c r="T763" s="1">
        <v>-8.7596948022269385E-7</v>
      </c>
      <c r="U763" s="1">
        <v>9.6298406984302463E-7</v>
      </c>
      <c r="V763" s="1">
        <v>9.427727714973317E-7</v>
      </c>
      <c r="W763" s="1">
        <v>5.6576472433582886E-7</v>
      </c>
      <c r="X763" s="1">
        <v>-9.7140563018083647E-7</v>
      </c>
      <c r="Y763" s="1">
        <v>-9.8658921643970418E-7</v>
      </c>
      <c r="Z763" s="1">
        <v>-9.9201050495136218E-7</v>
      </c>
      <c r="AA763" s="1">
        <v>-9.9171017926652394E-7</v>
      </c>
      <c r="AB763" s="1">
        <v>-9.8476519411854378E-7</v>
      </c>
      <c r="AC763" s="1">
        <v>-8.8852700678227534E-7</v>
      </c>
      <c r="AD763" s="1">
        <v>9.8186871882281744E-7</v>
      </c>
    </row>
    <row r="764" spans="1:30" x14ac:dyDescent="0.25">
      <c r="A764">
        <v>39</v>
      </c>
      <c r="B764">
        <v>2020</v>
      </c>
      <c r="C764" t="s">
        <v>2</v>
      </c>
      <c r="D764" t="s">
        <v>25</v>
      </c>
      <c r="E764">
        <v>0</v>
      </c>
      <c r="F764">
        <v>0</v>
      </c>
      <c r="G764" s="1">
        <v>-9.9317077114277782E-7</v>
      </c>
      <c r="H764" s="1">
        <v>-9.939832905058903E-7</v>
      </c>
      <c r="I764" s="1">
        <v>-9.9629318510019261E-7</v>
      </c>
      <c r="J764" s="1">
        <v>-9.9664763595173767E-7</v>
      </c>
      <c r="K764" s="1">
        <v>-9.9674821000379417E-7</v>
      </c>
      <c r="L764" s="1">
        <v>-9.9527290625946927E-7</v>
      </c>
      <c r="M764" s="1">
        <v>-9.9304133988639964E-7</v>
      </c>
      <c r="N764" s="1">
        <v>-9.7810953531319358E-7</v>
      </c>
      <c r="O764" s="1">
        <v>8.932658936739869E-7</v>
      </c>
      <c r="P764" s="1">
        <v>9.4312634612704741E-7</v>
      </c>
      <c r="Q764" s="1">
        <v>9.6365926580811297E-7</v>
      </c>
      <c r="R764" s="1">
        <v>9.5749631532306537E-7</v>
      </c>
      <c r="S764" s="1">
        <v>9.4813212576830286E-7</v>
      </c>
      <c r="T764" s="1">
        <v>8.7596948022269385E-7</v>
      </c>
      <c r="U764" s="1">
        <v>-9.6298406984302463E-7</v>
      </c>
      <c r="V764" s="1">
        <v>-9.427727714973317E-7</v>
      </c>
      <c r="W764" s="1">
        <v>-5.6576472433582854E-7</v>
      </c>
      <c r="X764" s="1">
        <v>9.7140563018083647E-7</v>
      </c>
      <c r="Y764" s="1">
        <v>9.8658921643970418E-7</v>
      </c>
      <c r="Z764" s="1">
        <v>9.9201050495136218E-7</v>
      </c>
      <c r="AA764" s="1">
        <v>9.9171017926652394E-7</v>
      </c>
      <c r="AB764" s="1">
        <v>9.8476519411854378E-7</v>
      </c>
      <c r="AC764" s="1">
        <v>8.8852700678227534E-7</v>
      </c>
      <c r="AD764" s="1">
        <v>-9.8186871882281744E-7</v>
      </c>
    </row>
    <row r="765" spans="1:30" x14ac:dyDescent="0.25">
      <c r="A765">
        <v>39</v>
      </c>
      <c r="B765">
        <v>2020</v>
      </c>
      <c r="C765" t="s">
        <v>2</v>
      </c>
      <c r="D765" t="s">
        <v>26</v>
      </c>
      <c r="E765">
        <v>0</v>
      </c>
      <c r="F765">
        <v>0</v>
      </c>
      <c r="G765" s="1">
        <v>1.9863415422855561E-6</v>
      </c>
      <c r="H765" s="1">
        <v>1.987966581011781E-6</v>
      </c>
      <c r="I765" s="1">
        <v>1.9925863702003848E-6</v>
      </c>
      <c r="J765" s="1">
        <v>1.9932952719034749E-6</v>
      </c>
      <c r="K765" s="1">
        <v>1.9934964200075879E-6</v>
      </c>
      <c r="L765" s="1">
        <v>1.990545812518939E-6</v>
      </c>
      <c r="M765" s="1">
        <v>1.9860826797727989E-6</v>
      </c>
      <c r="N765" s="1">
        <v>1.9562190706263872E-6</v>
      </c>
      <c r="O765" s="1">
        <v>-1.786531787347974E-6</v>
      </c>
      <c r="P765" s="1">
        <v>-1.886252692254095E-6</v>
      </c>
      <c r="Q765" s="1">
        <v>-1.9273185316162259E-6</v>
      </c>
      <c r="R765" s="1">
        <v>-1.9149926306461312E-6</v>
      </c>
      <c r="S765" s="1">
        <v>-1.8962642515366059E-6</v>
      </c>
      <c r="T765" s="1">
        <v>-1.7519389604453879E-6</v>
      </c>
      <c r="U765" s="1">
        <v>1.9259681396860488E-6</v>
      </c>
      <c r="V765" s="1">
        <v>1.885545542994663E-6</v>
      </c>
      <c r="W765" s="1">
        <v>1.1315294486716579E-6</v>
      </c>
      <c r="X765" s="1">
        <v>-1.9428112603616729E-6</v>
      </c>
      <c r="Y765" s="1">
        <v>-1.9731784328794079E-6</v>
      </c>
      <c r="Z765" s="1">
        <v>-1.9840210099027239E-6</v>
      </c>
      <c r="AA765" s="1">
        <v>-1.9834203585330479E-6</v>
      </c>
      <c r="AB765" s="1">
        <v>-1.969530388237088E-6</v>
      </c>
      <c r="AC765" s="1">
        <v>-1.7770540135645511E-6</v>
      </c>
      <c r="AD765" s="1">
        <v>1.9637374376456349E-6</v>
      </c>
    </row>
    <row r="766" spans="1:30" x14ac:dyDescent="0.25">
      <c r="A766">
        <v>39</v>
      </c>
      <c r="B766">
        <v>2020</v>
      </c>
      <c r="C766" t="s">
        <v>2</v>
      </c>
      <c r="D766" t="s">
        <v>27</v>
      </c>
      <c r="E766">
        <v>0</v>
      </c>
      <c r="F766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</row>
    <row r="767" spans="1:30" x14ac:dyDescent="0.25">
      <c r="A767">
        <v>40</v>
      </c>
      <c r="B767">
        <v>2020</v>
      </c>
      <c r="C767" t="s">
        <v>2</v>
      </c>
      <c r="D767" t="s">
        <v>23</v>
      </c>
      <c r="E767">
        <v>0</v>
      </c>
      <c r="F767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</row>
    <row r="768" spans="1:30" x14ac:dyDescent="0.25">
      <c r="A768">
        <v>40</v>
      </c>
      <c r="B768">
        <v>2020</v>
      </c>
      <c r="C768" t="s">
        <v>2</v>
      </c>
      <c r="D768" t="s">
        <v>24</v>
      </c>
      <c r="E768">
        <v>0</v>
      </c>
      <c r="F768">
        <v>0</v>
      </c>
      <c r="G768" s="1">
        <v>9.9322139111543012E-7</v>
      </c>
      <c r="H768" s="1">
        <v>9.9402772571770501E-7</v>
      </c>
      <c r="I768" s="1">
        <v>9.9631458137337546E-7</v>
      </c>
      <c r="J768" s="1">
        <v>9.9666611611322801E-7</v>
      </c>
      <c r="K768" s="1">
        <v>9.967655500179265E-7</v>
      </c>
      <c r="L768" s="1">
        <v>9.9530060947752881E-7</v>
      </c>
      <c r="M768" s="1">
        <v>9.9307358316572587E-7</v>
      </c>
      <c r="N768" s="1">
        <v>9.7797033089074974E-7</v>
      </c>
      <c r="O768" s="1">
        <v>-8.9958526764605051E-7</v>
      </c>
      <c r="P768" s="1">
        <v>-9.4566892841876171E-7</v>
      </c>
      <c r="Q768" s="1">
        <v>-9.6427312368094211E-7</v>
      </c>
      <c r="R768" s="1">
        <v>-9.5862645873819881E-7</v>
      </c>
      <c r="S768" s="1">
        <v>-9.4917281073464745E-7</v>
      </c>
      <c r="T768" s="1">
        <v>-8.7950742691392044E-7</v>
      </c>
      <c r="U768" s="1">
        <v>9.6266947704934903E-7</v>
      </c>
      <c r="V768" s="1">
        <v>9.432598722677549E-7</v>
      </c>
      <c r="W768" s="1">
        <v>5.7487117000898725E-7</v>
      </c>
      <c r="X768" s="1">
        <v>-9.7184961449432942E-7</v>
      </c>
      <c r="Y768" s="1">
        <v>-9.8672210448605773E-7</v>
      </c>
      <c r="Z768" s="1">
        <v>-9.9205533111939465E-7</v>
      </c>
      <c r="AA768" s="1">
        <v>-9.9175821227118946E-7</v>
      </c>
      <c r="AB768" s="1">
        <v>-9.8482521908976557E-7</v>
      </c>
      <c r="AC768" s="1">
        <v>-8.8223350943598035E-7</v>
      </c>
      <c r="AD768" s="1">
        <v>9.8213759983147719E-7</v>
      </c>
    </row>
    <row r="769" spans="1:30" x14ac:dyDescent="0.25">
      <c r="A769">
        <v>40</v>
      </c>
      <c r="B769">
        <v>2020</v>
      </c>
      <c r="C769" t="s">
        <v>2</v>
      </c>
      <c r="D769" t="s">
        <v>25</v>
      </c>
      <c r="E769">
        <v>0</v>
      </c>
      <c r="F769">
        <v>0</v>
      </c>
      <c r="G769" s="1">
        <v>-9.9322139111543012E-7</v>
      </c>
      <c r="H769" s="1">
        <v>-9.9402772571770501E-7</v>
      </c>
      <c r="I769" s="1">
        <v>-9.9631458137337546E-7</v>
      </c>
      <c r="J769" s="1">
        <v>-9.9666611611322801E-7</v>
      </c>
      <c r="K769" s="1">
        <v>-9.967655500179265E-7</v>
      </c>
      <c r="L769" s="1">
        <v>-9.9530060947752881E-7</v>
      </c>
      <c r="M769" s="1">
        <v>-9.9307358316572587E-7</v>
      </c>
      <c r="N769" s="1">
        <v>-9.7797033089074974E-7</v>
      </c>
      <c r="O769" s="1">
        <v>8.9958526764605051E-7</v>
      </c>
      <c r="P769" s="1">
        <v>9.4566892841876171E-7</v>
      </c>
      <c r="Q769" s="1">
        <v>9.6427312368094211E-7</v>
      </c>
      <c r="R769" s="1">
        <v>9.5862645873819881E-7</v>
      </c>
      <c r="S769" s="1">
        <v>9.4917281073464745E-7</v>
      </c>
      <c r="T769" s="1">
        <v>8.7950742691392044E-7</v>
      </c>
      <c r="U769" s="1">
        <v>-9.6266947704934903E-7</v>
      </c>
      <c r="V769" s="1">
        <v>-9.432598722677549E-7</v>
      </c>
      <c r="W769" s="1">
        <v>-5.7487117000898725E-7</v>
      </c>
      <c r="X769" s="1">
        <v>9.7184961449432942E-7</v>
      </c>
      <c r="Y769" s="1">
        <v>9.8672210448605773E-7</v>
      </c>
      <c r="Z769" s="1">
        <v>9.9205533111939465E-7</v>
      </c>
      <c r="AA769" s="1">
        <v>9.9175821227118946E-7</v>
      </c>
      <c r="AB769" s="1">
        <v>9.8482521908976557E-7</v>
      </c>
      <c r="AC769" s="1">
        <v>8.8223350943598035E-7</v>
      </c>
      <c r="AD769" s="1">
        <v>-9.8213759983147719E-7</v>
      </c>
    </row>
    <row r="770" spans="1:30" x14ac:dyDescent="0.25">
      <c r="A770">
        <v>40</v>
      </c>
      <c r="B770">
        <v>2020</v>
      </c>
      <c r="C770" t="s">
        <v>2</v>
      </c>
      <c r="D770" t="s">
        <v>26</v>
      </c>
      <c r="E770">
        <v>0</v>
      </c>
      <c r="F770">
        <v>0</v>
      </c>
      <c r="G770" s="1">
        <v>1.9864427822308598E-6</v>
      </c>
      <c r="H770" s="1">
        <v>1.98805545143541E-6</v>
      </c>
      <c r="I770" s="1">
        <v>1.9926291627467509E-6</v>
      </c>
      <c r="J770" s="1">
        <v>1.993332232226456E-6</v>
      </c>
      <c r="K770" s="1">
        <v>1.993531100035853E-6</v>
      </c>
      <c r="L770" s="1">
        <v>1.990601218955058E-6</v>
      </c>
      <c r="M770" s="1">
        <v>1.9861471663314522E-6</v>
      </c>
      <c r="N770" s="1">
        <v>1.9559406617814991E-6</v>
      </c>
      <c r="O770" s="1">
        <v>-1.799170535292101E-6</v>
      </c>
      <c r="P770" s="1">
        <v>-1.891337856837523E-6</v>
      </c>
      <c r="Q770" s="1">
        <v>-1.9285462473618838E-6</v>
      </c>
      <c r="R770" s="1">
        <v>-1.917252917476398E-6</v>
      </c>
      <c r="S770" s="1">
        <v>-1.8983456214692949E-6</v>
      </c>
      <c r="T770" s="1">
        <v>-1.7590148538278411E-6</v>
      </c>
      <c r="U770" s="1">
        <v>1.9253389540986981E-6</v>
      </c>
      <c r="V770" s="1">
        <v>1.88651974453551E-6</v>
      </c>
      <c r="W770" s="1">
        <v>1.1497423400179749E-6</v>
      </c>
      <c r="X770" s="1">
        <v>-1.9436992289886588E-6</v>
      </c>
      <c r="Y770" s="1">
        <v>-1.973444208972115E-6</v>
      </c>
      <c r="Z770" s="1">
        <v>-1.9841106622387889E-6</v>
      </c>
      <c r="AA770" s="1">
        <v>-1.9835164245423789E-6</v>
      </c>
      <c r="AB770" s="1">
        <v>-1.9696504381795311E-6</v>
      </c>
      <c r="AC770" s="1">
        <v>-1.7644670188719609E-6</v>
      </c>
      <c r="AD770" s="1">
        <v>1.964275199662954E-6</v>
      </c>
    </row>
    <row r="771" spans="1:30" x14ac:dyDescent="0.25">
      <c r="A771">
        <v>40</v>
      </c>
      <c r="B771">
        <v>2020</v>
      </c>
      <c r="C771" t="s">
        <v>2</v>
      </c>
      <c r="D771" t="s">
        <v>27</v>
      </c>
      <c r="E771">
        <v>0</v>
      </c>
      <c r="F77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</row>
    <row r="772" spans="1:30" x14ac:dyDescent="0.25">
      <c r="A772">
        <v>41</v>
      </c>
      <c r="B772">
        <v>2020</v>
      </c>
      <c r="C772" t="s">
        <v>2</v>
      </c>
      <c r="D772" t="s">
        <v>23</v>
      </c>
      <c r="E772">
        <v>0</v>
      </c>
      <c r="F772">
        <v>0</v>
      </c>
      <c r="G772" s="1">
        <v>-1.5128496808503069</v>
      </c>
      <c r="H772" s="1">
        <v>-1.9061620460036359</v>
      </c>
      <c r="I772" s="1">
        <v>-2.130814799897804</v>
      </c>
      <c r="J772" s="1">
        <v>-2.110522859687074</v>
      </c>
      <c r="K772" s="1">
        <v>-2.0311995526642161</v>
      </c>
      <c r="L772" s="1">
        <v>4.3068618262030558</v>
      </c>
      <c r="M772" s="1">
        <v>5.2696369850079749</v>
      </c>
      <c r="N772" s="1">
        <v>6.3</v>
      </c>
      <c r="O772" s="1">
        <v>4.1402862390035198</v>
      </c>
      <c r="P772" s="1">
        <v>1.3489589420546519</v>
      </c>
      <c r="Q772" s="1">
        <v>0.86394059050165595</v>
      </c>
      <c r="R772" s="1">
        <v>0.83350253701131738</v>
      </c>
      <c r="S772" s="1">
        <v>0.89991272507141418</v>
      </c>
      <c r="T772" s="1">
        <v>0.51371825097837842</v>
      </c>
      <c r="U772" s="1">
        <v>0.34546018200678791</v>
      </c>
      <c r="V772" s="1">
        <v>3.5052085632327333E-2</v>
      </c>
      <c r="W772" s="1">
        <v>2.476407018541887E-2</v>
      </c>
      <c r="X772" s="1">
        <v>0.93057582148795059</v>
      </c>
      <c r="Y772" s="1">
        <v>0.8592626464264902</v>
      </c>
      <c r="Z772" s="1">
        <v>0.92936224511057153</v>
      </c>
      <c r="AA772" s="1">
        <v>0.93028457958868549</v>
      </c>
      <c r="AB772" s="1">
        <v>0.90907030489984164</v>
      </c>
      <c r="AC772" s="1">
        <v>0.70829667767882132</v>
      </c>
      <c r="AD772" s="1">
        <v>-0.49946559678507568</v>
      </c>
    </row>
    <row r="773" spans="1:30" x14ac:dyDescent="0.25">
      <c r="A773">
        <v>41</v>
      </c>
      <c r="B773">
        <v>2020</v>
      </c>
      <c r="C773" t="s">
        <v>2</v>
      </c>
      <c r="D773" t="s">
        <v>24</v>
      </c>
      <c r="E773">
        <v>0</v>
      </c>
      <c r="F773">
        <v>0</v>
      </c>
      <c r="G773" s="1">
        <v>9.9243387643975969E-7</v>
      </c>
      <c r="H773" s="1">
        <v>9.9336492488295574E-7</v>
      </c>
      <c r="I773" s="1">
        <v>9.9600516084795383E-7</v>
      </c>
      <c r="J773" s="1">
        <v>9.9640176423599645E-7</v>
      </c>
      <c r="K773" s="1">
        <v>9.9651530184208398E-7</v>
      </c>
      <c r="L773" s="1">
        <v>9.9485930914703569E-7</v>
      </c>
      <c r="M773" s="1">
        <v>9.9249227521326623E-7</v>
      </c>
      <c r="N773" s="1">
        <v>9.7719227872526548E-7</v>
      </c>
      <c r="O773" s="1">
        <v>-8.1662956322055163E-7</v>
      </c>
      <c r="P773" s="1">
        <v>-9.1962066873991701E-7</v>
      </c>
      <c r="Q773" s="1">
        <v>-9.5787016318406285E-7</v>
      </c>
      <c r="R773" s="1">
        <v>-9.4646630656061143E-7</v>
      </c>
      <c r="S773" s="1">
        <v>-9.3817708661697114E-7</v>
      </c>
      <c r="T773" s="1">
        <v>-8.4969367812874671E-7</v>
      </c>
      <c r="U773" s="1">
        <v>9.6162869956707295E-7</v>
      </c>
      <c r="V773" s="1">
        <v>9.3468650827945321E-7</v>
      </c>
      <c r="W773" s="1">
        <v>4.5951553747510982E-7</v>
      </c>
      <c r="X773" s="1">
        <v>-9.6643910329518637E-7</v>
      </c>
      <c r="Y773" s="1">
        <v>-9.8525087691282328E-7</v>
      </c>
      <c r="Z773" s="1">
        <v>-9.9139972344693111E-7</v>
      </c>
      <c r="AA773" s="1">
        <v>-9.9112138610683118E-7</v>
      </c>
      <c r="AB773" s="1">
        <v>-9.8411334834889833E-7</v>
      </c>
      <c r="AC773" s="1">
        <v>-9.262340948659126E-7</v>
      </c>
      <c r="AD773" s="1">
        <v>9.7792036277149174E-7</v>
      </c>
    </row>
    <row r="774" spans="1:30" x14ac:dyDescent="0.25">
      <c r="A774">
        <v>41</v>
      </c>
      <c r="B774">
        <v>2020</v>
      </c>
      <c r="C774" t="s">
        <v>2</v>
      </c>
      <c r="D774" t="s">
        <v>25</v>
      </c>
      <c r="E774">
        <v>0</v>
      </c>
      <c r="F774">
        <v>0</v>
      </c>
      <c r="G774" s="1">
        <v>-9.9243387643975969E-7</v>
      </c>
      <c r="H774" s="1">
        <v>-9.9336492488295574E-7</v>
      </c>
      <c r="I774" s="1">
        <v>-9.9600516084795383E-7</v>
      </c>
      <c r="J774" s="1">
        <v>-9.9640176423599645E-7</v>
      </c>
      <c r="K774" s="1">
        <v>-9.9651530184208398E-7</v>
      </c>
      <c r="L774" s="1">
        <v>-9.9485930914703569E-7</v>
      </c>
      <c r="M774" s="1">
        <v>-9.9249227521326623E-7</v>
      </c>
      <c r="N774" s="1">
        <v>-9.7719227872526548E-7</v>
      </c>
      <c r="O774" s="1">
        <v>8.1662956322055163E-7</v>
      </c>
      <c r="P774" s="1">
        <v>9.1962066873991701E-7</v>
      </c>
      <c r="Q774" s="1">
        <v>9.5787016318406285E-7</v>
      </c>
      <c r="R774" s="1">
        <v>9.4646630656061143E-7</v>
      </c>
      <c r="S774" s="1">
        <v>9.3817708661697114E-7</v>
      </c>
      <c r="T774" s="1">
        <v>8.4969367812874671E-7</v>
      </c>
      <c r="U774" s="1">
        <v>-9.6162869956707295E-7</v>
      </c>
      <c r="V774" s="1">
        <v>-9.3468650827945321E-7</v>
      </c>
      <c r="W774" s="1">
        <v>-4.5951553747510982E-7</v>
      </c>
      <c r="X774" s="1">
        <v>9.6643910329518637E-7</v>
      </c>
      <c r="Y774" s="1">
        <v>9.8525087691282328E-7</v>
      </c>
      <c r="Z774" s="1">
        <v>9.9139972344693111E-7</v>
      </c>
      <c r="AA774" s="1">
        <v>9.9112138610683118E-7</v>
      </c>
      <c r="AB774" s="1">
        <v>9.8411334834889833E-7</v>
      </c>
      <c r="AC774" s="1">
        <v>9.262340948659126E-7</v>
      </c>
      <c r="AD774" s="1">
        <v>-9.7792036277149174E-7</v>
      </c>
    </row>
    <row r="775" spans="1:30" x14ac:dyDescent="0.25">
      <c r="A775">
        <v>41</v>
      </c>
      <c r="B775">
        <v>2020</v>
      </c>
      <c r="C775" t="s">
        <v>2</v>
      </c>
      <c r="D775" t="s">
        <v>26</v>
      </c>
      <c r="E775">
        <v>0</v>
      </c>
      <c r="F775">
        <v>0</v>
      </c>
      <c r="G775" s="1">
        <v>-1.5128476959825541</v>
      </c>
      <c r="H775" s="1">
        <v>-1.9061600592737871</v>
      </c>
      <c r="I775" s="1">
        <v>-2.1308128078874828</v>
      </c>
      <c r="J775" s="1">
        <v>-2.110520866883546</v>
      </c>
      <c r="K775" s="1">
        <v>-2.031197559633612</v>
      </c>
      <c r="L775" s="1">
        <v>4.3068638159216741</v>
      </c>
      <c r="M775" s="1">
        <v>5.269638969992525</v>
      </c>
      <c r="N775" s="1">
        <v>6.3000019543845571</v>
      </c>
      <c r="O775" s="1">
        <v>4.1402846057443936</v>
      </c>
      <c r="P775" s="1">
        <v>1.348957102813314</v>
      </c>
      <c r="Q775" s="1">
        <v>0.86393867476132957</v>
      </c>
      <c r="R775" s="1">
        <v>0.83350064407870428</v>
      </c>
      <c r="S775" s="1">
        <v>0.89991084871724092</v>
      </c>
      <c r="T775" s="1">
        <v>0.51371655159102214</v>
      </c>
      <c r="U775" s="1">
        <v>0.34546210526418702</v>
      </c>
      <c r="V775" s="1">
        <v>3.505395500534389E-2</v>
      </c>
      <c r="W775" s="1">
        <v>2.4764989216493821E-2</v>
      </c>
      <c r="X775" s="1">
        <v>0.93057388860974399</v>
      </c>
      <c r="Y775" s="1">
        <v>0.85926067592473632</v>
      </c>
      <c r="Z775" s="1">
        <v>0.92936026231112467</v>
      </c>
      <c r="AA775" s="1">
        <v>0.93028259734591323</v>
      </c>
      <c r="AB775" s="1">
        <v>0.90906833667314491</v>
      </c>
      <c r="AC775" s="1">
        <v>0.70829482521063158</v>
      </c>
      <c r="AD775" s="1">
        <v>-0.4994636409443502</v>
      </c>
    </row>
    <row r="776" spans="1:30" x14ac:dyDescent="0.25">
      <c r="A776">
        <v>41</v>
      </c>
      <c r="B776">
        <v>2020</v>
      </c>
      <c r="C776" t="s">
        <v>2</v>
      </c>
      <c r="D776" t="s">
        <v>27</v>
      </c>
      <c r="E776">
        <v>0</v>
      </c>
      <c r="F776">
        <v>0</v>
      </c>
      <c r="G776" s="1">
        <v>0.51616362495959189</v>
      </c>
      <c r="H776" s="1">
        <v>3.4974803566595082E-2</v>
      </c>
      <c r="I776" s="1">
        <v>-0.65351824474776754</v>
      </c>
      <c r="J776" s="1">
        <v>-1.000551647361712</v>
      </c>
      <c r="K776" s="1">
        <v>-0.74998021843506368</v>
      </c>
      <c r="L776" s="1">
        <v>0.87075314237500745</v>
      </c>
      <c r="M776" s="1">
        <v>2.6371034435728231</v>
      </c>
      <c r="N776" s="1">
        <v>3</v>
      </c>
      <c r="O776" s="1">
        <v>2.3923324396415042</v>
      </c>
      <c r="P776" s="1">
        <v>1.326358108931837</v>
      </c>
      <c r="Q776" s="1">
        <v>0.38020301423176589</v>
      </c>
      <c r="R776" s="1">
        <v>0.4505388495430534</v>
      </c>
      <c r="S776" s="1">
        <v>0.70990226770830189</v>
      </c>
      <c r="T776" s="1">
        <v>0.35382704294335182</v>
      </c>
      <c r="U776" s="1">
        <v>0.60557557680321039</v>
      </c>
      <c r="V776" s="1">
        <v>0.43326723187233751</v>
      </c>
      <c r="W776" s="1">
        <v>0.42447526406942271</v>
      </c>
      <c r="X776" s="1">
        <v>0.5004522215079692</v>
      </c>
      <c r="Y776" s="1">
        <v>0.51364014105881339</v>
      </c>
      <c r="Z776" s="1">
        <v>0.63672790822908665</v>
      </c>
      <c r="AA776" s="1">
        <v>0.68068778654241657</v>
      </c>
      <c r="AB776" s="1">
        <v>0.80318661183113493</v>
      </c>
      <c r="AC776" s="1">
        <v>0.70698046233029144</v>
      </c>
      <c r="AD776" s="1">
        <v>-8.1195500038019772E-2</v>
      </c>
    </row>
    <row r="777" spans="1:30" x14ac:dyDescent="0.25">
      <c r="A777">
        <v>42</v>
      </c>
      <c r="B777">
        <v>2020</v>
      </c>
      <c r="C777" t="s">
        <v>2</v>
      </c>
      <c r="D777" t="s">
        <v>23</v>
      </c>
      <c r="E777">
        <v>0</v>
      </c>
      <c r="F777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</row>
    <row r="778" spans="1:30" x14ac:dyDescent="0.25">
      <c r="A778">
        <v>42</v>
      </c>
      <c r="B778">
        <v>2020</v>
      </c>
      <c r="C778" t="s">
        <v>2</v>
      </c>
      <c r="D778" t="s">
        <v>24</v>
      </c>
      <c r="E778">
        <v>0</v>
      </c>
      <c r="F778">
        <v>0</v>
      </c>
      <c r="G778" s="1">
        <v>9.928219508730619E-7</v>
      </c>
      <c r="H778" s="1">
        <v>9.9368973997172917E-7</v>
      </c>
      <c r="I778" s="1">
        <v>9.9615609669743197E-7</v>
      </c>
      <c r="J778" s="1">
        <v>9.9653060268243979E-7</v>
      </c>
      <c r="K778" s="1">
        <v>9.966374284427176E-7</v>
      </c>
      <c r="L778" s="1">
        <v>9.9508470439936291E-7</v>
      </c>
      <c r="M778" s="1">
        <v>9.9279804070807712E-7</v>
      </c>
      <c r="N778" s="1">
        <v>9.7793805295407817E-7</v>
      </c>
      <c r="O778" s="1">
        <v>-8.5648192346958971E-7</v>
      </c>
      <c r="P778" s="1">
        <v>-9.3139326623243782E-7</v>
      </c>
      <c r="Q778" s="1">
        <v>-9.6052984032075464E-7</v>
      </c>
      <c r="R778" s="1">
        <v>-9.5198678402818065E-7</v>
      </c>
      <c r="S778" s="1">
        <v>-9.4317947987402145E-7</v>
      </c>
      <c r="T778" s="1">
        <v>-8.6400259343673113E-7</v>
      </c>
      <c r="U778" s="1">
        <v>9.6261405454619528E-7</v>
      </c>
      <c r="V778" s="1">
        <v>9.3874305789285386E-7</v>
      </c>
      <c r="W778" s="1">
        <v>5.1718720207623609E-7</v>
      </c>
      <c r="X778" s="1">
        <v>-9.6884488449783273E-7</v>
      </c>
      <c r="Y778" s="1">
        <v>-9.8589289485077219E-7</v>
      </c>
      <c r="Z778" s="1">
        <v>-9.9169881758862269E-7</v>
      </c>
      <c r="AA778" s="1">
        <v>-9.9141232129515251E-7</v>
      </c>
      <c r="AB778" s="1">
        <v>-9.8439637673249126E-7</v>
      </c>
      <c r="AC778" s="1">
        <v>-9.104612866317129E-7</v>
      </c>
      <c r="AD778" s="1">
        <v>9.8007953771411414E-7</v>
      </c>
    </row>
    <row r="779" spans="1:30" x14ac:dyDescent="0.25">
      <c r="A779">
        <v>42</v>
      </c>
      <c r="B779">
        <v>2020</v>
      </c>
      <c r="C779" t="s">
        <v>2</v>
      </c>
      <c r="D779" t="s">
        <v>25</v>
      </c>
      <c r="E779">
        <v>0</v>
      </c>
      <c r="F779">
        <v>0</v>
      </c>
      <c r="G779" s="1">
        <v>-9.928219508730619E-7</v>
      </c>
      <c r="H779" s="1">
        <v>-9.9368973997172917E-7</v>
      </c>
      <c r="I779" s="1">
        <v>-9.9615609669743197E-7</v>
      </c>
      <c r="J779" s="1">
        <v>-9.9653060268243979E-7</v>
      </c>
      <c r="K779" s="1">
        <v>-9.966374284427176E-7</v>
      </c>
      <c r="L779" s="1">
        <v>-9.9508470439936291E-7</v>
      </c>
      <c r="M779" s="1">
        <v>-9.9279804070807712E-7</v>
      </c>
      <c r="N779" s="1">
        <v>-9.7793805295407817E-7</v>
      </c>
      <c r="O779" s="1">
        <v>8.5648192346958971E-7</v>
      </c>
      <c r="P779" s="1">
        <v>9.3139326623243782E-7</v>
      </c>
      <c r="Q779" s="1">
        <v>9.6052984032075464E-7</v>
      </c>
      <c r="R779" s="1">
        <v>9.5198678402818065E-7</v>
      </c>
      <c r="S779" s="1">
        <v>9.4317947987402145E-7</v>
      </c>
      <c r="T779" s="1">
        <v>8.6400259343673113E-7</v>
      </c>
      <c r="U779" s="1">
        <v>-9.6261405454619528E-7</v>
      </c>
      <c r="V779" s="1">
        <v>-9.3874305789285386E-7</v>
      </c>
      <c r="W779" s="1">
        <v>-5.1718720207623651E-7</v>
      </c>
      <c r="X779" s="1">
        <v>9.6884488449783273E-7</v>
      </c>
      <c r="Y779" s="1">
        <v>9.8589289485077219E-7</v>
      </c>
      <c r="Z779" s="1">
        <v>9.9169881758862269E-7</v>
      </c>
      <c r="AA779" s="1">
        <v>9.9141232129515251E-7</v>
      </c>
      <c r="AB779" s="1">
        <v>9.8439637673249126E-7</v>
      </c>
      <c r="AC779" s="1">
        <v>9.104612866317129E-7</v>
      </c>
      <c r="AD779" s="1">
        <v>-9.8007953771411414E-7</v>
      </c>
    </row>
    <row r="780" spans="1:30" x14ac:dyDescent="0.25">
      <c r="A780">
        <v>42</v>
      </c>
      <c r="B780">
        <v>2020</v>
      </c>
      <c r="C780" t="s">
        <v>2</v>
      </c>
      <c r="D780" t="s">
        <v>26</v>
      </c>
      <c r="E780">
        <v>0</v>
      </c>
      <c r="F780">
        <v>0</v>
      </c>
      <c r="G780" s="1">
        <v>1.9856439017461238E-6</v>
      </c>
      <c r="H780" s="1">
        <v>1.9873794799434579E-6</v>
      </c>
      <c r="I780" s="1">
        <v>1.9923121933948639E-6</v>
      </c>
      <c r="J780" s="1">
        <v>1.99306120536488E-6</v>
      </c>
      <c r="K780" s="1">
        <v>1.9932748568854352E-6</v>
      </c>
      <c r="L780" s="1">
        <v>1.9901694087987258E-6</v>
      </c>
      <c r="M780" s="1">
        <v>1.9855960814161538E-6</v>
      </c>
      <c r="N780" s="1">
        <v>1.9558761059081559E-6</v>
      </c>
      <c r="O780" s="1">
        <v>-1.712963846939179E-6</v>
      </c>
      <c r="P780" s="1">
        <v>-1.8627865324648761E-6</v>
      </c>
      <c r="Q780" s="1">
        <v>-1.9210596806415088E-6</v>
      </c>
      <c r="R780" s="1">
        <v>-1.9039735680563611E-6</v>
      </c>
      <c r="S780" s="1">
        <v>-1.8863589597480429E-6</v>
      </c>
      <c r="T780" s="1">
        <v>-1.728005186873462E-6</v>
      </c>
      <c r="U780" s="1">
        <v>1.925228109092391E-6</v>
      </c>
      <c r="V780" s="1">
        <v>1.8774861157857079E-6</v>
      </c>
      <c r="W780" s="1">
        <v>1.034374404152473E-6</v>
      </c>
      <c r="X780" s="1">
        <v>-1.937689768995665E-6</v>
      </c>
      <c r="Y780" s="1">
        <v>-1.9717857897015439E-6</v>
      </c>
      <c r="Z780" s="1">
        <v>-1.983397635177245E-6</v>
      </c>
      <c r="AA780" s="1">
        <v>-1.982824642590305E-6</v>
      </c>
      <c r="AB780" s="1">
        <v>-1.9687927534649829E-6</v>
      </c>
      <c r="AC780" s="1">
        <v>-1.820922573263426E-6</v>
      </c>
      <c r="AD780" s="1">
        <v>1.9601590754282279E-6</v>
      </c>
    </row>
    <row r="781" spans="1:30" x14ac:dyDescent="0.25">
      <c r="A781">
        <v>42</v>
      </c>
      <c r="B781">
        <v>2020</v>
      </c>
      <c r="C781" t="s">
        <v>2</v>
      </c>
      <c r="D781" t="s">
        <v>27</v>
      </c>
      <c r="E781">
        <v>0</v>
      </c>
      <c r="F781">
        <v>0</v>
      </c>
      <c r="G781" s="1">
        <v>4.3652003979218366</v>
      </c>
      <c r="H781" s="1">
        <v>4.3808806430906886</v>
      </c>
      <c r="I781" s="1">
        <v>4.4000000000000004</v>
      </c>
      <c r="J781" s="1">
        <v>4.3986854385187213</v>
      </c>
      <c r="K781" s="1">
        <v>4.3792119898628172</v>
      </c>
      <c r="L781" s="1">
        <v>4.3446019599732679</v>
      </c>
      <c r="M781" s="1">
        <v>4.2438162013293841</v>
      </c>
      <c r="N781" s="1">
        <v>4.1658105971615704</v>
      </c>
      <c r="O781" s="1">
        <v>4.1333259582715733</v>
      </c>
      <c r="P781" s="1">
        <v>3.1370569749239792</v>
      </c>
      <c r="Q781" s="1">
        <v>2.1540357054371722</v>
      </c>
      <c r="R781" s="1">
        <v>2.1412708325185039</v>
      </c>
      <c r="S781" s="1">
        <v>2.1549728884265709</v>
      </c>
      <c r="T781" s="1">
        <v>2.165089261025031</v>
      </c>
      <c r="U781" s="1">
        <v>2.1772928999671688</v>
      </c>
      <c r="V781" s="1">
        <v>3.2819369915240522</v>
      </c>
      <c r="W781" s="1">
        <v>4.1873873273286382</v>
      </c>
      <c r="X781" s="1">
        <v>4.1163968924498571</v>
      </c>
      <c r="Y781" s="1">
        <v>4.1220044380116354</v>
      </c>
      <c r="Z781" s="1">
        <v>4.1324180308433478</v>
      </c>
      <c r="AA781" s="1">
        <v>4.1743145997476132</v>
      </c>
      <c r="AB781" s="1">
        <v>4.2081254853081731</v>
      </c>
      <c r="AC781" s="1">
        <v>4.2570875801033434</v>
      </c>
      <c r="AD781" s="1">
        <v>4.3158074579546719</v>
      </c>
    </row>
    <row r="782" spans="1:30" x14ac:dyDescent="0.25">
      <c r="A782">
        <v>43</v>
      </c>
      <c r="B782">
        <v>2020</v>
      </c>
      <c r="C782" t="s">
        <v>2</v>
      </c>
      <c r="D782" t="s">
        <v>23</v>
      </c>
      <c r="E782">
        <v>0</v>
      </c>
      <c r="F782">
        <v>0</v>
      </c>
      <c r="G782" s="1">
        <v>1.4892383402912639</v>
      </c>
      <c r="H782" s="1">
        <v>1.584289165385584</v>
      </c>
      <c r="I782" s="1">
        <v>1.663649287242742</v>
      </c>
      <c r="J782" s="1">
        <v>1.875970670674763</v>
      </c>
      <c r="K782" s="1">
        <v>1.9874027703187851</v>
      </c>
      <c r="L782" s="1">
        <v>1.220489720645789</v>
      </c>
      <c r="M782" s="1">
        <v>0.3924879921479818</v>
      </c>
      <c r="N782" s="1">
        <v>-1.172307664004649</v>
      </c>
      <c r="O782" s="1">
        <v>-2</v>
      </c>
      <c r="P782" s="1">
        <v>-1.452245520250885</v>
      </c>
      <c r="Q782" s="1">
        <v>-0.68405973843706158</v>
      </c>
      <c r="R782" s="1">
        <v>-0.5184732108871879</v>
      </c>
      <c r="S782" s="1">
        <v>-1.1256365067218079</v>
      </c>
      <c r="T782" s="1">
        <v>-0.45868007014179268</v>
      </c>
      <c r="U782" s="1">
        <v>-0.52766723848541297</v>
      </c>
      <c r="V782" s="1">
        <v>-0.64340723767053276</v>
      </c>
      <c r="W782" s="1">
        <v>-0.86798073336066717</v>
      </c>
      <c r="X782" s="1">
        <v>-1.291383234802945</v>
      </c>
      <c r="Y782" s="1">
        <v>-1.3678246895139059</v>
      </c>
      <c r="Z782" s="1">
        <v>-1.471632416186295</v>
      </c>
      <c r="AA782" s="1">
        <v>-1.4713457172706479</v>
      </c>
      <c r="AB782" s="1">
        <v>-0.84365917781720579</v>
      </c>
      <c r="AC782" s="1">
        <v>0.29863609011309361</v>
      </c>
      <c r="AD782" s="1">
        <v>1.321262617120492</v>
      </c>
    </row>
    <row r="783" spans="1:30" x14ac:dyDescent="0.25">
      <c r="A783">
        <v>43</v>
      </c>
      <c r="B783">
        <v>2020</v>
      </c>
      <c r="C783" t="s">
        <v>2</v>
      </c>
      <c r="D783" t="s">
        <v>24</v>
      </c>
      <c r="E783">
        <v>0</v>
      </c>
      <c r="F783">
        <v>0</v>
      </c>
      <c r="G783" s="1">
        <v>9.9246291170628429E-7</v>
      </c>
      <c r="H783" s="1">
        <v>9.9338827121726861E-7</v>
      </c>
      <c r="I783" s="1">
        <v>9.9601687545968053E-7</v>
      </c>
      <c r="J783" s="1">
        <v>9.9641190835329776E-7</v>
      </c>
      <c r="K783" s="1">
        <v>9.9652503522254243E-7</v>
      </c>
      <c r="L783" s="1">
        <v>9.9488242386806973E-7</v>
      </c>
      <c r="M783" s="1">
        <v>9.9253179366177292E-7</v>
      </c>
      <c r="N783" s="1">
        <v>9.7752177712069147E-7</v>
      </c>
      <c r="O783" s="1">
        <v>-8.0382176840660315E-7</v>
      </c>
      <c r="P783" s="1">
        <v>-9.1826739458561873E-7</v>
      </c>
      <c r="Q783" s="1">
        <v>-9.5766971185840361E-7</v>
      </c>
      <c r="R783" s="1">
        <v>-9.4632928589855212E-7</v>
      </c>
      <c r="S783" s="1">
        <v>-9.3809936886548334E-7</v>
      </c>
      <c r="T783" s="1">
        <v>-8.4894122666130232E-7</v>
      </c>
      <c r="U783" s="1">
        <v>9.6201651703835063E-7</v>
      </c>
      <c r="V783" s="1">
        <v>9.3494149438304227E-7</v>
      </c>
      <c r="W783" s="1">
        <v>4.4160246433758771E-7</v>
      </c>
      <c r="X783" s="1">
        <v>-9.663815120041524E-7</v>
      </c>
      <c r="Y783" s="1">
        <v>-9.8524470967090026E-7</v>
      </c>
      <c r="Z783" s="1">
        <v>-9.9141014270443992E-7</v>
      </c>
      <c r="AA783" s="1">
        <v>-9.9113267250926677E-7</v>
      </c>
      <c r="AB783" s="1">
        <v>-9.8409576233916164E-7</v>
      </c>
      <c r="AC783" s="1">
        <v>-9.2496732069377575E-7</v>
      </c>
      <c r="AD783" s="1">
        <v>9.7805940382907142E-7</v>
      </c>
    </row>
    <row r="784" spans="1:30" x14ac:dyDescent="0.25">
      <c r="A784">
        <v>43</v>
      </c>
      <c r="B784">
        <v>2020</v>
      </c>
      <c r="C784" t="s">
        <v>2</v>
      </c>
      <c r="D784" t="s">
        <v>25</v>
      </c>
      <c r="E784">
        <v>0</v>
      </c>
      <c r="F784">
        <v>0</v>
      </c>
      <c r="G784" s="1">
        <v>-9.9246291170628429E-7</v>
      </c>
      <c r="H784" s="1">
        <v>-9.9338827121726861E-7</v>
      </c>
      <c r="I784" s="1">
        <v>-9.9601687545968053E-7</v>
      </c>
      <c r="J784" s="1">
        <v>-9.9641190835329776E-7</v>
      </c>
      <c r="K784" s="1">
        <v>-9.9652503522254243E-7</v>
      </c>
      <c r="L784" s="1">
        <v>-9.9488242386806973E-7</v>
      </c>
      <c r="M784" s="1">
        <v>-9.9253179366177292E-7</v>
      </c>
      <c r="N784" s="1">
        <v>-9.7752177712069147E-7</v>
      </c>
      <c r="O784" s="1">
        <v>8.0382176840660315E-7</v>
      </c>
      <c r="P784" s="1">
        <v>9.1826739458561873E-7</v>
      </c>
      <c r="Q784" s="1">
        <v>9.5766971185840361E-7</v>
      </c>
      <c r="R784" s="1">
        <v>9.4632928589855212E-7</v>
      </c>
      <c r="S784" s="1">
        <v>9.3809936886548334E-7</v>
      </c>
      <c r="T784" s="1">
        <v>8.4894122666130232E-7</v>
      </c>
      <c r="U784" s="1">
        <v>-9.6201651703835063E-7</v>
      </c>
      <c r="V784" s="1">
        <v>-9.3494149438304227E-7</v>
      </c>
      <c r="W784" s="1">
        <v>-4.4160246433758782E-7</v>
      </c>
      <c r="X784" s="1">
        <v>9.663815120041524E-7</v>
      </c>
      <c r="Y784" s="1">
        <v>9.8524470967090026E-7</v>
      </c>
      <c r="Z784" s="1">
        <v>9.9141014270443992E-7</v>
      </c>
      <c r="AA784" s="1">
        <v>9.9113267250926677E-7</v>
      </c>
      <c r="AB784" s="1">
        <v>9.8409576233916164E-7</v>
      </c>
      <c r="AC784" s="1">
        <v>9.2496732069377575E-7</v>
      </c>
      <c r="AD784" s="1">
        <v>-9.7805940382907142E-7</v>
      </c>
    </row>
    <row r="785" spans="1:30" x14ac:dyDescent="0.25">
      <c r="A785">
        <v>43</v>
      </c>
      <c r="B785">
        <v>2020</v>
      </c>
      <c r="C785" t="s">
        <v>2</v>
      </c>
      <c r="D785" t="s">
        <v>26</v>
      </c>
      <c r="E785">
        <v>0</v>
      </c>
      <c r="F785">
        <v>0</v>
      </c>
      <c r="G785" s="1">
        <v>1.489240325217088</v>
      </c>
      <c r="H785" s="1">
        <v>1.5842911521621259</v>
      </c>
      <c r="I785" s="1">
        <v>1.6636512792764919</v>
      </c>
      <c r="J785" s="1">
        <v>1.8759726634985789</v>
      </c>
      <c r="K785" s="1">
        <v>1.9874047633688561</v>
      </c>
      <c r="L785" s="1">
        <v>1.220491710410637</v>
      </c>
      <c r="M785" s="1">
        <v>0.39248997721156909</v>
      </c>
      <c r="N785" s="1">
        <v>-1.1723057089610951</v>
      </c>
      <c r="O785" s="1">
        <v>-2.000001607643537</v>
      </c>
      <c r="P785" s="1">
        <v>-1.452247356785674</v>
      </c>
      <c r="Q785" s="1">
        <v>-0.68406165377648531</v>
      </c>
      <c r="R785" s="1">
        <v>-0.51847510354575965</v>
      </c>
      <c r="S785" s="1">
        <v>-1.1256383829205461</v>
      </c>
      <c r="T785" s="1">
        <v>-0.45868176802424598</v>
      </c>
      <c r="U785" s="1">
        <v>-0.52766531445237885</v>
      </c>
      <c r="V785" s="1">
        <v>-0.64340536778754398</v>
      </c>
      <c r="W785" s="1">
        <v>-0.86797985015573853</v>
      </c>
      <c r="X785" s="1">
        <v>-1.2913851675659691</v>
      </c>
      <c r="Y785" s="1">
        <v>-1.367826660003326</v>
      </c>
      <c r="Z785" s="1">
        <v>-1.4716343990065801</v>
      </c>
      <c r="AA785" s="1">
        <v>-1.4713476995359931</v>
      </c>
      <c r="AB785" s="1">
        <v>-0.84366114600873043</v>
      </c>
      <c r="AC785" s="1">
        <v>0.29863424017845219</v>
      </c>
      <c r="AD785" s="1">
        <v>1.3212645732393</v>
      </c>
    </row>
    <row r="786" spans="1:30" x14ac:dyDescent="0.25">
      <c r="A786">
        <v>43</v>
      </c>
      <c r="B786">
        <v>2020</v>
      </c>
      <c r="C786" t="s">
        <v>2</v>
      </c>
      <c r="D786" t="s">
        <v>27</v>
      </c>
      <c r="E786">
        <v>0</v>
      </c>
      <c r="F786">
        <v>0</v>
      </c>
      <c r="G786" s="1">
        <v>0.99315594481000569</v>
      </c>
      <c r="H786" s="1">
        <v>0.97350951636894323</v>
      </c>
      <c r="I786" s="1">
        <v>1</v>
      </c>
      <c r="J786" s="1">
        <v>0.9765287926677616</v>
      </c>
      <c r="K786" s="1">
        <v>0.8654129694205559</v>
      </c>
      <c r="L786" s="1">
        <v>0.75407435004130463</v>
      </c>
      <c r="M786" s="1">
        <v>0.32347568517818698</v>
      </c>
      <c r="N786" s="1">
        <v>0.20128268736837079</v>
      </c>
      <c r="O786" s="1">
        <v>0.38877095208874679</v>
      </c>
      <c r="P786" s="1">
        <v>0.23828124886735519</v>
      </c>
      <c r="Q786" s="1">
        <v>0.1641235121933261</v>
      </c>
      <c r="R786" s="1">
        <v>-0.21999122453219061</v>
      </c>
      <c r="S786" s="1">
        <v>0.16649890127983241</v>
      </c>
      <c r="T786" s="1">
        <v>0.27314570010873712</v>
      </c>
      <c r="U786" s="1">
        <v>0.42855274098910828</v>
      </c>
      <c r="V786" s="1">
        <v>0.55420222489851745</v>
      </c>
      <c r="W786" s="1">
        <v>0.59407778861654614</v>
      </c>
      <c r="X786" s="1">
        <v>0.3509271276354638</v>
      </c>
      <c r="Y786" s="1">
        <v>0.34412326117013708</v>
      </c>
      <c r="Z786" s="1">
        <v>0.47049744016967793</v>
      </c>
      <c r="AA786" s="1">
        <v>0.65531237046346713</v>
      </c>
      <c r="AB786" s="1">
        <v>0.79225609353288828</v>
      </c>
      <c r="AC786" s="1">
        <v>0.80058972800340567</v>
      </c>
      <c r="AD786" s="1">
        <v>0.83686345168728016</v>
      </c>
    </row>
    <row r="787" spans="1:30" x14ac:dyDescent="0.25">
      <c r="A787">
        <v>44</v>
      </c>
      <c r="B787">
        <v>2020</v>
      </c>
      <c r="C787" t="s">
        <v>2</v>
      </c>
      <c r="D787" t="s">
        <v>23</v>
      </c>
      <c r="E787">
        <v>0</v>
      </c>
      <c r="F787">
        <v>0</v>
      </c>
      <c r="G787" s="1">
        <v>7.0946661121152239</v>
      </c>
      <c r="H787" s="1">
        <v>6.5371273898845654</v>
      </c>
      <c r="I787" s="1">
        <v>6.2341214862910288</v>
      </c>
      <c r="J787" s="1">
        <v>6.107047540782311</v>
      </c>
      <c r="K787" s="1">
        <v>6.0232837538174344</v>
      </c>
      <c r="L787" s="1">
        <v>6.3849656608375991</v>
      </c>
      <c r="M787" s="1">
        <v>7.9537507013927904</v>
      </c>
      <c r="N787" s="1">
        <v>9.0505933064804402</v>
      </c>
      <c r="O787" s="1">
        <v>10.799462396588821</v>
      </c>
      <c r="P787" s="1">
        <v>11.621090666695331</v>
      </c>
      <c r="Q787" s="1">
        <v>11.62600014967567</v>
      </c>
      <c r="R787" s="1">
        <v>11.83722183081473</v>
      </c>
      <c r="S787" s="1">
        <v>11.44476253647146</v>
      </c>
      <c r="T787" s="1">
        <v>11.214960433585629</v>
      </c>
      <c r="U787" s="1">
        <v>11.09875368336739</v>
      </c>
      <c r="V787" s="1">
        <v>10.694005282584881</v>
      </c>
      <c r="W787" s="1">
        <v>10.732625183670841</v>
      </c>
      <c r="X787" s="1">
        <v>12</v>
      </c>
      <c r="Y787" s="1">
        <v>10.412258166317651</v>
      </c>
      <c r="Z787" s="1">
        <v>10.341935827031611</v>
      </c>
      <c r="AA787" s="1">
        <v>10.372701239463749</v>
      </c>
      <c r="AB787" s="1">
        <v>9.8755996561045478</v>
      </c>
      <c r="AC787" s="1">
        <v>8.5710896605150069</v>
      </c>
      <c r="AD787" s="1">
        <v>7.5858041190491052</v>
      </c>
    </row>
    <row r="788" spans="1:30" x14ac:dyDescent="0.25">
      <c r="A788">
        <v>44</v>
      </c>
      <c r="B788">
        <v>2020</v>
      </c>
      <c r="C788" t="s">
        <v>2</v>
      </c>
      <c r="D788" t="s">
        <v>24</v>
      </c>
      <c r="E788">
        <v>0</v>
      </c>
      <c r="F788">
        <v>0</v>
      </c>
      <c r="G788" s="1">
        <v>9.9288611698242384E-7</v>
      </c>
      <c r="H788" s="1">
        <v>9.9373952233521743E-7</v>
      </c>
      <c r="I788" s="1">
        <v>9.9617724775972083E-7</v>
      </c>
      <c r="J788" s="1">
        <v>9.9654848959658387E-7</v>
      </c>
      <c r="K788" s="1">
        <v>9.9665504477665351E-7</v>
      </c>
      <c r="L788" s="1">
        <v>9.9511930186898681E-7</v>
      </c>
      <c r="M788" s="1">
        <v>9.9286174536747115E-7</v>
      </c>
      <c r="N788" s="1">
        <v>9.7851332153441847E-7</v>
      </c>
      <c r="O788" s="1">
        <v>-8.5860400097904412E-7</v>
      </c>
      <c r="P788" s="1">
        <v>-9.3096311444708176E-7</v>
      </c>
      <c r="Q788" s="1">
        <v>-9.6077449398129009E-7</v>
      </c>
      <c r="R788" s="1">
        <v>-9.5192432503458783E-7</v>
      </c>
      <c r="S788" s="1">
        <v>-9.4293679480400586E-7</v>
      </c>
      <c r="T788" s="1">
        <v>-8.6037538515849566E-7</v>
      </c>
      <c r="U788" s="1">
        <v>9.6309029329552364E-7</v>
      </c>
      <c r="V788" s="1">
        <v>9.3916291998462572E-7</v>
      </c>
      <c r="W788" s="1">
        <v>5.1291155500185022E-7</v>
      </c>
      <c r="X788" s="1">
        <v>-9.691684297306412E-7</v>
      </c>
      <c r="Y788" s="1">
        <v>-9.8590119981288372E-7</v>
      </c>
      <c r="Z788" s="1">
        <v>-9.9173581127303531E-7</v>
      </c>
      <c r="AA788" s="1">
        <v>-9.9143736892699071E-7</v>
      </c>
      <c r="AB788" s="1">
        <v>-9.8443209515331372E-7</v>
      </c>
      <c r="AC788" s="1">
        <v>-9.0985499365754201E-7</v>
      </c>
      <c r="AD788" s="1">
        <v>9.8044245445543947E-7</v>
      </c>
    </row>
    <row r="789" spans="1:30" x14ac:dyDescent="0.25">
      <c r="A789">
        <v>44</v>
      </c>
      <c r="B789">
        <v>2020</v>
      </c>
      <c r="C789" t="s">
        <v>2</v>
      </c>
      <c r="D789" t="s">
        <v>25</v>
      </c>
      <c r="E789">
        <v>0</v>
      </c>
      <c r="F789">
        <v>0</v>
      </c>
      <c r="G789" s="1">
        <v>-9.9288611698242384E-7</v>
      </c>
      <c r="H789" s="1">
        <v>-9.9373952233521743E-7</v>
      </c>
      <c r="I789" s="1">
        <v>-9.9617724775972083E-7</v>
      </c>
      <c r="J789" s="1">
        <v>-9.9654848959658387E-7</v>
      </c>
      <c r="K789" s="1">
        <v>-9.9665504477665351E-7</v>
      </c>
      <c r="L789" s="1">
        <v>-9.9511930186898681E-7</v>
      </c>
      <c r="M789" s="1">
        <v>-9.9286174536747115E-7</v>
      </c>
      <c r="N789" s="1">
        <v>-9.7851332153441847E-7</v>
      </c>
      <c r="O789" s="1">
        <v>8.5860400097904412E-7</v>
      </c>
      <c r="P789" s="1">
        <v>9.3096311444708198E-7</v>
      </c>
      <c r="Q789" s="1">
        <v>9.6077449398129009E-7</v>
      </c>
      <c r="R789" s="1">
        <v>9.5192432503458783E-7</v>
      </c>
      <c r="S789" s="1">
        <v>9.4293679480400586E-7</v>
      </c>
      <c r="T789" s="1">
        <v>8.6037538515849566E-7</v>
      </c>
      <c r="U789" s="1">
        <v>-9.6309029329552364E-7</v>
      </c>
      <c r="V789" s="1">
        <v>-9.3916291998462572E-7</v>
      </c>
      <c r="W789" s="1">
        <v>-5.1291155500185043E-7</v>
      </c>
      <c r="X789" s="1">
        <v>9.691684297306412E-7</v>
      </c>
      <c r="Y789" s="1">
        <v>9.8590119981288372E-7</v>
      </c>
      <c r="Z789" s="1">
        <v>9.9173581127303531E-7</v>
      </c>
      <c r="AA789" s="1">
        <v>9.9143736892699071E-7</v>
      </c>
      <c r="AB789" s="1">
        <v>9.8443209515331372E-7</v>
      </c>
      <c r="AC789" s="1">
        <v>9.0985499365754201E-7</v>
      </c>
      <c r="AD789" s="1">
        <v>-9.8044245445543947E-7</v>
      </c>
    </row>
    <row r="790" spans="1:30" x14ac:dyDescent="0.25">
      <c r="A790">
        <v>44</v>
      </c>
      <c r="B790">
        <v>2020</v>
      </c>
      <c r="C790" t="s">
        <v>2</v>
      </c>
      <c r="D790" t="s">
        <v>26</v>
      </c>
      <c r="E790">
        <v>0</v>
      </c>
      <c r="F790">
        <v>0</v>
      </c>
      <c r="G790" s="1">
        <v>7.0946680978874577</v>
      </c>
      <c r="H790" s="1">
        <v>6.537129377363609</v>
      </c>
      <c r="I790" s="1">
        <v>6.2341234786455244</v>
      </c>
      <c r="J790" s="1">
        <v>6.1070495338792901</v>
      </c>
      <c r="K790" s="1">
        <v>6.0232857471275238</v>
      </c>
      <c r="L790" s="1">
        <v>6.3849676510762032</v>
      </c>
      <c r="M790" s="1">
        <v>7.9537526871162809</v>
      </c>
      <c r="N790" s="1">
        <v>9.0505952635070841</v>
      </c>
      <c r="O790" s="1">
        <v>10.79946067938082</v>
      </c>
      <c r="P790" s="1">
        <v>11.6210888047691</v>
      </c>
      <c r="Q790" s="1">
        <v>11.625998228126679</v>
      </c>
      <c r="R790" s="1">
        <v>11.83721992696608</v>
      </c>
      <c r="S790" s="1">
        <v>11.444760650597869</v>
      </c>
      <c r="T790" s="1">
        <v>11.214958712834861</v>
      </c>
      <c r="U790" s="1">
        <v>11.09875560954797</v>
      </c>
      <c r="V790" s="1">
        <v>10.69400716091072</v>
      </c>
      <c r="W790" s="1">
        <v>10.732626209493951</v>
      </c>
      <c r="X790" s="1">
        <v>11.99999806166314</v>
      </c>
      <c r="Y790" s="1">
        <v>10.412256194515249</v>
      </c>
      <c r="Z790" s="1">
        <v>10.341933843559991</v>
      </c>
      <c r="AA790" s="1">
        <v>10.37269925658901</v>
      </c>
      <c r="AB790" s="1">
        <v>9.8755976872403579</v>
      </c>
      <c r="AC790" s="1">
        <v>8.5710878408050188</v>
      </c>
      <c r="AD790" s="1">
        <v>7.5858060799340139</v>
      </c>
    </row>
    <row r="791" spans="1:30" x14ac:dyDescent="0.25">
      <c r="A791">
        <v>44</v>
      </c>
      <c r="B791">
        <v>2020</v>
      </c>
      <c r="C791" t="s">
        <v>2</v>
      </c>
      <c r="D791" t="s">
        <v>27</v>
      </c>
      <c r="E791">
        <v>0</v>
      </c>
      <c r="F791">
        <v>0</v>
      </c>
      <c r="G791" s="1">
        <v>-1.6546211375481279</v>
      </c>
      <c r="H791" s="1">
        <v>-1.781044025290663</v>
      </c>
      <c r="I791" s="1">
        <v>-1.7956809094874451</v>
      </c>
      <c r="J791" s="1">
        <v>-1.8</v>
      </c>
      <c r="K791" s="1">
        <v>-1.779604310782712</v>
      </c>
      <c r="L791" s="1">
        <v>-1.703138569042602</v>
      </c>
      <c r="M791" s="1">
        <v>-0.98110218729942855</v>
      </c>
      <c r="N791" s="1">
        <v>-0.30191415532095978</v>
      </c>
      <c r="O791" s="1">
        <v>9.9648101646423737E-3</v>
      </c>
      <c r="P791" s="1">
        <v>0.14402389514810399</v>
      </c>
      <c r="Q791" s="1">
        <v>7.5567983183912309E-3</v>
      </c>
      <c r="R791" s="1">
        <v>-6.3953625297571495E-2</v>
      </c>
      <c r="S791" s="1">
        <v>-0.12897990568966669</v>
      </c>
      <c r="T791" s="1">
        <v>-9.8871784154753534E-2</v>
      </c>
      <c r="U791" s="1">
        <v>-0.34805143407871758</v>
      </c>
      <c r="V791" s="1">
        <v>-0.63351887113476635</v>
      </c>
      <c r="W791" s="1">
        <v>-0.63841793925285506</v>
      </c>
      <c r="X791" s="1">
        <v>-7.3465564712611814E-2</v>
      </c>
      <c r="Y791" s="1">
        <v>-0.10253862899543099</v>
      </c>
      <c r="Z791" s="1">
        <v>-0.13317697145543511</v>
      </c>
      <c r="AA791" s="1">
        <v>-0.30941113932122333</v>
      </c>
      <c r="AB791" s="1">
        <v>-0.62922713389238927</v>
      </c>
      <c r="AC791" s="1">
        <v>-0.95561779349566456</v>
      </c>
      <c r="AD791" s="1">
        <v>-1.159245837354522</v>
      </c>
    </row>
    <row r="792" spans="1:30" x14ac:dyDescent="0.25">
      <c r="A792">
        <v>45</v>
      </c>
      <c r="B792">
        <v>2020</v>
      </c>
      <c r="C792" t="s">
        <v>2</v>
      </c>
      <c r="D792" t="s">
        <v>23</v>
      </c>
      <c r="E792">
        <v>0</v>
      </c>
      <c r="F792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</row>
    <row r="793" spans="1:30" x14ac:dyDescent="0.25">
      <c r="A793">
        <v>45</v>
      </c>
      <c r="B793">
        <v>2020</v>
      </c>
      <c r="C793" t="s">
        <v>2</v>
      </c>
      <c r="D793" t="s">
        <v>24</v>
      </c>
      <c r="E793">
        <v>0</v>
      </c>
      <c r="F793">
        <v>0</v>
      </c>
      <c r="G793" s="1">
        <v>9.9251578805318829E-7</v>
      </c>
      <c r="H793" s="1">
        <v>9.9342972437128517E-7</v>
      </c>
      <c r="I793" s="1">
        <v>9.9602999477762245E-7</v>
      </c>
      <c r="J793" s="1">
        <v>9.9642364067362867E-7</v>
      </c>
      <c r="K793" s="1">
        <v>9.9653711318515755E-7</v>
      </c>
      <c r="L793" s="1">
        <v>9.9491152119979683E-7</v>
      </c>
      <c r="M793" s="1">
        <v>9.9257787558438299E-7</v>
      </c>
      <c r="N793" s="1">
        <v>9.7791420670236571E-7</v>
      </c>
      <c r="O793" s="1">
        <v>-8.26868184335232E-7</v>
      </c>
      <c r="P793" s="1">
        <v>-9.1787444413167241E-7</v>
      </c>
      <c r="Q793" s="1">
        <v>-9.5673818680071476E-7</v>
      </c>
      <c r="R793" s="1">
        <v>-9.4469330266771955E-7</v>
      </c>
      <c r="S793" s="1">
        <v>-9.364229563299296E-7</v>
      </c>
      <c r="T793" s="1">
        <v>-8.3827652785632465E-7</v>
      </c>
      <c r="U793" s="1">
        <v>9.6242556136857894E-7</v>
      </c>
      <c r="V793" s="1">
        <v>9.3496328151768234E-7</v>
      </c>
      <c r="W793" s="1">
        <v>4.4502672369650199E-7</v>
      </c>
      <c r="X793" s="1">
        <v>-9.6584671552280851E-7</v>
      </c>
      <c r="Y793" s="1">
        <v>-9.8511915876888583E-7</v>
      </c>
      <c r="Z793" s="1">
        <v>-9.9137042126526309E-7</v>
      </c>
      <c r="AA793" s="1">
        <v>-9.9109405797293748E-7</v>
      </c>
      <c r="AB793" s="1">
        <v>-9.839895911212325E-7</v>
      </c>
      <c r="AC793" s="1">
        <v>-9.2301259077832823E-7</v>
      </c>
      <c r="AD793" s="1">
        <v>9.7855070642085738E-7</v>
      </c>
    </row>
    <row r="794" spans="1:30" x14ac:dyDescent="0.25">
      <c r="A794">
        <v>45</v>
      </c>
      <c r="B794">
        <v>2020</v>
      </c>
      <c r="C794" t="s">
        <v>2</v>
      </c>
      <c r="D794" t="s">
        <v>25</v>
      </c>
      <c r="E794">
        <v>0</v>
      </c>
      <c r="F794">
        <v>0</v>
      </c>
      <c r="G794" s="1">
        <v>-9.9251578805318829E-7</v>
      </c>
      <c r="H794" s="1">
        <v>-9.9342972437128517E-7</v>
      </c>
      <c r="I794" s="1">
        <v>-9.9602999477762245E-7</v>
      </c>
      <c r="J794" s="1">
        <v>-9.9642364067362867E-7</v>
      </c>
      <c r="K794" s="1">
        <v>-9.9653711318515755E-7</v>
      </c>
      <c r="L794" s="1">
        <v>-9.9491152119979683E-7</v>
      </c>
      <c r="M794" s="1">
        <v>-9.9257787558438299E-7</v>
      </c>
      <c r="N794" s="1">
        <v>-9.7791420670236571E-7</v>
      </c>
      <c r="O794" s="1">
        <v>8.26868184335232E-7</v>
      </c>
      <c r="P794" s="1">
        <v>9.1787444413167241E-7</v>
      </c>
      <c r="Q794" s="1">
        <v>9.5673818680071476E-7</v>
      </c>
      <c r="R794" s="1">
        <v>9.4469330266771955E-7</v>
      </c>
      <c r="S794" s="1">
        <v>9.364229563299296E-7</v>
      </c>
      <c r="T794" s="1">
        <v>8.3827652785632465E-7</v>
      </c>
      <c r="U794" s="1">
        <v>-9.6242556136857894E-7</v>
      </c>
      <c r="V794" s="1">
        <v>-9.3496328151768234E-7</v>
      </c>
      <c r="W794" s="1">
        <v>-4.4502672369650178E-7</v>
      </c>
      <c r="X794" s="1">
        <v>9.6584671552280851E-7</v>
      </c>
      <c r="Y794" s="1">
        <v>9.8511915876888583E-7</v>
      </c>
      <c r="Z794" s="1">
        <v>9.9137042126526309E-7</v>
      </c>
      <c r="AA794" s="1">
        <v>9.9109405797293748E-7</v>
      </c>
      <c r="AB794" s="1">
        <v>9.839895911212325E-7</v>
      </c>
      <c r="AC794" s="1">
        <v>9.2301259077832823E-7</v>
      </c>
      <c r="AD794" s="1">
        <v>-9.7855070642085738E-7</v>
      </c>
    </row>
    <row r="795" spans="1:30" x14ac:dyDescent="0.25">
      <c r="A795">
        <v>45</v>
      </c>
      <c r="B795">
        <v>2020</v>
      </c>
      <c r="C795" t="s">
        <v>2</v>
      </c>
      <c r="D795" t="s">
        <v>26</v>
      </c>
      <c r="E795">
        <v>0</v>
      </c>
      <c r="F795">
        <v>0</v>
      </c>
      <c r="G795" s="1">
        <v>1.985031576106377E-6</v>
      </c>
      <c r="H795" s="1">
        <v>1.9868594487425699E-6</v>
      </c>
      <c r="I795" s="1">
        <v>1.9920599895552449E-6</v>
      </c>
      <c r="J795" s="1">
        <v>1.9928472813472569E-6</v>
      </c>
      <c r="K795" s="1">
        <v>1.9930742263703151E-6</v>
      </c>
      <c r="L795" s="1">
        <v>1.9898230423995941E-6</v>
      </c>
      <c r="M795" s="1">
        <v>1.985155751168766E-6</v>
      </c>
      <c r="N795" s="1">
        <v>1.955828413404731E-6</v>
      </c>
      <c r="O795" s="1">
        <v>-1.653736368670464E-6</v>
      </c>
      <c r="P795" s="1">
        <v>-1.835748888263345E-6</v>
      </c>
      <c r="Q795" s="1">
        <v>-1.91347637360143E-6</v>
      </c>
      <c r="R795" s="1">
        <v>-1.8893866053354391E-6</v>
      </c>
      <c r="S795" s="1">
        <v>-1.872845912659859E-6</v>
      </c>
      <c r="T795" s="1">
        <v>-1.6765530557126491E-6</v>
      </c>
      <c r="U795" s="1">
        <v>1.9248511227371579E-6</v>
      </c>
      <c r="V795" s="1">
        <v>1.8699265630353651E-6</v>
      </c>
      <c r="W795" s="1">
        <v>8.9005344739300377E-7</v>
      </c>
      <c r="X795" s="1">
        <v>-1.931693431045617E-6</v>
      </c>
      <c r="Y795" s="1">
        <v>-1.9702383175377721E-6</v>
      </c>
      <c r="Z795" s="1">
        <v>-1.9827408425305262E-6</v>
      </c>
      <c r="AA795" s="1">
        <v>-1.982188115945875E-6</v>
      </c>
      <c r="AB795" s="1">
        <v>-1.967979182242465E-6</v>
      </c>
      <c r="AC795" s="1">
        <v>-1.846025181556656E-6</v>
      </c>
      <c r="AD795" s="1">
        <v>1.9571014128417152E-6</v>
      </c>
    </row>
    <row r="796" spans="1:30" x14ac:dyDescent="0.25">
      <c r="A796">
        <v>45</v>
      </c>
      <c r="B796">
        <v>2020</v>
      </c>
      <c r="C796" t="s">
        <v>2</v>
      </c>
      <c r="D796" t="s">
        <v>27</v>
      </c>
      <c r="E796">
        <v>0</v>
      </c>
      <c r="F796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</row>
    <row r="797" spans="1:30" x14ac:dyDescent="0.25">
      <c r="A797">
        <v>46</v>
      </c>
      <c r="B797">
        <v>2020</v>
      </c>
      <c r="C797" t="s">
        <v>2</v>
      </c>
      <c r="D797" t="s">
        <v>23</v>
      </c>
      <c r="E797">
        <v>0</v>
      </c>
      <c r="F797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</row>
    <row r="798" spans="1:30" x14ac:dyDescent="0.25">
      <c r="A798">
        <v>46</v>
      </c>
      <c r="B798">
        <v>2020</v>
      </c>
      <c r="C798" t="s">
        <v>2</v>
      </c>
      <c r="D798" t="s">
        <v>24</v>
      </c>
      <c r="E798">
        <v>0</v>
      </c>
      <c r="F798">
        <v>0</v>
      </c>
      <c r="G798" s="1">
        <v>9.9264607357587523E-7</v>
      </c>
      <c r="H798" s="1">
        <v>9.9354164212271174E-7</v>
      </c>
      <c r="I798" s="1">
        <v>9.9608097537522988E-7</v>
      </c>
      <c r="J798" s="1">
        <v>9.9646682614386352E-7</v>
      </c>
      <c r="K798" s="1">
        <v>9.9657789326030686E-7</v>
      </c>
      <c r="L798" s="1">
        <v>9.9498380136840004E-7</v>
      </c>
      <c r="M798" s="1">
        <v>9.9267684779676241E-7</v>
      </c>
      <c r="N798" s="1">
        <v>9.781191515136697E-7</v>
      </c>
      <c r="O798" s="1">
        <v>-8.3653868125886235E-7</v>
      </c>
      <c r="P798" s="1">
        <v>-9.2217463504973993E-7</v>
      </c>
      <c r="Q798" s="1">
        <v>-9.5907378044253578E-7</v>
      </c>
      <c r="R798" s="1">
        <v>-9.4892430436862133E-7</v>
      </c>
      <c r="S798" s="1">
        <v>-9.403564343266164E-7</v>
      </c>
      <c r="T798" s="1">
        <v>-8.5616517493897608E-7</v>
      </c>
      <c r="U798" s="1">
        <v>9.6278748200517498E-7</v>
      </c>
      <c r="V798" s="1">
        <v>9.3714409345857597E-7</v>
      </c>
      <c r="W798" s="1">
        <v>4.8382377445811531E-7</v>
      </c>
      <c r="X798" s="1">
        <v>-9.6787894004004235E-7</v>
      </c>
      <c r="Y798" s="1">
        <v>-9.8561477193155227E-7</v>
      </c>
      <c r="Z798" s="1">
        <v>-9.9157990026872723E-7</v>
      </c>
      <c r="AA798" s="1">
        <v>-9.9130134878585891E-7</v>
      </c>
      <c r="AB798" s="1">
        <v>-9.8428548789598258E-7</v>
      </c>
      <c r="AC798" s="1">
        <v>-9.2011006461711418E-7</v>
      </c>
      <c r="AD798" s="1">
        <v>9.7915496284594343E-7</v>
      </c>
    </row>
    <row r="799" spans="1:30" x14ac:dyDescent="0.25">
      <c r="A799">
        <v>46</v>
      </c>
      <c r="B799">
        <v>2020</v>
      </c>
      <c r="C799" t="s">
        <v>2</v>
      </c>
      <c r="D799" t="s">
        <v>25</v>
      </c>
      <c r="E799">
        <v>0</v>
      </c>
      <c r="F799">
        <v>0</v>
      </c>
      <c r="G799" s="1">
        <v>-9.9264607357587523E-7</v>
      </c>
      <c r="H799" s="1">
        <v>-9.9354164212271174E-7</v>
      </c>
      <c r="I799" s="1">
        <v>-9.9608097537522988E-7</v>
      </c>
      <c r="J799" s="1">
        <v>-9.9646682614386352E-7</v>
      </c>
      <c r="K799" s="1">
        <v>-9.9657789326030686E-7</v>
      </c>
      <c r="L799" s="1">
        <v>-9.9498380136840004E-7</v>
      </c>
      <c r="M799" s="1">
        <v>-9.9267684779676241E-7</v>
      </c>
      <c r="N799" s="1">
        <v>-9.781191515136697E-7</v>
      </c>
      <c r="O799" s="1">
        <v>8.3653868125886235E-7</v>
      </c>
      <c r="P799" s="1">
        <v>9.2217463504973993E-7</v>
      </c>
      <c r="Q799" s="1">
        <v>9.5907378044253578E-7</v>
      </c>
      <c r="R799" s="1">
        <v>9.4892430436862154E-7</v>
      </c>
      <c r="S799" s="1">
        <v>9.403564343266164E-7</v>
      </c>
      <c r="T799" s="1">
        <v>8.5616517493897608E-7</v>
      </c>
      <c r="U799" s="1">
        <v>-9.6278748200517498E-7</v>
      </c>
      <c r="V799" s="1">
        <v>-9.3714409345857597E-7</v>
      </c>
      <c r="W799" s="1">
        <v>-4.8382377445811553E-7</v>
      </c>
      <c r="X799" s="1">
        <v>9.6787894004004235E-7</v>
      </c>
      <c r="Y799" s="1">
        <v>9.8561477193155227E-7</v>
      </c>
      <c r="Z799" s="1">
        <v>9.9157990026872723E-7</v>
      </c>
      <c r="AA799" s="1">
        <v>9.9130134878585891E-7</v>
      </c>
      <c r="AB799" s="1">
        <v>9.8428548789598258E-7</v>
      </c>
      <c r="AC799" s="1">
        <v>9.2011006461711418E-7</v>
      </c>
      <c r="AD799" s="1">
        <v>-9.7915496284594343E-7</v>
      </c>
    </row>
    <row r="800" spans="1:30" x14ac:dyDescent="0.25">
      <c r="A800">
        <v>46</v>
      </c>
      <c r="B800">
        <v>2020</v>
      </c>
      <c r="C800" t="s">
        <v>2</v>
      </c>
      <c r="D800" t="s">
        <v>26</v>
      </c>
      <c r="E800">
        <v>0</v>
      </c>
      <c r="F800">
        <v>0</v>
      </c>
      <c r="G800" s="1">
        <v>1.98529214715175E-6</v>
      </c>
      <c r="H800" s="1">
        <v>1.9870832842454231E-6</v>
      </c>
      <c r="I800" s="1">
        <v>1.9921619507504602E-6</v>
      </c>
      <c r="J800" s="1">
        <v>1.992933652287727E-6</v>
      </c>
      <c r="K800" s="1">
        <v>1.9931557865206141E-6</v>
      </c>
      <c r="L800" s="1">
        <v>1.9899676027368001E-6</v>
      </c>
      <c r="M800" s="1">
        <v>1.9853536955935248E-6</v>
      </c>
      <c r="N800" s="1">
        <v>1.956238303027339E-6</v>
      </c>
      <c r="O800" s="1">
        <v>-1.6730773625177249E-6</v>
      </c>
      <c r="P800" s="1">
        <v>-1.8443492700994801E-6</v>
      </c>
      <c r="Q800" s="1">
        <v>-1.918147560885072E-6</v>
      </c>
      <c r="R800" s="1">
        <v>-1.8978486087372431E-6</v>
      </c>
      <c r="S800" s="1">
        <v>-1.880712868653233E-6</v>
      </c>
      <c r="T800" s="1">
        <v>-1.712330349877952E-6</v>
      </c>
      <c r="U800" s="1">
        <v>1.92557496401035E-6</v>
      </c>
      <c r="V800" s="1">
        <v>1.8742881869171519E-6</v>
      </c>
      <c r="W800" s="1">
        <v>9.6764754891623084E-7</v>
      </c>
      <c r="X800" s="1">
        <v>-1.9357578800800851E-6</v>
      </c>
      <c r="Y800" s="1">
        <v>-1.971229543863105E-6</v>
      </c>
      <c r="Z800" s="1">
        <v>-1.983159800537454E-6</v>
      </c>
      <c r="AA800" s="1">
        <v>-1.9826026975717178E-6</v>
      </c>
      <c r="AB800" s="1">
        <v>-1.9685709757919652E-6</v>
      </c>
      <c r="AC800" s="1">
        <v>-1.8402201292342279E-6</v>
      </c>
      <c r="AD800" s="1">
        <v>1.9583099256918869E-6</v>
      </c>
    </row>
    <row r="801" spans="1:30" x14ac:dyDescent="0.25">
      <c r="A801">
        <v>46</v>
      </c>
      <c r="B801">
        <v>2020</v>
      </c>
      <c r="C801" t="s">
        <v>2</v>
      </c>
      <c r="D801" t="s">
        <v>27</v>
      </c>
      <c r="E801">
        <v>0</v>
      </c>
      <c r="F80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</row>
    <row r="802" spans="1:30" x14ac:dyDescent="0.25">
      <c r="A802">
        <v>47</v>
      </c>
      <c r="B802">
        <v>2020</v>
      </c>
      <c r="C802" t="s">
        <v>2</v>
      </c>
      <c r="D802" t="s">
        <v>23</v>
      </c>
      <c r="E802">
        <v>0</v>
      </c>
      <c r="F802">
        <v>0</v>
      </c>
      <c r="G802" s="1">
        <v>16.553273904051139</v>
      </c>
      <c r="H802" s="1">
        <v>14.503054761242259</v>
      </c>
      <c r="I802" s="1">
        <v>13.765045669032959</v>
      </c>
      <c r="J802" s="1">
        <v>13.439437149943711</v>
      </c>
      <c r="K802" s="1">
        <v>13.203345040725219</v>
      </c>
      <c r="L802" s="1">
        <v>15.00044014641762</v>
      </c>
      <c r="M802" s="1">
        <v>20.625932382885811</v>
      </c>
      <c r="N802" s="1">
        <v>24.88191023336045</v>
      </c>
      <c r="O802" s="1">
        <v>26.883613072885051</v>
      </c>
      <c r="P802" s="1">
        <v>26.58880561741308</v>
      </c>
      <c r="Q802" s="1">
        <v>28.043062625476551</v>
      </c>
      <c r="R802" s="1">
        <v>28.74744847620557</v>
      </c>
      <c r="S802" s="1">
        <v>27.511133586293539</v>
      </c>
      <c r="T802" s="1">
        <v>27.074138893021711</v>
      </c>
      <c r="U802" s="1">
        <v>25.290477785448019</v>
      </c>
      <c r="V802" s="1">
        <v>24.399114206790749</v>
      </c>
      <c r="W802" s="1">
        <v>25.289043208485179</v>
      </c>
      <c r="X802" s="1">
        <v>29.7</v>
      </c>
      <c r="Y802" s="1">
        <v>29.58334673359284</v>
      </c>
      <c r="Z802" s="1">
        <v>29.565288093059621</v>
      </c>
      <c r="AA802" s="1">
        <v>29.442846322390029</v>
      </c>
      <c r="AB802" s="1">
        <v>27.757166674665822</v>
      </c>
      <c r="AC802" s="1">
        <v>24.12818502816959</v>
      </c>
      <c r="AD802" s="1">
        <v>20.600282727228858</v>
      </c>
    </row>
    <row r="803" spans="1:30" x14ac:dyDescent="0.25">
      <c r="A803">
        <v>47</v>
      </c>
      <c r="B803">
        <v>2020</v>
      </c>
      <c r="C803" t="s">
        <v>2</v>
      </c>
      <c r="D803" t="s">
        <v>24</v>
      </c>
      <c r="E803">
        <v>0</v>
      </c>
      <c r="F803">
        <v>0</v>
      </c>
      <c r="G803" s="1">
        <v>9.928452512459036E-7</v>
      </c>
      <c r="H803" s="1">
        <v>9.9371203798287421E-7</v>
      </c>
      <c r="I803" s="1">
        <v>9.9615987638512706E-7</v>
      </c>
      <c r="J803" s="1">
        <v>9.9653378692022852E-7</v>
      </c>
      <c r="K803" s="1">
        <v>9.9664143812083972E-7</v>
      </c>
      <c r="L803" s="1">
        <v>9.9509635903165408E-7</v>
      </c>
      <c r="M803" s="1">
        <v>9.9282962468438075E-7</v>
      </c>
      <c r="N803" s="1">
        <v>9.7842092293726705E-7</v>
      </c>
      <c r="O803" s="1">
        <v>-8.5316757874869799E-7</v>
      </c>
      <c r="P803" s="1">
        <v>-9.2775601639118696E-7</v>
      </c>
      <c r="Q803" s="1">
        <v>-9.609631894715178E-7</v>
      </c>
      <c r="R803" s="1">
        <v>-9.5215846194153657E-7</v>
      </c>
      <c r="S803" s="1">
        <v>-9.4332905064136494E-7</v>
      </c>
      <c r="T803" s="1">
        <v>-8.6525487111776668E-7</v>
      </c>
      <c r="U803" s="1">
        <v>9.6324228393374446E-7</v>
      </c>
      <c r="V803" s="1">
        <v>9.3932795996696608E-7</v>
      </c>
      <c r="W803" s="1">
        <v>5.1645851830336372E-7</v>
      </c>
      <c r="X803" s="1">
        <v>-9.6948661822187662E-7</v>
      </c>
      <c r="Y803" s="1">
        <v>-9.860490535540861E-7</v>
      </c>
      <c r="Z803" s="1">
        <v>-9.917830527141859E-7</v>
      </c>
      <c r="AA803" s="1">
        <v>-9.9149640809673227E-7</v>
      </c>
      <c r="AB803" s="1">
        <v>-9.8457565120439111E-7</v>
      </c>
      <c r="AC803" s="1">
        <v>-9.1533523058053939E-7</v>
      </c>
      <c r="AD803" s="1">
        <v>9.8008712317153362E-7</v>
      </c>
    </row>
    <row r="804" spans="1:30" x14ac:dyDescent="0.25">
      <c r="A804">
        <v>47</v>
      </c>
      <c r="B804">
        <v>2020</v>
      </c>
      <c r="C804" t="s">
        <v>2</v>
      </c>
      <c r="D804" t="s">
        <v>25</v>
      </c>
      <c r="E804">
        <v>0</v>
      </c>
      <c r="F804">
        <v>0</v>
      </c>
      <c r="G804" s="1">
        <v>-9.928452512459036E-7</v>
      </c>
      <c r="H804" s="1">
        <v>-9.9371203798287421E-7</v>
      </c>
      <c r="I804" s="1">
        <v>-9.9615987638512706E-7</v>
      </c>
      <c r="J804" s="1">
        <v>-9.9653378692022852E-7</v>
      </c>
      <c r="K804" s="1">
        <v>-9.9664143812083972E-7</v>
      </c>
      <c r="L804" s="1">
        <v>-9.9509635903165408E-7</v>
      </c>
      <c r="M804" s="1">
        <v>-9.9282962468438075E-7</v>
      </c>
      <c r="N804" s="1">
        <v>-9.7842092293726705E-7</v>
      </c>
      <c r="O804" s="1">
        <v>8.5316757874869799E-7</v>
      </c>
      <c r="P804" s="1">
        <v>9.2775601639118696E-7</v>
      </c>
      <c r="Q804" s="1">
        <v>9.609631894715178E-7</v>
      </c>
      <c r="R804" s="1">
        <v>9.5215846194153657E-7</v>
      </c>
      <c r="S804" s="1">
        <v>9.4332905064136494E-7</v>
      </c>
      <c r="T804" s="1">
        <v>8.6525487111776668E-7</v>
      </c>
      <c r="U804" s="1">
        <v>-9.6324228393374446E-7</v>
      </c>
      <c r="V804" s="1">
        <v>-9.3932795996696608E-7</v>
      </c>
      <c r="W804" s="1">
        <v>-5.1645851830336361E-7</v>
      </c>
      <c r="X804" s="1">
        <v>9.6948661822187662E-7</v>
      </c>
      <c r="Y804" s="1">
        <v>9.860490535540861E-7</v>
      </c>
      <c r="Z804" s="1">
        <v>9.917830527141859E-7</v>
      </c>
      <c r="AA804" s="1">
        <v>9.9149640809673227E-7</v>
      </c>
      <c r="AB804" s="1">
        <v>9.8457565120439111E-7</v>
      </c>
      <c r="AC804" s="1">
        <v>9.1533523058053939E-7</v>
      </c>
      <c r="AD804" s="1">
        <v>-9.8008712317153362E-7</v>
      </c>
    </row>
    <row r="805" spans="1:30" x14ac:dyDescent="0.25">
      <c r="A805">
        <v>47</v>
      </c>
      <c r="B805">
        <v>2020</v>
      </c>
      <c r="C805" t="s">
        <v>2</v>
      </c>
      <c r="D805" t="s">
        <v>26</v>
      </c>
      <c r="E805">
        <v>0</v>
      </c>
      <c r="F805">
        <v>0</v>
      </c>
      <c r="G805" s="1">
        <v>16.553275889741641</v>
      </c>
      <c r="H805" s="1">
        <v>14.50305674866634</v>
      </c>
      <c r="I805" s="1">
        <v>13.765047661352719</v>
      </c>
      <c r="J805" s="1">
        <v>13.439439143011279</v>
      </c>
      <c r="K805" s="1">
        <v>13.20334703400809</v>
      </c>
      <c r="L805" s="1">
        <v>15.00044213661034</v>
      </c>
      <c r="M805" s="1">
        <v>20.62593436854506</v>
      </c>
      <c r="N805" s="1">
        <v>24.881912190202289</v>
      </c>
      <c r="O805" s="1">
        <v>26.8836113665499</v>
      </c>
      <c r="P805" s="1">
        <v>26.588803761901051</v>
      </c>
      <c r="Q805" s="1">
        <v>28.043060703550172</v>
      </c>
      <c r="R805" s="1">
        <v>28.747446571888641</v>
      </c>
      <c r="S805" s="1">
        <v>27.511131699635438</v>
      </c>
      <c r="T805" s="1">
        <v>27.07413716251197</v>
      </c>
      <c r="U805" s="1">
        <v>25.290479711932591</v>
      </c>
      <c r="V805" s="1">
        <v>24.399116085446671</v>
      </c>
      <c r="W805" s="1">
        <v>25.28904424140222</v>
      </c>
      <c r="X805" s="1">
        <v>29.699998061026761</v>
      </c>
      <c r="Y805" s="1">
        <v>29.583344761494729</v>
      </c>
      <c r="Z805" s="1">
        <v>29.56528610949352</v>
      </c>
      <c r="AA805" s="1">
        <v>29.442844339397212</v>
      </c>
      <c r="AB805" s="1">
        <v>27.757164705514519</v>
      </c>
      <c r="AC805" s="1">
        <v>24.12818319749913</v>
      </c>
      <c r="AD805" s="1">
        <v>20.6002846874031</v>
      </c>
    </row>
    <row r="806" spans="1:30" x14ac:dyDescent="0.25">
      <c r="A806">
        <v>47</v>
      </c>
      <c r="B806">
        <v>2020</v>
      </c>
      <c r="C806" t="s">
        <v>2</v>
      </c>
      <c r="D806" t="s">
        <v>27</v>
      </c>
      <c r="E806">
        <v>0</v>
      </c>
      <c r="F806">
        <v>0</v>
      </c>
      <c r="G806" s="1">
        <v>-10.059295472970071</v>
      </c>
      <c r="H806" s="1">
        <v>-11.6</v>
      </c>
      <c r="I806" s="1">
        <v>-10.986927594300059</v>
      </c>
      <c r="J806" s="1">
        <v>-11.375357405379191</v>
      </c>
      <c r="K806" s="1">
        <v>-11.38189449409073</v>
      </c>
      <c r="L806" s="1">
        <v>-11.167658548239411</v>
      </c>
      <c r="M806" s="1">
        <v>-4.97353720396816</v>
      </c>
      <c r="N806" s="1">
        <v>-0.20125693482070059</v>
      </c>
      <c r="O806" s="1">
        <v>1.7389157956835619</v>
      </c>
      <c r="P806" s="1">
        <v>4.0447105243998909</v>
      </c>
      <c r="Q806" s="1">
        <v>5.0484119540304517</v>
      </c>
      <c r="R806" s="1">
        <v>4.705670112998023</v>
      </c>
      <c r="S806" s="1">
        <v>5.8814949288894987</v>
      </c>
      <c r="T806" s="1">
        <v>4.232941458703956</v>
      </c>
      <c r="U806" s="1">
        <v>4.0247350375693376</v>
      </c>
      <c r="V806" s="1">
        <v>0.92518189843158738</v>
      </c>
      <c r="W806" s="1">
        <v>0.27290363437793219</v>
      </c>
      <c r="X806" s="1">
        <v>6.3945114316937532</v>
      </c>
      <c r="Y806" s="1">
        <v>6.674037697520081</v>
      </c>
      <c r="Z806" s="1">
        <v>7.0758040105677242</v>
      </c>
      <c r="AA806" s="1">
        <v>3.8509301693971789</v>
      </c>
      <c r="AB806" s="1">
        <v>0.28958835630015578</v>
      </c>
      <c r="AC806" s="1">
        <v>-2.0451575999566272</v>
      </c>
      <c r="AD806" s="1">
        <v>-3.2722415882147611</v>
      </c>
    </row>
    <row r="807" spans="1:30" x14ac:dyDescent="0.25">
      <c r="A807">
        <v>48</v>
      </c>
      <c r="B807">
        <v>2020</v>
      </c>
      <c r="C807" t="s">
        <v>2</v>
      </c>
      <c r="D807" t="s">
        <v>23</v>
      </c>
      <c r="E807">
        <v>0</v>
      </c>
      <c r="F807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25">
      <c r="A808">
        <v>48</v>
      </c>
      <c r="B808">
        <v>2020</v>
      </c>
      <c r="C808" t="s">
        <v>2</v>
      </c>
      <c r="D808" t="s">
        <v>24</v>
      </c>
      <c r="E808">
        <v>0</v>
      </c>
      <c r="F808">
        <v>0</v>
      </c>
      <c r="G808" s="1">
        <v>9.9287673990713804E-7</v>
      </c>
      <c r="H808" s="1">
        <v>9.9373471708527647E-7</v>
      </c>
      <c r="I808" s="1">
        <v>9.9617293249083669E-7</v>
      </c>
      <c r="J808" s="1">
        <v>9.9654478788953733E-7</v>
      </c>
      <c r="K808" s="1">
        <v>9.9665160177770691E-7</v>
      </c>
      <c r="L808" s="1">
        <v>9.9511317629279743E-7</v>
      </c>
      <c r="M808" s="1">
        <v>9.9284948752370638E-7</v>
      </c>
      <c r="N808" s="1">
        <v>9.7840169451598391E-7</v>
      </c>
      <c r="O808" s="1">
        <v>-8.5831018728222577E-7</v>
      </c>
      <c r="P808" s="1">
        <v>-9.300413904919705E-7</v>
      </c>
      <c r="Q808" s="1">
        <v>-9.6121826981412772E-7</v>
      </c>
      <c r="R808" s="1">
        <v>-9.5265287132113754E-7</v>
      </c>
      <c r="S808" s="1">
        <v>-9.4373961568772573E-7</v>
      </c>
      <c r="T808" s="1">
        <v>-8.6536739884743064E-7</v>
      </c>
      <c r="U808" s="1">
        <v>9.6322860686864515E-7</v>
      </c>
      <c r="V808" s="1">
        <v>9.3968384401789953E-7</v>
      </c>
      <c r="W808" s="1">
        <v>5.2181083079202486E-7</v>
      </c>
      <c r="X808" s="1">
        <v>-9.6959275850899162E-7</v>
      </c>
      <c r="Y808" s="1">
        <v>-9.8607350113649542E-7</v>
      </c>
      <c r="Z808" s="1">
        <v>-9.9179941790665229E-7</v>
      </c>
      <c r="AA808" s="1">
        <v>-9.915044393409376E-7</v>
      </c>
      <c r="AB808" s="1">
        <v>-9.8456274574672786E-7</v>
      </c>
      <c r="AC808" s="1">
        <v>-9.1250613888810068E-7</v>
      </c>
      <c r="AD808" s="1">
        <v>9.8030031581096876E-7</v>
      </c>
    </row>
    <row r="809" spans="1:30" x14ac:dyDescent="0.25">
      <c r="A809">
        <v>48</v>
      </c>
      <c r="B809">
        <v>2020</v>
      </c>
      <c r="C809" t="s">
        <v>2</v>
      </c>
      <c r="D809" t="s">
        <v>25</v>
      </c>
      <c r="E809">
        <v>0</v>
      </c>
      <c r="F809">
        <v>0</v>
      </c>
      <c r="G809" s="1">
        <v>-9.9287673990713804E-7</v>
      </c>
      <c r="H809" s="1">
        <v>-9.9373471708527647E-7</v>
      </c>
      <c r="I809" s="1">
        <v>-9.9617293249083669E-7</v>
      </c>
      <c r="J809" s="1">
        <v>-9.9654478788953733E-7</v>
      </c>
      <c r="K809" s="1">
        <v>-9.9665160177770691E-7</v>
      </c>
      <c r="L809" s="1">
        <v>-9.9511317629279743E-7</v>
      </c>
      <c r="M809" s="1">
        <v>-9.9284948752370638E-7</v>
      </c>
      <c r="N809" s="1">
        <v>-9.7840169451598391E-7</v>
      </c>
      <c r="O809" s="1">
        <v>8.5831018728222577E-7</v>
      </c>
      <c r="P809" s="1">
        <v>9.300413904919705E-7</v>
      </c>
      <c r="Q809" s="1">
        <v>9.6121826981412772E-7</v>
      </c>
      <c r="R809" s="1">
        <v>9.5265287132113754E-7</v>
      </c>
      <c r="S809" s="1">
        <v>9.4373961568772573E-7</v>
      </c>
      <c r="T809" s="1">
        <v>8.6536739884743064E-7</v>
      </c>
      <c r="U809" s="1">
        <v>-9.6322860686864515E-7</v>
      </c>
      <c r="V809" s="1">
        <v>-9.3968384401789953E-7</v>
      </c>
      <c r="W809" s="1">
        <v>-5.2181083079202549E-7</v>
      </c>
      <c r="X809" s="1">
        <v>9.6959275850899162E-7</v>
      </c>
      <c r="Y809" s="1">
        <v>9.8607350113649542E-7</v>
      </c>
      <c r="Z809" s="1">
        <v>9.9179941790665229E-7</v>
      </c>
      <c r="AA809" s="1">
        <v>9.915044393409376E-7</v>
      </c>
      <c r="AB809" s="1">
        <v>9.8456274574672786E-7</v>
      </c>
      <c r="AC809" s="1">
        <v>9.1250613888810068E-7</v>
      </c>
      <c r="AD809" s="1">
        <v>-9.8030031581096876E-7</v>
      </c>
    </row>
    <row r="810" spans="1:30" x14ac:dyDescent="0.25">
      <c r="A810">
        <v>48</v>
      </c>
      <c r="B810">
        <v>2020</v>
      </c>
      <c r="C810" t="s">
        <v>2</v>
      </c>
      <c r="D810" t="s">
        <v>26</v>
      </c>
      <c r="E810">
        <v>0</v>
      </c>
      <c r="F810">
        <v>0</v>
      </c>
      <c r="G810" s="1">
        <v>1.9857534798142761E-6</v>
      </c>
      <c r="H810" s="1">
        <v>1.9874694341705529E-6</v>
      </c>
      <c r="I810" s="1">
        <v>1.992345864981673E-6</v>
      </c>
      <c r="J810" s="1">
        <v>1.9930895757790751E-6</v>
      </c>
      <c r="K810" s="1">
        <v>1.9933032035554138E-6</v>
      </c>
      <c r="L810" s="1">
        <v>1.9902263525855949E-6</v>
      </c>
      <c r="M810" s="1">
        <v>1.9856989750474132E-6</v>
      </c>
      <c r="N810" s="1">
        <v>1.9568033890319678E-6</v>
      </c>
      <c r="O810" s="1">
        <v>-1.716620374564452E-6</v>
      </c>
      <c r="P810" s="1">
        <v>-1.860082780983941E-6</v>
      </c>
      <c r="Q810" s="1">
        <v>-1.922436539628255E-6</v>
      </c>
      <c r="R810" s="1">
        <v>-1.9053057426422751E-6</v>
      </c>
      <c r="S810" s="1">
        <v>-1.887479231375451E-6</v>
      </c>
      <c r="T810" s="1">
        <v>-1.7307347976948611E-6</v>
      </c>
      <c r="U810" s="1">
        <v>1.9264572137372899E-6</v>
      </c>
      <c r="V810" s="1">
        <v>1.8793676880357991E-6</v>
      </c>
      <c r="W810" s="1">
        <v>1.0436216615840499E-6</v>
      </c>
      <c r="X810" s="1">
        <v>-1.9391855170179828E-6</v>
      </c>
      <c r="Y810" s="1">
        <v>-1.9721470022729908E-6</v>
      </c>
      <c r="Z810" s="1">
        <v>-1.983598835813305E-6</v>
      </c>
      <c r="AA810" s="1">
        <v>-1.9830088786818752E-6</v>
      </c>
      <c r="AB810" s="1">
        <v>-1.9691254914934561E-6</v>
      </c>
      <c r="AC810" s="1">
        <v>-1.8250122777762009E-6</v>
      </c>
      <c r="AD810" s="1">
        <v>1.9606006316219379E-6</v>
      </c>
    </row>
    <row r="811" spans="1:30" x14ac:dyDescent="0.25">
      <c r="A811">
        <v>48</v>
      </c>
      <c r="B811">
        <v>2020</v>
      </c>
      <c r="C811" t="s">
        <v>2</v>
      </c>
      <c r="D811" t="s">
        <v>27</v>
      </c>
      <c r="E811">
        <v>0</v>
      </c>
      <c r="F81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</row>
    <row r="812" spans="1:30" x14ac:dyDescent="0.25">
      <c r="A812">
        <v>49</v>
      </c>
      <c r="B812">
        <v>2020</v>
      </c>
      <c r="C812" t="s">
        <v>2</v>
      </c>
      <c r="D812" t="s">
        <v>23</v>
      </c>
      <c r="E812">
        <v>0</v>
      </c>
      <c r="F812">
        <v>0</v>
      </c>
      <c r="G812" s="1">
        <v>11.153842817440941</v>
      </c>
      <c r="H812" s="1">
        <v>10.905715477957189</v>
      </c>
      <c r="I812" s="1">
        <v>10.43442805042412</v>
      </c>
      <c r="J812" s="1">
        <v>10.565094694722211</v>
      </c>
      <c r="K812" s="1">
        <v>10.509303964977811</v>
      </c>
      <c r="L812" s="1">
        <v>11.17439277423026</v>
      </c>
      <c r="M812" s="1">
        <v>14.17830985037479</v>
      </c>
      <c r="N812" s="1">
        <v>16.0957650824712</v>
      </c>
      <c r="O812" s="1">
        <v>17.274720370270561</v>
      </c>
      <c r="P812" s="1">
        <v>18</v>
      </c>
      <c r="Q812" s="1">
        <v>16.77994194510654</v>
      </c>
      <c r="R812" s="1">
        <v>17.330516852220281</v>
      </c>
      <c r="S812" s="1">
        <v>17.101483295737552</v>
      </c>
      <c r="T812" s="1">
        <v>16.455476780133601</v>
      </c>
      <c r="U812" s="1">
        <v>15.617136530892971</v>
      </c>
      <c r="V812" s="1">
        <v>14.63491792850742</v>
      </c>
      <c r="W812" s="1">
        <v>14.711264359717401</v>
      </c>
      <c r="X812" s="1">
        <v>16.63165488045011</v>
      </c>
      <c r="Y812" s="1">
        <v>16.70653367110646</v>
      </c>
      <c r="Z812" s="1">
        <v>17.08532766994643</v>
      </c>
      <c r="AA812" s="1">
        <v>16.552376044235551</v>
      </c>
      <c r="AB812" s="1">
        <v>16.05612421125447</v>
      </c>
      <c r="AC812" s="1">
        <v>14.06525498306892</v>
      </c>
      <c r="AD812" s="1">
        <v>12.44584435929632</v>
      </c>
    </row>
    <row r="813" spans="1:30" x14ac:dyDescent="0.25">
      <c r="A813">
        <v>49</v>
      </c>
      <c r="B813">
        <v>2020</v>
      </c>
      <c r="C813" t="s">
        <v>2</v>
      </c>
      <c r="D813" t="s">
        <v>24</v>
      </c>
      <c r="E813">
        <v>0</v>
      </c>
      <c r="F813">
        <v>0</v>
      </c>
      <c r="G813" s="1">
        <v>9.9275976193322944E-7</v>
      </c>
      <c r="H813" s="1">
        <v>9.9363360120236858E-7</v>
      </c>
      <c r="I813" s="1">
        <v>9.9612530886113603E-7</v>
      </c>
      <c r="J813" s="1">
        <v>9.965044194267091E-7</v>
      </c>
      <c r="K813" s="1">
        <v>9.9661331654142318E-7</v>
      </c>
      <c r="L813" s="1">
        <v>9.9504406754933356E-7</v>
      </c>
      <c r="M813" s="1">
        <v>9.9275129649581284E-7</v>
      </c>
      <c r="N813" s="1">
        <v>9.7813441698954594E-7</v>
      </c>
      <c r="O813" s="1">
        <v>-8.5373958240759499E-7</v>
      </c>
      <c r="P813" s="1">
        <v>-9.2843512939319103E-7</v>
      </c>
      <c r="Q813" s="1">
        <v>-9.6084412500736903E-7</v>
      </c>
      <c r="R813" s="1">
        <v>-9.5195801142088378E-7</v>
      </c>
      <c r="S813" s="1">
        <v>-9.434136934940982E-7</v>
      </c>
      <c r="T813" s="1">
        <v>-8.6722747342000421E-7</v>
      </c>
      <c r="U813" s="1">
        <v>9.6297923910793794E-7</v>
      </c>
      <c r="V813" s="1">
        <v>9.3876773909083262E-7</v>
      </c>
      <c r="W813" s="1">
        <v>5.1925050443512397E-7</v>
      </c>
      <c r="X813" s="1">
        <v>-9.6901448701987107E-7</v>
      </c>
      <c r="Y813" s="1">
        <v>-9.8591326257296887E-7</v>
      </c>
      <c r="Z813" s="1">
        <v>-9.9171886585245555E-7</v>
      </c>
      <c r="AA813" s="1">
        <v>-9.9142593396892257E-7</v>
      </c>
      <c r="AB813" s="1">
        <v>-9.8440370729980101E-7</v>
      </c>
      <c r="AC813" s="1">
        <v>-9.1425089321765436E-7</v>
      </c>
      <c r="AD813" s="1">
        <v>9.797814934413603E-7</v>
      </c>
    </row>
    <row r="814" spans="1:30" x14ac:dyDescent="0.25">
      <c r="A814">
        <v>49</v>
      </c>
      <c r="B814">
        <v>2020</v>
      </c>
      <c r="C814" t="s">
        <v>2</v>
      </c>
      <c r="D814" t="s">
        <v>25</v>
      </c>
      <c r="E814">
        <v>0</v>
      </c>
      <c r="F814">
        <v>0</v>
      </c>
      <c r="G814" s="1">
        <v>-9.9275976193322944E-7</v>
      </c>
      <c r="H814" s="1">
        <v>-9.9363360120236858E-7</v>
      </c>
      <c r="I814" s="1">
        <v>-9.9612530886113603E-7</v>
      </c>
      <c r="J814" s="1">
        <v>-9.965044194267091E-7</v>
      </c>
      <c r="K814" s="1">
        <v>-9.9661331654142318E-7</v>
      </c>
      <c r="L814" s="1">
        <v>-9.9504406754933356E-7</v>
      </c>
      <c r="M814" s="1">
        <v>-9.9275129649581284E-7</v>
      </c>
      <c r="N814" s="1">
        <v>-9.7813441698954594E-7</v>
      </c>
      <c r="O814" s="1">
        <v>8.5373958240759499E-7</v>
      </c>
      <c r="P814" s="1">
        <v>9.2843512939319103E-7</v>
      </c>
      <c r="Q814" s="1">
        <v>9.6084412500736903E-7</v>
      </c>
      <c r="R814" s="1">
        <v>9.5195801142088378E-7</v>
      </c>
      <c r="S814" s="1">
        <v>9.434136934940982E-7</v>
      </c>
      <c r="T814" s="1">
        <v>8.6722747342000421E-7</v>
      </c>
      <c r="U814" s="1">
        <v>-9.6297923910793794E-7</v>
      </c>
      <c r="V814" s="1">
        <v>-9.3876773909083262E-7</v>
      </c>
      <c r="W814" s="1">
        <v>-5.1925050443512418E-7</v>
      </c>
      <c r="X814" s="1">
        <v>9.6901448701987107E-7</v>
      </c>
      <c r="Y814" s="1">
        <v>9.8591326257296887E-7</v>
      </c>
      <c r="Z814" s="1">
        <v>9.9171886585245555E-7</v>
      </c>
      <c r="AA814" s="1">
        <v>9.9142593396892257E-7</v>
      </c>
      <c r="AB814" s="1">
        <v>9.8440370729980101E-7</v>
      </c>
      <c r="AC814" s="1">
        <v>9.1425089321765436E-7</v>
      </c>
      <c r="AD814" s="1">
        <v>-9.797814934413603E-7</v>
      </c>
    </row>
    <row r="815" spans="1:30" x14ac:dyDescent="0.25">
      <c r="A815">
        <v>49</v>
      </c>
      <c r="B815">
        <v>2020</v>
      </c>
      <c r="C815" t="s">
        <v>2</v>
      </c>
      <c r="D815" t="s">
        <v>26</v>
      </c>
      <c r="E815">
        <v>0</v>
      </c>
      <c r="F815">
        <v>0</v>
      </c>
      <c r="G815" s="1">
        <v>11.15384480296046</v>
      </c>
      <c r="H815" s="1">
        <v>10.9057174652244</v>
      </c>
      <c r="I815" s="1">
        <v>10.43443004267473</v>
      </c>
      <c r="J815" s="1">
        <v>10.565096687731049</v>
      </c>
      <c r="K815" s="1">
        <v>10.50930595820444</v>
      </c>
      <c r="L815" s="1">
        <v>11.174394764318389</v>
      </c>
      <c r="M815" s="1">
        <v>14.178311835877389</v>
      </c>
      <c r="N815" s="1">
        <v>16.095767038740039</v>
      </c>
      <c r="O815" s="1">
        <v>17.2747186627914</v>
      </c>
      <c r="P815" s="1">
        <v>17.999998143129741</v>
      </c>
      <c r="Q815" s="1">
        <v>16.779940023418291</v>
      </c>
      <c r="R815" s="1">
        <v>17.330514948304259</v>
      </c>
      <c r="S815" s="1">
        <v>17.101481408910161</v>
      </c>
      <c r="T815" s="1">
        <v>16.455475045678661</v>
      </c>
      <c r="U815" s="1">
        <v>15.61713845685145</v>
      </c>
      <c r="V815" s="1">
        <v>14.6349198060429</v>
      </c>
      <c r="W815" s="1">
        <v>14.71126539821841</v>
      </c>
      <c r="X815" s="1">
        <v>16.631652942421141</v>
      </c>
      <c r="Y815" s="1">
        <v>16.706531699279939</v>
      </c>
      <c r="Z815" s="1">
        <v>17.0853256865087</v>
      </c>
      <c r="AA815" s="1">
        <v>16.552374061383681</v>
      </c>
      <c r="AB815" s="1">
        <v>16.056122242447049</v>
      </c>
      <c r="AC815" s="1">
        <v>14.065253154567131</v>
      </c>
      <c r="AD815" s="1">
        <v>12.44584631885931</v>
      </c>
    </row>
    <row r="816" spans="1:30" x14ac:dyDescent="0.25">
      <c r="A816">
        <v>49</v>
      </c>
      <c r="B816">
        <v>2020</v>
      </c>
      <c r="C816" t="s">
        <v>2</v>
      </c>
      <c r="D816" t="s">
        <v>27</v>
      </c>
      <c r="E816">
        <v>0</v>
      </c>
      <c r="F816">
        <v>0</v>
      </c>
      <c r="G816" s="1">
        <v>-8.4372830236911192</v>
      </c>
      <c r="H816" s="1">
        <v>-8.4372830236911192</v>
      </c>
      <c r="I816" s="1">
        <v>-8.4372830236911192</v>
      </c>
      <c r="J816" s="1">
        <v>-8.4372830236911192</v>
      </c>
      <c r="K816" s="1">
        <v>-8.4372830236911192</v>
      </c>
      <c r="L816" s="1">
        <v>-8.4372830236911192</v>
      </c>
      <c r="M816" s="1">
        <v>-8.1549905723176703</v>
      </c>
      <c r="N816" s="1">
        <v>-7.4528842566399476</v>
      </c>
      <c r="O816" s="1">
        <v>-7.1718000761851322</v>
      </c>
      <c r="P816" s="1">
        <v>-6.7483613991249616</v>
      </c>
      <c r="Q816" s="1">
        <v>-6.8895076248116842</v>
      </c>
      <c r="R816" s="1">
        <v>-6.7483613991249616</v>
      </c>
      <c r="S816" s="1">
        <v>-6.8895076248116842</v>
      </c>
      <c r="T816" s="1">
        <v>-7.3129463018718557</v>
      </c>
      <c r="U816" s="1">
        <v>-7.3129463018718557</v>
      </c>
      <c r="V816" s="1">
        <v>-7.3129463018718557</v>
      </c>
      <c r="W816" s="1">
        <v>-7.7327601661761296</v>
      </c>
      <c r="X816" s="1">
        <v>-7.8726981209442233</v>
      </c>
      <c r="Y816" s="1">
        <v>-7.8726981209442233</v>
      </c>
      <c r="Z816" s="1">
        <v>-7.8726981209442233</v>
      </c>
      <c r="AA816" s="1">
        <v>-7.8726981209442233</v>
      </c>
      <c r="AB816" s="1">
        <v>-8.0295235907081661</v>
      </c>
      <c r="AC816" s="1">
        <v>-8.5</v>
      </c>
      <c r="AD816" s="1">
        <v>-8.5</v>
      </c>
    </row>
    <row r="817" spans="1:30" x14ac:dyDescent="0.25">
      <c r="A817">
        <v>50</v>
      </c>
      <c r="B817">
        <v>2020</v>
      </c>
      <c r="C817" t="s">
        <v>2</v>
      </c>
      <c r="D817" t="s">
        <v>23</v>
      </c>
      <c r="E817">
        <v>0</v>
      </c>
      <c r="F817">
        <v>0</v>
      </c>
      <c r="G817" s="1">
        <v>11.08653481549484</v>
      </c>
      <c r="H817" s="1">
        <v>10.74957590755783</v>
      </c>
      <c r="I817" s="1">
        <v>10.655696808829109</v>
      </c>
      <c r="J817" s="1">
        <v>10.728620751591601</v>
      </c>
      <c r="K817" s="1">
        <v>11.26800646616241</v>
      </c>
      <c r="L817" s="1">
        <v>12.876943341249721</v>
      </c>
      <c r="M817" s="1">
        <v>17.366375955455329</v>
      </c>
      <c r="N817" s="1">
        <v>20.315604606142848</v>
      </c>
      <c r="O817" s="1">
        <v>21</v>
      </c>
      <c r="P817" s="1">
        <v>19.637495759075581</v>
      </c>
      <c r="Q817" s="1">
        <v>19.84327539066398</v>
      </c>
      <c r="R817" s="1">
        <v>19.898597002414832</v>
      </c>
      <c r="S817" s="1">
        <v>18.716307102800009</v>
      </c>
      <c r="T817" s="1">
        <v>18.82066377951184</v>
      </c>
      <c r="U817" s="1">
        <v>17.609036661544302</v>
      </c>
      <c r="V817" s="1">
        <v>17.352964655636939</v>
      </c>
      <c r="W817" s="1">
        <v>17.70459217275031</v>
      </c>
      <c r="X817" s="1">
        <v>18.692837328117829</v>
      </c>
      <c r="Y817" s="1">
        <v>18.369708823118529</v>
      </c>
      <c r="Z817" s="1">
        <v>17.982038437743231</v>
      </c>
      <c r="AA817" s="1">
        <v>17.539884646855729</v>
      </c>
      <c r="AB817" s="1">
        <v>15.674456662741729</v>
      </c>
      <c r="AC817" s="1">
        <v>13.78597800706488</v>
      </c>
      <c r="AD817" s="1">
        <v>11.998503203145271</v>
      </c>
    </row>
    <row r="818" spans="1:30" x14ac:dyDescent="0.25">
      <c r="A818">
        <v>50</v>
      </c>
      <c r="B818">
        <v>2020</v>
      </c>
      <c r="C818" t="s">
        <v>2</v>
      </c>
      <c r="D818" t="s">
        <v>24</v>
      </c>
      <c r="E818">
        <v>0</v>
      </c>
      <c r="F818">
        <v>0</v>
      </c>
      <c r="G818" s="1">
        <v>9.9290311872815879E-7</v>
      </c>
      <c r="H818" s="1">
        <v>9.9375151166748789E-7</v>
      </c>
      <c r="I818" s="1">
        <v>9.9617639511012542E-7</v>
      </c>
      <c r="J818" s="1">
        <v>9.9654745735555648E-7</v>
      </c>
      <c r="K818" s="1">
        <v>9.9665326447712794E-7</v>
      </c>
      <c r="L818" s="1">
        <v>9.9510935491129422E-7</v>
      </c>
      <c r="M818" s="1">
        <v>9.9282567973421231E-7</v>
      </c>
      <c r="N818" s="1">
        <v>9.7799429852554589E-7</v>
      </c>
      <c r="O818" s="1">
        <v>-8.7156821391381815E-7</v>
      </c>
      <c r="P818" s="1">
        <v>-9.3068800468816148E-7</v>
      </c>
      <c r="Q818" s="1">
        <v>-9.6231920810398313E-7</v>
      </c>
      <c r="R818" s="1">
        <v>-9.5398510024084434E-7</v>
      </c>
      <c r="S818" s="1">
        <v>-9.4439151088908445E-7</v>
      </c>
      <c r="T818" s="1">
        <v>-8.726208224971003E-7</v>
      </c>
      <c r="U818" s="1">
        <v>9.6381341931184075E-7</v>
      </c>
      <c r="V818" s="1">
        <v>9.4041140236380572E-7</v>
      </c>
      <c r="W818" s="1">
        <v>5.3244894554403779E-7</v>
      </c>
      <c r="X818" s="1">
        <v>-9.6975296044701979E-7</v>
      </c>
      <c r="Y818" s="1">
        <v>-9.8610029507446191E-7</v>
      </c>
      <c r="Z818" s="1">
        <v>-9.9180652747567193E-7</v>
      </c>
      <c r="AA818" s="1">
        <v>-9.9150845417100845E-7</v>
      </c>
      <c r="AB818" s="1">
        <v>-9.8424962542182172E-7</v>
      </c>
      <c r="AC818" s="1">
        <v>-9.0029389008839567E-7</v>
      </c>
      <c r="AD818" s="1">
        <v>9.8064976528217715E-7</v>
      </c>
    </row>
    <row r="819" spans="1:30" x14ac:dyDescent="0.25">
      <c r="A819">
        <v>50</v>
      </c>
      <c r="B819">
        <v>2020</v>
      </c>
      <c r="C819" t="s">
        <v>2</v>
      </c>
      <c r="D819" t="s">
        <v>25</v>
      </c>
      <c r="E819">
        <v>0</v>
      </c>
      <c r="F819">
        <v>0</v>
      </c>
      <c r="G819" s="1">
        <v>-9.9290311872815879E-7</v>
      </c>
      <c r="H819" s="1">
        <v>-9.9375151166748789E-7</v>
      </c>
      <c r="I819" s="1">
        <v>-9.9617639511012542E-7</v>
      </c>
      <c r="J819" s="1">
        <v>-9.9654745735555648E-7</v>
      </c>
      <c r="K819" s="1">
        <v>-9.9665326447712794E-7</v>
      </c>
      <c r="L819" s="1">
        <v>-9.9510935491129422E-7</v>
      </c>
      <c r="M819" s="1">
        <v>-9.9282567973421231E-7</v>
      </c>
      <c r="N819" s="1">
        <v>-9.7799429852554589E-7</v>
      </c>
      <c r="O819" s="1">
        <v>8.7156821391381815E-7</v>
      </c>
      <c r="P819" s="1">
        <v>9.3068800468816159E-7</v>
      </c>
      <c r="Q819" s="1">
        <v>9.6231920810398313E-7</v>
      </c>
      <c r="R819" s="1">
        <v>9.5398510024084434E-7</v>
      </c>
      <c r="S819" s="1">
        <v>9.4439151088908445E-7</v>
      </c>
      <c r="T819" s="1">
        <v>8.726208224971003E-7</v>
      </c>
      <c r="U819" s="1">
        <v>-9.6381341931184075E-7</v>
      </c>
      <c r="V819" s="1">
        <v>-9.4041140236380572E-7</v>
      </c>
      <c r="W819" s="1">
        <v>-5.3244894554403779E-7</v>
      </c>
      <c r="X819" s="1">
        <v>9.6975296044702E-7</v>
      </c>
      <c r="Y819" s="1">
        <v>9.8610029507446191E-7</v>
      </c>
      <c r="Z819" s="1">
        <v>9.9180652747567193E-7</v>
      </c>
      <c r="AA819" s="1">
        <v>9.9150845417100845E-7</v>
      </c>
      <c r="AB819" s="1">
        <v>9.8424962542182172E-7</v>
      </c>
      <c r="AC819" s="1">
        <v>9.0029389008839567E-7</v>
      </c>
      <c r="AD819" s="1">
        <v>-9.8064976528217715E-7</v>
      </c>
    </row>
    <row r="820" spans="1:30" x14ac:dyDescent="0.25">
      <c r="A820">
        <v>50</v>
      </c>
      <c r="B820">
        <v>2020</v>
      </c>
      <c r="C820" t="s">
        <v>2</v>
      </c>
      <c r="D820" t="s">
        <v>26</v>
      </c>
      <c r="E820">
        <v>0</v>
      </c>
      <c r="F820">
        <v>0</v>
      </c>
      <c r="G820" s="1">
        <v>11.086536801301079</v>
      </c>
      <c r="H820" s="1">
        <v>10.749577895060851</v>
      </c>
      <c r="I820" s="1">
        <v>10.6556988011819</v>
      </c>
      <c r="J820" s="1">
        <v>10.728622744686509</v>
      </c>
      <c r="K820" s="1">
        <v>11.268008459468939</v>
      </c>
      <c r="L820" s="1">
        <v>12.876945331468431</v>
      </c>
      <c r="M820" s="1">
        <v>17.366377941106681</v>
      </c>
      <c r="N820" s="1">
        <v>20.31560656213145</v>
      </c>
      <c r="O820" s="1">
        <v>20.99999825686357</v>
      </c>
      <c r="P820" s="1">
        <v>19.637493897699571</v>
      </c>
      <c r="Q820" s="1">
        <v>19.843273466025561</v>
      </c>
      <c r="R820" s="1">
        <v>19.89859509444463</v>
      </c>
      <c r="S820" s="1">
        <v>18.71630521401698</v>
      </c>
      <c r="T820" s="1">
        <v>18.8206620342702</v>
      </c>
      <c r="U820" s="1">
        <v>17.609038589171139</v>
      </c>
      <c r="V820" s="1">
        <v>17.352966536459739</v>
      </c>
      <c r="W820" s="1">
        <v>17.704593237648201</v>
      </c>
      <c r="X820" s="1">
        <v>18.692835388611901</v>
      </c>
      <c r="Y820" s="1">
        <v>18.36970685091794</v>
      </c>
      <c r="Z820" s="1">
        <v>17.982036454130171</v>
      </c>
      <c r="AA820" s="1">
        <v>17.539882663838821</v>
      </c>
      <c r="AB820" s="1">
        <v>15.674454694242479</v>
      </c>
      <c r="AC820" s="1">
        <v>13.7859762064771</v>
      </c>
      <c r="AD820" s="1">
        <v>11.998505164444801</v>
      </c>
    </row>
    <row r="821" spans="1:30" x14ac:dyDescent="0.25">
      <c r="A821">
        <v>50</v>
      </c>
      <c r="B821">
        <v>2020</v>
      </c>
      <c r="C821" t="s">
        <v>2</v>
      </c>
      <c r="D821" t="s">
        <v>27</v>
      </c>
      <c r="E821">
        <v>0</v>
      </c>
      <c r="F821">
        <v>0</v>
      </c>
      <c r="G821" s="1">
        <v>2.7028319012465212</v>
      </c>
      <c r="H821" s="1">
        <v>-1.6481302190487721</v>
      </c>
      <c r="I821" s="1">
        <v>-2.6392956553309941</v>
      </c>
      <c r="J821" s="1">
        <v>-1.1576304005809031</v>
      </c>
      <c r="K821" s="1">
        <v>-1.8921094033643959</v>
      </c>
      <c r="L821" s="1">
        <v>-0.30751543023115091</v>
      </c>
      <c r="M821" s="1">
        <v>5.1578724434224874</v>
      </c>
      <c r="N821" s="1">
        <v>9.2750211787486396</v>
      </c>
      <c r="O821" s="1">
        <v>10.5</v>
      </c>
      <c r="P821" s="1">
        <v>8.7235265642018636</v>
      </c>
      <c r="Q821" s="1">
        <v>8.8633063052160228</v>
      </c>
      <c r="R821" s="1">
        <v>8.9547984993343821</v>
      </c>
      <c r="S821" s="1">
        <v>7.7107588043083624</v>
      </c>
      <c r="T821" s="1">
        <v>7.5493767396829243</v>
      </c>
      <c r="U821" s="1">
        <v>5.3129008834563711</v>
      </c>
      <c r="V821" s="1">
        <v>5.0651095243858162</v>
      </c>
      <c r="W821" s="1">
        <v>4.4284763403122351</v>
      </c>
      <c r="X821" s="1">
        <v>6.2583202226794139</v>
      </c>
      <c r="Y821" s="1">
        <v>5.7805276533946506</v>
      </c>
      <c r="Z821" s="1">
        <v>4.8999152850054459</v>
      </c>
      <c r="AA821" s="1">
        <v>4.3293597966840132</v>
      </c>
      <c r="AB821" s="1">
        <v>2.432167493646376</v>
      </c>
      <c r="AC821" s="1">
        <v>0.78022509984267219</v>
      </c>
      <c r="AD821" s="1">
        <v>-1.1512767759893501</v>
      </c>
    </row>
    <row r="822" spans="1:30" x14ac:dyDescent="0.25">
      <c r="A822">
        <v>51</v>
      </c>
      <c r="B822">
        <v>2020</v>
      </c>
      <c r="C822" t="s">
        <v>2</v>
      </c>
      <c r="D822" t="s">
        <v>23</v>
      </c>
      <c r="E822">
        <v>0</v>
      </c>
      <c r="F822">
        <v>0</v>
      </c>
      <c r="G822" s="1">
        <v>11.347910610603989</v>
      </c>
      <c r="H822" s="1">
        <v>11.00901654704473</v>
      </c>
      <c r="I822" s="1">
        <v>9.7190129511896082</v>
      </c>
      <c r="J822" s="1">
        <v>10.205558328646051</v>
      </c>
      <c r="K822" s="1">
        <v>10.49934326775149</v>
      </c>
      <c r="L822" s="1">
        <v>11.901923896235029</v>
      </c>
      <c r="M822" s="1">
        <v>13.68369901080785</v>
      </c>
      <c r="N822" s="1">
        <v>16.427688291006799</v>
      </c>
      <c r="O822" s="1">
        <v>16.429365762106428</v>
      </c>
      <c r="P822" s="1">
        <v>16.99976733860731</v>
      </c>
      <c r="Q822" s="1">
        <v>14.934824840435221</v>
      </c>
      <c r="R822" s="1">
        <v>15.61161932542414</v>
      </c>
      <c r="S822" s="1">
        <v>14.67323165704614</v>
      </c>
      <c r="T822" s="1">
        <v>14.01842266839477</v>
      </c>
      <c r="U822" s="1">
        <v>14.436093203613231</v>
      </c>
      <c r="V822" s="1">
        <v>15.02605018421835</v>
      </c>
      <c r="W822" s="1">
        <v>16.75490364898809</v>
      </c>
      <c r="X822" s="1">
        <v>17.744245257813201</v>
      </c>
      <c r="Y822" s="1">
        <v>16.851592693946319</v>
      </c>
      <c r="Z822" s="1">
        <v>17.98504786449454</v>
      </c>
      <c r="AA822" s="1">
        <v>18</v>
      </c>
      <c r="AB822" s="1">
        <v>15.662853752465759</v>
      </c>
      <c r="AC822" s="1">
        <v>13.337700120545939</v>
      </c>
      <c r="AD822" s="1">
        <v>13.12113931990578</v>
      </c>
    </row>
    <row r="823" spans="1:30" x14ac:dyDescent="0.25">
      <c r="A823">
        <v>51</v>
      </c>
      <c r="B823">
        <v>2020</v>
      </c>
      <c r="C823" t="s">
        <v>2</v>
      </c>
      <c r="D823" t="s">
        <v>24</v>
      </c>
      <c r="E823">
        <v>0</v>
      </c>
      <c r="F823">
        <v>0</v>
      </c>
      <c r="G823" s="1">
        <v>9.9247032826297066E-7</v>
      </c>
      <c r="H823" s="1">
        <v>9.9338973697149462E-7</v>
      </c>
      <c r="I823" s="1">
        <v>9.9601199524958299E-7</v>
      </c>
      <c r="J823" s="1">
        <v>9.9640756589049688E-7</v>
      </c>
      <c r="K823" s="1">
        <v>9.9652108258957446E-7</v>
      </c>
      <c r="L823" s="1">
        <v>9.9488773909731317E-7</v>
      </c>
      <c r="M823" s="1">
        <v>9.9257472181153499E-7</v>
      </c>
      <c r="N823" s="1">
        <v>9.7819151657090481E-7</v>
      </c>
      <c r="O823" s="1">
        <v>-7.8011094584597389E-7</v>
      </c>
      <c r="P823" s="1">
        <v>-9.1593111077844919E-7</v>
      </c>
      <c r="Q823" s="1">
        <v>-9.5832499174509096E-7</v>
      </c>
      <c r="R823" s="1">
        <v>-9.4808055603828362E-7</v>
      </c>
      <c r="S823" s="1">
        <v>-9.3900985680211955E-7</v>
      </c>
      <c r="T823" s="1">
        <v>-8.5085514224444597E-7</v>
      </c>
      <c r="U823" s="1">
        <v>9.6289888730201787E-7</v>
      </c>
      <c r="V823" s="1">
        <v>9.3725625100645928E-7</v>
      </c>
      <c r="W823" s="1">
        <v>4.1336020387419829E-7</v>
      </c>
      <c r="X823" s="1">
        <v>-9.6832613565183288E-7</v>
      </c>
      <c r="Y823" s="1">
        <v>-9.8558627775318235E-7</v>
      </c>
      <c r="Z823" s="1">
        <v>-9.9155099542068036E-7</v>
      </c>
      <c r="AA823" s="1">
        <v>-9.9128863027481517E-7</v>
      </c>
      <c r="AB823" s="1">
        <v>-9.8413676631980088E-7</v>
      </c>
      <c r="AC823" s="1">
        <v>-9.1907247386351262E-7</v>
      </c>
      <c r="AD823" s="1">
        <v>9.7830385411164087E-7</v>
      </c>
    </row>
    <row r="824" spans="1:30" x14ac:dyDescent="0.25">
      <c r="A824">
        <v>51</v>
      </c>
      <c r="B824">
        <v>2020</v>
      </c>
      <c r="C824" t="s">
        <v>2</v>
      </c>
      <c r="D824" t="s">
        <v>25</v>
      </c>
      <c r="E824">
        <v>0</v>
      </c>
      <c r="F824">
        <v>0</v>
      </c>
      <c r="G824" s="1">
        <v>-9.9247032826297066E-7</v>
      </c>
      <c r="H824" s="1">
        <v>-9.9338973697149462E-7</v>
      </c>
      <c r="I824" s="1">
        <v>-9.9601199524958299E-7</v>
      </c>
      <c r="J824" s="1">
        <v>-9.9640756589049688E-7</v>
      </c>
      <c r="K824" s="1">
        <v>-9.9652108258957446E-7</v>
      </c>
      <c r="L824" s="1">
        <v>-9.9488773909731317E-7</v>
      </c>
      <c r="M824" s="1">
        <v>-9.9257472181153499E-7</v>
      </c>
      <c r="N824" s="1">
        <v>-9.7819151657090481E-7</v>
      </c>
      <c r="O824" s="1">
        <v>7.8011094584597389E-7</v>
      </c>
      <c r="P824" s="1">
        <v>9.1593111077844919E-7</v>
      </c>
      <c r="Q824" s="1">
        <v>9.5832499174509096E-7</v>
      </c>
      <c r="R824" s="1">
        <v>9.4808055603828362E-7</v>
      </c>
      <c r="S824" s="1">
        <v>9.3900985680211955E-7</v>
      </c>
      <c r="T824" s="1">
        <v>8.5085514224444597E-7</v>
      </c>
      <c r="U824" s="1">
        <v>-9.6289888730201787E-7</v>
      </c>
      <c r="V824" s="1">
        <v>-9.3725625100645928E-7</v>
      </c>
      <c r="W824" s="1">
        <v>-4.133602038741977E-7</v>
      </c>
      <c r="X824" s="1">
        <v>9.6832613565183288E-7</v>
      </c>
      <c r="Y824" s="1">
        <v>9.8558627775318235E-7</v>
      </c>
      <c r="Z824" s="1">
        <v>9.9155099542068036E-7</v>
      </c>
      <c r="AA824" s="1">
        <v>9.9128863027481517E-7</v>
      </c>
      <c r="AB824" s="1">
        <v>9.8413676631980088E-7</v>
      </c>
      <c r="AC824" s="1">
        <v>9.1907247386351262E-7</v>
      </c>
      <c r="AD824" s="1">
        <v>-9.7830385411164087E-7</v>
      </c>
    </row>
    <row r="825" spans="1:30" x14ac:dyDescent="0.25">
      <c r="A825">
        <v>51</v>
      </c>
      <c r="B825">
        <v>2020</v>
      </c>
      <c r="C825" t="s">
        <v>2</v>
      </c>
      <c r="D825" t="s">
        <v>26</v>
      </c>
      <c r="E825">
        <v>0</v>
      </c>
      <c r="F825">
        <v>0</v>
      </c>
      <c r="G825" s="1">
        <v>11.34791259554464</v>
      </c>
      <c r="H825" s="1">
        <v>11.009018533824211</v>
      </c>
      <c r="I825" s="1">
        <v>9.7190149432135993</v>
      </c>
      <c r="J825" s="1">
        <v>10.20556032146118</v>
      </c>
      <c r="K825" s="1">
        <v>10.49934526079366</v>
      </c>
      <c r="L825" s="1">
        <v>11.90192588601051</v>
      </c>
      <c r="M825" s="1">
        <v>13.68370099595729</v>
      </c>
      <c r="N825" s="1">
        <v>16.42769024738983</v>
      </c>
      <c r="O825" s="1">
        <v>16.429364201884539</v>
      </c>
      <c r="P825" s="1">
        <v>16.999765506745089</v>
      </c>
      <c r="Q825" s="1">
        <v>14.934822923785241</v>
      </c>
      <c r="R825" s="1">
        <v>15.611617429263029</v>
      </c>
      <c r="S825" s="1">
        <v>14.67322977902643</v>
      </c>
      <c r="T825" s="1">
        <v>14.01842096668449</v>
      </c>
      <c r="U825" s="1">
        <v>14.43609512941101</v>
      </c>
      <c r="V825" s="1">
        <v>15.026052058730849</v>
      </c>
      <c r="W825" s="1">
        <v>16.7549044757085</v>
      </c>
      <c r="X825" s="1">
        <v>17.74424332116093</v>
      </c>
      <c r="Y825" s="1">
        <v>16.851590722773771</v>
      </c>
      <c r="Z825" s="1">
        <v>17.985045881392551</v>
      </c>
      <c r="AA825" s="1">
        <v>17.99999801742274</v>
      </c>
      <c r="AB825" s="1">
        <v>15.66285178419222</v>
      </c>
      <c r="AC825" s="1">
        <v>13.337698282400989</v>
      </c>
      <c r="AD825" s="1">
        <v>13.121141276513489</v>
      </c>
    </row>
    <row r="826" spans="1:30" x14ac:dyDescent="0.25">
      <c r="A826">
        <v>51</v>
      </c>
      <c r="B826">
        <v>2020</v>
      </c>
      <c r="C826" t="s">
        <v>2</v>
      </c>
      <c r="D826" t="s">
        <v>27</v>
      </c>
      <c r="E826">
        <v>0</v>
      </c>
      <c r="F826">
        <v>0</v>
      </c>
      <c r="G826" s="1">
        <v>-4.821650430710581</v>
      </c>
      <c r="H826" s="1">
        <v>-4.8512042402237254</v>
      </c>
      <c r="I826" s="1">
        <v>-5.3</v>
      </c>
      <c r="J826" s="1">
        <v>-4.8630967517951289</v>
      </c>
      <c r="K826" s="1">
        <v>-4.8782459181025883</v>
      </c>
      <c r="L826" s="1">
        <v>-4.3924881362110906</v>
      </c>
      <c r="M826" s="1">
        <v>-2.9943024349386911</v>
      </c>
      <c r="N826" s="1">
        <v>-1.6816400896279939</v>
      </c>
      <c r="O826" s="1">
        <v>-1.2255016530008129</v>
      </c>
      <c r="P826" s="1">
        <v>-1.545098096405761</v>
      </c>
      <c r="Q826" s="1">
        <v>-2.2415201715968638</v>
      </c>
      <c r="R826" s="1">
        <v>-1.67719909537749</v>
      </c>
      <c r="S826" s="1">
        <v>-1.923762900665638</v>
      </c>
      <c r="T826" s="1">
        <v>-1.878502775208434</v>
      </c>
      <c r="U826" s="1">
        <v>-2.3766632417219729</v>
      </c>
      <c r="V826" s="1">
        <v>-2.396628840287319</v>
      </c>
      <c r="W826" s="1">
        <v>-1.9251900746589261</v>
      </c>
      <c r="X826" s="1">
        <v>-1.664374245948981</v>
      </c>
      <c r="Y826" s="1">
        <v>-2.0051503354200282</v>
      </c>
      <c r="Z826" s="1">
        <v>-2.2255560755922899</v>
      </c>
      <c r="AA826" s="1">
        <v>-1.990721829241042</v>
      </c>
      <c r="AB826" s="1">
        <v>-2.5872874858584289</v>
      </c>
      <c r="AC826" s="1">
        <v>-3.389366672104428</v>
      </c>
      <c r="AD826" s="1">
        <v>-3.7801280638169459</v>
      </c>
    </row>
    <row r="827" spans="1:30" x14ac:dyDescent="0.25">
      <c r="A827">
        <v>52</v>
      </c>
      <c r="B827">
        <v>2020</v>
      </c>
      <c r="C827" t="s">
        <v>2</v>
      </c>
      <c r="D827" t="s">
        <v>23</v>
      </c>
      <c r="E827">
        <v>0</v>
      </c>
      <c r="F827">
        <v>0</v>
      </c>
      <c r="G827" s="1">
        <v>1.893890167183222</v>
      </c>
      <c r="H827" s="1">
        <v>1.893890167183222</v>
      </c>
      <c r="I827" s="1">
        <v>1.893890167183222</v>
      </c>
      <c r="J827" s="1">
        <v>1.893890167183222</v>
      </c>
      <c r="K827" s="1">
        <v>2.0572685989093031</v>
      </c>
      <c r="L827" s="1">
        <v>1.8474107165436531</v>
      </c>
      <c r="M827" s="1">
        <v>3.025483170601512</v>
      </c>
      <c r="N827" s="1">
        <v>3.1857119205838749</v>
      </c>
      <c r="O827" s="1">
        <v>3.1857119205838749</v>
      </c>
      <c r="P827" s="1">
        <v>3.759440773406534</v>
      </c>
      <c r="Q827" s="1">
        <v>4.7074418997830643</v>
      </c>
      <c r="R827" s="1">
        <v>4.2717830999590767</v>
      </c>
      <c r="S827" s="1">
        <v>4.7783079046344827</v>
      </c>
      <c r="T827" s="1">
        <v>4.7948886801072446</v>
      </c>
      <c r="U827" s="1">
        <v>4.4872204931064736</v>
      </c>
      <c r="V827" s="1">
        <v>4.4086890713844626</v>
      </c>
      <c r="W827" s="1">
        <v>4.7283678998095802</v>
      </c>
      <c r="X827" s="1">
        <v>4.9000000000000004</v>
      </c>
      <c r="Y827" s="1">
        <v>4.9000000000000004</v>
      </c>
      <c r="Z827" s="1">
        <v>4.9000000000000004</v>
      </c>
      <c r="AA827" s="1">
        <v>4.9000000000000004</v>
      </c>
      <c r="AB827" s="1">
        <v>3.284836156844769</v>
      </c>
      <c r="AC827" s="1">
        <v>2.5822592281980672</v>
      </c>
      <c r="AD827" s="1">
        <v>2.107236854802037</v>
      </c>
    </row>
    <row r="828" spans="1:30" x14ac:dyDescent="0.25">
      <c r="A828">
        <v>52</v>
      </c>
      <c r="B828">
        <v>2020</v>
      </c>
      <c r="C828" t="s">
        <v>2</v>
      </c>
      <c r="D828" t="s">
        <v>24</v>
      </c>
      <c r="E828">
        <v>0</v>
      </c>
      <c r="F828">
        <v>0</v>
      </c>
      <c r="G828" s="1">
        <v>9.9274024272667053E-7</v>
      </c>
      <c r="H828" s="1">
        <v>9.9362335942424983E-7</v>
      </c>
      <c r="I828" s="1">
        <v>9.9615878087991907E-7</v>
      </c>
      <c r="J828" s="1">
        <v>9.9654101717172824E-7</v>
      </c>
      <c r="K828" s="1">
        <v>9.9664084452068815E-7</v>
      </c>
      <c r="L828" s="1">
        <v>9.9506649278924667E-7</v>
      </c>
      <c r="M828" s="1">
        <v>9.9276118183705887E-7</v>
      </c>
      <c r="N828" s="1">
        <v>9.79108273112351E-7</v>
      </c>
      <c r="O828" s="1">
        <v>-3.8800713181476609E-7</v>
      </c>
      <c r="P828" s="1">
        <v>-8.5977039955647237E-7</v>
      </c>
      <c r="Q828" s="1">
        <v>-9.5379453390957728E-7</v>
      </c>
      <c r="R828" s="1">
        <v>-9.4149418775364628E-7</v>
      </c>
      <c r="S828" s="1">
        <v>-9.4144121062234421E-7</v>
      </c>
      <c r="T828" s="1">
        <v>-8.8533990883161446E-7</v>
      </c>
      <c r="U828" s="1">
        <v>9.6007529897053363E-7</v>
      </c>
      <c r="V828" s="1">
        <v>9.3558130663185761E-7</v>
      </c>
      <c r="W828" s="1">
        <v>8.1300082965916949E-9</v>
      </c>
      <c r="X828" s="1">
        <v>-9.6731322558050984E-7</v>
      </c>
      <c r="Y828" s="1">
        <v>-9.8576823806652399E-7</v>
      </c>
      <c r="Z828" s="1">
        <v>-9.9169384004799931E-7</v>
      </c>
      <c r="AA828" s="1">
        <v>-9.9148359880510117E-7</v>
      </c>
      <c r="AB828" s="1">
        <v>-9.8511674439886725E-7</v>
      </c>
      <c r="AC828" s="1">
        <v>-9.3437250228667766E-7</v>
      </c>
      <c r="AD828" s="1">
        <v>9.791687153132061E-7</v>
      </c>
    </row>
    <row r="829" spans="1:30" x14ac:dyDescent="0.25">
      <c r="A829">
        <v>52</v>
      </c>
      <c r="B829">
        <v>2020</v>
      </c>
      <c r="C829" t="s">
        <v>2</v>
      </c>
      <c r="D829" t="s">
        <v>25</v>
      </c>
      <c r="E829">
        <v>0</v>
      </c>
      <c r="F829">
        <v>0</v>
      </c>
      <c r="G829" s="1">
        <v>-9.9274024272667053E-7</v>
      </c>
      <c r="H829" s="1">
        <v>-9.9362335942424983E-7</v>
      </c>
      <c r="I829" s="1">
        <v>-9.9615878087991907E-7</v>
      </c>
      <c r="J829" s="1">
        <v>-9.9654101717172824E-7</v>
      </c>
      <c r="K829" s="1">
        <v>-9.9664084452068815E-7</v>
      </c>
      <c r="L829" s="1">
        <v>-9.9506649278924667E-7</v>
      </c>
      <c r="M829" s="1">
        <v>-9.9276118183705887E-7</v>
      </c>
      <c r="N829" s="1">
        <v>-9.79108273112351E-7</v>
      </c>
      <c r="O829" s="1">
        <v>3.8800713181476609E-7</v>
      </c>
      <c r="P829" s="1">
        <v>8.5977039955647237E-7</v>
      </c>
      <c r="Q829" s="1">
        <v>9.5379453390957728E-7</v>
      </c>
      <c r="R829" s="1">
        <v>9.4149418775364628E-7</v>
      </c>
      <c r="S829" s="1">
        <v>9.4144121062234421E-7</v>
      </c>
      <c r="T829" s="1">
        <v>8.8533990883161446E-7</v>
      </c>
      <c r="U829" s="1">
        <v>-9.6007529897053363E-7</v>
      </c>
      <c r="V829" s="1">
        <v>-9.3558130663185761E-7</v>
      </c>
      <c r="W829" s="1">
        <v>-8.1300082965914881E-9</v>
      </c>
      <c r="X829" s="1">
        <v>9.6731322558050984E-7</v>
      </c>
      <c r="Y829" s="1">
        <v>9.8576823806652399E-7</v>
      </c>
      <c r="Z829" s="1">
        <v>9.9169384004799931E-7</v>
      </c>
      <c r="AA829" s="1">
        <v>9.9148359880510117E-7</v>
      </c>
      <c r="AB829" s="1">
        <v>9.8511674439886725E-7</v>
      </c>
      <c r="AC829" s="1">
        <v>9.3437250228667766E-7</v>
      </c>
      <c r="AD829" s="1">
        <v>-9.791687153132061E-7</v>
      </c>
    </row>
    <row r="830" spans="1:30" x14ac:dyDescent="0.25">
      <c r="A830">
        <v>52</v>
      </c>
      <c r="B830">
        <v>2020</v>
      </c>
      <c r="C830" t="s">
        <v>2</v>
      </c>
      <c r="D830" t="s">
        <v>26</v>
      </c>
      <c r="E830">
        <v>0</v>
      </c>
      <c r="F830">
        <v>0</v>
      </c>
      <c r="G830" s="1">
        <v>1.8938921526637069</v>
      </c>
      <c r="H830" s="1">
        <v>1.893892154429941</v>
      </c>
      <c r="I830" s="1">
        <v>1.893892159500784</v>
      </c>
      <c r="J830" s="1">
        <v>1.8938921602652561</v>
      </c>
      <c r="K830" s="1">
        <v>2.0572705921909922</v>
      </c>
      <c r="L830" s="1">
        <v>1.847412706676639</v>
      </c>
      <c r="M830" s="1">
        <v>3.0254851561238758</v>
      </c>
      <c r="N830" s="1">
        <v>3.185713878800422</v>
      </c>
      <c r="O830" s="1">
        <v>3.1857111445696118</v>
      </c>
      <c r="P830" s="1">
        <v>3.759439053865735</v>
      </c>
      <c r="Q830" s="1">
        <v>4.7074399921939962</v>
      </c>
      <c r="R830" s="1">
        <v>4.2717812169707008</v>
      </c>
      <c r="S830" s="1">
        <v>4.7783060217520612</v>
      </c>
      <c r="T830" s="1">
        <v>4.7948869094274276</v>
      </c>
      <c r="U830" s="1">
        <v>4.4872224132570713</v>
      </c>
      <c r="V830" s="1">
        <v>4.4086909425470759</v>
      </c>
      <c r="W830" s="1">
        <v>4.7283679160695966</v>
      </c>
      <c r="X830" s="1">
        <v>4.8999980653735493</v>
      </c>
      <c r="Y830" s="1">
        <v>4.8999980284635241</v>
      </c>
      <c r="Z830" s="1">
        <v>4.8999980166123196</v>
      </c>
      <c r="AA830" s="1">
        <v>4.8999980170328028</v>
      </c>
      <c r="AB830" s="1">
        <v>3.2848341866112798</v>
      </c>
      <c r="AC830" s="1">
        <v>2.5822573594530631</v>
      </c>
      <c r="AD830" s="1">
        <v>2.107238813139467</v>
      </c>
    </row>
    <row r="831" spans="1:30" x14ac:dyDescent="0.25">
      <c r="A831">
        <v>52</v>
      </c>
      <c r="B831">
        <v>2020</v>
      </c>
      <c r="C831" t="s">
        <v>2</v>
      </c>
      <c r="D831" t="s">
        <v>27</v>
      </c>
      <c r="E831">
        <v>0</v>
      </c>
      <c r="F831">
        <v>0</v>
      </c>
      <c r="G831" s="1">
        <v>-2.2000000000000002</v>
      </c>
      <c r="H831" s="1">
        <v>-2.2000000000000002</v>
      </c>
      <c r="I831" s="1">
        <v>-2.2000000000000002</v>
      </c>
      <c r="J831" s="1">
        <v>-2.2000000000000002</v>
      </c>
      <c r="K831" s="1">
        <v>-2.086265247843845</v>
      </c>
      <c r="L831" s="1">
        <v>-2.1489269956794361</v>
      </c>
      <c r="M831" s="1">
        <v>-1.9586438565251361</v>
      </c>
      <c r="N831" s="1">
        <v>-1.8952161434737029</v>
      </c>
      <c r="O831" s="1">
        <v>-1.8952161434737029</v>
      </c>
      <c r="P831" s="1">
        <v>-2.1026916316753379</v>
      </c>
      <c r="Q831" s="1">
        <v>-1.943859886501941</v>
      </c>
      <c r="R831" s="1">
        <v>-1.8909159714441419</v>
      </c>
      <c r="S831" s="1">
        <v>-1.904180820316878</v>
      </c>
      <c r="T831" s="1">
        <v>-2.011437929068832</v>
      </c>
      <c r="U831" s="1">
        <v>-1.955009921447955</v>
      </c>
      <c r="V831" s="1">
        <v>-1.950543542741529</v>
      </c>
      <c r="W831" s="1">
        <v>-2.0054827574602641</v>
      </c>
      <c r="X831" s="1">
        <v>-2.0054827574602641</v>
      </c>
      <c r="Y831" s="1">
        <v>-2.0054827574602641</v>
      </c>
      <c r="Z831" s="1">
        <v>-1.9436867935725191</v>
      </c>
      <c r="AA831" s="1">
        <v>-1.9378179183097519</v>
      </c>
      <c r="AB831" s="1">
        <v>-2.1055991841846819</v>
      </c>
      <c r="AC831" s="1">
        <v>-2.1055991841846819</v>
      </c>
      <c r="AD831" s="1">
        <v>-2.1055991841846819</v>
      </c>
    </row>
    <row r="832" spans="1:30" x14ac:dyDescent="0.25">
      <c r="A832">
        <v>53</v>
      </c>
      <c r="B832">
        <v>2020</v>
      </c>
      <c r="C832" t="s">
        <v>2</v>
      </c>
      <c r="D832" t="s">
        <v>23</v>
      </c>
      <c r="E832">
        <v>0</v>
      </c>
      <c r="F832">
        <v>0</v>
      </c>
      <c r="G832" s="1">
        <v>17.70444758369829</v>
      </c>
      <c r="H832" s="1">
        <v>17.70444758369829</v>
      </c>
      <c r="I832" s="1">
        <v>17.70444758369829</v>
      </c>
      <c r="J832" s="1">
        <v>17.44938619378048</v>
      </c>
      <c r="K832" s="1">
        <v>19.489877266643681</v>
      </c>
      <c r="L832" s="1">
        <v>18.240066751166669</v>
      </c>
      <c r="M832" s="1">
        <v>18.52063779855996</v>
      </c>
      <c r="N832" s="1">
        <v>15.408899606170589</v>
      </c>
      <c r="O832" s="1">
        <v>13.189858535017359</v>
      </c>
      <c r="P832" s="1">
        <v>11.531955143116351</v>
      </c>
      <c r="Q832" s="1">
        <v>13.87853133638267</v>
      </c>
      <c r="R832" s="1">
        <v>15.714975918744649</v>
      </c>
      <c r="S832" s="1">
        <v>17.245339761378389</v>
      </c>
      <c r="T832" s="1">
        <v>18.775712458320491</v>
      </c>
      <c r="U832" s="1">
        <v>18.265585274570341</v>
      </c>
      <c r="V832" s="1">
        <v>15.970032869888451</v>
      </c>
      <c r="W832" s="1">
        <v>16.22508982103226</v>
      </c>
      <c r="X832" s="1">
        <v>17.500401139676381</v>
      </c>
      <c r="Y832" s="1">
        <v>17.75546694512855</v>
      </c>
      <c r="Z832" s="1">
        <v>17.245335334224201</v>
      </c>
      <c r="AA832" s="1">
        <v>17.551402792489899</v>
      </c>
      <c r="AB832" s="1">
        <v>20</v>
      </c>
      <c r="AC832" s="1">
        <v>18.979754486808051</v>
      </c>
      <c r="AD832" s="1">
        <v>17.194311557259599</v>
      </c>
    </row>
    <row r="833" spans="1:30" x14ac:dyDescent="0.25">
      <c r="A833">
        <v>53</v>
      </c>
      <c r="B833">
        <v>2020</v>
      </c>
      <c r="C833" t="s">
        <v>2</v>
      </c>
      <c r="D833" t="s">
        <v>24</v>
      </c>
      <c r="E833">
        <v>0</v>
      </c>
      <c r="F833">
        <v>0</v>
      </c>
      <c r="G833" s="1">
        <v>9.9273995992377333E-7</v>
      </c>
      <c r="H833" s="1">
        <v>9.9363620585339675E-7</v>
      </c>
      <c r="I833" s="1">
        <v>9.9618741508107807E-7</v>
      </c>
      <c r="J833" s="1">
        <v>9.9657002115291899E-7</v>
      </c>
      <c r="K833" s="1">
        <v>9.9666534818160747E-7</v>
      </c>
      <c r="L833" s="1">
        <v>9.9509071570350268E-7</v>
      </c>
      <c r="M833" s="1">
        <v>9.9276946259354693E-7</v>
      </c>
      <c r="N833" s="1">
        <v>9.7914885921512198E-7</v>
      </c>
      <c r="O833" s="1">
        <v>-1.006633280166426E-7</v>
      </c>
      <c r="P833" s="1">
        <v>-8.2998992418045166E-7</v>
      </c>
      <c r="Q833" s="1">
        <v>-9.5347858341989719E-7</v>
      </c>
      <c r="R833" s="1">
        <v>-9.4320811412914704E-7</v>
      </c>
      <c r="S833" s="1">
        <v>-9.4501737030502341E-7</v>
      </c>
      <c r="T833" s="1">
        <v>-9.0385662594116746E-7</v>
      </c>
      <c r="U833" s="1">
        <v>9.5790595932938262E-7</v>
      </c>
      <c r="V833" s="1">
        <v>9.3377594239156315E-7</v>
      </c>
      <c r="W833" s="1">
        <v>-2.685566217516682E-7</v>
      </c>
      <c r="X833" s="1">
        <v>-9.6868343418281616E-7</v>
      </c>
      <c r="Y833" s="1">
        <v>-9.8616427279869698E-7</v>
      </c>
      <c r="Z833" s="1">
        <v>-9.9185414263047507E-7</v>
      </c>
      <c r="AA833" s="1">
        <v>-9.916919044944769E-7</v>
      </c>
      <c r="AB833" s="1">
        <v>-9.8591179118277198E-7</v>
      </c>
      <c r="AC833" s="1">
        <v>-9.440518638357515E-7</v>
      </c>
      <c r="AD833" s="1">
        <v>9.786380874430944E-7</v>
      </c>
    </row>
    <row r="834" spans="1:30" x14ac:dyDescent="0.25">
      <c r="A834">
        <v>53</v>
      </c>
      <c r="B834">
        <v>2020</v>
      </c>
      <c r="C834" t="s">
        <v>2</v>
      </c>
      <c r="D834" t="s">
        <v>25</v>
      </c>
      <c r="E834">
        <v>0</v>
      </c>
      <c r="F834">
        <v>0</v>
      </c>
      <c r="G834" s="1">
        <v>-9.9273995992377333E-7</v>
      </c>
      <c r="H834" s="1">
        <v>-9.9363620585339675E-7</v>
      </c>
      <c r="I834" s="1">
        <v>-9.9618741508107807E-7</v>
      </c>
      <c r="J834" s="1">
        <v>-9.9657002115291899E-7</v>
      </c>
      <c r="K834" s="1">
        <v>-9.9666534818160747E-7</v>
      </c>
      <c r="L834" s="1">
        <v>-9.9509071570350268E-7</v>
      </c>
      <c r="M834" s="1">
        <v>-9.9276946259354693E-7</v>
      </c>
      <c r="N834" s="1">
        <v>-9.7914885921512198E-7</v>
      </c>
      <c r="O834" s="1">
        <v>1.0066332801664249E-7</v>
      </c>
      <c r="P834" s="1">
        <v>8.2998992418045166E-7</v>
      </c>
      <c r="Q834" s="1">
        <v>9.5347858341989719E-7</v>
      </c>
      <c r="R834" s="1">
        <v>9.4320811412914704E-7</v>
      </c>
      <c r="S834" s="1">
        <v>9.4501737030502362E-7</v>
      </c>
      <c r="T834" s="1">
        <v>9.0385662594116746E-7</v>
      </c>
      <c r="U834" s="1">
        <v>-9.5790595932938262E-7</v>
      </c>
      <c r="V834" s="1">
        <v>-9.3377594239156315E-7</v>
      </c>
      <c r="W834" s="1">
        <v>2.685566217516682E-7</v>
      </c>
      <c r="X834" s="1">
        <v>9.6868343418281616E-7</v>
      </c>
      <c r="Y834" s="1">
        <v>9.8616427279869698E-7</v>
      </c>
      <c r="Z834" s="1">
        <v>9.9185414263047507E-7</v>
      </c>
      <c r="AA834" s="1">
        <v>9.916919044944769E-7</v>
      </c>
      <c r="AB834" s="1">
        <v>9.8591179118277198E-7</v>
      </c>
      <c r="AC834" s="1">
        <v>9.440518638357515E-7</v>
      </c>
      <c r="AD834" s="1">
        <v>-9.786380874430944E-7</v>
      </c>
    </row>
    <row r="835" spans="1:30" x14ac:dyDescent="0.25">
      <c r="A835">
        <v>53</v>
      </c>
      <c r="B835">
        <v>2020</v>
      </c>
      <c r="C835" t="s">
        <v>2</v>
      </c>
      <c r="D835" t="s">
        <v>26</v>
      </c>
      <c r="E835">
        <v>0</v>
      </c>
      <c r="F835">
        <v>0</v>
      </c>
      <c r="G835" s="1">
        <v>17.704449569178209</v>
      </c>
      <c r="H835" s="1">
        <v>17.704449570970699</v>
      </c>
      <c r="I835" s="1">
        <v>17.70444957607312</v>
      </c>
      <c r="J835" s="1">
        <v>17.449388186920519</v>
      </c>
      <c r="K835" s="1">
        <v>19.48987925997438</v>
      </c>
      <c r="L835" s="1">
        <v>18.2400687413481</v>
      </c>
      <c r="M835" s="1">
        <v>18.520639784098879</v>
      </c>
      <c r="N835" s="1">
        <v>15.40890156446831</v>
      </c>
      <c r="O835" s="1">
        <v>13.189858333690699</v>
      </c>
      <c r="P835" s="1">
        <v>11.531953483136499</v>
      </c>
      <c r="Q835" s="1">
        <v>13.8785294294255</v>
      </c>
      <c r="R835" s="1">
        <v>15.714974032328421</v>
      </c>
      <c r="S835" s="1">
        <v>17.245337871343651</v>
      </c>
      <c r="T835" s="1">
        <v>18.775710650607241</v>
      </c>
      <c r="U835" s="1">
        <v>18.265587190382259</v>
      </c>
      <c r="V835" s="1">
        <v>15.97003473744034</v>
      </c>
      <c r="W835" s="1">
        <v>16.225089283919019</v>
      </c>
      <c r="X835" s="1">
        <v>17.500399202309509</v>
      </c>
      <c r="Y835" s="1">
        <v>17.755464972799999</v>
      </c>
      <c r="Z835" s="1">
        <v>17.245333350515921</v>
      </c>
      <c r="AA835" s="1">
        <v>17.551400809106099</v>
      </c>
      <c r="AB835" s="1">
        <v>19.999998028176421</v>
      </c>
      <c r="AC835" s="1">
        <v>18.97975259870433</v>
      </c>
      <c r="AD835" s="1">
        <v>17.194313514535779</v>
      </c>
    </row>
    <row r="836" spans="1:30" x14ac:dyDescent="0.25">
      <c r="A836">
        <v>53</v>
      </c>
      <c r="B836">
        <v>2020</v>
      </c>
      <c r="C836" t="s">
        <v>2</v>
      </c>
      <c r="D836" t="s">
        <v>27</v>
      </c>
      <c r="E836">
        <v>0</v>
      </c>
      <c r="F836">
        <v>0</v>
      </c>
      <c r="G836" s="1">
        <v>-1.64399696695232</v>
      </c>
      <c r="H836" s="1">
        <v>-1.64399696695232</v>
      </c>
      <c r="I836" s="1">
        <v>-1.64399696695232</v>
      </c>
      <c r="J836" s="1">
        <v>-1.64399696695232</v>
      </c>
      <c r="K836" s="1">
        <v>-1.64399696695232</v>
      </c>
      <c r="L836" s="1">
        <v>-1.64399696695232</v>
      </c>
      <c r="M836" s="1">
        <v>-1.64399696695232</v>
      </c>
      <c r="N836" s="1">
        <v>-1.64399696695232</v>
      </c>
      <c r="O836" s="1">
        <v>-1.64399696695232</v>
      </c>
      <c r="P836" s="1">
        <v>-1.64399696695232</v>
      </c>
      <c r="Q836" s="1">
        <v>-1.64399696695232</v>
      </c>
      <c r="R836" s="1">
        <v>-7.7344468613394497</v>
      </c>
      <c r="S836" s="1">
        <v>-9.7645968261351594</v>
      </c>
      <c r="T836" s="1">
        <v>-9.7645968261351594</v>
      </c>
      <c r="U836" s="1">
        <v>-1.64399696695232</v>
      </c>
      <c r="V836" s="1">
        <v>-1.64399696695232</v>
      </c>
      <c r="W836" s="1">
        <v>-3.7329977252142399</v>
      </c>
      <c r="X836" s="1">
        <v>-10</v>
      </c>
      <c r="Y836" s="1">
        <v>-10</v>
      </c>
      <c r="Z836" s="1">
        <v>-10</v>
      </c>
      <c r="AA836" s="1">
        <v>-1.879359176293071</v>
      </c>
      <c r="AB836" s="1">
        <v>-1.879359176293071</v>
      </c>
      <c r="AC836" s="1">
        <v>-1.879359176293071</v>
      </c>
      <c r="AD836" s="1">
        <v>-1.879359176293071</v>
      </c>
    </row>
    <row r="837" spans="1:30" x14ac:dyDescent="0.25">
      <c r="A837">
        <v>54</v>
      </c>
      <c r="B837">
        <v>2020</v>
      </c>
      <c r="C837" t="s">
        <v>2</v>
      </c>
      <c r="D837" t="s">
        <v>23</v>
      </c>
      <c r="E837">
        <v>0</v>
      </c>
      <c r="F837">
        <v>0</v>
      </c>
      <c r="G837" s="1">
        <v>2.0853792982325259</v>
      </c>
      <c r="H837" s="1">
        <v>1.9290894564037619</v>
      </c>
      <c r="I837" s="1">
        <v>1.814731357165783</v>
      </c>
      <c r="J837" s="1">
        <v>1.801388972669604</v>
      </c>
      <c r="K837" s="1">
        <v>1.803294885071284</v>
      </c>
      <c r="L837" s="1">
        <v>2.0205765964018938</v>
      </c>
      <c r="M837" s="1">
        <v>3.078394804222377</v>
      </c>
      <c r="N837" s="1">
        <v>3.7683595260450788</v>
      </c>
      <c r="O837" s="1">
        <v>4.0180427554400486</v>
      </c>
      <c r="P837" s="1">
        <v>4.035196635651344</v>
      </c>
      <c r="Q837" s="1">
        <v>3.8579400928601211</v>
      </c>
      <c r="R837" s="1">
        <v>4.029478566753137</v>
      </c>
      <c r="S837" s="1">
        <v>4.0504442726361001</v>
      </c>
      <c r="T837" s="1">
        <v>3.9894527348274198</v>
      </c>
      <c r="U837" s="1">
        <v>3.5529840596776219</v>
      </c>
      <c r="V837" s="1">
        <v>3.324265544559347</v>
      </c>
      <c r="W837" s="1">
        <v>3.5148638101970331</v>
      </c>
      <c r="X837" s="1">
        <v>4.0999999999999996</v>
      </c>
      <c r="Y837" s="1">
        <v>3.9074954893991611</v>
      </c>
      <c r="Z837" s="1">
        <v>3.854128928838171</v>
      </c>
      <c r="AA837" s="1">
        <v>3.7588296306068991</v>
      </c>
      <c r="AB837" s="1">
        <v>3.503428331445416</v>
      </c>
      <c r="AC837" s="1">
        <v>2.9011385922560131</v>
      </c>
      <c r="AD837" s="1">
        <v>2.516130896090385</v>
      </c>
    </row>
    <row r="838" spans="1:30" x14ac:dyDescent="0.25">
      <c r="A838">
        <v>54</v>
      </c>
      <c r="B838">
        <v>2020</v>
      </c>
      <c r="C838" t="s">
        <v>2</v>
      </c>
      <c r="D838" t="s">
        <v>24</v>
      </c>
      <c r="E838">
        <v>0</v>
      </c>
      <c r="F838">
        <v>0</v>
      </c>
      <c r="G838" s="1">
        <v>9.9258488082209019E-7</v>
      </c>
      <c r="H838" s="1">
        <v>9.934991138147908E-7</v>
      </c>
      <c r="I838" s="1">
        <v>9.9609652258006464E-7</v>
      </c>
      <c r="J838" s="1">
        <v>9.964856915939217E-7</v>
      </c>
      <c r="K838" s="1">
        <v>9.9659010071146617E-7</v>
      </c>
      <c r="L838" s="1">
        <v>9.9498971502421102E-7</v>
      </c>
      <c r="M838" s="1">
        <v>9.9266761239653368E-7</v>
      </c>
      <c r="N838" s="1">
        <v>9.7854801984679922E-7</v>
      </c>
      <c r="O838" s="1">
        <v>-4.9705228968050967E-7</v>
      </c>
      <c r="P838" s="1">
        <v>-8.8400506890940569E-7</v>
      </c>
      <c r="Q838" s="1">
        <v>-9.5419308432068965E-7</v>
      </c>
      <c r="R838" s="1">
        <v>-9.4249908402329482E-7</v>
      </c>
      <c r="S838" s="1">
        <v>-9.4054703916496665E-7</v>
      </c>
      <c r="T838" s="1">
        <v>-8.7814481079291382E-7</v>
      </c>
      <c r="U838" s="1">
        <v>9.6062359192460749E-7</v>
      </c>
      <c r="V838" s="1">
        <v>9.3475618842611531E-7</v>
      </c>
      <c r="W838" s="1">
        <v>1.355903054172213E-7</v>
      </c>
      <c r="X838" s="1">
        <v>-9.6671334172395694E-7</v>
      </c>
      <c r="Y838" s="1">
        <v>-9.855294030006094E-7</v>
      </c>
      <c r="Z838" s="1">
        <v>-9.915601451378253E-7</v>
      </c>
      <c r="AA838" s="1">
        <v>-9.9132639704717304E-7</v>
      </c>
      <c r="AB838" s="1">
        <v>-9.8486828724320787E-7</v>
      </c>
      <c r="AC838" s="1">
        <v>-9.3419302835297165E-7</v>
      </c>
      <c r="AD838" s="1">
        <v>9.7820023683970317E-7</v>
      </c>
    </row>
    <row r="839" spans="1:30" x14ac:dyDescent="0.25">
      <c r="A839">
        <v>54</v>
      </c>
      <c r="B839">
        <v>2020</v>
      </c>
      <c r="C839" t="s">
        <v>2</v>
      </c>
      <c r="D839" t="s">
        <v>25</v>
      </c>
      <c r="E839">
        <v>0</v>
      </c>
      <c r="F839">
        <v>0</v>
      </c>
      <c r="G839" s="1">
        <v>-9.9258488082209019E-7</v>
      </c>
      <c r="H839" s="1">
        <v>-9.934991138147908E-7</v>
      </c>
      <c r="I839" s="1">
        <v>-9.9609652258006464E-7</v>
      </c>
      <c r="J839" s="1">
        <v>-9.964856915939217E-7</v>
      </c>
      <c r="K839" s="1">
        <v>-9.9659010071146617E-7</v>
      </c>
      <c r="L839" s="1">
        <v>-9.9498971502421102E-7</v>
      </c>
      <c r="M839" s="1">
        <v>-9.9266761239653368E-7</v>
      </c>
      <c r="N839" s="1">
        <v>-9.7854801984679922E-7</v>
      </c>
      <c r="O839" s="1">
        <v>4.9705228968050967E-7</v>
      </c>
      <c r="P839" s="1">
        <v>8.8400506890940569E-7</v>
      </c>
      <c r="Q839" s="1">
        <v>9.5419308432068965E-7</v>
      </c>
      <c r="R839" s="1">
        <v>9.4249908402329482E-7</v>
      </c>
      <c r="S839" s="1">
        <v>9.4054703916496665E-7</v>
      </c>
      <c r="T839" s="1">
        <v>8.7814481079291382E-7</v>
      </c>
      <c r="U839" s="1">
        <v>-9.6062359192460749E-7</v>
      </c>
      <c r="V839" s="1">
        <v>-9.3475618842611531E-7</v>
      </c>
      <c r="W839" s="1">
        <v>-1.355903054172213E-7</v>
      </c>
      <c r="X839" s="1">
        <v>9.6671334172395694E-7</v>
      </c>
      <c r="Y839" s="1">
        <v>9.855294030006094E-7</v>
      </c>
      <c r="Z839" s="1">
        <v>9.915601451378253E-7</v>
      </c>
      <c r="AA839" s="1">
        <v>9.9132639704717304E-7</v>
      </c>
      <c r="AB839" s="1">
        <v>9.8486828724320787E-7</v>
      </c>
      <c r="AC839" s="1">
        <v>9.3419302835297165E-7</v>
      </c>
      <c r="AD839" s="1">
        <v>-9.7820023683970317E-7</v>
      </c>
    </row>
    <row r="840" spans="1:30" x14ac:dyDescent="0.25">
      <c r="A840">
        <v>54</v>
      </c>
      <c r="B840">
        <v>2020</v>
      </c>
      <c r="C840" t="s">
        <v>2</v>
      </c>
      <c r="D840" t="s">
        <v>26</v>
      </c>
      <c r="E840">
        <v>0</v>
      </c>
      <c r="F840">
        <v>0</v>
      </c>
      <c r="G840" s="1">
        <v>2.0853812834022869</v>
      </c>
      <c r="H840" s="1">
        <v>1.929091443401989</v>
      </c>
      <c r="I840" s="1">
        <v>1.8147333493588289</v>
      </c>
      <c r="J840" s="1">
        <v>1.801390965640987</v>
      </c>
      <c r="K840" s="1">
        <v>1.8032968782514851</v>
      </c>
      <c r="L840" s="1">
        <v>2.0205785863813239</v>
      </c>
      <c r="M840" s="1">
        <v>3.0783967895576021</v>
      </c>
      <c r="N840" s="1">
        <v>3.7683614831411192</v>
      </c>
      <c r="O840" s="1">
        <v>4.0180417613354704</v>
      </c>
      <c r="P840" s="1">
        <v>4.0351948676412066</v>
      </c>
      <c r="Q840" s="1">
        <v>3.857938184473952</v>
      </c>
      <c r="R840" s="1">
        <v>4.0294766817549688</v>
      </c>
      <c r="S840" s="1">
        <v>4.0504423915420213</v>
      </c>
      <c r="T840" s="1">
        <v>3.989450978537799</v>
      </c>
      <c r="U840" s="1">
        <v>3.5529859809248059</v>
      </c>
      <c r="V840" s="1">
        <v>3.3242674140717239</v>
      </c>
      <c r="W840" s="1">
        <v>3.5148640813776439</v>
      </c>
      <c r="X840" s="1">
        <v>4.099998066573316</v>
      </c>
      <c r="Y840" s="1">
        <v>3.9074935183403552</v>
      </c>
      <c r="Z840" s="1">
        <v>3.8541269457178799</v>
      </c>
      <c r="AA840" s="1">
        <v>3.7588276479541052</v>
      </c>
      <c r="AB840" s="1">
        <v>3.5034263617088408</v>
      </c>
      <c r="AC840" s="1">
        <v>2.901136723869957</v>
      </c>
      <c r="AD840" s="1">
        <v>2.5161328524908591</v>
      </c>
    </row>
    <row r="841" spans="1:30" x14ac:dyDescent="0.25">
      <c r="A841">
        <v>54</v>
      </c>
      <c r="B841">
        <v>2020</v>
      </c>
      <c r="C841" t="s">
        <v>2</v>
      </c>
      <c r="D841" t="s">
        <v>27</v>
      </c>
      <c r="E841">
        <v>0</v>
      </c>
      <c r="F841">
        <v>0</v>
      </c>
      <c r="G841" s="1">
        <v>-1.4</v>
      </c>
      <c r="H841" s="1">
        <v>-1.4</v>
      </c>
      <c r="I841" s="1">
        <v>-1.4</v>
      </c>
      <c r="J841" s="1">
        <v>-1.4</v>
      </c>
      <c r="K841" s="1">
        <v>-1.4</v>
      </c>
      <c r="L841" s="1">
        <v>-1.4</v>
      </c>
      <c r="M841" s="1">
        <v>-1.056975024771253</v>
      </c>
      <c r="N841" s="1">
        <v>-0.22760669107697981</v>
      </c>
      <c r="O841" s="1">
        <v>-6.5492238255137863E-2</v>
      </c>
      <c r="P841" s="1">
        <v>-6.5492238255137863E-2</v>
      </c>
      <c r="Q841" s="1">
        <v>-6.5492238255137863E-2</v>
      </c>
      <c r="R841" s="1">
        <v>-6.5492238255137863E-2</v>
      </c>
      <c r="S841" s="1">
        <v>-6.5492238255137863E-2</v>
      </c>
      <c r="T841" s="1">
        <v>-6.5492238255137863E-2</v>
      </c>
      <c r="U841" s="1">
        <v>-0.23230570847324561</v>
      </c>
      <c r="V841" s="1">
        <v>-0.73274611912756882</v>
      </c>
      <c r="W841" s="1">
        <v>-0.73274611912756882</v>
      </c>
      <c r="X841" s="1">
        <v>-0.73274611912756882</v>
      </c>
      <c r="Y841" s="1">
        <v>-0.73274611912756882</v>
      </c>
      <c r="Z841" s="1">
        <v>-0.73274611912756882</v>
      </c>
      <c r="AA841" s="1">
        <v>-0.73274611912756882</v>
      </c>
      <c r="AB841" s="1">
        <v>-0.73274611912756882</v>
      </c>
      <c r="AC841" s="1">
        <v>-1.3812039304149371</v>
      </c>
      <c r="AD841" s="1">
        <v>-1.3812039304149371</v>
      </c>
    </row>
    <row r="842" spans="1:30" x14ac:dyDescent="0.25">
      <c r="A842">
        <v>55</v>
      </c>
      <c r="B842">
        <v>2020</v>
      </c>
      <c r="C842" t="s">
        <v>2</v>
      </c>
      <c r="D842" t="s">
        <v>23</v>
      </c>
      <c r="E842">
        <v>0</v>
      </c>
      <c r="F842">
        <v>0</v>
      </c>
      <c r="G842" s="1">
        <v>4.6746707189562704</v>
      </c>
      <c r="H842" s="1">
        <v>4.160748061643547</v>
      </c>
      <c r="I842" s="1">
        <v>3.9633619996337881</v>
      </c>
      <c r="J842" s="1">
        <v>3.9144852604925222</v>
      </c>
      <c r="K842" s="1">
        <v>3.9144852604925222</v>
      </c>
      <c r="L842" s="1">
        <v>4.1438290289778674</v>
      </c>
      <c r="M842" s="1">
        <v>5.1674655969252283</v>
      </c>
      <c r="N842" s="1">
        <v>5.9094774053695174</v>
      </c>
      <c r="O842" s="1">
        <v>6.6007333730642559</v>
      </c>
      <c r="P842" s="1">
        <v>6.756762449910644</v>
      </c>
      <c r="Q842" s="1">
        <v>6.734204019382541</v>
      </c>
      <c r="R842" s="1">
        <v>6.734204019382541</v>
      </c>
      <c r="S842" s="1">
        <v>6.606373189643798</v>
      </c>
      <c r="T842" s="1">
        <v>6.4823018198210489</v>
      </c>
      <c r="U842" s="1">
        <v>6.3018337469725143</v>
      </c>
      <c r="V842" s="1">
        <v>6.1818124420952669</v>
      </c>
      <c r="W842" s="1">
        <v>6.0435731640180084</v>
      </c>
      <c r="X842" s="1">
        <v>6.4703036198484973</v>
      </c>
      <c r="Y842" s="1">
        <v>6.8000000000000007</v>
      </c>
      <c r="Z842" s="1">
        <v>6.7981200615055251</v>
      </c>
      <c r="AA842" s="1">
        <v>6.79624012246299</v>
      </c>
      <c r="AB842" s="1">
        <v>6.4718275161575409</v>
      </c>
      <c r="AC842" s="1">
        <v>5.9497601980588728</v>
      </c>
      <c r="AD842" s="1">
        <v>5.313065319172118</v>
      </c>
    </row>
    <row r="843" spans="1:30" x14ac:dyDescent="0.25">
      <c r="A843">
        <v>55</v>
      </c>
      <c r="B843">
        <v>2020</v>
      </c>
      <c r="C843" t="s">
        <v>2</v>
      </c>
      <c r="D843" t="s">
        <v>24</v>
      </c>
      <c r="E843">
        <v>0</v>
      </c>
      <c r="F843">
        <v>0</v>
      </c>
      <c r="G843" s="1">
        <v>9.9223500811113829E-7</v>
      </c>
      <c r="H843" s="1">
        <v>9.9320025324295832E-7</v>
      </c>
      <c r="I843" s="1">
        <v>9.9593772755992988E-7</v>
      </c>
      <c r="J843" s="1">
        <v>9.9634447643137553E-7</v>
      </c>
      <c r="K843" s="1">
        <v>9.9646073484379091E-7</v>
      </c>
      <c r="L843" s="1">
        <v>9.9478809560347889E-7</v>
      </c>
      <c r="M843" s="1">
        <v>9.9242991370073681E-7</v>
      </c>
      <c r="N843" s="1">
        <v>9.7759368553093257E-7</v>
      </c>
      <c r="O843" s="1">
        <v>-6.4401209338983868E-7</v>
      </c>
      <c r="P843" s="1">
        <v>-9.065886645124094E-7</v>
      </c>
      <c r="Q843" s="1">
        <v>-9.5431914676085021E-7</v>
      </c>
      <c r="R843" s="1">
        <v>-9.3970513140411641E-7</v>
      </c>
      <c r="S843" s="1">
        <v>-9.3247041051118871E-7</v>
      </c>
      <c r="T843" s="1">
        <v>-8.2267929591471505E-7</v>
      </c>
      <c r="U843" s="1">
        <v>9.6154600982320226E-7</v>
      </c>
      <c r="V843" s="1">
        <v>9.3063431343863325E-7</v>
      </c>
      <c r="W843" s="1">
        <v>2.3441506353928911E-7</v>
      </c>
      <c r="X843" s="1">
        <v>-9.6344590773702363E-7</v>
      </c>
      <c r="Y843" s="1">
        <v>-9.8463489750285776E-7</v>
      </c>
      <c r="Z843" s="1">
        <v>-9.9114657222687109E-7</v>
      </c>
      <c r="AA843" s="1">
        <v>-9.908789639605264E-7</v>
      </c>
      <c r="AB843" s="1">
        <v>-9.8376713451361728E-7</v>
      </c>
      <c r="AC843" s="1">
        <v>-9.2854154615832658E-7</v>
      </c>
      <c r="AD843" s="1">
        <v>9.7660448276687722E-7</v>
      </c>
    </row>
    <row r="844" spans="1:30" x14ac:dyDescent="0.25">
      <c r="A844">
        <v>55</v>
      </c>
      <c r="B844">
        <v>2020</v>
      </c>
      <c r="C844" t="s">
        <v>2</v>
      </c>
      <c r="D844" t="s">
        <v>25</v>
      </c>
      <c r="E844">
        <v>0</v>
      </c>
      <c r="F844">
        <v>0</v>
      </c>
      <c r="G844" s="1">
        <v>-9.9223500811113829E-7</v>
      </c>
      <c r="H844" s="1">
        <v>-9.9320025324295832E-7</v>
      </c>
      <c r="I844" s="1">
        <v>-9.9593772755992988E-7</v>
      </c>
      <c r="J844" s="1">
        <v>-9.9634447643137553E-7</v>
      </c>
      <c r="K844" s="1">
        <v>-9.9646073484379091E-7</v>
      </c>
      <c r="L844" s="1">
        <v>-9.9478809560347889E-7</v>
      </c>
      <c r="M844" s="1">
        <v>-9.9242991370073681E-7</v>
      </c>
      <c r="N844" s="1">
        <v>-9.7759368553093257E-7</v>
      </c>
      <c r="O844" s="1">
        <v>6.4401209338983868E-7</v>
      </c>
      <c r="P844" s="1">
        <v>9.065886645124094E-7</v>
      </c>
      <c r="Q844" s="1">
        <v>9.5431914676085021E-7</v>
      </c>
      <c r="R844" s="1">
        <v>9.3970513140411641E-7</v>
      </c>
      <c r="S844" s="1">
        <v>9.3247041051118871E-7</v>
      </c>
      <c r="T844" s="1">
        <v>8.2267929591471505E-7</v>
      </c>
      <c r="U844" s="1">
        <v>-9.6154600982320226E-7</v>
      </c>
      <c r="V844" s="1">
        <v>-9.3063431343863325E-7</v>
      </c>
      <c r="W844" s="1">
        <v>-2.3441506353928911E-7</v>
      </c>
      <c r="X844" s="1">
        <v>9.6344590773702363E-7</v>
      </c>
      <c r="Y844" s="1">
        <v>9.8463489750285776E-7</v>
      </c>
      <c r="Z844" s="1">
        <v>9.9114657222687109E-7</v>
      </c>
      <c r="AA844" s="1">
        <v>9.908789639605264E-7</v>
      </c>
      <c r="AB844" s="1">
        <v>9.8376713451361728E-7</v>
      </c>
      <c r="AC844" s="1">
        <v>9.2854154615832658E-7</v>
      </c>
      <c r="AD844" s="1">
        <v>-9.7660448276687722E-7</v>
      </c>
    </row>
    <row r="845" spans="1:30" x14ac:dyDescent="0.25">
      <c r="A845">
        <v>55</v>
      </c>
      <c r="B845">
        <v>2020</v>
      </c>
      <c r="C845" t="s">
        <v>2</v>
      </c>
      <c r="D845" t="s">
        <v>26</v>
      </c>
      <c r="E845">
        <v>0</v>
      </c>
      <c r="F845">
        <v>0</v>
      </c>
      <c r="G845" s="1">
        <v>4.6746727034262854</v>
      </c>
      <c r="H845" s="1">
        <v>4.1607500480440534</v>
      </c>
      <c r="I845" s="1">
        <v>3.9633639915092429</v>
      </c>
      <c r="J845" s="1">
        <v>3.9144872531814752</v>
      </c>
      <c r="K845" s="1">
        <v>3.9144872534139918</v>
      </c>
      <c r="L845" s="1">
        <v>4.1438310185540583</v>
      </c>
      <c r="M845" s="1">
        <v>5.1674675817850559</v>
      </c>
      <c r="N845" s="1">
        <v>5.9094793605568876</v>
      </c>
      <c r="O845" s="1">
        <v>6.600732085040069</v>
      </c>
      <c r="P845" s="1">
        <v>6.7567606367333148</v>
      </c>
      <c r="Q845" s="1">
        <v>6.7342021107442473</v>
      </c>
      <c r="R845" s="1">
        <v>6.734202139972278</v>
      </c>
      <c r="S845" s="1">
        <v>6.6063713247029767</v>
      </c>
      <c r="T845" s="1">
        <v>6.4823001744624573</v>
      </c>
      <c r="U845" s="1">
        <v>6.3018356700645342</v>
      </c>
      <c r="V845" s="1">
        <v>6.1818143033638941</v>
      </c>
      <c r="W845" s="1">
        <v>6.0435736328481351</v>
      </c>
      <c r="X845" s="1">
        <v>6.4703016929566806</v>
      </c>
      <c r="Y845" s="1">
        <v>6.7999980307302046</v>
      </c>
      <c r="Z845" s="1">
        <v>6.7981180792123803</v>
      </c>
      <c r="AA845" s="1">
        <v>6.7962381407050616</v>
      </c>
      <c r="AB845" s="1">
        <v>6.4718255486232721</v>
      </c>
      <c r="AC845" s="1">
        <v>5.9497583409757802</v>
      </c>
      <c r="AD845" s="1">
        <v>5.3130672723810832</v>
      </c>
    </row>
    <row r="846" spans="1:30" x14ac:dyDescent="0.25">
      <c r="A846">
        <v>55</v>
      </c>
      <c r="B846">
        <v>2020</v>
      </c>
      <c r="C846" t="s">
        <v>2</v>
      </c>
      <c r="D846" t="s">
        <v>27</v>
      </c>
      <c r="E846">
        <v>0</v>
      </c>
      <c r="F846">
        <v>0</v>
      </c>
      <c r="G846" s="1">
        <v>0.51186603633506822</v>
      </c>
      <c r="H846" s="1">
        <v>0.36082749623437149</v>
      </c>
      <c r="I846" s="1">
        <v>0.2154904396478616</v>
      </c>
      <c r="J846" s="1">
        <v>0.22403982679898321</v>
      </c>
      <c r="K846" s="1">
        <v>-0.1073277701240286</v>
      </c>
      <c r="L846" s="1">
        <v>4.9608817749778239E-2</v>
      </c>
      <c r="M846" s="1">
        <v>1.0936149528921271</v>
      </c>
      <c r="N846" s="1">
        <v>2.0372831820585691</v>
      </c>
      <c r="O846" s="1">
        <v>2.899601089108363</v>
      </c>
      <c r="P846" s="1">
        <v>3.4</v>
      </c>
      <c r="Q846" s="1">
        <v>3.3544038997729899</v>
      </c>
      <c r="R846" s="1">
        <v>3.3145073926368762</v>
      </c>
      <c r="S846" s="1">
        <v>3.2347137421485672</v>
      </c>
      <c r="T846" s="1">
        <v>3.0779765583106542</v>
      </c>
      <c r="U846" s="1">
        <v>2.8385971957291098</v>
      </c>
      <c r="V846" s="1">
        <v>2.2339171911406348</v>
      </c>
      <c r="W846" s="1">
        <v>2.117076516095652</v>
      </c>
      <c r="X846" s="1">
        <v>2.4504988175746818</v>
      </c>
      <c r="Y846" s="1">
        <v>2.5741979035912261</v>
      </c>
      <c r="Z846" s="1">
        <v>2.4403080675003501</v>
      </c>
      <c r="AA846" s="1">
        <v>2.24425489221754</v>
      </c>
      <c r="AB846" s="1">
        <v>1.9792270484177801</v>
      </c>
      <c r="AC846" s="1">
        <v>1.428626800477123</v>
      </c>
      <c r="AD846" s="1">
        <v>0.93826853905630003</v>
      </c>
    </row>
    <row r="847" spans="1:30" x14ac:dyDescent="0.25">
      <c r="A847">
        <v>56</v>
      </c>
      <c r="B847">
        <v>2020</v>
      </c>
      <c r="C847" t="s">
        <v>2</v>
      </c>
      <c r="D847" t="s">
        <v>23</v>
      </c>
      <c r="E847">
        <v>0</v>
      </c>
      <c r="F847">
        <v>0</v>
      </c>
      <c r="G847" s="1">
        <v>4.8147744572850488</v>
      </c>
      <c r="H847" s="1">
        <v>4.5067608958646046</v>
      </c>
      <c r="I847" s="1">
        <v>4.5249023153417163</v>
      </c>
      <c r="J847" s="1">
        <v>4.5358620189965349</v>
      </c>
      <c r="K847" s="1">
        <v>4.6228244140750743</v>
      </c>
      <c r="L847" s="1">
        <v>4.9294175257062731</v>
      </c>
      <c r="M847" s="1">
        <v>6.3777321626242767</v>
      </c>
      <c r="N847" s="1">
        <v>7.2107042527945087</v>
      </c>
      <c r="O847" s="1">
        <v>7.4787327964228547</v>
      </c>
      <c r="P847" s="1">
        <v>7.2264667021512521</v>
      </c>
      <c r="Q847" s="1">
        <v>7.2359788219481116</v>
      </c>
      <c r="R847" s="1">
        <v>7.6</v>
      </c>
      <c r="S847" s="1">
        <v>7.4939666221457122</v>
      </c>
      <c r="T847" s="1">
        <v>7.4884443054230694</v>
      </c>
      <c r="U847" s="1">
        <v>7.1768042617931069</v>
      </c>
      <c r="V847" s="1">
        <v>7.0483740394274008</v>
      </c>
      <c r="W847" s="1">
        <v>7.0451068854930643</v>
      </c>
      <c r="X847" s="1">
        <v>7.216132405369188</v>
      </c>
      <c r="Y847" s="1">
        <v>7.0851485633901392</v>
      </c>
      <c r="Z847" s="1">
        <v>6.854367078647992</v>
      </c>
      <c r="AA847" s="1">
        <v>6.8891824975075897</v>
      </c>
      <c r="AB847" s="1">
        <v>6.4752766914908149</v>
      </c>
      <c r="AC847" s="1">
        <v>5.497736638137189</v>
      </c>
      <c r="AD847" s="1">
        <v>5.2030294906076948</v>
      </c>
    </row>
    <row r="848" spans="1:30" x14ac:dyDescent="0.25">
      <c r="A848">
        <v>56</v>
      </c>
      <c r="B848">
        <v>2020</v>
      </c>
      <c r="C848" t="s">
        <v>2</v>
      </c>
      <c r="D848" t="s">
        <v>24</v>
      </c>
      <c r="E848">
        <v>0</v>
      </c>
      <c r="F848">
        <v>0</v>
      </c>
      <c r="G848" s="1">
        <v>9.9319619014657187E-7</v>
      </c>
      <c r="H848" s="1">
        <v>9.9400401231554272E-7</v>
      </c>
      <c r="I848" s="1">
        <v>9.9630461237406489E-7</v>
      </c>
      <c r="J848" s="1">
        <v>9.9665771905153874E-7</v>
      </c>
      <c r="K848" s="1">
        <v>9.9675806638001822E-7</v>
      </c>
      <c r="L848" s="1">
        <v>9.9530441324624353E-7</v>
      </c>
      <c r="M848" s="1">
        <v>9.9309846128489624E-7</v>
      </c>
      <c r="N848" s="1">
        <v>9.7867217727427692E-7</v>
      </c>
      <c r="O848" s="1">
        <v>-8.8338616623220412E-7</v>
      </c>
      <c r="P848" s="1">
        <v>-9.407896026807493E-7</v>
      </c>
      <c r="Q848" s="1">
        <v>-9.6311407597691853E-7</v>
      </c>
      <c r="R848" s="1">
        <v>-9.5691590117908445E-7</v>
      </c>
      <c r="S848" s="1">
        <v>-9.4782396110217954E-7</v>
      </c>
      <c r="T848" s="1">
        <v>-8.7651551213986837E-7</v>
      </c>
      <c r="U848" s="1">
        <v>9.6352139493487859E-7</v>
      </c>
      <c r="V848" s="1">
        <v>9.4252559322483162E-7</v>
      </c>
      <c r="W848" s="1">
        <v>5.4444257217763793E-7</v>
      </c>
      <c r="X848" s="1">
        <v>-9.7114842504519907E-7</v>
      </c>
      <c r="Y848" s="1">
        <v>-9.8653408150381886E-7</v>
      </c>
      <c r="Z848" s="1">
        <v>-9.9199836413925389E-7</v>
      </c>
      <c r="AA848" s="1">
        <v>-9.9170671518913703E-7</v>
      </c>
      <c r="AB848" s="1">
        <v>-9.8468331250962722E-7</v>
      </c>
      <c r="AC848" s="1">
        <v>-8.8184938824293506E-7</v>
      </c>
      <c r="AD848" s="1">
        <v>9.8198029353047541E-7</v>
      </c>
    </row>
    <row r="849" spans="1:30" x14ac:dyDescent="0.25">
      <c r="A849">
        <v>56</v>
      </c>
      <c r="B849">
        <v>2020</v>
      </c>
      <c r="C849" t="s">
        <v>2</v>
      </c>
      <c r="D849" t="s">
        <v>25</v>
      </c>
      <c r="E849">
        <v>0</v>
      </c>
      <c r="F849">
        <v>0</v>
      </c>
      <c r="G849" s="1">
        <v>-9.9319619014657187E-7</v>
      </c>
      <c r="H849" s="1">
        <v>-9.9400401231554272E-7</v>
      </c>
      <c r="I849" s="1">
        <v>-9.9630461237406489E-7</v>
      </c>
      <c r="J849" s="1">
        <v>-9.9665771905153874E-7</v>
      </c>
      <c r="K849" s="1">
        <v>-9.9675806638001822E-7</v>
      </c>
      <c r="L849" s="1">
        <v>-9.9530441324624353E-7</v>
      </c>
      <c r="M849" s="1">
        <v>-9.9309846128489624E-7</v>
      </c>
      <c r="N849" s="1">
        <v>-9.7867217727427713E-7</v>
      </c>
      <c r="O849" s="1">
        <v>8.8338616623220412E-7</v>
      </c>
      <c r="P849" s="1">
        <v>9.407896026807493E-7</v>
      </c>
      <c r="Q849" s="1">
        <v>9.6311407597691853E-7</v>
      </c>
      <c r="R849" s="1">
        <v>9.5691590117908445E-7</v>
      </c>
      <c r="S849" s="1">
        <v>9.4782396110217954E-7</v>
      </c>
      <c r="T849" s="1">
        <v>8.7651551213986837E-7</v>
      </c>
      <c r="U849" s="1">
        <v>-9.6352139493487859E-7</v>
      </c>
      <c r="V849" s="1">
        <v>-9.4252559322483162E-7</v>
      </c>
      <c r="W849" s="1">
        <v>-5.4444257217763836E-7</v>
      </c>
      <c r="X849" s="1">
        <v>9.7114842504519907E-7</v>
      </c>
      <c r="Y849" s="1">
        <v>9.8653408150381886E-7</v>
      </c>
      <c r="Z849" s="1">
        <v>9.9199836413925389E-7</v>
      </c>
      <c r="AA849" s="1">
        <v>9.9170671518913703E-7</v>
      </c>
      <c r="AB849" s="1">
        <v>9.8468331250962722E-7</v>
      </c>
      <c r="AC849" s="1">
        <v>8.8184938824293527E-7</v>
      </c>
      <c r="AD849" s="1">
        <v>-9.8198029353047541E-7</v>
      </c>
    </row>
    <row r="850" spans="1:30" x14ac:dyDescent="0.25">
      <c r="A850">
        <v>56</v>
      </c>
      <c r="B850">
        <v>2020</v>
      </c>
      <c r="C850" t="s">
        <v>2</v>
      </c>
      <c r="D850" t="s">
        <v>26</v>
      </c>
      <c r="E850">
        <v>0</v>
      </c>
      <c r="F850">
        <v>0</v>
      </c>
      <c r="G850" s="1">
        <v>4.8147764436774292</v>
      </c>
      <c r="H850" s="1">
        <v>4.5067628838726286</v>
      </c>
      <c r="I850" s="1">
        <v>4.5249043079509406</v>
      </c>
      <c r="J850" s="1">
        <v>4.5358640123119729</v>
      </c>
      <c r="K850" s="1">
        <v>4.6228264075912069</v>
      </c>
      <c r="L850" s="1">
        <v>4.9294195163150993</v>
      </c>
      <c r="M850" s="1">
        <v>6.3777341488211992</v>
      </c>
      <c r="N850" s="1">
        <v>7.2107062101388628</v>
      </c>
      <c r="O850" s="1">
        <v>7.4787310296505218</v>
      </c>
      <c r="P850" s="1">
        <v>7.2264648205720468</v>
      </c>
      <c r="Q850" s="1">
        <v>7.2359768957199604</v>
      </c>
      <c r="R850" s="1">
        <v>7.5999980861681973</v>
      </c>
      <c r="S850" s="1">
        <v>7.49396472649779</v>
      </c>
      <c r="T850" s="1">
        <v>7.488442552392045</v>
      </c>
      <c r="U850" s="1">
        <v>7.1768061888358972</v>
      </c>
      <c r="V850" s="1">
        <v>7.0483759244785871</v>
      </c>
      <c r="W850" s="1">
        <v>7.045107974378209</v>
      </c>
      <c r="X850" s="1">
        <v>7.2161304630723384</v>
      </c>
      <c r="Y850" s="1">
        <v>7.0851465903219761</v>
      </c>
      <c r="Z850" s="1">
        <v>6.8543650946512633</v>
      </c>
      <c r="AA850" s="1">
        <v>6.8891805140941598</v>
      </c>
      <c r="AB850" s="1">
        <v>6.4752747221241904</v>
      </c>
      <c r="AC850" s="1">
        <v>5.4977348744384127</v>
      </c>
      <c r="AD850" s="1">
        <v>5.2030314545682819</v>
      </c>
    </row>
    <row r="851" spans="1:30" x14ac:dyDescent="0.25">
      <c r="A851">
        <v>56</v>
      </c>
      <c r="B851">
        <v>2020</v>
      </c>
      <c r="C851" t="s">
        <v>2</v>
      </c>
      <c r="D851" t="s">
        <v>27</v>
      </c>
      <c r="E851">
        <v>0</v>
      </c>
      <c r="F851">
        <v>0</v>
      </c>
      <c r="G851" s="1">
        <v>-1.8730431126711009</v>
      </c>
      <c r="H851" s="1">
        <v>-2.149042409498763</v>
      </c>
      <c r="I851" s="1">
        <v>-2.2000000000000002</v>
      </c>
      <c r="J851" s="1">
        <v>-2.179037321421271</v>
      </c>
      <c r="K851" s="1">
        <v>-2.0667408193216699</v>
      </c>
      <c r="L851" s="1">
        <v>-1.804192430302223</v>
      </c>
      <c r="M851" s="1">
        <v>-0.2700274073738051</v>
      </c>
      <c r="N851" s="1">
        <v>0.66785384647241641</v>
      </c>
      <c r="O851" s="1">
        <v>1.135219886693575</v>
      </c>
      <c r="P851" s="1">
        <v>0.65886750861459764</v>
      </c>
      <c r="Q851" s="1">
        <v>0.76794269266739168</v>
      </c>
      <c r="R851" s="1">
        <v>1.193608830584981</v>
      </c>
      <c r="S851" s="1">
        <v>1.355471817436585</v>
      </c>
      <c r="T851" s="1">
        <v>1.34461421083457</v>
      </c>
      <c r="U851" s="1">
        <v>0.60629435319734326</v>
      </c>
      <c r="V851" s="1">
        <v>0.32152118107142491</v>
      </c>
      <c r="W851" s="1">
        <v>0.3275029022242516</v>
      </c>
      <c r="X851" s="1">
        <v>0.37204579845689789</v>
      </c>
      <c r="Y851" s="1">
        <v>-8.1177522020127915E-2</v>
      </c>
      <c r="Z851" s="1">
        <v>-0.57669561948479142</v>
      </c>
      <c r="AA851" s="1">
        <v>-0.15268946835226191</v>
      </c>
      <c r="AB851" s="1">
        <v>-0.62255533467408075</v>
      </c>
      <c r="AC851" s="1">
        <v>-1.652373394463108</v>
      </c>
      <c r="AD851" s="1">
        <v>-1.723173598048277</v>
      </c>
    </row>
    <row r="852" spans="1:30" x14ac:dyDescent="0.25">
      <c r="A852">
        <v>57</v>
      </c>
      <c r="B852">
        <v>2020</v>
      </c>
      <c r="C852" t="s">
        <v>2</v>
      </c>
      <c r="D852" t="s">
        <v>23</v>
      </c>
      <c r="E852">
        <v>0</v>
      </c>
      <c r="F852">
        <v>0</v>
      </c>
      <c r="G852" s="1">
        <v>3.619670464868145</v>
      </c>
      <c r="H852" s="1">
        <v>3.400649565552802</v>
      </c>
      <c r="I852" s="1">
        <v>3.2110394075493889</v>
      </c>
      <c r="J852" s="1">
        <v>3.1782865365429238</v>
      </c>
      <c r="K852" s="1">
        <v>3.245351939079971</v>
      </c>
      <c r="L852" s="1">
        <v>3.8464896668040751</v>
      </c>
      <c r="M852" s="1">
        <v>5.436229358172306</v>
      </c>
      <c r="N852" s="1">
        <v>6.4339664763148328</v>
      </c>
      <c r="O852" s="1">
        <v>6.6095396896011902</v>
      </c>
      <c r="P852" s="1">
        <v>6.7</v>
      </c>
      <c r="Q852" s="1">
        <v>6.0612076110507758</v>
      </c>
      <c r="R852" s="1">
        <v>6.4448840999836543</v>
      </c>
      <c r="S852" s="1">
        <v>6.2514861949930989</v>
      </c>
      <c r="T852" s="1">
        <v>5.9564875472886083</v>
      </c>
      <c r="U852" s="1">
        <v>5.4841332171273391</v>
      </c>
      <c r="V852" s="1">
        <v>5.4074870427992847</v>
      </c>
      <c r="W852" s="1">
        <v>5.6815416777513406</v>
      </c>
      <c r="X852" s="1">
        <v>6.1719435082631096</v>
      </c>
      <c r="Y852" s="1">
        <v>5.9625033807387746</v>
      </c>
      <c r="Z852" s="1">
        <v>5.9268539973303769</v>
      </c>
      <c r="AA852" s="1">
        <v>5.8348340264074503</v>
      </c>
      <c r="AB852" s="1">
        <v>5.4333328457703729</v>
      </c>
      <c r="AC852" s="1">
        <v>4.6499376453708363</v>
      </c>
      <c r="AD852" s="1">
        <v>4.1209899190487356</v>
      </c>
    </row>
    <row r="853" spans="1:30" x14ac:dyDescent="0.25">
      <c r="A853">
        <v>57</v>
      </c>
      <c r="B853">
        <v>2020</v>
      </c>
      <c r="C853" t="s">
        <v>2</v>
      </c>
      <c r="D853" t="s">
        <v>24</v>
      </c>
      <c r="E853">
        <v>0</v>
      </c>
      <c r="F853">
        <v>0</v>
      </c>
      <c r="G853" s="1">
        <v>9.9337205078135076E-7</v>
      </c>
      <c r="H853" s="1">
        <v>9.941505396360239E-7</v>
      </c>
      <c r="I853" s="1">
        <v>9.9637448079184268E-7</v>
      </c>
      <c r="J853" s="1">
        <v>9.9671744720379507E-7</v>
      </c>
      <c r="K853" s="1">
        <v>9.9681476593387226E-7</v>
      </c>
      <c r="L853" s="1">
        <v>9.9540584303284619E-7</v>
      </c>
      <c r="M853" s="1">
        <v>9.9323054342606945E-7</v>
      </c>
      <c r="N853" s="1">
        <v>9.7884742103249157E-7</v>
      </c>
      <c r="O853" s="1">
        <v>-8.9781513098865383E-7</v>
      </c>
      <c r="P853" s="1">
        <v>-9.4662642200583457E-7</v>
      </c>
      <c r="Q853" s="1">
        <v>-9.6455160633409928E-7</v>
      </c>
      <c r="R853" s="1">
        <v>-9.5944369457627122E-7</v>
      </c>
      <c r="S853" s="1">
        <v>-9.5022860205484784E-7</v>
      </c>
      <c r="T853" s="1">
        <v>-8.8039959419988853E-7</v>
      </c>
      <c r="U853" s="1">
        <v>9.6423936723516852E-7</v>
      </c>
      <c r="V853" s="1">
        <v>9.4494423098779276E-7</v>
      </c>
      <c r="W853" s="1">
        <v>5.5305986101161772E-7</v>
      </c>
      <c r="X853" s="1">
        <v>-9.7244146306672603E-7</v>
      </c>
      <c r="Y853" s="1">
        <v>-9.868754810589064E-7</v>
      </c>
      <c r="Z853" s="1">
        <v>-9.9216527913026938E-7</v>
      </c>
      <c r="AA853" s="1">
        <v>-9.9186524593364229E-7</v>
      </c>
      <c r="AB853" s="1">
        <v>-9.8486642279778459E-7</v>
      </c>
      <c r="AC853" s="1">
        <v>-8.6268206321123716E-7</v>
      </c>
      <c r="AD853" s="1">
        <v>9.8280445428529001E-7</v>
      </c>
    </row>
    <row r="854" spans="1:30" x14ac:dyDescent="0.25">
      <c r="A854">
        <v>57</v>
      </c>
      <c r="B854">
        <v>2020</v>
      </c>
      <c r="C854" t="s">
        <v>2</v>
      </c>
      <c r="D854" t="s">
        <v>25</v>
      </c>
      <c r="E854">
        <v>0</v>
      </c>
      <c r="F854">
        <v>0</v>
      </c>
      <c r="G854" s="1">
        <v>-9.9337205078135076E-7</v>
      </c>
      <c r="H854" s="1">
        <v>-9.941505396360239E-7</v>
      </c>
      <c r="I854" s="1">
        <v>-9.9637448079184268E-7</v>
      </c>
      <c r="J854" s="1">
        <v>-9.9671744720379507E-7</v>
      </c>
      <c r="K854" s="1">
        <v>-9.9681476593387226E-7</v>
      </c>
      <c r="L854" s="1">
        <v>-9.9540584303284619E-7</v>
      </c>
      <c r="M854" s="1">
        <v>-9.9323054342606945E-7</v>
      </c>
      <c r="N854" s="1">
        <v>-9.7884742103249157E-7</v>
      </c>
      <c r="O854" s="1">
        <v>8.9781513098865383E-7</v>
      </c>
      <c r="P854" s="1">
        <v>9.4662642200583457E-7</v>
      </c>
      <c r="Q854" s="1">
        <v>9.6455160633409928E-7</v>
      </c>
      <c r="R854" s="1">
        <v>9.5944369457627122E-7</v>
      </c>
      <c r="S854" s="1">
        <v>9.5022860205484784E-7</v>
      </c>
      <c r="T854" s="1">
        <v>8.8039959419988853E-7</v>
      </c>
      <c r="U854" s="1">
        <v>-9.6423936723516852E-7</v>
      </c>
      <c r="V854" s="1">
        <v>-9.4494423098779276E-7</v>
      </c>
      <c r="W854" s="1">
        <v>-5.5305986101161772E-7</v>
      </c>
      <c r="X854" s="1">
        <v>9.7244146306672603E-7</v>
      </c>
      <c r="Y854" s="1">
        <v>9.868754810589064E-7</v>
      </c>
      <c r="Z854" s="1">
        <v>9.9216527913026938E-7</v>
      </c>
      <c r="AA854" s="1">
        <v>9.9186524593364229E-7</v>
      </c>
      <c r="AB854" s="1">
        <v>9.8486642279778459E-7</v>
      </c>
      <c r="AC854" s="1">
        <v>8.6268206321123716E-7</v>
      </c>
      <c r="AD854" s="1">
        <v>-9.8280445428529001E-7</v>
      </c>
    </row>
    <row r="855" spans="1:30" x14ac:dyDescent="0.25">
      <c r="A855">
        <v>57</v>
      </c>
      <c r="B855">
        <v>2020</v>
      </c>
      <c r="C855" t="s">
        <v>2</v>
      </c>
      <c r="D855" t="s">
        <v>26</v>
      </c>
      <c r="E855">
        <v>0</v>
      </c>
      <c r="F855">
        <v>0</v>
      </c>
      <c r="G855" s="1">
        <v>3.6196724516122472</v>
      </c>
      <c r="H855" s="1">
        <v>3.4006515538538822</v>
      </c>
      <c r="I855" s="1">
        <v>3.2110414002983498</v>
      </c>
      <c r="J855" s="1">
        <v>3.1782885299778179</v>
      </c>
      <c r="K855" s="1">
        <v>3.2453539327095031</v>
      </c>
      <c r="L855" s="1">
        <v>3.8464916576157608</v>
      </c>
      <c r="M855" s="1">
        <v>5.4362313446333932</v>
      </c>
      <c r="N855" s="1">
        <v>6.4339684340096754</v>
      </c>
      <c r="O855" s="1">
        <v>6.6095378939709279</v>
      </c>
      <c r="P855" s="1">
        <v>6.6999981067471559</v>
      </c>
      <c r="Q855" s="1">
        <v>6.0612056819475626</v>
      </c>
      <c r="R855" s="1">
        <v>6.4448821810962649</v>
      </c>
      <c r="S855" s="1">
        <v>6.2514842945358948</v>
      </c>
      <c r="T855" s="1">
        <v>5.9564857864894201</v>
      </c>
      <c r="U855" s="1">
        <v>5.4841351456060732</v>
      </c>
      <c r="V855" s="1">
        <v>5.4074889326877464</v>
      </c>
      <c r="W855" s="1">
        <v>5.6815427838710626</v>
      </c>
      <c r="X855" s="1">
        <v>6.1719415633801846</v>
      </c>
      <c r="Y855" s="1">
        <v>5.9625014069878128</v>
      </c>
      <c r="Z855" s="1">
        <v>5.9268520129998183</v>
      </c>
      <c r="AA855" s="1">
        <v>5.8348320426769584</v>
      </c>
      <c r="AB855" s="1">
        <v>5.4333308760375276</v>
      </c>
      <c r="AC855" s="1">
        <v>4.6499359200067101</v>
      </c>
      <c r="AD855" s="1">
        <v>4.120991884657645</v>
      </c>
    </row>
    <row r="856" spans="1:30" x14ac:dyDescent="0.25">
      <c r="A856">
        <v>57</v>
      </c>
      <c r="B856">
        <v>2020</v>
      </c>
      <c r="C856" t="s">
        <v>2</v>
      </c>
      <c r="D856" t="s">
        <v>27</v>
      </c>
      <c r="E856">
        <v>0</v>
      </c>
      <c r="F856">
        <v>0</v>
      </c>
      <c r="G856" s="1">
        <v>1.621542577265221</v>
      </c>
      <c r="H856" s="1">
        <v>2</v>
      </c>
      <c r="I856" s="1">
        <v>2</v>
      </c>
      <c r="J856" s="1">
        <v>2</v>
      </c>
      <c r="K856" s="1">
        <v>2</v>
      </c>
      <c r="L856" s="1">
        <v>2</v>
      </c>
      <c r="M856" s="1">
        <v>0.99077908380952817</v>
      </c>
      <c r="N856" s="1">
        <v>0.1077101913246796</v>
      </c>
      <c r="O856" s="1">
        <v>-1.8442284096589809E-2</v>
      </c>
      <c r="P856" s="1">
        <v>-0.52305217637092494</v>
      </c>
      <c r="Q856" s="1">
        <v>-0.14459475716517359</v>
      </c>
      <c r="R856" s="1">
        <v>-0.39689970330234109</v>
      </c>
      <c r="S856" s="1">
        <v>-0.52305217637092494</v>
      </c>
      <c r="T856" s="1">
        <v>-0.52305217637092494</v>
      </c>
      <c r="U856" s="1">
        <v>-1.8442284096589809E-2</v>
      </c>
      <c r="V856" s="1">
        <v>0.36550030408697409</v>
      </c>
      <c r="W856" s="1">
        <v>0.49348116681482868</v>
      </c>
      <c r="X856" s="1">
        <v>0.49348116681482868</v>
      </c>
      <c r="Y856" s="1">
        <v>0.49348116681482868</v>
      </c>
      <c r="Z856" s="1">
        <v>0.61963386574123558</v>
      </c>
      <c r="AA856" s="1">
        <v>0.99809196252045651</v>
      </c>
      <c r="AB856" s="1">
        <v>0.99809196252045651</v>
      </c>
      <c r="AC856" s="1">
        <v>1.5027027582260839</v>
      </c>
      <c r="AD856" s="1">
        <v>1.5027027582260839</v>
      </c>
    </row>
    <row r="857" spans="1:30" x14ac:dyDescent="0.25">
      <c r="A857">
        <v>1</v>
      </c>
      <c r="B857">
        <v>2020</v>
      </c>
      <c r="C857" t="s">
        <v>2</v>
      </c>
      <c r="D857" t="s">
        <v>23</v>
      </c>
      <c r="E857" t="s">
        <v>21</v>
      </c>
      <c r="F857" t="s">
        <v>22</v>
      </c>
      <c r="G857" s="1">
        <v>35.487574127023663</v>
      </c>
      <c r="H857" s="1">
        <v>15.235799009402349</v>
      </c>
      <c r="I857" s="1">
        <v>32.890694955113027</v>
      </c>
      <c r="J857" s="1">
        <v>12.29483196927265</v>
      </c>
      <c r="K857" s="1">
        <v>11.70590423688853</v>
      </c>
      <c r="L857" s="1">
        <v>25.388956120433459</v>
      </c>
      <c r="M857" s="1">
        <v>25.140923010920631</v>
      </c>
      <c r="N857" s="1">
        <v>38.553454023065129</v>
      </c>
      <c r="O857" s="1">
        <v>13.729976728879929</v>
      </c>
      <c r="P857" s="1">
        <v>39.005107578117432</v>
      </c>
      <c r="Q857" s="1">
        <v>8.3926903039332981</v>
      </c>
      <c r="R857" s="1">
        <v>26.290137327880871</v>
      </c>
      <c r="S857" s="1">
        <v>11.50360329490857</v>
      </c>
      <c r="T857" s="1">
        <v>26.99051456433515</v>
      </c>
      <c r="U857" s="1">
        <v>53.671581451906313</v>
      </c>
      <c r="V857" s="1">
        <v>15.26621080271109</v>
      </c>
      <c r="W857" s="1">
        <v>3.4414062902333589</v>
      </c>
      <c r="X857" s="1">
        <v>55.000000000000007</v>
      </c>
      <c r="Y857" s="1">
        <v>49.535440261351177</v>
      </c>
      <c r="Z857" s="1">
        <v>9.8821925106307891</v>
      </c>
      <c r="AA857" s="1">
        <v>43.927277949574041</v>
      </c>
      <c r="AB857" s="1">
        <v>33.365758176057327</v>
      </c>
      <c r="AC857" s="1">
        <v>24.527478505969629</v>
      </c>
      <c r="AD857" s="1">
        <v>8.8003270219074601</v>
      </c>
    </row>
    <row r="858" spans="1:30" x14ac:dyDescent="0.25">
      <c r="A858">
        <v>1</v>
      </c>
      <c r="B858">
        <v>2020</v>
      </c>
      <c r="C858" t="s">
        <v>2</v>
      </c>
      <c r="D858" t="s">
        <v>24</v>
      </c>
      <c r="E858" t="s">
        <v>21</v>
      </c>
      <c r="F858" t="s">
        <v>22</v>
      </c>
      <c r="G858" s="1">
        <v>9.9237680183073163E-7</v>
      </c>
      <c r="H858" s="1">
        <v>9.9331316339270785E-7</v>
      </c>
      <c r="I858" s="1">
        <v>9.9597480253316546E-7</v>
      </c>
      <c r="J858" s="1">
        <v>9.9637739786368049E-7</v>
      </c>
      <c r="K858" s="1">
        <v>9.9649337593849293E-7</v>
      </c>
      <c r="L858" s="1">
        <v>9.9483327099964094E-7</v>
      </c>
      <c r="M858" s="1">
        <v>9.924652521577156E-7</v>
      </c>
      <c r="N858" s="1">
        <v>9.7764933415304254E-7</v>
      </c>
      <c r="O858" s="1">
        <v>-8.175530125812117E-7</v>
      </c>
      <c r="P858" s="1">
        <v>-9.1149568623248915E-7</v>
      </c>
      <c r="Q858" s="1">
        <v>-9.546108009857322E-7</v>
      </c>
      <c r="R858" s="1">
        <v>-9.4037750163081958E-7</v>
      </c>
      <c r="S858" s="1">
        <v>-9.3293488253353272E-7</v>
      </c>
      <c r="T858" s="1">
        <v>-8.2461346432623171E-7</v>
      </c>
      <c r="U858" s="1">
        <v>9.6193125611501028E-7</v>
      </c>
      <c r="V858" s="1">
        <v>9.3255253617972224E-7</v>
      </c>
      <c r="W858" s="1">
        <v>4.1157746990733128E-7</v>
      </c>
      <c r="X858" s="1">
        <v>-9.6365758222591772E-7</v>
      </c>
      <c r="Y858" s="1">
        <v>-9.8466409181810248E-7</v>
      </c>
      <c r="Z858" s="1">
        <v>-9.9117124765657518E-7</v>
      </c>
      <c r="AA858" s="1">
        <v>-9.908972289542055E-7</v>
      </c>
      <c r="AB858" s="1">
        <v>-9.8376044188738917E-7</v>
      </c>
      <c r="AC858" s="1">
        <v>-9.2762156386212951E-7</v>
      </c>
      <c r="AD858" s="1">
        <v>9.7781284362309383E-7</v>
      </c>
    </row>
    <row r="859" spans="1:30" x14ac:dyDescent="0.25">
      <c r="A859">
        <v>1</v>
      </c>
      <c r="B859">
        <v>2020</v>
      </c>
      <c r="C859" t="s">
        <v>2</v>
      </c>
      <c r="D859" t="s">
        <v>25</v>
      </c>
      <c r="E859" t="s">
        <v>21</v>
      </c>
      <c r="F859" t="s">
        <v>22</v>
      </c>
      <c r="G859" s="1">
        <v>-9.9237680183073163E-7</v>
      </c>
      <c r="H859" s="1">
        <v>-9.9331316339270785E-7</v>
      </c>
      <c r="I859" s="1">
        <v>-9.9597480253316546E-7</v>
      </c>
      <c r="J859" s="1">
        <v>-9.9637739786368049E-7</v>
      </c>
      <c r="K859" s="1">
        <v>-9.9649337593849293E-7</v>
      </c>
      <c r="L859" s="1">
        <v>-9.9483327099964094E-7</v>
      </c>
      <c r="M859" s="1">
        <v>-9.924652521577156E-7</v>
      </c>
      <c r="N859" s="1">
        <v>-9.7764933415304254E-7</v>
      </c>
      <c r="O859" s="1">
        <v>8.175530125812117E-7</v>
      </c>
      <c r="P859" s="1">
        <v>9.1149568623248915E-7</v>
      </c>
      <c r="Q859" s="1">
        <v>9.546108009857322E-7</v>
      </c>
      <c r="R859" s="1">
        <v>9.4037750163081958E-7</v>
      </c>
      <c r="S859" s="1">
        <v>9.3293488253353272E-7</v>
      </c>
      <c r="T859" s="1">
        <v>8.2461346432623171E-7</v>
      </c>
      <c r="U859" s="1">
        <v>-9.6193125611501028E-7</v>
      </c>
      <c r="V859" s="1">
        <v>-9.3255253617972224E-7</v>
      </c>
      <c r="W859" s="1">
        <v>-4.115774699073316E-7</v>
      </c>
      <c r="X859" s="1">
        <v>9.6365758222591772E-7</v>
      </c>
      <c r="Y859" s="1">
        <v>9.8466409181810248E-7</v>
      </c>
      <c r="Z859" s="1">
        <v>9.9117124765657518E-7</v>
      </c>
      <c r="AA859" s="1">
        <v>9.908972289542055E-7</v>
      </c>
      <c r="AB859" s="1">
        <v>9.8376044188738917E-7</v>
      </c>
      <c r="AC859" s="1">
        <v>9.2762156386212951E-7</v>
      </c>
      <c r="AD859" s="1">
        <v>-9.7781284362309383E-7</v>
      </c>
    </row>
    <row r="860" spans="1:30" x14ac:dyDescent="0.25">
      <c r="A860">
        <v>1</v>
      </c>
      <c r="B860">
        <v>2020</v>
      </c>
      <c r="C860" t="s">
        <v>2</v>
      </c>
      <c r="D860" t="s">
        <v>26</v>
      </c>
      <c r="E860" t="s">
        <v>21</v>
      </c>
      <c r="F860" t="s">
        <v>22</v>
      </c>
      <c r="G860" s="1">
        <v>35.487576111777273</v>
      </c>
      <c r="H860" s="1">
        <v>15.23580099602867</v>
      </c>
      <c r="I860" s="1">
        <v>32.890696947062629</v>
      </c>
      <c r="J860" s="1">
        <v>12.29483396202744</v>
      </c>
      <c r="K860" s="1">
        <v>11.70590622987528</v>
      </c>
      <c r="L860" s="1">
        <v>25.388958110099999</v>
      </c>
      <c r="M860" s="1">
        <v>25.14092499585113</v>
      </c>
      <c r="N860" s="1">
        <v>38.5534559783638</v>
      </c>
      <c r="O860" s="1">
        <v>13.729975093773909</v>
      </c>
      <c r="P860" s="1">
        <v>39.00510575512606</v>
      </c>
      <c r="Q860" s="1">
        <v>8.3926883947116959</v>
      </c>
      <c r="R860" s="1">
        <v>26.29013544712587</v>
      </c>
      <c r="S860" s="1">
        <v>11.503601429038801</v>
      </c>
      <c r="T860" s="1">
        <v>26.990512915108219</v>
      </c>
      <c r="U860" s="1">
        <v>53.671583375768819</v>
      </c>
      <c r="V860" s="1">
        <v>15.26621266781617</v>
      </c>
      <c r="W860" s="1">
        <v>3.4414071133882991</v>
      </c>
      <c r="X860" s="1">
        <v>54.999998072684839</v>
      </c>
      <c r="Y860" s="1">
        <v>49.535438292023002</v>
      </c>
      <c r="Z860" s="1">
        <v>9.8821905282882945</v>
      </c>
      <c r="AA860" s="1">
        <v>43.927275967779593</v>
      </c>
      <c r="AB860" s="1">
        <v>33.365756208536453</v>
      </c>
      <c r="AC860" s="1">
        <v>24.527476650726509</v>
      </c>
      <c r="AD860" s="1">
        <v>8.8003289775331481</v>
      </c>
    </row>
    <row r="861" spans="1:30" x14ac:dyDescent="0.25">
      <c r="A861">
        <v>1</v>
      </c>
      <c r="B861">
        <v>2020</v>
      </c>
      <c r="C861" t="s">
        <v>2</v>
      </c>
      <c r="D861" t="s">
        <v>27</v>
      </c>
      <c r="E861" t="s">
        <v>21</v>
      </c>
      <c r="F861" t="s">
        <v>22</v>
      </c>
      <c r="G861" s="1">
        <v>5.0713643057925717</v>
      </c>
      <c r="H861" s="1">
        <v>5.7962914561814856</v>
      </c>
      <c r="I861" s="1">
        <v>12.907936439819951</v>
      </c>
      <c r="J861" s="1">
        <v>5.6242032273776319</v>
      </c>
      <c r="K861" s="1">
        <v>4.9718479147252852</v>
      </c>
      <c r="L861" s="1">
        <v>5.8258733759776842</v>
      </c>
      <c r="M861" s="1">
        <v>6.2436402704853684</v>
      </c>
      <c r="N861" s="1">
        <v>6.0780943830717407</v>
      </c>
      <c r="O861" s="1">
        <v>4.1481634244771657</v>
      </c>
      <c r="P861" s="1">
        <v>17</v>
      </c>
      <c r="Q861" s="1">
        <v>1.551373962016489</v>
      </c>
      <c r="R861" s="1">
        <v>9.2633279080545314</v>
      </c>
      <c r="S861" s="1">
        <v>3.4298731226718919</v>
      </c>
      <c r="T861" s="1">
        <v>4.3139727783777104</v>
      </c>
      <c r="U861" s="1">
        <v>6.3707167164064851</v>
      </c>
      <c r="V861" s="1">
        <v>8.0135157642053159</v>
      </c>
      <c r="W861" s="1">
        <v>2.7236366134373831</v>
      </c>
      <c r="X861" s="1">
        <v>11.54528501921237</v>
      </c>
      <c r="Y861" s="1">
        <v>9.7766714630333169</v>
      </c>
      <c r="Z861" s="1">
        <v>3.873189062153684</v>
      </c>
      <c r="AA861" s="1">
        <v>16.582724406601319</v>
      </c>
      <c r="AB861" s="1">
        <v>8.5472988423601119</v>
      </c>
      <c r="AC861" s="1">
        <v>8.4097103878448305</v>
      </c>
      <c r="AD861" s="1">
        <v>3.5846742261120599</v>
      </c>
    </row>
    <row r="862" spans="1:30" x14ac:dyDescent="0.25">
      <c r="A862">
        <v>2</v>
      </c>
      <c r="B862">
        <v>2020</v>
      </c>
      <c r="C862" t="s">
        <v>2</v>
      </c>
      <c r="D862" t="s">
        <v>23</v>
      </c>
      <c r="E862" t="s">
        <v>21</v>
      </c>
      <c r="F862" t="s">
        <v>22</v>
      </c>
      <c r="G862" s="1">
        <v>1.9093806588630871</v>
      </c>
      <c r="H862" s="1">
        <v>1.7809715520945539</v>
      </c>
      <c r="I862" s="1">
        <v>1.687525277322756</v>
      </c>
      <c r="J862" s="1">
        <v>1.6755850968444821</v>
      </c>
      <c r="K862" s="1">
        <v>1.695796457411936</v>
      </c>
      <c r="L862" s="1">
        <v>1.864046454390287</v>
      </c>
      <c r="M862" s="1">
        <v>2.224261691873552</v>
      </c>
      <c r="N862" s="1">
        <v>2.6773329488501489</v>
      </c>
      <c r="O862" s="1">
        <v>2.914888068518541</v>
      </c>
      <c r="P862" s="1">
        <v>2.9512362263809289</v>
      </c>
      <c r="Q862" s="1">
        <v>2.8715922494885682</v>
      </c>
      <c r="R862" s="1">
        <v>2.886392819758806</v>
      </c>
      <c r="S862" s="1">
        <v>2.8840208630116768</v>
      </c>
      <c r="T862" s="1">
        <v>2.8369263470340229</v>
      </c>
      <c r="U862" s="1">
        <v>2.6752511821106419</v>
      </c>
      <c r="V862" s="1">
        <v>2.5986042473784341</v>
      </c>
      <c r="W862" s="1">
        <v>2.706314104334131</v>
      </c>
      <c r="X862" s="1">
        <v>3</v>
      </c>
      <c r="Y862" s="1">
        <v>2.9891250474471178</v>
      </c>
      <c r="Z862" s="1">
        <v>2.9272394106547708</v>
      </c>
      <c r="AA862" s="1">
        <v>2.87689846795482</v>
      </c>
      <c r="AB862" s="1">
        <v>2.696427667159925</v>
      </c>
      <c r="AC862" s="1">
        <v>2.358872518404183</v>
      </c>
      <c r="AD862" s="1">
        <v>2.1400961457055439</v>
      </c>
    </row>
    <row r="863" spans="1:30" x14ac:dyDescent="0.25">
      <c r="A863">
        <v>2</v>
      </c>
      <c r="B863">
        <v>2020</v>
      </c>
      <c r="C863" t="s">
        <v>2</v>
      </c>
      <c r="D863" t="s">
        <v>24</v>
      </c>
      <c r="E863" t="s">
        <v>21</v>
      </c>
      <c r="F863" t="s">
        <v>22</v>
      </c>
      <c r="G863" s="1">
        <v>9.9237680183683958E-7</v>
      </c>
      <c r="H863" s="1">
        <v>9.9331316339808079E-7</v>
      </c>
      <c r="I863" s="1">
        <v>9.9597480253444554E-7</v>
      </c>
      <c r="J863" s="1">
        <v>9.9637739786489916E-7</v>
      </c>
      <c r="K863" s="1">
        <v>9.964933759391839E-7</v>
      </c>
      <c r="L863" s="1">
        <v>9.9483327100123569E-7</v>
      </c>
      <c r="M863" s="1">
        <v>9.9246525216174685E-7</v>
      </c>
      <c r="N863" s="1">
        <v>9.7764933416206026E-7</v>
      </c>
      <c r="O863" s="1">
        <v>-8.1755301315665963E-7</v>
      </c>
      <c r="P863" s="1">
        <v>-9.1149568633555453E-7</v>
      </c>
      <c r="Q863" s="1">
        <v>-9.5461080096595461E-7</v>
      </c>
      <c r="R863" s="1">
        <v>-9.4037750157311609E-7</v>
      </c>
      <c r="S863" s="1">
        <v>-9.3293488252574859E-7</v>
      </c>
      <c r="T863" s="1">
        <v>-8.2461346416558101E-7</v>
      </c>
      <c r="U863" s="1">
        <v>9.6193125614236839E-7</v>
      </c>
      <c r="V863" s="1">
        <v>9.325525362371137E-7</v>
      </c>
      <c r="W863" s="1">
        <v>4.1157746997207361E-7</v>
      </c>
      <c r="X863" s="1">
        <v>-9.6365758220964346E-7</v>
      </c>
      <c r="Y863" s="1">
        <v>-9.8466409181548811E-7</v>
      </c>
      <c r="Z863" s="1">
        <v>-9.9117124765494252E-7</v>
      </c>
      <c r="AA863" s="1">
        <v>-9.9089722895179971E-7</v>
      </c>
      <c r="AB863" s="1">
        <v>-9.8376044188034207E-7</v>
      </c>
      <c r="AC863" s="1">
        <v>-9.2762156367396696E-7</v>
      </c>
      <c r="AD863" s="1">
        <v>9.7781284365874926E-7</v>
      </c>
    </row>
    <row r="864" spans="1:30" x14ac:dyDescent="0.25">
      <c r="A864">
        <v>2</v>
      </c>
      <c r="B864">
        <v>2020</v>
      </c>
      <c r="C864" t="s">
        <v>2</v>
      </c>
      <c r="D864" t="s">
        <v>25</v>
      </c>
      <c r="E864" t="s">
        <v>21</v>
      </c>
      <c r="F864" t="s">
        <v>22</v>
      </c>
      <c r="G864" s="1">
        <v>-9.9237680183683958E-7</v>
      </c>
      <c r="H864" s="1">
        <v>-9.9331316339808079E-7</v>
      </c>
      <c r="I864" s="1">
        <v>-9.9597480253444554E-7</v>
      </c>
      <c r="J864" s="1">
        <v>-9.9637739786489916E-7</v>
      </c>
      <c r="K864" s="1">
        <v>-9.964933759391839E-7</v>
      </c>
      <c r="L864" s="1">
        <v>-9.9483327100123569E-7</v>
      </c>
      <c r="M864" s="1">
        <v>-9.9246525216174685E-7</v>
      </c>
      <c r="N864" s="1">
        <v>-9.7764933416206026E-7</v>
      </c>
      <c r="O864" s="1">
        <v>8.1755301315665963E-7</v>
      </c>
      <c r="P864" s="1">
        <v>9.1149568633555453E-7</v>
      </c>
      <c r="Q864" s="1">
        <v>9.5461080096595461E-7</v>
      </c>
      <c r="R864" s="1">
        <v>9.4037750157311609E-7</v>
      </c>
      <c r="S864" s="1">
        <v>9.3293488252574859E-7</v>
      </c>
      <c r="T864" s="1">
        <v>8.2461346416558101E-7</v>
      </c>
      <c r="U864" s="1">
        <v>-9.6193125614236839E-7</v>
      </c>
      <c r="V864" s="1">
        <v>-9.325525362371137E-7</v>
      </c>
      <c r="W864" s="1">
        <v>-4.1157746997207329E-7</v>
      </c>
      <c r="X864" s="1">
        <v>9.6365758220964346E-7</v>
      </c>
      <c r="Y864" s="1">
        <v>9.8466409181548811E-7</v>
      </c>
      <c r="Z864" s="1">
        <v>9.9117124765494252E-7</v>
      </c>
      <c r="AA864" s="1">
        <v>9.9089722895179971E-7</v>
      </c>
      <c r="AB864" s="1">
        <v>9.8376044188034207E-7</v>
      </c>
      <c r="AC864" s="1">
        <v>9.2762156367396696E-7</v>
      </c>
      <c r="AD864" s="1">
        <v>-9.7781284365874926E-7</v>
      </c>
    </row>
    <row r="865" spans="1:30" x14ac:dyDescent="0.25">
      <c r="A865">
        <v>2</v>
      </c>
      <c r="B865">
        <v>2020</v>
      </c>
      <c r="C865" t="s">
        <v>2</v>
      </c>
      <c r="D865" t="s">
        <v>26</v>
      </c>
      <c r="E865" t="s">
        <v>21</v>
      </c>
      <c r="F865" t="s">
        <v>22</v>
      </c>
      <c r="G865" s="1">
        <v>1.909382643616691</v>
      </c>
      <c r="H865" s="1">
        <v>1.78097353872088</v>
      </c>
      <c r="I865" s="1">
        <v>1.6875272692723611</v>
      </c>
      <c r="J865" s="1">
        <v>1.6755870895992779</v>
      </c>
      <c r="K865" s="1">
        <v>1.6957984503986869</v>
      </c>
      <c r="L865" s="1">
        <v>1.864048444056829</v>
      </c>
      <c r="M865" s="1">
        <v>2.2242636768040569</v>
      </c>
      <c r="N865" s="1">
        <v>2.6773349041488168</v>
      </c>
      <c r="O865" s="1">
        <v>2.9148864334125149</v>
      </c>
      <c r="P865" s="1">
        <v>2.9512344033895559</v>
      </c>
      <c r="Q865" s="1">
        <v>2.871590340266966</v>
      </c>
      <c r="R865" s="1">
        <v>2.8863909390038032</v>
      </c>
      <c r="S865" s="1">
        <v>2.8840189971419119</v>
      </c>
      <c r="T865" s="1">
        <v>2.836924697807095</v>
      </c>
      <c r="U865" s="1">
        <v>2.6752531059731548</v>
      </c>
      <c r="V865" s="1">
        <v>2.5986061124835071</v>
      </c>
      <c r="W865" s="1">
        <v>2.7063149274890712</v>
      </c>
      <c r="X865" s="1">
        <v>2.9999980726848361</v>
      </c>
      <c r="Y865" s="1">
        <v>2.9891230781189342</v>
      </c>
      <c r="Z865" s="1">
        <v>2.9272374283122748</v>
      </c>
      <c r="AA865" s="1">
        <v>2.876896486160363</v>
      </c>
      <c r="AB865" s="1">
        <v>2.6964256996390419</v>
      </c>
      <c r="AC865" s="1">
        <v>2.358870663161055</v>
      </c>
      <c r="AD865" s="1">
        <v>2.140098101331231</v>
      </c>
    </row>
    <row r="866" spans="1:30" x14ac:dyDescent="0.25">
      <c r="A866">
        <v>2</v>
      </c>
      <c r="B866">
        <v>2020</v>
      </c>
      <c r="C866" t="s">
        <v>2</v>
      </c>
      <c r="D866" t="s">
        <v>27</v>
      </c>
      <c r="E866" t="s">
        <v>21</v>
      </c>
      <c r="F866" t="s">
        <v>22</v>
      </c>
      <c r="G866" s="1">
        <v>-73.156075010070722</v>
      </c>
      <c r="H866" s="1">
        <v>-79.510607489766642</v>
      </c>
      <c r="I866" s="1">
        <v>-85.643904154306611</v>
      </c>
      <c r="J866" s="1">
        <v>-85.020438487005407</v>
      </c>
      <c r="K866" s="1">
        <v>-88</v>
      </c>
      <c r="L866" s="1">
        <v>-78.336565104529896</v>
      </c>
      <c r="M866" s="1">
        <v>-58.336110191360049</v>
      </c>
      <c r="N866" s="1">
        <v>-24.012303699976648</v>
      </c>
      <c r="O866" s="1">
        <v>-7.0714853411777332</v>
      </c>
      <c r="P866" s="1">
        <v>-1.1062162087148291</v>
      </c>
      <c r="Q866" s="1">
        <v>-9.9309784829341048</v>
      </c>
      <c r="R866" s="1">
        <v>-7.3010625303280747</v>
      </c>
      <c r="S866" s="1">
        <v>-10.10566423996432</v>
      </c>
      <c r="T866" s="1">
        <v>-10.19427738088485</v>
      </c>
      <c r="U866" s="1">
        <v>-25.771421143336671</v>
      </c>
      <c r="V866" s="1">
        <v>-37.11490392693382</v>
      </c>
      <c r="W866" s="1">
        <v>-33.006928505316942</v>
      </c>
      <c r="X866" s="1">
        <v>-11.267006424004959</v>
      </c>
      <c r="Y866" s="1">
        <v>-16.389454211955911</v>
      </c>
      <c r="Z866" s="1">
        <v>-20.60232722566619</v>
      </c>
      <c r="AA866" s="1">
        <v>-32.362605084021688</v>
      </c>
      <c r="AB866" s="1">
        <v>-42.008763104541387</v>
      </c>
      <c r="AC866" s="1">
        <v>-56.360469339327111</v>
      </c>
      <c r="AD866" s="1">
        <v>-63.438502665410958</v>
      </c>
    </row>
    <row r="867" spans="1:30" x14ac:dyDescent="0.25">
      <c r="A867">
        <v>3</v>
      </c>
      <c r="B867">
        <v>2020</v>
      </c>
      <c r="C867" t="s">
        <v>2</v>
      </c>
      <c r="D867" t="s">
        <v>23</v>
      </c>
      <c r="E867" t="s">
        <v>21</v>
      </c>
      <c r="F867" t="s">
        <v>22</v>
      </c>
      <c r="G867" s="1">
        <v>23.22134288191064</v>
      </c>
      <c r="H867" s="1">
        <v>21.578467455681569</v>
      </c>
      <c r="I867" s="1">
        <v>19.52749100976234</v>
      </c>
      <c r="J867" s="1">
        <v>21.002937489717151</v>
      </c>
      <c r="K867" s="1">
        <v>20.92968760760872</v>
      </c>
      <c r="L867" s="1">
        <v>21.81913729020744</v>
      </c>
      <c r="M867" s="1">
        <v>32.471687426963918</v>
      </c>
      <c r="N867" s="1">
        <v>36.165546039349501</v>
      </c>
      <c r="O867" s="1">
        <v>39.650117359021458</v>
      </c>
      <c r="P867" s="1">
        <v>39.67104429335113</v>
      </c>
      <c r="Q867" s="1">
        <v>37.473568080269139</v>
      </c>
      <c r="R867" s="1">
        <v>41</v>
      </c>
      <c r="S867" s="1">
        <v>38.666488618148698</v>
      </c>
      <c r="T867" s="1">
        <v>36.196939810962661</v>
      </c>
      <c r="U867" s="1">
        <v>35.098200582030749</v>
      </c>
      <c r="V867" s="1">
        <v>32.796078473391248</v>
      </c>
      <c r="W867" s="1">
        <v>32.81700765250276</v>
      </c>
      <c r="X867" s="1">
        <v>34.742420262391633</v>
      </c>
      <c r="Y867" s="1">
        <v>34.742420262391633</v>
      </c>
      <c r="Z867" s="1">
        <v>35.265622782175932</v>
      </c>
      <c r="AA867" s="1">
        <v>34.313381066787251</v>
      </c>
      <c r="AB867" s="1">
        <v>31.006696545653949</v>
      </c>
      <c r="AC867" s="1">
        <v>26.224567783455839</v>
      </c>
      <c r="AD867" s="1">
        <v>25.37696522927919</v>
      </c>
    </row>
    <row r="868" spans="1:30" x14ac:dyDescent="0.25">
      <c r="A868">
        <v>3</v>
      </c>
      <c r="B868">
        <v>2020</v>
      </c>
      <c r="C868" t="s">
        <v>2</v>
      </c>
      <c r="D868" t="s">
        <v>24</v>
      </c>
      <c r="E868" t="s">
        <v>21</v>
      </c>
      <c r="F868" t="s">
        <v>22</v>
      </c>
      <c r="G868" s="1">
        <v>9.9237680183223956E-7</v>
      </c>
      <c r="H868" s="1">
        <v>9.9331316339385135E-7</v>
      </c>
      <c r="I868" s="1">
        <v>9.9597480253371836E-7</v>
      </c>
      <c r="J868" s="1">
        <v>9.9637739786406462E-7</v>
      </c>
      <c r="K868" s="1">
        <v>9.9649337593887113E-7</v>
      </c>
      <c r="L868" s="1">
        <v>9.9483327100042106E-7</v>
      </c>
      <c r="M868" s="1">
        <v>9.9246525215844405E-7</v>
      </c>
      <c r="N868" s="1">
        <v>9.7764933415329389E-7</v>
      </c>
      <c r="O868" s="1">
        <v>-8.1755301251095995E-7</v>
      </c>
      <c r="P868" s="1">
        <v>-9.1149568622462583E-7</v>
      </c>
      <c r="Q868" s="1">
        <v>-9.5461080098711011E-7</v>
      </c>
      <c r="R868" s="1">
        <v>-9.4037750165299712E-7</v>
      </c>
      <c r="S868" s="1">
        <v>-9.329348825309661E-7</v>
      </c>
      <c r="T868" s="1">
        <v>-8.2461346409725732E-7</v>
      </c>
      <c r="U868" s="1">
        <v>9.6193125612681347E-7</v>
      </c>
      <c r="V868" s="1">
        <v>9.3255253620753436E-7</v>
      </c>
      <c r="W868" s="1">
        <v>4.1157746945818719E-7</v>
      </c>
      <c r="X868" s="1">
        <v>-9.6365758222722236E-7</v>
      </c>
      <c r="Y868" s="1">
        <v>-9.8466409181821492E-7</v>
      </c>
      <c r="Z868" s="1">
        <v>-9.9117124765694216E-7</v>
      </c>
      <c r="AA868" s="1">
        <v>-9.9089722895414388E-7</v>
      </c>
      <c r="AB868" s="1">
        <v>-9.8376044188497809E-7</v>
      </c>
      <c r="AC868" s="1">
        <v>-9.2762156375368155E-7</v>
      </c>
      <c r="AD868" s="1">
        <v>9.7781284363166072E-7</v>
      </c>
    </row>
    <row r="869" spans="1:30" x14ac:dyDescent="0.25">
      <c r="A869">
        <v>3</v>
      </c>
      <c r="B869">
        <v>2020</v>
      </c>
      <c r="C869" t="s">
        <v>2</v>
      </c>
      <c r="D869" t="s">
        <v>25</v>
      </c>
      <c r="E869" t="s">
        <v>21</v>
      </c>
      <c r="F869" t="s">
        <v>22</v>
      </c>
      <c r="G869" s="1">
        <v>-9.9237680183223956E-7</v>
      </c>
      <c r="H869" s="1">
        <v>-9.9331316339385135E-7</v>
      </c>
      <c r="I869" s="1">
        <v>-9.9597480253371836E-7</v>
      </c>
      <c r="J869" s="1">
        <v>-9.9637739786406462E-7</v>
      </c>
      <c r="K869" s="1">
        <v>-9.9649337593887113E-7</v>
      </c>
      <c r="L869" s="1">
        <v>-9.9483327100042127E-7</v>
      </c>
      <c r="M869" s="1">
        <v>-9.9246525215844405E-7</v>
      </c>
      <c r="N869" s="1">
        <v>-9.7764933415329389E-7</v>
      </c>
      <c r="O869" s="1">
        <v>8.1755301251095995E-7</v>
      </c>
      <c r="P869" s="1">
        <v>9.1149568622462583E-7</v>
      </c>
      <c r="Q869" s="1">
        <v>9.5461080098711011E-7</v>
      </c>
      <c r="R869" s="1">
        <v>9.4037750165299712E-7</v>
      </c>
      <c r="S869" s="1">
        <v>9.329348825309661E-7</v>
      </c>
      <c r="T869" s="1">
        <v>8.2461346409725732E-7</v>
      </c>
      <c r="U869" s="1">
        <v>-9.6193125612681347E-7</v>
      </c>
      <c r="V869" s="1">
        <v>-9.3255253620753436E-7</v>
      </c>
      <c r="W869" s="1">
        <v>-4.1157746945818692E-7</v>
      </c>
      <c r="X869" s="1">
        <v>9.6365758222722236E-7</v>
      </c>
      <c r="Y869" s="1">
        <v>9.8466409181821492E-7</v>
      </c>
      <c r="Z869" s="1">
        <v>9.9117124765694216E-7</v>
      </c>
      <c r="AA869" s="1">
        <v>9.9089722895414388E-7</v>
      </c>
      <c r="AB869" s="1">
        <v>9.8376044188497809E-7</v>
      </c>
      <c r="AC869" s="1">
        <v>9.2762156375368155E-7</v>
      </c>
      <c r="AD869" s="1">
        <v>-9.7781284363166072E-7</v>
      </c>
    </row>
    <row r="870" spans="1:30" x14ac:dyDescent="0.25">
      <c r="A870">
        <v>3</v>
      </c>
      <c r="B870">
        <v>2020</v>
      </c>
      <c r="C870" t="s">
        <v>2</v>
      </c>
      <c r="D870" t="s">
        <v>26</v>
      </c>
      <c r="E870" t="s">
        <v>21</v>
      </c>
      <c r="F870" t="s">
        <v>22</v>
      </c>
      <c r="G870" s="1">
        <v>23.22134486666425</v>
      </c>
      <c r="H870" s="1">
        <v>21.578469442307892</v>
      </c>
      <c r="I870" s="1">
        <v>19.527493001711939</v>
      </c>
      <c r="J870" s="1">
        <v>21.002939482471941</v>
      </c>
      <c r="K870" s="1">
        <v>20.92968960059547</v>
      </c>
      <c r="L870" s="1">
        <v>21.81913927987399</v>
      </c>
      <c r="M870" s="1">
        <v>32.471689411894417</v>
      </c>
      <c r="N870" s="1">
        <v>36.165547994648172</v>
      </c>
      <c r="O870" s="1">
        <v>39.650115723915441</v>
      </c>
      <c r="P870" s="1">
        <v>39.671042470359758</v>
      </c>
      <c r="Q870" s="1">
        <v>37.473566171047537</v>
      </c>
      <c r="R870" s="1">
        <v>40.999998119244999</v>
      </c>
      <c r="S870" s="1">
        <v>38.666486752278942</v>
      </c>
      <c r="T870" s="1">
        <v>36.19693816173573</v>
      </c>
      <c r="U870" s="1">
        <v>35.098202505893262</v>
      </c>
      <c r="V870" s="1">
        <v>32.796080338496317</v>
      </c>
      <c r="W870" s="1">
        <v>32.817008475657701</v>
      </c>
      <c r="X870" s="1">
        <v>34.742418335076458</v>
      </c>
      <c r="Y870" s="1">
        <v>34.742418293063437</v>
      </c>
      <c r="Z870" s="1">
        <v>35.265620799833442</v>
      </c>
      <c r="AA870" s="1">
        <v>34.313379084992803</v>
      </c>
      <c r="AB870" s="1">
        <v>31.006694578133061</v>
      </c>
      <c r="AC870" s="1">
        <v>26.224565928212709</v>
      </c>
      <c r="AD870" s="1">
        <v>25.376967184904881</v>
      </c>
    </row>
    <row r="871" spans="1:30" x14ac:dyDescent="0.25">
      <c r="A871">
        <v>3</v>
      </c>
      <c r="B871">
        <v>2020</v>
      </c>
      <c r="C871" t="s">
        <v>2</v>
      </c>
      <c r="D871" t="s">
        <v>27</v>
      </c>
      <c r="E871" t="s">
        <v>21</v>
      </c>
      <c r="F871" t="s">
        <v>22</v>
      </c>
      <c r="G871" s="1">
        <v>16.95305506736047</v>
      </c>
      <c r="H871" s="1">
        <v>21</v>
      </c>
      <c r="I871" s="1">
        <v>21</v>
      </c>
      <c r="J871" s="1">
        <v>21</v>
      </c>
      <c r="K871" s="1">
        <v>21</v>
      </c>
      <c r="L871" s="1">
        <v>17.015318019983901</v>
      </c>
      <c r="M871" s="1">
        <v>7.7177267683352007</v>
      </c>
      <c r="N871" s="1">
        <v>0.99357732854934178</v>
      </c>
      <c r="O871" s="1">
        <v>-5.8135804889788583</v>
      </c>
      <c r="P871" s="1">
        <v>-5.8135804889788583</v>
      </c>
      <c r="Q871" s="1">
        <v>-0.50067118229072061</v>
      </c>
      <c r="R871" s="1">
        <v>-6.0626322994725736</v>
      </c>
      <c r="S871" s="1">
        <v>-6.0626322994725736</v>
      </c>
      <c r="T871" s="1">
        <v>-4.6928963377182544</v>
      </c>
      <c r="U871" s="1">
        <v>-0.58368845245529266</v>
      </c>
      <c r="V871" s="1">
        <v>3.5255060766465518</v>
      </c>
      <c r="W871" s="1">
        <v>4.895237586347168</v>
      </c>
      <c r="X871" s="1">
        <v>4.895237586347168</v>
      </c>
      <c r="Y871" s="1">
        <v>4.895237586347168</v>
      </c>
      <c r="Z871" s="1">
        <v>4.895237586347168</v>
      </c>
      <c r="AA871" s="1">
        <v>4.895237586347168</v>
      </c>
      <c r="AB871" s="1">
        <v>10.20814684629458</v>
      </c>
      <c r="AC871" s="1">
        <v>15.604073423147289</v>
      </c>
      <c r="AD871" s="1">
        <v>15.604073423147289</v>
      </c>
    </row>
    <row r="872" spans="1:30" x14ac:dyDescent="0.25">
      <c r="A872">
        <v>4</v>
      </c>
      <c r="B872">
        <v>2020</v>
      </c>
      <c r="C872" t="s">
        <v>2</v>
      </c>
      <c r="D872" t="s">
        <v>23</v>
      </c>
      <c r="E872" t="s">
        <v>21</v>
      </c>
      <c r="F872" t="s">
        <v>22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x14ac:dyDescent="0.25">
      <c r="A873">
        <v>4</v>
      </c>
      <c r="B873">
        <v>2020</v>
      </c>
      <c r="C873" t="s">
        <v>2</v>
      </c>
      <c r="D873" t="s">
        <v>24</v>
      </c>
      <c r="E873" t="s">
        <v>21</v>
      </c>
      <c r="F873" t="s">
        <v>22</v>
      </c>
      <c r="G873" s="1">
        <v>9.9248564630365734E-7</v>
      </c>
      <c r="H873" s="1">
        <v>9.9340365129445014E-7</v>
      </c>
      <c r="I873" s="1">
        <v>9.9601255012261423E-7</v>
      </c>
      <c r="J873" s="1">
        <v>9.9640736779069132E-7</v>
      </c>
      <c r="K873" s="1">
        <v>9.9652221917714353E-7</v>
      </c>
      <c r="L873" s="1">
        <v>9.9489376800370095E-7</v>
      </c>
      <c r="M873" s="1">
        <v>9.9252635212864621E-7</v>
      </c>
      <c r="N873" s="1">
        <v>9.7757628351284627E-7</v>
      </c>
      <c r="O873" s="1">
        <v>-8.2734444230285829E-7</v>
      </c>
      <c r="P873" s="1">
        <v>-9.1434688219507761E-7</v>
      </c>
      <c r="Q873" s="1">
        <v>-9.552911255995696E-7</v>
      </c>
      <c r="R873" s="1">
        <v>-9.4175277053357508E-7</v>
      </c>
      <c r="S873" s="1">
        <v>-9.3459355848718651E-7</v>
      </c>
      <c r="T873" s="1">
        <v>-8.3328094581352638E-7</v>
      </c>
      <c r="U873" s="1">
        <v>9.6211891888253621E-7</v>
      </c>
      <c r="V873" s="1">
        <v>9.3345208058690761E-7</v>
      </c>
      <c r="W873" s="1">
        <v>4.3064497001645459E-7</v>
      </c>
      <c r="X873" s="1">
        <v>-9.6431220515338511E-7</v>
      </c>
      <c r="Y873" s="1">
        <v>-9.8480442663134855E-7</v>
      </c>
      <c r="Z873" s="1">
        <v>-9.912352553206742E-7</v>
      </c>
      <c r="AA873" s="1">
        <v>-9.9095697549277837E-7</v>
      </c>
      <c r="AB873" s="1">
        <v>-9.8384039788683959E-7</v>
      </c>
      <c r="AC873" s="1">
        <v>-9.2277742618289838E-7</v>
      </c>
      <c r="AD873" s="1">
        <v>9.7849260378006884E-7</v>
      </c>
    </row>
    <row r="874" spans="1:30" x14ac:dyDescent="0.25">
      <c r="A874">
        <v>4</v>
      </c>
      <c r="B874">
        <v>2020</v>
      </c>
      <c r="C874" t="s">
        <v>2</v>
      </c>
      <c r="D874" t="s">
        <v>25</v>
      </c>
      <c r="E874" t="s">
        <v>21</v>
      </c>
      <c r="F874" t="s">
        <v>22</v>
      </c>
      <c r="G874" s="1">
        <v>-9.9248564630365734E-7</v>
      </c>
      <c r="H874" s="1">
        <v>-9.9340365129445014E-7</v>
      </c>
      <c r="I874" s="1">
        <v>-9.9601255012261423E-7</v>
      </c>
      <c r="J874" s="1">
        <v>-9.9640736779069132E-7</v>
      </c>
      <c r="K874" s="1">
        <v>-9.9652221917714353E-7</v>
      </c>
      <c r="L874" s="1">
        <v>-9.9489376800370095E-7</v>
      </c>
      <c r="M874" s="1">
        <v>-9.9252635212864621E-7</v>
      </c>
      <c r="N874" s="1">
        <v>-9.7757628351284627E-7</v>
      </c>
      <c r="O874" s="1">
        <v>8.2734444230285829E-7</v>
      </c>
      <c r="P874" s="1">
        <v>9.1434688219507761E-7</v>
      </c>
      <c r="Q874" s="1">
        <v>9.552911255995696E-7</v>
      </c>
      <c r="R874" s="1">
        <v>9.4175277053357508E-7</v>
      </c>
      <c r="S874" s="1">
        <v>9.3459355848718651E-7</v>
      </c>
      <c r="T874" s="1">
        <v>8.3328094581352638E-7</v>
      </c>
      <c r="U874" s="1">
        <v>-9.6211891888253621E-7</v>
      </c>
      <c r="V874" s="1">
        <v>-9.3345208058690761E-7</v>
      </c>
      <c r="W874" s="1">
        <v>-4.3064497001645539E-7</v>
      </c>
      <c r="X874" s="1">
        <v>9.6431220515338511E-7</v>
      </c>
      <c r="Y874" s="1">
        <v>9.8480442663134855E-7</v>
      </c>
      <c r="Z874" s="1">
        <v>9.912352553206742E-7</v>
      </c>
      <c r="AA874" s="1">
        <v>9.9095697549277837E-7</v>
      </c>
      <c r="AB874" s="1">
        <v>9.8384039788683959E-7</v>
      </c>
      <c r="AC874" s="1">
        <v>9.2277742618289838E-7</v>
      </c>
      <c r="AD874" s="1">
        <v>-9.7849260378006884E-7</v>
      </c>
    </row>
    <row r="875" spans="1:30" x14ac:dyDescent="0.25">
      <c r="A875">
        <v>4</v>
      </c>
      <c r="B875">
        <v>2020</v>
      </c>
      <c r="C875" t="s">
        <v>2</v>
      </c>
      <c r="D875" t="s">
        <v>26</v>
      </c>
      <c r="E875" t="s">
        <v>21</v>
      </c>
      <c r="F875" t="s">
        <v>22</v>
      </c>
      <c r="G875" s="1">
        <v>1.9849712926073151E-6</v>
      </c>
      <c r="H875" s="1">
        <v>1.9868073025888999E-6</v>
      </c>
      <c r="I875" s="1">
        <v>1.992025100245228E-6</v>
      </c>
      <c r="J875" s="1">
        <v>1.9928147355813831E-6</v>
      </c>
      <c r="K875" s="1">
        <v>1.9930444383542871E-6</v>
      </c>
      <c r="L875" s="1">
        <v>1.9897875360074019E-6</v>
      </c>
      <c r="M875" s="1">
        <v>1.985052704257292E-6</v>
      </c>
      <c r="N875" s="1">
        <v>1.955152567025693E-6</v>
      </c>
      <c r="O875" s="1">
        <v>-1.654688884605717E-6</v>
      </c>
      <c r="P875" s="1">
        <v>-1.828693764390155E-6</v>
      </c>
      <c r="Q875" s="1">
        <v>-1.9105822511991392E-6</v>
      </c>
      <c r="R875" s="1">
        <v>-1.8835055410671499E-6</v>
      </c>
      <c r="S875" s="1">
        <v>-1.869187116974373E-6</v>
      </c>
      <c r="T875" s="1">
        <v>-1.666561891627053E-6</v>
      </c>
      <c r="U875" s="1">
        <v>1.924237837765072E-6</v>
      </c>
      <c r="V875" s="1">
        <v>1.866904161173815E-6</v>
      </c>
      <c r="W875" s="1">
        <v>8.6128994003291003E-7</v>
      </c>
      <c r="X875" s="1">
        <v>-1.9286244103067698E-6</v>
      </c>
      <c r="Y875" s="1">
        <v>-1.9696088532626971E-6</v>
      </c>
      <c r="Z875" s="1">
        <v>-1.982470510641348E-6</v>
      </c>
      <c r="AA875" s="1">
        <v>-1.9819139509855572E-6</v>
      </c>
      <c r="AB875" s="1">
        <v>-1.9676807957736792E-6</v>
      </c>
      <c r="AC875" s="1">
        <v>-1.845554852365797E-6</v>
      </c>
      <c r="AD875" s="1">
        <v>1.9569852075601381E-6</v>
      </c>
    </row>
    <row r="876" spans="1:30" x14ac:dyDescent="0.25">
      <c r="A876">
        <v>4</v>
      </c>
      <c r="B876">
        <v>2020</v>
      </c>
      <c r="C876" t="s">
        <v>2</v>
      </c>
      <c r="D876" t="s">
        <v>27</v>
      </c>
      <c r="E876" t="s">
        <v>21</v>
      </c>
      <c r="F876" t="s">
        <v>22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</row>
    <row r="877" spans="1:30" x14ac:dyDescent="0.25">
      <c r="A877">
        <v>5</v>
      </c>
      <c r="B877">
        <v>2020</v>
      </c>
      <c r="C877" t="s">
        <v>2</v>
      </c>
      <c r="D877" t="s">
        <v>23</v>
      </c>
      <c r="E877" t="s">
        <v>21</v>
      </c>
      <c r="F877" t="s">
        <v>22</v>
      </c>
      <c r="G877" s="1">
        <v>8.5616800999360105</v>
      </c>
      <c r="H877" s="1">
        <v>7.5331203799936848</v>
      </c>
      <c r="I877" s="1">
        <v>7.0920847125163027</v>
      </c>
      <c r="J877" s="1">
        <v>7.0078628612077187</v>
      </c>
      <c r="K877" s="1">
        <v>7.3351546749820491</v>
      </c>
      <c r="L877" s="1">
        <v>7.91979401301165</v>
      </c>
      <c r="M877" s="1">
        <v>9.5566170791000129</v>
      </c>
      <c r="N877" s="1">
        <v>10.6836824461645</v>
      </c>
      <c r="O877" s="1">
        <v>11.307706231605239</v>
      </c>
      <c r="P877" s="1">
        <v>11.69238506207472</v>
      </c>
      <c r="Q877" s="1">
        <v>11.79936517032262</v>
      </c>
      <c r="R877" s="1">
        <v>11.676293601906661</v>
      </c>
      <c r="S877" s="1">
        <v>11.610039884866771</v>
      </c>
      <c r="T877" s="1">
        <v>11.37061763522626</v>
      </c>
      <c r="U877" s="1">
        <v>11.008670810118961</v>
      </c>
      <c r="V877" s="1">
        <v>10.80934062157904</v>
      </c>
      <c r="W877" s="1">
        <v>11.19522709375962</v>
      </c>
      <c r="X877" s="1">
        <v>12.67458290430873</v>
      </c>
      <c r="Y877" s="1">
        <v>12.92324751914863</v>
      </c>
      <c r="Z877" s="1">
        <v>13</v>
      </c>
      <c r="AA877" s="1">
        <v>12.613419803314519</v>
      </c>
      <c r="AB877" s="1">
        <v>12.036839484680311</v>
      </c>
      <c r="AC877" s="1">
        <v>10.97583619150436</v>
      </c>
      <c r="AD877" s="1">
        <v>9.7016170195089053</v>
      </c>
    </row>
    <row r="878" spans="1:30" x14ac:dyDescent="0.25">
      <c r="A878">
        <v>5</v>
      </c>
      <c r="B878">
        <v>2020</v>
      </c>
      <c r="C878" t="s">
        <v>2</v>
      </c>
      <c r="D878" t="s">
        <v>24</v>
      </c>
      <c r="E878" t="s">
        <v>21</v>
      </c>
      <c r="F878" t="s">
        <v>22</v>
      </c>
      <c r="G878" s="1">
        <v>9.9246277138944836E-7</v>
      </c>
      <c r="H878" s="1">
        <v>9.9339076779009577E-7</v>
      </c>
      <c r="I878" s="1">
        <v>9.9601304560780296E-7</v>
      </c>
      <c r="J878" s="1">
        <v>9.9640875393116194E-7</v>
      </c>
      <c r="K878" s="1">
        <v>9.9652120732844811E-7</v>
      </c>
      <c r="L878" s="1">
        <v>9.9486958013578253E-7</v>
      </c>
      <c r="M878" s="1">
        <v>9.9252817662147798E-7</v>
      </c>
      <c r="N878" s="1">
        <v>9.7739964842134653E-7</v>
      </c>
      <c r="O878" s="1">
        <v>-8.2227702637997489E-7</v>
      </c>
      <c r="P878" s="1">
        <v>-9.1348168626772231E-7</v>
      </c>
      <c r="Q878" s="1">
        <v>-9.5523992656354073E-7</v>
      </c>
      <c r="R878" s="1">
        <v>-9.4136448058564303E-7</v>
      </c>
      <c r="S878" s="1">
        <v>-9.3407615613370615E-7</v>
      </c>
      <c r="T878" s="1">
        <v>-8.2920326351471716E-7</v>
      </c>
      <c r="U878" s="1">
        <v>9.622066266510602E-7</v>
      </c>
      <c r="V878" s="1">
        <v>9.3344675736362121E-7</v>
      </c>
      <c r="W878" s="1">
        <v>4.237918718810414E-7</v>
      </c>
      <c r="X878" s="1">
        <v>-9.643639406355719E-7</v>
      </c>
      <c r="Y878" s="1">
        <v>-9.8485074898540758E-7</v>
      </c>
      <c r="Z878" s="1">
        <v>-9.9125796839260373E-7</v>
      </c>
      <c r="AA878" s="1">
        <v>-9.9097845145018868E-7</v>
      </c>
      <c r="AB878" s="1">
        <v>-9.838944695240133E-7</v>
      </c>
      <c r="AC878" s="1">
        <v>-9.2629070299918068E-7</v>
      </c>
      <c r="AD878" s="1">
        <v>9.7823961431098363E-7</v>
      </c>
    </row>
    <row r="879" spans="1:30" x14ac:dyDescent="0.25">
      <c r="A879">
        <v>5</v>
      </c>
      <c r="B879">
        <v>2020</v>
      </c>
      <c r="C879" t="s">
        <v>2</v>
      </c>
      <c r="D879" t="s">
        <v>25</v>
      </c>
      <c r="E879" t="s">
        <v>21</v>
      </c>
      <c r="F879" t="s">
        <v>22</v>
      </c>
      <c r="G879" s="1">
        <v>-9.9246277138944836E-7</v>
      </c>
      <c r="H879" s="1">
        <v>-9.9339076779009577E-7</v>
      </c>
      <c r="I879" s="1">
        <v>-9.9601304560780296E-7</v>
      </c>
      <c r="J879" s="1">
        <v>-9.9640875393116194E-7</v>
      </c>
      <c r="K879" s="1">
        <v>-9.9652120732844811E-7</v>
      </c>
      <c r="L879" s="1">
        <v>-9.9486958013578253E-7</v>
      </c>
      <c r="M879" s="1">
        <v>-9.9252817662147798E-7</v>
      </c>
      <c r="N879" s="1">
        <v>-9.7739964842134653E-7</v>
      </c>
      <c r="O879" s="1">
        <v>8.2227702637997489E-7</v>
      </c>
      <c r="P879" s="1">
        <v>9.1348168626772231E-7</v>
      </c>
      <c r="Q879" s="1">
        <v>9.5523992656354073E-7</v>
      </c>
      <c r="R879" s="1">
        <v>9.4136448058564303E-7</v>
      </c>
      <c r="S879" s="1">
        <v>9.3407615613370615E-7</v>
      </c>
      <c r="T879" s="1">
        <v>8.2920326351471716E-7</v>
      </c>
      <c r="U879" s="1">
        <v>-9.622066266510602E-7</v>
      </c>
      <c r="V879" s="1">
        <v>-9.3344675736362121E-7</v>
      </c>
      <c r="W879" s="1">
        <v>-4.2379187188104129E-7</v>
      </c>
      <c r="X879" s="1">
        <v>9.643639406355719E-7</v>
      </c>
      <c r="Y879" s="1">
        <v>9.8485074898540758E-7</v>
      </c>
      <c r="Z879" s="1">
        <v>9.9125796839260373E-7</v>
      </c>
      <c r="AA879" s="1">
        <v>9.9097845145018868E-7</v>
      </c>
      <c r="AB879" s="1">
        <v>9.838944695240133E-7</v>
      </c>
      <c r="AC879" s="1">
        <v>9.2629070299918068E-7</v>
      </c>
      <c r="AD879" s="1">
        <v>-9.7823961431098363E-7</v>
      </c>
    </row>
    <row r="880" spans="1:30" x14ac:dyDescent="0.25">
      <c r="A880">
        <v>5</v>
      </c>
      <c r="B880">
        <v>2020</v>
      </c>
      <c r="C880" t="s">
        <v>2</v>
      </c>
      <c r="D880" t="s">
        <v>26</v>
      </c>
      <c r="E880" t="s">
        <v>21</v>
      </c>
      <c r="F880" t="s">
        <v>22</v>
      </c>
      <c r="G880" s="1">
        <v>8.5616820848615536</v>
      </c>
      <c r="H880" s="1">
        <v>7.5331223667752214</v>
      </c>
      <c r="I880" s="1">
        <v>7.0920867045423943</v>
      </c>
      <c r="J880" s="1">
        <v>7.0078648540252262</v>
      </c>
      <c r="K880" s="1">
        <v>7.3351566680244638</v>
      </c>
      <c r="L880" s="1">
        <v>7.9197960027508101</v>
      </c>
      <c r="M880" s="1">
        <v>9.5566190641563669</v>
      </c>
      <c r="N880" s="1">
        <v>10.6836844009638</v>
      </c>
      <c r="O880" s="1">
        <v>11.307704587051189</v>
      </c>
      <c r="P880" s="1">
        <v>11.69238323511135</v>
      </c>
      <c r="Q880" s="1">
        <v>11.799363259842769</v>
      </c>
      <c r="R880" s="1">
        <v>11.6762917191777</v>
      </c>
      <c r="S880" s="1">
        <v>11.61003801671446</v>
      </c>
      <c r="T880" s="1">
        <v>11.37061597681973</v>
      </c>
      <c r="U880" s="1">
        <v>11.008672734532221</v>
      </c>
      <c r="V880" s="1">
        <v>10.80934248847255</v>
      </c>
      <c r="W880" s="1">
        <v>11.19522794134337</v>
      </c>
      <c r="X880" s="1">
        <v>12.674580975580851</v>
      </c>
      <c r="Y880" s="1">
        <v>12.923245549447129</v>
      </c>
      <c r="Z880" s="1">
        <v>12.99999801748406</v>
      </c>
      <c r="AA880" s="1">
        <v>12.61341782135762</v>
      </c>
      <c r="AB880" s="1">
        <v>12.036837516891371</v>
      </c>
      <c r="AC880" s="1">
        <v>10.97583433892296</v>
      </c>
      <c r="AD880" s="1">
        <v>9.7016189759881346</v>
      </c>
    </row>
    <row r="881" spans="1:30" x14ac:dyDescent="0.25">
      <c r="A881">
        <v>5</v>
      </c>
      <c r="B881">
        <v>2020</v>
      </c>
      <c r="C881" t="s">
        <v>2</v>
      </c>
      <c r="D881" t="s">
        <v>27</v>
      </c>
      <c r="E881" t="s">
        <v>21</v>
      </c>
      <c r="F881" t="s">
        <v>22</v>
      </c>
      <c r="G881" s="1">
        <v>1.533796054699325</v>
      </c>
      <c r="H881" s="1">
        <v>1.1831281430683049</v>
      </c>
      <c r="I881" s="1">
        <v>1.0128182379535471</v>
      </c>
      <c r="J881" s="1">
        <v>0.99110995476535124</v>
      </c>
      <c r="K881" s="1">
        <v>1.12645669363578</v>
      </c>
      <c r="L881" s="1">
        <v>1.3986512036811951</v>
      </c>
      <c r="M881" s="1">
        <v>2.170018806049502</v>
      </c>
      <c r="N881" s="1">
        <v>2.6491777446692351</v>
      </c>
      <c r="O881" s="1">
        <v>3.0607496481876582</v>
      </c>
      <c r="P881" s="1">
        <v>3.3704485791236611</v>
      </c>
      <c r="Q881" s="1">
        <v>3.3988925806494028</v>
      </c>
      <c r="R881" s="1">
        <v>3.3379476852991479</v>
      </c>
      <c r="S881" s="1">
        <v>3.352163831439634</v>
      </c>
      <c r="T881" s="1">
        <v>3.3179569271164349</v>
      </c>
      <c r="U881" s="1">
        <v>2.993180136507926</v>
      </c>
      <c r="V881" s="1">
        <v>2.8437899036869938</v>
      </c>
      <c r="W881" s="1">
        <v>2.9347998329029852</v>
      </c>
      <c r="X881" s="1">
        <v>4</v>
      </c>
      <c r="Y881" s="1">
        <v>3.9941932132500519</v>
      </c>
      <c r="Z881" s="1">
        <v>3.872309222745161</v>
      </c>
      <c r="AA881" s="1">
        <v>3.5842306597905731</v>
      </c>
      <c r="AB881" s="1">
        <v>3.1875757259282271</v>
      </c>
      <c r="AC881" s="1">
        <v>2.5998608394207952</v>
      </c>
      <c r="AD881" s="1">
        <v>1.9945941160702241</v>
      </c>
    </row>
    <row r="882" spans="1:30" x14ac:dyDescent="0.25">
      <c r="A882">
        <v>6</v>
      </c>
      <c r="B882">
        <v>2020</v>
      </c>
      <c r="C882" t="s">
        <v>2</v>
      </c>
      <c r="D882" t="s">
        <v>23</v>
      </c>
      <c r="E882" t="s">
        <v>21</v>
      </c>
      <c r="F882" t="s">
        <v>22</v>
      </c>
      <c r="G882" s="1">
        <v>-18.010115248217939</v>
      </c>
      <c r="H882" s="1">
        <v>-22.6924053095671</v>
      </c>
      <c r="I882" s="1">
        <v>-25.36684285592624</v>
      </c>
      <c r="J882" s="1">
        <v>-25.125272139131841</v>
      </c>
      <c r="K882" s="1">
        <v>-24.180947055526381</v>
      </c>
      <c r="L882" s="1">
        <v>51.272164597655433</v>
      </c>
      <c r="M882" s="1">
        <v>62.73377363104732</v>
      </c>
      <c r="N882" s="1">
        <v>75</v>
      </c>
      <c r="O882" s="1">
        <v>49.28912189289904</v>
      </c>
      <c r="P882" s="1">
        <v>16.05903502446014</v>
      </c>
      <c r="Q882" s="1">
        <v>10.285007029781619</v>
      </c>
      <c r="R882" s="1">
        <v>9.9226492501347305</v>
      </c>
      <c r="S882" s="1">
        <v>10.713246727040641</v>
      </c>
      <c r="T882" s="1">
        <v>6.1156934640283138</v>
      </c>
      <c r="U882" s="1">
        <v>4.1126212143665244</v>
      </c>
      <c r="V882" s="1">
        <v>0.41728673371818248</v>
      </c>
      <c r="W882" s="1">
        <v>0.2948103593502247</v>
      </c>
      <c r="X882" s="1">
        <v>11.07828358914227</v>
      </c>
      <c r="Y882" s="1">
        <v>10.229317219362979</v>
      </c>
      <c r="Z882" s="1">
        <v>11.06383625131633</v>
      </c>
      <c r="AA882" s="1">
        <v>11.074816423674831</v>
      </c>
      <c r="AB882" s="1">
        <v>10.822265534521931</v>
      </c>
      <c r="AC882" s="1">
        <v>8.4321033057002541</v>
      </c>
      <c r="AD882" s="1">
        <v>-5.9460190093461396</v>
      </c>
    </row>
    <row r="883" spans="1:30" x14ac:dyDescent="0.25">
      <c r="A883">
        <v>6</v>
      </c>
      <c r="B883">
        <v>2020</v>
      </c>
      <c r="C883" t="s">
        <v>2</v>
      </c>
      <c r="D883" t="s">
        <v>24</v>
      </c>
      <c r="E883" t="s">
        <v>21</v>
      </c>
      <c r="F883" t="s">
        <v>22</v>
      </c>
      <c r="G883" s="1">
        <v>9.923769872607255E-7</v>
      </c>
      <c r="H883" s="1">
        <v>9.9331513253485824E-7</v>
      </c>
      <c r="I883" s="1">
        <v>9.9598207335941001E-7</v>
      </c>
      <c r="J883" s="1">
        <v>9.9638188517674458E-7</v>
      </c>
      <c r="K883" s="1">
        <v>9.9649702430486147E-7</v>
      </c>
      <c r="L883" s="1">
        <v>9.9483335760559041E-7</v>
      </c>
      <c r="M883" s="1">
        <v>9.9246543341222817E-7</v>
      </c>
      <c r="N883" s="1">
        <v>9.7710916181265719E-7</v>
      </c>
      <c r="O883" s="1">
        <v>-8.1727729348949928E-7</v>
      </c>
      <c r="P883" s="1">
        <v>-9.1143341146852732E-7</v>
      </c>
      <c r="Q883" s="1">
        <v>-9.545980382032695E-7</v>
      </c>
      <c r="R883" s="1">
        <v>-9.4035278698244373E-7</v>
      </c>
      <c r="S883" s="1">
        <v>-9.3290216471852991E-7</v>
      </c>
      <c r="T883" s="1">
        <v>-8.2435690953155792E-7</v>
      </c>
      <c r="U883" s="1">
        <v>9.6193517586894978E-7</v>
      </c>
      <c r="V883" s="1">
        <v>9.3256528111325977E-7</v>
      </c>
      <c r="W883" s="1">
        <v>4.1136793690743798E-7</v>
      </c>
      <c r="X883" s="1">
        <v>-9.6365016523342295E-7</v>
      </c>
      <c r="Y883" s="1">
        <v>-9.8466313015104096E-7</v>
      </c>
      <c r="Z883" s="1">
        <v>-9.9117096189013776E-7</v>
      </c>
      <c r="AA883" s="1">
        <v>-9.9089692386685931E-7</v>
      </c>
      <c r="AB883" s="1">
        <v>-9.8375934657329405E-7</v>
      </c>
      <c r="AC883" s="1">
        <v>-9.2758240511818189E-7</v>
      </c>
      <c r="AD883" s="1">
        <v>9.7781408787004254E-7</v>
      </c>
    </row>
    <row r="884" spans="1:30" x14ac:dyDescent="0.25">
      <c r="A884">
        <v>6</v>
      </c>
      <c r="B884">
        <v>2020</v>
      </c>
      <c r="C884" t="s">
        <v>2</v>
      </c>
      <c r="D884" t="s">
        <v>25</v>
      </c>
      <c r="E884" t="s">
        <v>21</v>
      </c>
      <c r="F884" t="s">
        <v>22</v>
      </c>
      <c r="G884" s="1">
        <v>-9.923769872607255E-7</v>
      </c>
      <c r="H884" s="1">
        <v>-9.9331513253485824E-7</v>
      </c>
      <c r="I884" s="1">
        <v>-9.9598207335941001E-7</v>
      </c>
      <c r="J884" s="1">
        <v>-9.9638188517674458E-7</v>
      </c>
      <c r="K884" s="1">
        <v>-9.9649702430486147E-7</v>
      </c>
      <c r="L884" s="1">
        <v>-9.9483335760559041E-7</v>
      </c>
      <c r="M884" s="1">
        <v>-9.9246543341222817E-7</v>
      </c>
      <c r="N884" s="1">
        <v>-9.7710916181265719E-7</v>
      </c>
      <c r="O884" s="1">
        <v>8.1727729348949928E-7</v>
      </c>
      <c r="P884" s="1">
        <v>9.1143341146852732E-7</v>
      </c>
      <c r="Q884" s="1">
        <v>9.545980382032695E-7</v>
      </c>
      <c r="R884" s="1">
        <v>9.4035278698244373E-7</v>
      </c>
      <c r="S884" s="1">
        <v>9.3290216471852991E-7</v>
      </c>
      <c r="T884" s="1">
        <v>8.2435690953155792E-7</v>
      </c>
      <c r="U884" s="1">
        <v>-9.6193517586894978E-7</v>
      </c>
      <c r="V884" s="1">
        <v>-9.3256528111325977E-7</v>
      </c>
      <c r="W884" s="1">
        <v>-4.1136793690743798E-7</v>
      </c>
      <c r="X884" s="1">
        <v>9.6365016523342295E-7</v>
      </c>
      <c r="Y884" s="1">
        <v>9.8466313015104096E-7</v>
      </c>
      <c r="Z884" s="1">
        <v>9.9117096189013776E-7</v>
      </c>
      <c r="AA884" s="1">
        <v>9.9089692386685931E-7</v>
      </c>
      <c r="AB884" s="1">
        <v>9.8375934657329405E-7</v>
      </c>
      <c r="AC884" s="1">
        <v>9.2758240511818189E-7</v>
      </c>
      <c r="AD884" s="1">
        <v>-9.7781408787004254E-7</v>
      </c>
    </row>
    <row r="885" spans="1:30" x14ac:dyDescent="0.25">
      <c r="A885">
        <v>6</v>
      </c>
      <c r="B885">
        <v>2020</v>
      </c>
      <c r="C885" t="s">
        <v>2</v>
      </c>
      <c r="D885" t="s">
        <v>26</v>
      </c>
      <c r="E885" t="s">
        <v>21</v>
      </c>
      <c r="F885" t="s">
        <v>22</v>
      </c>
      <c r="G885" s="1">
        <v>-18.010113263463971</v>
      </c>
      <c r="H885" s="1">
        <v>-22.69240332293683</v>
      </c>
      <c r="I885" s="1">
        <v>-25.366840863962089</v>
      </c>
      <c r="J885" s="1">
        <v>-25.12527014636807</v>
      </c>
      <c r="K885" s="1">
        <v>-24.180945062532331</v>
      </c>
      <c r="L885" s="1">
        <v>51.27216658732214</v>
      </c>
      <c r="M885" s="1">
        <v>62.733775615978189</v>
      </c>
      <c r="N885" s="1">
        <v>75.00000195421832</v>
      </c>
      <c r="O885" s="1">
        <v>49.289120258344447</v>
      </c>
      <c r="P885" s="1">
        <v>16.059033201593319</v>
      </c>
      <c r="Q885" s="1">
        <v>10.28500512058554</v>
      </c>
      <c r="R885" s="1">
        <v>9.922647369429157</v>
      </c>
      <c r="S885" s="1">
        <v>10.713244861236319</v>
      </c>
      <c r="T885" s="1">
        <v>6.115691815314495</v>
      </c>
      <c r="U885" s="1">
        <v>4.1126231382368754</v>
      </c>
      <c r="V885" s="1">
        <v>0.41728859884874481</v>
      </c>
      <c r="W885" s="1">
        <v>0.29481118208609852</v>
      </c>
      <c r="X885" s="1">
        <v>11.07828166184194</v>
      </c>
      <c r="Y885" s="1">
        <v>10.22931525003672</v>
      </c>
      <c r="Z885" s="1">
        <v>11.0638342689744</v>
      </c>
      <c r="AA885" s="1">
        <v>11.07481444188098</v>
      </c>
      <c r="AB885" s="1">
        <v>10.82226356700323</v>
      </c>
      <c r="AC885" s="1">
        <v>8.432101450535443</v>
      </c>
      <c r="AD885" s="1">
        <v>-5.9460170537179646</v>
      </c>
    </row>
    <row r="886" spans="1:30" x14ac:dyDescent="0.25">
      <c r="A886">
        <v>6</v>
      </c>
      <c r="B886">
        <v>2020</v>
      </c>
      <c r="C886" t="s">
        <v>2</v>
      </c>
      <c r="D886" t="s">
        <v>27</v>
      </c>
      <c r="E886" t="s">
        <v>21</v>
      </c>
      <c r="F886" t="s">
        <v>22</v>
      </c>
      <c r="G886" s="1">
        <v>0.34410908330639461</v>
      </c>
      <c r="H886" s="1">
        <v>2.3316535711063381E-2</v>
      </c>
      <c r="I886" s="1">
        <v>-0.43567882983184503</v>
      </c>
      <c r="J886" s="1">
        <v>-0.66703443157447484</v>
      </c>
      <c r="K886" s="1">
        <v>-0.49998681229004249</v>
      </c>
      <c r="L886" s="1">
        <v>0.5805020949166716</v>
      </c>
      <c r="M886" s="1">
        <v>1.7580689623818819</v>
      </c>
      <c r="N886" s="1">
        <v>2</v>
      </c>
      <c r="O886" s="1">
        <v>1.594888293094336</v>
      </c>
      <c r="P886" s="1">
        <v>0.88423873928789132</v>
      </c>
      <c r="Q886" s="1">
        <v>0.25346867615451057</v>
      </c>
      <c r="R886" s="1">
        <v>0.30035923302870232</v>
      </c>
      <c r="S886" s="1">
        <v>0.47326817847220132</v>
      </c>
      <c r="T886" s="1">
        <v>0.2358846952955678</v>
      </c>
      <c r="U886" s="1">
        <v>0.40371705120214019</v>
      </c>
      <c r="V886" s="1">
        <v>0.28884482124822503</v>
      </c>
      <c r="W886" s="1">
        <v>0.28298350937961508</v>
      </c>
      <c r="X886" s="1">
        <v>0.33363481433864622</v>
      </c>
      <c r="Y886" s="1">
        <v>0.34242676070587558</v>
      </c>
      <c r="Z886" s="1">
        <v>0.42448527215272452</v>
      </c>
      <c r="AA886" s="1">
        <v>0.45379185769494429</v>
      </c>
      <c r="AB886" s="1">
        <v>0.53545774122075651</v>
      </c>
      <c r="AC886" s="1">
        <v>0.47132030822019422</v>
      </c>
      <c r="AD886" s="1">
        <v>-5.4130333358679839E-2</v>
      </c>
    </row>
    <row r="887" spans="1:30" x14ac:dyDescent="0.25">
      <c r="A887">
        <v>7</v>
      </c>
      <c r="B887">
        <v>2020</v>
      </c>
      <c r="C887" t="s">
        <v>2</v>
      </c>
      <c r="D887" t="s">
        <v>23</v>
      </c>
      <c r="E887" t="s">
        <v>21</v>
      </c>
      <c r="F887" t="s">
        <v>22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</row>
    <row r="888" spans="1:30" x14ac:dyDescent="0.25">
      <c r="A888">
        <v>7</v>
      </c>
      <c r="B888">
        <v>2020</v>
      </c>
      <c r="C888" t="s">
        <v>2</v>
      </c>
      <c r="D888" t="s">
        <v>24</v>
      </c>
      <c r="E888" t="s">
        <v>21</v>
      </c>
      <c r="F888" t="s">
        <v>22</v>
      </c>
      <c r="G888" s="1">
        <v>9.924603067379273E-7</v>
      </c>
      <c r="H888" s="1">
        <v>9.9338038882217856E-7</v>
      </c>
      <c r="I888" s="1">
        <v>9.960139990540923E-7</v>
      </c>
      <c r="J888" s="1">
        <v>9.9641010870005699E-7</v>
      </c>
      <c r="K888" s="1">
        <v>9.9652378982304361E-7</v>
      </c>
      <c r="L888" s="1">
        <v>9.9488171569236902E-7</v>
      </c>
      <c r="M888" s="1">
        <v>9.925298932424538E-7</v>
      </c>
      <c r="N888" s="1">
        <v>9.7763375802018228E-7</v>
      </c>
      <c r="O888" s="1">
        <v>-8.1562194437025213E-7</v>
      </c>
      <c r="P888" s="1">
        <v>-9.1236839612701298E-7</v>
      </c>
      <c r="Q888" s="1">
        <v>-9.5524488846649404E-7</v>
      </c>
      <c r="R888" s="1">
        <v>-9.416265349630263E-7</v>
      </c>
      <c r="S888" s="1">
        <v>-9.3443635639753094E-7</v>
      </c>
      <c r="T888" s="1">
        <v>-8.3223549964384538E-7</v>
      </c>
      <c r="U888" s="1">
        <v>9.6199249827590823E-7</v>
      </c>
      <c r="V888" s="1">
        <v>9.3382024460388432E-7</v>
      </c>
      <c r="W888" s="1">
        <v>4.1989989497800381E-7</v>
      </c>
      <c r="X888" s="1">
        <v>-9.6427834667904391E-7</v>
      </c>
      <c r="Y888" s="1">
        <v>-9.8481072266389639E-7</v>
      </c>
      <c r="Z888" s="1">
        <v>-9.912633937245717E-7</v>
      </c>
      <c r="AA888" s="1">
        <v>-9.9097566643527493E-7</v>
      </c>
      <c r="AB888" s="1">
        <v>-9.8389108570257081E-7</v>
      </c>
      <c r="AC888" s="1">
        <v>-9.2700199921396648E-7</v>
      </c>
      <c r="AD888" s="1">
        <v>9.7820823643738688E-7</v>
      </c>
    </row>
    <row r="889" spans="1:30" x14ac:dyDescent="0.25">
      <c r="A889">
        <v>7</v>
      </c>
      <c r="B889">
        <v>2020</v>
      </c>
      <c r="C889" t="s">
        <v>2</v>
      </c>
      <c r="D889" t="s">
        <v>25</v>
      </c>
      <c r="E889" t="s">
        <v>21</v>
      </c>
      <c r="F889" t="s">
        <v>22</v>
      </c>
      <c r="G889" s="1">
        <v>-9.924603067379273E-7</v>
      </c>
      <c r="H889" s="1">
        <v>-9.9338038882217856E-7</v>
      </c>
      <c r="I889" s="1">
        <v>-9.960139990540923E-7</v>
      </c>
      <c r="J889" s="1">
        <v>-9.9641010870005699E-7</v>
      </c>
      <c r="K889" s="1">
        <v>-9.9652378982304361E-7</v>
      </c>
      <c r="L889" s="1">
        <v>-9.9488171569236902E-7</v>
      </c>
      <c r="M889" s="1">
        <v>-9.925298932424538E-7</v>
      </c>
      <c r="N889" s="1">
        <v>-9.7763375802018228E-7</v>
      </c>
      <c r="O889" s="1">
        <v>8.1562194437025213E-7</v>
      </c>
      <c r="P889" s="1">
        <v>9.1236839612701298E-7</v>
      </c>
      <c r="Q889" s="1">
        <v>9.5524488846649404E-7</v>
      </c>
      <c r="R889" s="1">
        <v>9.416265349630263E-7</v>
      </c>
      <c r="S889" s="1">
        <v>9.3443635639753094E-7</v>
      </c>
      <c r="T889" s="1">
        <v>8.3223549964384538E-7</v>
      </c>
      <c r="U889" s="1">
        <v>-9.6199249827590823E-7</v>
      </c>
      <c r="V889" s="1">
        <v>-9.3382024460388432E-7</v>
      </c>
      <c r="W889" s="1">
        <v>-4.1989989497800381E-7</v>
      </c>
      <c r="X889" s="1">
        <v>9.6427834667904391E-7</v>
      </c>
      <c r="Y889" s="1">
        <v>9.8481072266389639E-7</v>
      </c>
      <c r="Z889" s="1">
        <v>9.912633937245717E-7</v>
      </c>
      <c r="AA889" s="1">
        <v>9.9097566643527493E-7</v>
      </c>
      <c r="AB889" s="1">
        <v>9.8389108570257081E-7</v>
      </c>
      <c r="AC889" s="1">
        <v>9.2700199921396648E-7</v>
      </c>
      <c r="AD889" s="1">
        <v>-9.7820823643738688E-7</v>
      </c>
    </row>
    <row r="890" spans="1:30" x14ac:dyDescent="0.25">
      <c r="A890">
        <v>7</v>
      </c>
      <c r="B890">
        <v>2020</v>
      </c>
      <c r="C890" t="s">
        <v>2</v>
      </c>
      <c r="D890" t="s">
        <v>26</v>
      </c>
      <c r="E890" t="s">
        <v>21</v>
      </c>
      <c r="F890" t="s">
        <v>22</v>
      </c>
      <c r="G890" s="1">
        <v>1.984920613475855E-6</v>
      </c>
      <c r="H890" s="1">
        <v>1.9867607776443571E-6</v>
      </c>
      <c r="I890" s="1">
        <v>1.992027998108185E-6</v>
      </c>
      <c r="J890" s="1">
        <v>1.992820217400114E-6</v>
      </c>
      <c r="K890" s="1">
        <v>1.9930475796460868E-6</v>
      </c>
      <c r="L890" s="1">
        <v>1.989763431384738E-6</v>
      </c>
      <c r="M890" s="1">
        <v>1.985059786484908E-6</v>
      </c>
      <c r="N890" s="1">
        <v>1.955267516040365E-6</v>
      </c>
      <c r="O890" s="1">
        <v>-1.6312438887405041E-6</v>
      </c>
      <c r="P890" s="1">
        <v>-1.824736792254026E-6</v>
      </c>
      <c r="Q890" s="1">
        <v>-1.9104897769329881E-6</v>
      </c>
      <c r="R890" s="1">
        <v>-1.883253069926053E-6</v>
      </c>
      <c r="S890" s="1">
        <v>-1.8688727127950621E-6</v>
      </c>
      <c r="T890" s="1">
        <v>-1.664470999287691E-6</v>
      </c>
      <c r="U890" s="1">
        <v>1.923984996551816E-6</v>
      </c>
      <c r="V890" s="1">
        <v>1.8676404892077691E-6</v>
      </c>
      <c r="W890" s="1">
        <v>8.3979978995600751E-7</v>
      </c>
      <c r="X890" s="1">
        <v>-1.9285566933580878E-6</v>
      </c>
      <c r="Y890" s="1">
        <v>-1.9696214453277932E-6</v>
      </c>
      <c r="Z890" s="1">
        <v>-1.982526787449143E-6</v>
      </c>
      <c r="AA890" s="1">
        <v>-1.9819513328705499E-6</v>
      </c>
      <c r="AB890" s="1">
        <v>-1.967782171405142E-6</v>
      </c>
      <c r="AC890" s="1">
        <v>-1.854003998427933E-6</v>
      </c>
      <c r="AD890" s="1">
        <v>1.9564164728747742E-6</v>
      </c>
    </row>
    <row r="891" spans="1:30" x14ac:dyDescent="0.25">
      <c r="A891">
        <v>7</v>
      </c>
      <c r="B891">
        <v>2020</v>
      </c>
      <c r="C891" t="s">
        <v>2</v>
      </c>
      <c r="D891" t="s">
        <v>27</v>
      </c>
      <c r="E891" t="s">
        <v>21</v>
      </c>
      <c r="F891" t="s">
        <v>22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</row>
    <row r="892" spans="1:30" x14ac:dyDescent="0.25">
      <c r="A892">
        <v>8</v>
      </c>
      <c r="B892">
        <v>2020</v>
      </c>
      <c r="C892" t="s">
        <v>2</v>
      </c>
      <c r="D892" t="s">
        <v>23</v>
      </c>
      <c r="E892" t="s">
        <v>21</v>
      </c>
      <c r="F892" t="s">
        <v>22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25">
      <c r="A893">
        <v>8</v>
      </c>
      <c r="B893">
        <v>2020</v>
      </c>
      <c r="C893" t="s">
        <v>2</v>
      </c>
      <c r="D893" t="s">
        <v>24</v>
      </c>
      <c r="E893" t="s">
        <v>21</v>
      </c>
      <c r="F893" t="s">
        <v>22</v>
      </c>
      <c r="G893" s="1">
        <v>9.9237680181566354E-7</v>
      </c>
      <c r="H893" s="1">
        <v>9.9331316338091864E-7</v>
      </c>
      <c r="I893" s="1">
        <v>9.9597480252896969E-7</v>
      </c>
      <c r="J893" s="1">
        <v>9.9637739786018119E-7</v>
      </c>
      <c r="K893" s="1">
        <v>9.964933759351948E-7</v>
      </c>
      <c r="L893" s="1">
        <v>9.9483327099280073E-7</v>
      </c>
      <c r="M893" s="1">
        <v>9.9246525214375332E-7</v>
      </c>
      <c r="N893" s="1">
        <v>9.7764933403594193E-7</v>
      </c>
      <c r="O893" s="1">
        <v>-8.1755297607459047E-7</v>
      </c>
      <c r="P893" s="1">
        <v>-9.1149568904079481E-7</v>
      </c>
      <c r="Q893" s="1">
        <v>-9.5461080165768703E-7</v>
      </c>
      <c r="R893" s="1">
        <v>-9.403775028470672E-7</v>
      </c>
      <c r="S893" s="1">
        <v>-9.3293488411336097E-7</v>
      </c>
      <c r="T893" s="1">
        <v>-8.2461347569937052E-7</v>
      </c>
      <c r="U893" s="1">
        <v>9.6193125576858439E-7</v>
      </c>
      <c r="V893" s="1">
        <v>9.325525350837551E-7</v>
      </c>
      <c r="W893" s="1">
        <v>4.1157745521394767E-7</v>
      </c>
      <c r="X893" s="1">
        <v>-9.6365758263345195E-7</v>
      </c>
      <c r="Y893" s="1">
        <v>-9.8466409188136504E-7</v>
      </c>
      <c r="Z893" s="1">
        <v>-9.9117124767698528E-7</v>
      </c>
      <c r="AA893" s="1">
        <v>-9.9089722897561023E-7</v>
      </c>
      <c r="AB893" s="1">
        <v>-9.8376044195910343E-7</v>
      </c>
      <c r="AC893" s="1">
        <v>-9.2762156570311358E-7</v>
      </c>
      <c r="AD893" s="1">
        <v>9.7781284350278741E-7</v>
      </c>
    </row>
    <row r="894" spans="1:30" x14ac:dyDescent="0.25">
      <c r="A894">
        <v>8</v>
      </c>
      <c r="B894">
        <v>2020</v>
      </c>
      <c r="C894" t="s">
        <v>2</v>
      </c>
      <c r="D894" t="s">
        <v>25</v>
      </c>
      <c r="E894" t="s">
        <v>21</v>
      </c>
      <c r="F894" t="s">
        <v>22</v>
      </c>
      <c r="G894" s="1">
        <v>-9.9237680181566354E-7</v>
      </c>
      <c r="H894" s="1">
        <v>-9.9331316338091864E-7</v>
      </c>
      <c r="I894" s="1">
        <v>-9.9597480252896969E-7</v>
      </c>
      <c r="J894" s="1">
        <v>-9.9637739786018119E-7</v>
      </c>
      <c r="K894" s="1">
        <v>-9.964933759351948E-7</v>
      </c>
      <c r="L894" s="1">
        <v>-9.9483327099280073E-7</v>
      </c>
      <c r="M894" s="1">
        <v>-9.9246525214375332E-7</v>
      </c>
      <c r="N894" s="1">
        <v>-9.7764933403594193E-7</v>
      </c>
      <c r="O894" s="1">
        <v>8.1755297607459047E-7</v>
      </c>
      <c r="P894" s="1">
        <v>9.1149568904079481E-7</v>
      </c>
      <c r="Q894" s="1">
        <v>9.5461080165768703E-7</v>
      </c>
      <c r="R894" s="1">
        <v>9.403775028470672E-7</v>
      </c>
      <c r="S894" s="1">
        <v>9.3293488411336097E-7</v>
      </c>
      <c r="T894" s="1">
        <v>8.2461347569937052E-7</v>
      </c>
      <c r="U894" s="1">
        <v>-9.6193125576858439E-7</v>
      </c>
      <c r="V894" s="1">
        <v>-9.325525350837551E-7</v>
      </c>
      <c r="W894" s="1">
        <v>-4.1157745521394767E-7</v>
      </c>
      <c r="X894" s="1">
        <v>9.6365758263345195E-7</v>
      </c>
      <c r="Y894" s="1">
        <v>9.8466409188136504E-7</v>
      </c>
      <c r="Z894" s="1">
        <v>9.9117124767698528E-7</v>
      </c>
      <c r="AA894" s="1">
        <v>9.9089722897561023E-7</v>
      </c>
      <c r="AB894" s="1">
        <v>9.8376044195910343E-7</v>
      </c>
      <c r="AC894" s="1">
        <v>9.2762156570311348E-7</v>
      </c>
      <c r="AD894" s="1">
        <v>-9.7781284350278741E-7</v>
      </c>
    </row>
    <row r="895" spans="1:30" x14ac:dyDescent="0.25">
      <c r="A895">
        <v>8</v>
      </c>
      <c r="B895">
        <v>2020</v>
      </c>
      <c r="C895" t="s">
        <v>2</v>
      </c>
      <c r="D895" t="s">
        <v>26</v>
      </c>
      <c r="E895" t="s">
        <v>21</v>
      </c>
      <c r="F895" t="s">
        <v>22</v>
      </c>
      <c r="G895" s="1">
        <v>1.9847536036313271E-6</v>
      </c>
      <c r="H895" s="1">
        <v>1.9866263267618368E-6</v>
      </c>
      <c r="I895" s="1">
        <v>1.9919496050579389E-6</v>
      </c>
      <c r="J895" s="1">
        <v>1.992754795720362E-6</v>
      </c>
      <c r="K895" s="1">
        <v>1.99298675187039E-6</v>
      </c>
      <c r="L895" s="1">
        <v>1.989666541985601E-6</v>
      </c>
      <c r="M895" s="1">
        <v>1.9849305042875071E-6</v>
      </c>
      <c r="N895" s="1">
        <v>1.9552986680718839E-6</v>
      </c>
      <c r="O895" s="1">
        <v>-1.6351059521491809E-6</v>
      </c>
      <c r="P895" s="1">
        <v>-1.82299137808159E-6</v>
      </c>
      <c r="Q895" s="1">
        <v>-1.9092216033153741E-6</v>
      </c>
      <c r="R895" s="1">
        <v>-1.880755005694134E-6</v>
      </c>
      <c r="S895" s="1">
        <v>-1.8658697682267219E-6</v>
      </c>
      <c r="T895" s="1">
        <v>-1.649226951398741E-6</v>
      </c>
      <c r="U895" s="1">
        <v>1.9238625115371692E-6</v>
      </c>
      <c r="V895" s="1">
        <v>1.86510507016751E-6</v>
      </c>
      <c r="W895" s="1">
        <v>8.2315491042789535E-7</v>
      </c>
      <c r="X895" s="1">
        <v>-1.9273151652669039E-6</v>
      </c>
      <c r="Y895" s="1">
        <v>-1.9693281837627301E-6</v>
      </c>
      <c r="Z895" s="1">
        <v>-1.982342495353971E-6</v>
      </c>
      <c r="AA895" s="1">
        <v>-1.98179445795122E-6</v>
      </c>
      <c r="AB895" s="1">
        <v>-1.9675208839182069E-6</v>
      </c>
      <c r="AC895" s="1">
        <v>-1.855243131406227E-6</v>
      </c>
      <c r="AD895" s="1">
        <v>1.9556256870055748E-6</v>
      </c>
    </row>
    <row r="896" spans="1:30" x14ac:dyDescent="0.25">
      <c r="A896">
        <v>8</v>
      </c>
      <c r="B896">
        <v>2020</v>
      </c>
      <c r="C896" t="s">
        <v>2</v>
      </c>
      <c r="D896" t="s">
        <v>27</v>
      </c>
      <c r="E896" t="s">
        <v>21</v>
      </c>
      <c r="F896" t="s">
        <v>22</v>
      </c>
      <c r="G896" s="1">
        <v>21.826001989609189</v>
      </c>
      <c r="H896" s="1">
        <v>21.904403215453438</v>
      </c>
      <c r="I896" s="1">
        <v>22</v>
      </c>
      <c r="J896" s="1">
        <v>21.9934271925936</v>
      </c>
      <c r="K896" s="1">
        <v>21.896059949314079</v>
      </c>
      <c r="L896" s="1">
        <v>21.72300979986634</v>
      </c>
      <c r="M896" s="1">
        <v>21.21908100664692</v>
      </c>
      <c r="N896" s="1">
        <v>20.829052985807849</v>
      </c>
      <c r="O896" s="1">
        <v>20.66662979135786</v>
      </c>
      <c r="P896" s="1">
        <v>15.685284874619891</v>
      </c>
      <c r="Q896" s="1">
        <v>10.770178527185861</v>
      </c>
      <c r="R896" s="1">
        <v>10.70635416259252</v>
      </c>
      <c r="S896" s="1">
        <v>10.77486444213285</v>
      </c>
      <c r="T896" s="1">
        <v>10.825446305125149</v>
      </c>
      <c r="U896" s="1">
        <v>10.88646449983584</v>
      </c>
      <c r="V896" s="1">
        <v>16.409684957620261</v>
      </c>
      <c r="W896" s="1">
        <v>20.936936636643189</v>
      </c>
      <c r="X896" s="1">
        <v>20.581984462249281</v>
      </c>
      <c r="Y896" s="1">
        <v>20.610022190058171</v>
      </c>
      <c r="Z896" s="1">
        <v>20.662090154216731</v>
      </c>
      <c r="AA896" s="1">
        <v>20.87157299873806</v>
      </c>
      <c r="AB896" s="1">
        <v>21.040627426540858</v>
      </c>
      <c r="AC896" s="1">
        <v>21.285437900516719</v>
      </c>
      <c r="AD896" s="1">
        <v>21.57903728977336</v>
      </c>
    </row>
    <row r="897" spans="1:30" x14ac:dyDescent="0.25">
      <c r="A897">
        <v>9</v>
      </c>
      <c r="B897">
        <v>2020</v>
      </c>
      <c r="C897" t="s">
        <v>2</v>
      </c>
      <c r="D897" t="s">
        <v>23</v>
      </c>
      <c r="E897" t="s">
        <v>21</v>
      </c>
      <c r="F897" t="s">
        <v>22</v>
      </c>
      <c r="G897" s="1">
        <v>90.098919587621481</v>
      </c>
      <c r="H897" s="1">
        <v>95.84949450582782</v>
      </c>
      <c r="I897" s="1">
        <v>100.6507818781859</v>
      </c>
      <c r="J897" s="1">
        <v>113.4962255758231</v>
      </c>
      <c r="K897" s="1">
        <v>120.23786760428651</v>
      </c>
      <c r="L897" s="1">
        <v>73.839628099070225</v>
      </c>
      <c r="M897" s="1">
        <v>23.745523524952901</v>
      </c>
      <c r="N897" s="1">
        <v>-70.924613672281282</v>
      </c>
      <c r="O897" s="1">
        <v>-121</v>
      </c>
      <c r="P897" s="1">
        <v>-87.860853975178543</v>
      </c>
      <c r="Q897" s="1">
        <v>-41.385614175442228</v>
      </c>
      <c r="R897" s="1">
        <v>-31.367629258674871</v>
      </c>
      <c r="S897" s="1">
        <v>-68.101008656669407</v>
      </c>
      <c r="T897" s="1">
        <v>-27.750144243578461</v>
      </c>
      <c r="U897" s="1">
        <v>-31.923867928367478</v>
      </c>
      <c r="V897" s="1">
        <v>-38.926137879067227</v>
      </c>
      <c r="W897" s="1">
        <v>-52.512834368320362</v>
      </c>
      <c r="X897" s="1">
        <v>-78.12868570557815</v>
      </c>
      <c r="Y897" s="1">
        <v>-82.753393715591329</v>
      </c>
      <c r="Z897" s="1">
        <v>-89.033761179270826</v>
      </c>
      <c r="AA897" s="1">
        <v>-89.016415894874186</v>
      </c>
      <c r="AB897" s="1">
        <v>-51.041380257940951</v>
      </c>
      <c r="AC897" s="1">
        <v>18.067483451842161</v>
      </c>
      <c r="AD897" s="1">
        <v>79.936388335789772</v>
      </c>
    </row>
    <row r="898" spans="1:30" x14ac:dyDescent="0.25">
      <c r="A898">
        <v>9</v>
      </c>
      <c r="B898">
        <v>2020</v>
      </c>
      <c r="C898" t="s">
        <v>2</v>
      </c>
      <c r="D898" t="s">
        <v>24</v>
      </c>
      <c r="E898" t="s">
        <v>21</v>
      </c>
      <c r="F898" t="s">
        <v>22</v>
      </c>
      <c r="G898" s="1">
        <v>9.9228376467768818E-7</v>
      </c>
      <c r="H898" s="1">
        <v>9.9323907039520369E-7</v>
      </c>
      <c r="I898" s="1">
        <v>9.959544074621782E-7</v>
      </c>
      <c r="J898" s="1">
        <v>9.9635874298642296E-7</v>
      </c>
      <c r="K898" s="1">
        <v>9.9647429896367431E-7</v>
      </c>
      <c r="L898" s="1">
        <v>9.9480941381050289E-7</v>
      </c>
      <c r="M898" s="1">
        <v>9.9245630038190059E-7</v>
      </c>
      <c r="N898" s="1">
        <v>9.7762719432913872E-7</v>
      </c>
      <c r="O898" s="1">
        <v>-6.844640781557539E-7</v>
      </c>
      <c r="P898" s="1">
        <v>-9.0861944467459418E-7</v>
      </c>
      <c r="Q898" s="1">
        <v>-9.5474885268866776E-7</v>
      </c>
      <c r="R898" s="1">
        <v>-9.4053392404667433E-7</v>
      </c>
      <c r="S898" s="1">
        <v>-9.3308896707798242E-7</v>
      </c>
      <c r="T898" s="1">
        <v>-8.2480655454006977E-7</v>
      </c>
      <c r="U898" s="1">
        <v>9.6166241347725326E-7</v>
      </c>
      <c r="V898" s="1">
        <v>9.3157764765531543E-7</v>
      </c>
      <c r="W898" s="1">
        <v>2.7900164325286371E-7</v>
      </c>
      <c r="X898" s="1">
        <v>-9.6376933310573006E-7</v>
      </c>
      <c r="Y898" s="1">
        <v>-9.8469484796416206E-7</v>
      </c>
      <c r="Z898" s="1">
        <v>-9.9118243027072818E-7</v>
      </c>
      <c r="AA898" s="1">
        <v>-9.9090907731854867E-7</v>
      </c>
      <c r="AB898" s="1">
        <v>-9.8379441858288454E-7</v>
      </c>
      <c r="AC898" s="1">
        <v>-9.2776934312629494E-7</v>
      </c>
      <c r="AD898" s="1">
        <v>9.7693637415995004E-7</v>
      </c>
    </row>
    <row r="899" spans="1:30" x14ac:dyDescent="0.25">
      <c r="A899">
        <v>9</v>
      </c>
      <c r="B899">
        <v>2020</v>
      </c>
      <c r="C899" t="s">
        <v>2</v>
      </c>
      <c r="D899" t="s">
        <v>25</v>
      </c>
      <c r="E899" t="s">
        <v>21</v>
      </c>
      <c r="F899" t="s">
        <v>22</v>
      </c>
      <c r="G899" s="1">
        <v>-9.9228376467768818E-7</v>
      </c>
      <c r="H899" s="1">
        <v>-9.9323907039520369E-7</v>
      </c>
      <c r="I899" s="1">
        <v>-9.959544074621782E-7</v>
      </c>
      <c r="J899" s="1">
        <v>-9.9635874298642296E-7</v>
      </c>
      <c r="K899" s="1">
        <v>-9.9647429896367431E-7</v>
      </c>
      <c r="L899" s="1">
        <v>-9.9480941381050289E-7</v>
      </c>
      <c r="M899" s="1">
        <v>-9.9245630038190059E-7</v>
      </c>
      <c r="N899" s="1">
        <v>-9.7762719432913872E-7</v>
      </c>
      <c r="O899" s="1">
        <v>6.844640781557539E-7</v>
      </c>
      <c r="P899" s="1">
        <v>9.0861944467459418E-7</v>
      </c>
      <c r="Q899" s="1">
        <v>9.5474885268866776E-7</v>
      </c>
      <c r="R899" s="1">
        <v>9.4053392404667433E-7</v>
      </c>
      <c r="S899" s="1">
        <v>9.3308896707798242E-7</v>
      </c>
      <c r="T899" s="1">
        <v>8.2480655454006977E-7</v>
      </c>
      <c r="U899" s="1">
        <v>-9.6166241347725326E-7</v>
      </c>
      <c r="V899" s="1">
        <v>-9.3157764765531543E-7</v>
      </c>
      <c r="W899" s="1">
        <v>-2.790016432528634E-7</v>
      </c>
      <c r="X899" s="1">
        <v>9.6376933310573006E-7</v>
      </c>
      <c r="Y899" s="1">
        <v>9.8469484796416206E-7</v>
      </c>
      <c r="Z899" s="1">
        <v>9.9118243027072818E-7</v>
      </c>
      <c r="AA899" s="1">
        <v>9.9090907731854867E-7</v>
      </c>
      <c r="AB899" s="1">
        <v>9.8379441858288454E-7</v>
      </c>
      <c r="AC899" s="1">
        <v>9.2776934312629494E-7</v>
      </c>
      <c r="AD899" s="1">
        <v>-9.7693637415995004E-7</v>
      </c>
    </row>
    <row r="900" spans="1:30" x14ac:dyDescent="0.25">
      <c r="A900">
        <v>9</v>
      </c>
      <c r="B900">
        <v>2020</v>
      </c>
      <c r="C900" t="s">
        <v>2</v>
      </c>
      <c r="D900" t="s">
        <v>26</v>
      </c>
      <c r="E900" t="s">
        <v>21</v>
      </c>
      <c r="F900" t="s">
        <v>22</v>
      </c>
      <c r="G900" s="1">
        <v>90.098921572189013</v>
      </c>
      <c r="H900" s="1">
        <v>95.84949649230596</v>
      </c>
      <c r="I900" s="1">
        <v>100.6507838700947</v>
      </c>
      <c r="J900" s="1">
        <v>113.4962275685406</v>
      </c>
      <c r="K900" s="1">
        <v>120.2378695972351</v>
      </c>
      <c r="L900" s="1">
        <v>73.839630088689049</v>
      </c>
      <c r="M900" s="1">
        <v>23.745525509865502</v>
      </c>
      <c r="N900" s="1">
        <v>-70.924611717026892</v>
      </c>
      <c r="O900" s="1">
        <v>-121.0000013689282</v>
      </c>
      <c r="P900" s="1">
        <v>-87.860855792417439</v>
      </c>
      <c r="Q900" s="1">
        <v>-41.385616084939933</v>
      </c>
      <c r="R900" s="1">
        <v>-31.36763113974272</v>
      </c>
      <c r="S900" s="1">
        <v>-68.101010522847346</v>
      </c>
      <c r="T900" s="1">
        <v>-27.750145893191561</v>
      </c>
      <c r="U900" s="1">
        <v>-31.923866005042651</v>
      </c>
      <c r="V900" s="1">
        <v>-38.926136015911943</v>
      </c>
      <c r="W900" s="1">
        <v>-52.512833810317083</v>
      </c>
      <c r="X900" s="1">
        <v>-78.128687633116812</v>
      </c>
      <c r="Y900" s="1">
        <v>-82.753395684981029</v>
      </c>
      <c r="Z900" s="1">
        <v>-89.03376316163569</v>
      </c>
      <c r="AA900" s="1">
        <v>-89.016417876692344</v>
      </c>
      <c r="AB900" s="1">
        <v>-51.041382225529787</v>
      </c>
      <c r="AC900" s="1">
        <v>18.06748159630348</v>
      </c>
      <c r="AD900" s="1">
        <v>79.936390289662526</v>
      </c>
    </row>
    <row r="901" spans="1:30" x14ac:dyDescent="0.25">
      <c r="A901">
        <v>9</v>
      </c>
      <c r="B901">
        <v>2020</v>
      </c>
      <c r="C901" t="s">
        <v>2</v>
      </c>
      <c r="D901" t="s">
        <v>27</v>
      </c>
      <c r="E901" t="s">
        <v>21</v>
      </c>
      <c r="F901" t="s">
        <v>22</v>
      </c>
      <c r="G901" s="1">
        <v>25.822054565060149</v>
      </c>
      <c r="H901" s="1">
        <v>25.311247425592519</v>
      </c>
      <c r="I901" s="1">
        <v>26</v>
      </c>
      <c r="J901" s="1">
        <v>25.389748609361799</v>
      </c>
      <c r="K901" s="1">
        <v>22.500737204934449</v>
      </c>
      <c r="L901" s="1">
        <v>19.605933101073919</v>
      </c>
      <c r="M901" s="1">
        <v>8.4103678146328615</v>
      </c>
      <c r="N901" s="1">
        <v>5.2333498715776416</v>
      </c>
      <c r="O901" s="1">
        <v>10.10804475430742</v>
      </c>
      <c r="P901" s="1">
        <v>6.1953124705512348</v>
      </c>
      <c r="Q901" s="1">
        <v>4.2672113170264776</v>
      </c>
      <c r="R901" s="1">
        <v>-5.7197718378369551</v>
      </c>
      <c r="S901" s="1">
        <v>4.328971433275643</v>
      </c>
      <c r="T901" s="1">
        <v>7.1017882028271639</v>
      </c>
      <c r="U901" s="1">
        <v>11.14237126571682</v>
      </c>
      <c r="V901" s="1">
        <v>14.409257847361451</v>
      </c>
      <c r="W901" s="1">
        <v>15.4460225040302</v>
      </c>
      <c r="X901" s="1">
        <v>9.1241053185220586</v>
      </c>
      <c r="Y901" s="1">
        <v>8.9472047904235659</v>
      </c>
      <c r="Z901" s="1">
        <v>12.23293344441162</v>
      </c>
      <c r="AA901" s="1">
        <v>17.038121632050149</v>
      </c>
      <c r="AB901" s="1">
        <v>20.598658431855089</v>
      </c>
      <c r="AC901" s="1">
        <v>20.815332928088541</v>
      </c>
      <c r="AD901" s="1">
        <v>21.758449743869281</v>
      </c>
    </row>
    <row r="902" spans="1:30" x14ac:dyDescent="0.25">
      <c r="A902">
        <v>10</v>
      </c>
      <c r="B902">
        <v>2020</v>
      </c>
      <c r="C902" t="s">
        <v>2</v>
      </c>
      <c r="D902" t="s">
        <v>23</v>
      </c>
      <c r="E902" t="s">
        <v>21</v>
      </c>
      <c r="F902" t="s">
        <v>22</v>
      </c>
      <c r="G902" s="1">
        <v>2.9561108800480098</v>
      </c>
      <c r="H902" s="1">
        <v>2.7238030791185688</v>
      </c>
      <c r="I902" s="1">
        <v>2.597550619287929</v>
      </c>
      <c r="J902" s="1">
        <v>2.54460314199263</v>
      </c>
      <c r="K902" s="1">
        <v>2.509701564090598</v>
      </c>
      <c r="L902" s="1">
        <v>2.6604023586823331</v>
      </c>
      <c r="M902" s="1">
        <v>3.3140627922469958</v>
      </c>
      <c r="N902" s="1">
        <v>3.7710805443668511</v>
      </c>
      <c r="O902" s="1">
        <v>4.4997759985786736</v>
      </c>
      <c r="P902" s="1">
        <v>4.8421211111230527</v>
      </c>
      <c r="Q902" s="1">
        <v>4.8441667290315298</v>
      </c>
      <c r="R902" s="1">
        <v>4.9321757628394716</v>
      </c>
      <c r="S902" s="1">
        <v>4.76865105686311</v>
      </c>
      <c r="T902" s="1">
        <v>4.6729001806606787</v>
      </c>
      <c r="U902" s="1">
        <v>4.624480701403078</v>
      </c>
      <c r="V902" s="1">
        <v>4.4558355344103671</v>
      </c>
      <c r="W902" s="1">
        <v>4.4719271598628483</v>
      </c>
      <c r="X902" s="1">
        <v>5</v>
      </c>
      <c r="Y902" s="1">
        <v>4.3384409026323532</v>
      </c>
      <c r="Z902" s="1">
        <v>4.309139927929837</v>
      </c>
      <c r="AA902" s="1">
        <v>4.3219588497765624</v>
      </c>
      <c r="AB902" s="1">
        <v>4.1148331900435622</v>
      </c>
      <c r="AC902" s="1">
        <v>3.5712873585479201</v>
      </c>
      <c r="AD902" s="1">
        <v>3.160751716270461</v>
      </c>
    </row>
    <row r="903" spans="1:30" x14ac:dyDescent="0.25">
      <c r="A903">
        <v>10</v>
      </c>
      <c r="B903">
        <v>2020</v>
      </c>
      <c r="C903" t="s">
        <v>2</v>
      </c>
      <c r="D903" t="s">
        <v>24</v>
      </c>
      <c r="E903" t="s">
        <v>21</v>
      </c>
      <c r="F903" t="s">
        <v>22</v>
      </c>
      <c r="G903" s="1">
        <v>9.9249850374986852E-7</v>
      </c>
      <c r="H903" s="1">
        <v>9.9341328599970228E-7</v>
      </c>
      <c r="I903" s="1">
        <v>9.9602354056072684E-7</v>
      </c>
      <c r="J903" s="1">
        <v>9.9641745731014981E-7</v>
      </c>
      <c r="K903" s="1">
        <v>9.9653049305146835E-7</v>
      </c>
      <c r="L903" s="1">
        <v>9.9490366864275821E-7</v>
      </c>
      <c r="M903" s="1">
        <v>9.9259212421354807E-7</v>
      </c>
      <c r="N903" s="1">
        <v>9.781977673026947E-7</v>
      </c>
      <c r="O903" s="1">
        <v>-7.8929350038257793E-7</v>
      </c>
      <c r="P903" s="1">
        <v>-9.1723029929261811E-7</v>
      </c>
      <c r="Q903" s="1">
        <v>-9.5862016371948673E-7</v>
      </c>
      <c r="R903" s="1">
        <v>-9.4854516849604838E-7</v>
      </c>
      <c r="S903" s="1">
        <v>-9.3960299060525514E-7</v>
      </c>
      <c r="T903" s="1">
        <v>-8.5358502707426591E-7</v>
      </c>
      <c r="U903" s="1">
        <v>9.6283316453855788E-7</v>
      </c>
      <c r="V903" s="1">
        <v>9.3732566491198898E-7</v>
      </c>
      <c r="W903" s="1">
        <v>4.2800091300493698E-7</v>
      </c>
      <c r="X903" s="1">
        <v>-9.6838787734761436E-7</v>
      </c>
      <c r="Y903" s="1">
        <v>-9.8561852368166342E-7</v>
      </c>
      <c r="Z903" s="1">
        <v>-9.9156679138190713E-7</v>
      </c>
      <c r="AA903" s="1">
        <v>-9.9130033083672738E-7</v>
      </c>
      <c r="AB903" s="1">
        <v>-9.8418027321570006E-7</v>
      </c>
      <c r="AC903" s="1">
        <v>-9.1924749979429706E-7</v>
      </c>
      <c r="AD903" s="1">
        <v>9.784418625417619E-7</v>
      </c>
    </row>
    <row r="904" spans="1:30" x14ac:dyDescent="0.25">
      <c r="A904">
        <v>10</v>
      </c>
      <c r="B904">
        <v>2020</v>
      </c>
      <c r="C904" t="s">
        <v>2</v>
      </c>
      <c r="D904" t="s">
        <v>25</v>
      </c>
      <c r="E904" t="s">
        <v>21</v>
      </c>
      <c r="F904" t="s">
        <v>22</v>
      </c>
      <c r="G904" s="1">
        <v>-9.9249850374986852E-7</v>
      </c>
      <c r="H904" s="1">
        <v>-9.9341328599970228E-7</v>
      </c>
      <c r="I904" s="1">
        <v>-9.9602354056072684E-7</v>
      </c>
      <c r="J904" s="1">
        <v>-9.9641745731014981E-7</v>
      </c>
      <c r="K904" s="1">
        <v>-9.9653049305146835E-7</v>
      </c>
      <c r="L904" s="1">
        <v>-9.9490366864275821E-7</v>
      </c>
      <c r="M904" s="1">
        <v>-9.9259212421354807E-7</v>
      </c>
      <c r="N904" s="1">
        <v>-9.781977673026947E-7</v>
      </c>
      <c r="O904" s="1">
        <v>7.8929350038257793E-7</v>
      </c>
      <c r="P904" s="1">
        <v>9.1723029929261811E-7</v>
      </c>
      <c r="Q904" s="1">
        <v>9.5862016371948673E-7</v>
      </c>
      <c r="R904" s="1">
        <v>9.4854516849604838E-7</v>
      </c>
      <c r="S904" s="1">
        <v>9.3960299060525514E-7</v>
      </c>
      <c r="T904" s="1">
        <v>8.5358502707426591E-7</v>
      </c>
      <c r="U904" s="1">
        <v>-9.6283316453855788E-7</v>
      </c>
      <c r="V904" s="1">
        <v>-9.3732566491198898E-7</v>
      </c>
      <c r="W904" s="1">
        <v>-4.2800091300493709E-7</v>
      </c>
      <c r="X904" s="1">
        <v>9.6838787734761436E-7</v>
      </c>
      <c r="Y904" s="1">
        <v>9.8561852368166342E-7</v>
      </c>
      <c r="Z904" s="1">
        <v>9.9156679138190713E-7</v>
      </c>
      <c r="AA904" s="1">
        <v>9.9130033083672738E-7</v>
      </c>
      <c r="AB904" s="1">
        <v>9.8418027321570006E-7</v>
      </c>
      <c r="AC904" s="1">
        <v>9.1924749979429706E-7</v>
      </c>
      <c r="AD904" s="1">
        <v>-9.784418625417619E-7</v>
      </c>
    </row>
    <row r="905" spans="1:30" x14ac:dyDescent="0.25">
      <c r="A905">
        <v>10</v>
      </c>
      <c r="B905">
        <v>2020</v>
      </c>
      <c r="C905" t="s">
        <v>2</v>
      </c>
      <c r="D905" t="s">
        <v>26</v>
      </c>
      <c r="E905" t="s">
        <v>21</v>
      </c>
      <c r="F905" t="s">
        <v>22</v>
      </c>
      <c r="G905" s="1">
        <v>2.9561128650450179</v>
      </c>
      <c r="H905" s="1">
        <v>2.7238050659451409</v>
      </c>
      <c r="I905" s="1">
        <v>2.59755261133501</v>
      </c>
      <c r="J905" s="1">
        <v>2.544605134827544</v>
      </c>
      <c r="K905" s="1">
        <v>2.509703557151584</v>
      </c>
      <c r="L905" s="1">
        <v>2.6604043484896698</v>
      </c>
      <c r="M905" s="1">
        <v>3.3140647774312439</v>
      </c>
      <c r="N905" s="1">
        <v>3.7710825007623852</v>
      </c>
      <c r="O905" s="1">
        <v>4.4997744199916738</v>
      </c>
      <c r="P905" s="1">
        <v>4.8421192766624541</v>
      </c>
      <c r="Q905" s="1">
        <v>4.8441648117912024</v>
      </c>
      <c r="R905" s="1">
        <v>4.9321738657491343</v>
      </c>
      <c r="S905" s="1">
        <v>4.7686491776571289</v>
      </c>
      <c r="T905" s="1">
        <v>4.6728984734906236</v>
      </c>
      <c r="U905" s="1">
        <v>4.6244826270694066</v>
      </c>
      <c r="V905" s="1">
        <v>4.4558374090616972</v>
      </c>
      <c r="W905" s="1">
        <v>4.4719280158646741</v>
      </c>
      <c r="X905" s="1">
        <v>4.9999980632242451</v>
      </c>
      <c r="Y905" s="1">
        <v>4.3384389313953058</v>
      </c>
      <c r="Z905" s="1">
        <v>4.3091379447962543</v>
      </c>
      <c r="AA905" s="1">
        <v>4.321956867175901</v>
      </c>
      <c r="AB905" s="1">
        <v>4.1148312216830156</v>
      </c>
      <c r="AC905" s="1">
        <v>3.5712855200529199</v>
      </c>
      <c r="AD905" s="1">
        <v>3.1607536731541859</v>
      </c>
    </row>
    <row r="906" spans="1:30" x14ac:dyDescent="0.25">
      <c r="A906">
        <v>10</v>
      </c>
      <c r="B906">
        <v>2020</v>
      </c>
      <c r="C906" t="s">
        <v>2</v>
      </c>
      <c r="D906" t="s">
        <v>27</v>
      </c>
      <c r="E906" t="s">
        <v>21</v>
      </c>
      <c r="F906" t="s">
        <v>22</v>
      </c>
      <c r="G906" s="1">
        <v>-1.8384679306090299</v>
      </c>
      <c r="H906" s="1">
        <v>-1.9789378058785141</v>
      </c>
      <c r="I906" s="1">
        <v>-1.9952010105416049</v>
      </c>
      <c r="J906" s="1">
        <v>-2</v>
      </c>
      <c r="K906" s="1">
        <v>-1.9773381230919029</v>
      </c>
      <c r="L906" s="1">
        <v>-1.8923761878251131</v>
      </c>
      <c r="M906" s="1">
        <v>-1.090113541443809</v>
      </c>
      <c r="N906" s="1">
        <v>-0.3354601725788442</v>
      </c>
      <c r="O906" s="1">
        <v>1.107201129404708E-2</v>
      </c>
      <c r="P906" s="1">
        <v>0.16002655016455999</v>
      </c>
      <c r="Q906" s="1">
        <v>8.396442575990256E-3</v>
      </c>
      <c r="R906" s="1">
        <v>-7.105958366396832E-2</v>
      </c>
      <c r="S906" s="1">
        <v>-0.14331100632185181</v>
      </c>
      <c r="T906" s="1">
        <v>-0.10985753794972609</v>
      </c>
      <c r="U906" s="1">
        <v>-0.3867238156430195</v>
      </c>
      <c r="V906" s="1">
        <v>-0.70390985681640705</v>
      </c>
      <c r="W906" s="1">
        <v>-0.7093532658365056</v>
      </c>
      <c r="X906" s="1">
        <v>-8.1628405236235352E-2</v>
      </c>
      <c r="Y906" s="1">
        <v>-0.1139318099949234</v>
      </c>
      <c r="Z906" s="1">
        <v>-0.1479744127282612</v>
      </c>
      <c r="AA906" s="1">
        <v>-0.34379015480135922</v>
      </c>
      <c r="AB906" s="1">
        <v>-0.69914125988043252</v>
      </c>
      <c r="AC906" s="1">
        <v>-1.061797548328516</v>
      </c>
      <c r="AD906" s="1">
        <v>-1.2880509303939141</v>
      </c>
    </row>
    <row r="907" spans="1:30" x14ac:dyDescent="0.25">
      <c r="A907">
        <v>11</v>
      </c>
      <c r="B907">
        <v>2020</v>
      </c>
      <c r="C907" t="s">
        <v>2</v>
      </c>
      <c r="D907" t="s">
        <v>23</v>
      </c>
      <c r="E907" t="s">
        <v>21</v>
      </c>
      <c r="F907" t="s">
        <v>22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</row>
    <row r="908" spans="1:30" x14ac:dyDescent="0.25">
      <c r="A908">
        <v>11</v>
      </c>
      <c r="B908">
        <v>2020</v>
      </c>
      <c r="C908" t="s">
        <v>2</v>
      </c>
      <c r="D908" t="s">
        <v>24</v>
      </c>
      <c r="E908" t="s">
        <v>21</v>
      </c>
      <c r="F908" t="s">
        <v>22</v>
      </c>
      <c r="G908" s="1">
        <v>9.9247384202462855E-7</v>
      </c>
      <c r="H908" s="1">
        <v>9.9339700309358943E-7</v>
      </c>
      <c r="I908" s="1">
        <v>9.9602124269845199E-7</v>
      </c>
      <c r="J908" s="1">
        <v>9.9641569022058967E-7</v>
      </c>
      <c r="K908" s="1">
        <v>9.9652865571148225E-7</v>
      </c>
      <c r="L908" s="1">
        <v>9.9489103991782584E-7</v>
      </c>
      <c r="M908" s="1">
        <v>9.9254650803166565E-7</v>
      </c>
      <c r="N908" s="1">
        <v>9.7763666450668704E-7</v>
      </c>
      <c r="O908" s="1">
        <v>-7.9913313161802648E-7</v>
      </c>
      <c r="P908" s="1">
        <v>-9.1783023208386929E-7</v>
      </c>
      <c r="Q908" s="1">
        <v>-9.5760111089105108E-7</v>
      </c>
      <c r="R908" s="1">
        <v>-9.4628677520438877E-7</v>
      </c>
      <c r="S908" s="1">
        <v>-9.3808176984726303E-7</v>
      </c>
      <c r="T908" s="1">
        <v>-8.486526492919948E-7</v>
      </c>
      <c r="U908" s="1">
        <v>9.6215772871042945E-7</v>
      </c>
      <c r="V908" s="1">
        <v>9.3504581518730472E-7</v>
      </c>
      <c r="W908" s="1">
        <v>4.3507420292939439E-7</v>
      </c>
      <c r="X908" s="1">
        <v>-9.6636814150567245E-7</v>
      </c>
      <c r="Y908" s="1">
        <v>-9.8524437473110499E-7</v>
      </c>
      <c r="Z908" s="1">
        <v>-9.9141471903008584E-7</v>
      </c>
      <c r="AA908" s="1">
        <v>-9.9113739004161158E-7</v>
      </c>
      <c r="AB908" s="1">
        <v>-9.8408977280245867E-7</v>
      </c>
      <c r="AC908" s="1">
        <v>-9.2446049090213565E-7</v>
      </c>
      <c r="AD908" s="1">
        <v>9.7811216491761184E-7</v>
      </c>
    </row>
    <row r="909" spans="1:30" x14ac:dyDescent="0.25">
      <c r="A909">
        <v>11</v>
      </c>
      <c r="B909">
        <v>2020</v>
      </c>
      <c r="C909" t="s">
        <v>2</v>
      </c>
      <c r="D909" t="s">
        <v>25</v>
      </c>
      <c r="E909" t="s">
        <v>21</v>
      </c>
      <c r="F909" t="s">
        <v>22</v>
      </c>
      <c r="G909" s="1">
        <v>-9.9247384202462855E-7</v>
      </c>
      <c r="H909" s="1">
        <v>-9.9339700309358943E-7</v>
      </c>
      <c r="I909" s="1">
        <v>-9.9602124269845199E-7</v>
      </c>
      <c r="J909" s="1">
        <v>-9.9641569022058967E-7</v>
      </c>
      <c r="K909" s="1">
        <v>-9.9652865571148225E-7</v>
      </c>
      <c r="L909" s="1">
        <v>-9.9489103991782584E-7</v>
      </c>
      <c r="M909" s="1">
        <v>-9.9254650803166565E-7</v>
      </c>
      <c r="N909" s="1">
        <v>-9.7763666450668704E-7</v>
      </c>
      <c r="O909" s="1">
        <v>7.9913313161802648E-7</v>
      </c>
      <c r="P909" s="1">
        <v>9.1783023208386929E-7</v>
      </c>
      <c r="Q909" s="1">
        <v>9.5760111089105108E-7</v>
      </c>
      <c r="R909" s="1">
        <v>9.4628677520438877E-7</v>
      </c>
      <c r="S909" s="1">
        <v>9.3808176984726303E-7</v>
      </c>
      <c r="T909" s="1">
        <v>8.4865264929199491E-7</v>
      </c>
      <c r="U909" s="1">
        <v>-9.6215772871042945E-7</v>
      </c>
      <c r="V909" s="1">
        <v>-9.3504581518730472E-7</v>
      </c>
      <c r="W909" s="1">
        <v>-4.3507420292939429E-7</v>
      </c>
      <c r="X909" s="1">
        <v>9.6636814150567245E-7</v>
      </c>
      <c r="Y909" s="1">
        <v>9.8524437473110499E-7</v>
      </c>
      <c r="Z909" s="1">
        <v>9.9141471903008584E-7</v>
      </c>
      <c r="AA909" s="1">
        <v>9.9113739004161158E-7</v>
      </c>
      <c r="AB909" s="1">
        <v>9.8408977280245867E-7</v>
      </c>
      <c r="AC909" s="1">
        <v>9.2446049090213565E-7</v>
      </c>
      <c r="AD909" s="1">
        <v>-9.7811216491761184E-7</v>
      </c>
    </row>
    <row r="910" spans="1:30" x14ac:dyDescent="0.25">
      <c r="A910">
        <v>11</v>
      </c>
      <c r="B910">
        <v>2020</v>
      </c>
      <c r="C910" t="s">
        <v>2</v>
      </c>
      <c r="D910" t="s">
        <v>26</v>
      </c>
      <c r="E910" t="s">
        <v>21</v>
      </c>
      <c r="F910" t="s">
        <v>22</v>
      </c>
      <c r="G910" s="1">
        <v>1.9849476840492571E-6</v>
      </c>
      <c r="H910" s="1">
        <v>1.9867940061871789E-6</v>
      </c>
      <c r="I910" s="1">
        <v>1.992042485396904E-6</v>
      </c>
      <c r="J910" s="1">
        <v>1.9928313804411789E-6</v>
      </c>
      <c r="K910" s="1">
        <v>1.9930573114229641E-6</v>
      </c>
      <c r="L910" s="1">
        <v>1.9897820798356521E-6</v>
      </c>
      <c r="M910" s="1">
        <v>1.9850930160633309E-6</v>
      </c>
      <c r="N910" s="1">
        <v>1.9552733290133741E-6</v>
      </c>
      <c r="O910" s="1">
        <v>-1.598266263236053E-6</v>
      </c>
      <c r="P910" s="1">
        <v>-1.835660464167739E-6</v>
      </c>
      <c r="Q910" s="1">
        <v>-1.9152022217821022E-6</v>
      </c>
      <c r="R910" s="1">
        <v>-1.892573550408778E-6</v>
      </c>
      <c r="S910" s="1">
        <v>-1.8761635396945261E-6</v>
      </c>
      <c r="T910" s="1">
        <v>-1.69730529858399E-6</v>
      </c>
      <c r="U910" s="1">
        <v>1.9243154574208589E-6</v>
      </c>
      <c r="V910" s="1">
        <v>1.870091630374609E-6</v>
      </c>
      <c r="W910" s="1">
        <v>8.7014840585878879E-7</v>
      </c>
      <c r="X910" s="1">
        <v>-1.9327362830113449E-6</v>
      </c>
      <c r="Y910" s="1">
        <v>-1.97048874946221E-6</v>
      </c>
      <c r="Z910" s="1">
        <v>-1.9828294380601721E-6</v>
      </c>
      <c r="AA910" s="1">
        <v>-1.9822747800832232E-6</v>
      </c>
      <c r="AB910" s="1">
        <v>-1.9681795456049169E-6</v>
      </c>
      <c r="AC910" s="1">
        <v>-1.8489209818042711E-6</v>
      </c>
      <c r="AD910" s="1">
        <v>1.9562243298352241E-6</v>
      </c>
    </row>
    <row r="911" spans="1:30" x14ac:dyDescent="0.25">
      <c r="A911">
        <v>11</v>
      </c>
      <c r="B911">
        <v>2020</v>
      </c>
      <c r="C911" t="s">
        <v>2</v>
      </c>
      <c r="D911" t="s">
        <v>27</v>
      </c>
      <c r="E911" t="s">
        <v>21</v>
      </c>
      <c r="F911" t="s">
        <v>22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</row>
    <row r="912" spans="1:30" x14ac:dyDescent="0.25">
      <c r="A912">
        <v>12</v>
      </c>
      <c r="B912">
        <v>2020</v>
      </c>
      <c r="C912" t="s">
        <v>2</v>
      </c>
      <c r="D912" t="s">
        <v>23</v>
      </c>
      <c r="E912" t="s">
        <v>21</v>
      </c>
      <c r="F912" t="s">
        <v>22</v>
      </c>
      <c r="G912" s="1">
        <v>210.12068221640669</v>
      </c>
      <c r="H912" s="1">
        <v>184.0960149827722</v>
      </c>
      <c r="I912" s="1">
        <v>174.7280207820009</v>
      </c>
      <c r="J912" s="1">
        <v>170.59487560702959</v>
      </c>
      <c r="K912" s="1">
        <v>167.59801617351539</v>
      </c>
      <c r="L912" s="1">
        <v>190.4096274477927</v>
      </c>
      <c r="M912" s="1">
        <v>261.81739085346629</v>
      </c>
      <c r="N912" s="1">
        <v>315.84108276016462</v>
      </c>
      <c r="O912" s="1">
        <v>341.24990331574628</v>
      </c>
      <c r="P912" s="1">
        <v>337.50773460487318</v>
      </c>
      <c r="Q912" s="1">
        <v>355.96749527961822</v>
      </c>
      <c r="R912" s="1">
        <v>364.90868941176763</v>
      </c>
      <c r="S912" s="1">
        <v>349.21539939503919</v>
      </c>
      <c r="T912" s="1">
        <v>343.66836237943392</v>
      </c>
      <c r="U912" s="1">
        <v>321.02727693986202</v>
      </c>
      <c r="V912" s="1">
        <v>309.71266181683882</v>
      </c>
      <c r="W912" s="1">
        <v>321.00906698986239</v>
      </c>
      <c r="X912" s="1">
        <v>377</v>
      </c>
      <c r="Y912" s="1">
        <v>375.51924978331652</v>
      </c>
      <c r="Z912" s="1">
        <v>375.29002057520131</v>
      </c>
      <c r="AA912" s="1">
        <v>373.73579338522018</v>
      </c>
      <c r="AB912" s="1">
        <v>352.33844566831698</v>
      </c>
      <c r="AC912" s="1">
        <v>306.27359446531767</v>
      </c>
      <c r="AD912" s="1">
        <v>261.49180431532932</v>
      </c>
    </row>
    <row r="913" spans="1:30" x14ac:dyDescent="0.25">
      <c r="A913">
        <v>12</v>
      </c>
      <c r="B913">
        <v>2020</v>
      </c>
      <c r="C913" t="s">
        <v>2</v>
      </c>
      <c r="D913" t="s">
        <v>24</v>
      </c>
      <c r="E913" t="s">
        <v>21</v>
      </c>
      <c r="F913" t="s">
        <v>22</v>
      </c>
      <c r="G913" s="1">
        <v>9.9246419488831686E-7</v>
      </c>
      <c r="H913" s="1">
        <v>9.9338050110677103E-7</v>
      </c>
      <c r="I913" s="1">
        <v>9.9599930072827816E-7</v>
      </c>
      <c r="J913" s="1">
        <v>9.9639725261164555E-7</v>
      </c>
      <c r="K913" s="1">
        <v>9.9651198298294294E-7</v>
      </c>
      <c r="L913" s="1">
        <v>9.9487356534272237E-7</v>
      </c>
      <c r="M913" s="1">
        <v>9.9255064039375313E-7</v>
      </c>
      <c r="N913" s="1">
        <v>9.7833749143185166E-7</v>
      </c>
      <c r="O913" s="1">
        <v>-8.1610088457949096E-7</v>
      </c>
      <c r="P913" s="1">
        <v>-9.179751881282675E-7</v>
      </c>
      <c r="Q913" s="1">
        <v>-9.6059946791585166E-7</v>
      </c>
      <c r="R913" s="1">
        <v>-9.5225738576272116E-7</v>
      </c>
      <c r="S913" s="1">
        <v>-9.4356457550264225E-7</v>
      </c>
      <c r="T913" s="1">
        <v>-8.7349629815759037E-7</v>
      </c>
      <c r="U913" s="1">
        <v>9.6244382114576328E-7</v>
      </c>
      <c r="V913" s="1">
        <v>9.387200911139859E-7</v>
      </c>
      <c r="W913" s="1">
        <v>4.8634790580140798E-7</v>
      </c>
      <c r="X913" s="1">
        <v>-9.7022287023413811E-7</v>
      </c>
      <c r="Y913" s="1">
        <v>-9.8602075866125859E-7</v>
      </c>
      <c r="Z913" s="1">
        <v>-9.916883300275798E-7</v>
      </c>
      <c r="AA913" s="1">
        <v>-9.9142260658389157E-7</v>
      </c>
      <c r="AB913" s="1">
        <v>-9.8437918058265376E-7</v>
      </c>
      <c r="AC913" s="1">
        <v>-9.1883603193070121E-7</v>
      </c>
      <c r="AD913" s="1">
        <v>9.785368305193498E-7</v>
      </c>
    </row>
    <row r="914" spans="1:30" x14ac:dyDescent="0.25">
      <c r="A914">
        <v>12</v>
      </c>
      <c r="B914">
        <v>2020</v>
      </c>
      <c r="C914" t="s">
        <v>2</v>
      </c>
      <c r="D914" t="s">
        <v>25</v>
      </c>
      <c r="E914" t="s">
        <v>21</v>
      </c>
      <c r="F914" t="s">
        <v>22</v>
      </c>
      <c r="G914" s="1">
        <v>-9.9246419488831686E-7</v>
      </c>
      <c r="H914" s="1">
        <v>-9.9338050110677103E-7</v>
      </c>
      <c r="I914" s="1">
        <v>-9.9599930072827816E-7</v>
      </c>
      <c r="J914" s="1">
        <v>-9.9639725261164555E-7</v>
      </c>
      <c r="K914" s="1">
        <v>-9.9651198298294294E-7</v>
      </c>
      <c r="L914" s="1">
        <v>-9.9487356534272237E-7</v>
      </c>
      <c r="M914" s="1">
        <v>-9.9255064039375313E-7</v>
      </c>
      <c r="N914" s="1">
        <v>-9.7833749143185166E-7</v>
      </c>
      <c r="O914" s="1">
        <v>8.1610088457949096E-7</v>
      </c>
      <c r="P914" s="1">
        <v>9.179751881282675E-7</v>
      </c>
      <c r="Q914" s="1">
        <v>9.6059946791585166E-7</v>
      </c>
      <c r="R914" s="1">
        <v>9.5225738576272116E-7</v>
      </c>
      <c r="S914" s="1">
        <v>9.4356457550264225E-7</v>
      </c>
      <c r="T914" s="1">
        <v>8.7349629815759037E-7</v>
      </c>
      <c r="U914" s="1">
        <v>-9.6244382114576328E-7</v>
      </c>
      <c r="V914" s="1">
        <v>-9.387200911139859E-7</v>
      </c>
      <c r="W914" s="1">
        <v>-4.8634790580140776E-7</v>
      </c>
      <c r="X914" s="1">
        <v>9.7022287023413811E-7</v>
      </c>
      <c r="Y914" s="1">
        <v>9.8602075866125859E-7</v>
      </c>
      <c r="Z914" s="1">
        <v>9.916883300275798E-7</v>
      </c>
      <c r="AA914" s="1">
        <v>9.9142260658389157E-7</v>
      </c>
      <c r="AB914" s="1">
        <v>9.8437918058265376E-7</v>
      </c>
      <c r="AC914" s="1">
        <v>9.1883603193070121E-7</v>
      </c>
      <c r="AD914" s="1">
        <v>-9.785368305193498E-7</v>
      </c>
    </row>
    <row r="915" spans="1:30" x14ac:dyDescent="0.25">
      <c r="A915">
        <v>12</v>
      </c>
      <c r="B915">
        <v>2020</v>
      </c>
      <c r="C915" t="s">
        <v>2</v>
      </c>
      <c r="D915" t="s">
        <v>26</v>
      </c>
      <c r="E915" t="s">
        <v>21</v>
      </c>
      <c r="F915" t="s">
        <v>22</v>
      </c>
      <c r="G915" s="1">
        <v>210.12068420133511</v>
      </c>
      <c r="H915" s="1">
        <v>184.0960169695332</v>
      </c>
      <c r="I915" s="1">
        <v>174.7280227739995</v>
      </c>
      <c r="J915" s="1">
        <v>170.59487759982409</v>
      </c>
      <c r="K915" s="1">
        <v>167.59801816653939</v>
      </c>
      <c r="L915" s="1">
        <v>190.40962943753979</v>
      </c>
      <c r="M915" s="1">
        <v>261.81739283856763</v>
      </c>
      <c r="N915" s="1">
        <v>315.84108471683959</v>
      </c>
      <c r="O915" s="1">
        <v>341.24990168354458</v>
      </c>
      <c r="P915" s="1">
        <v>337.50773276892278</v>
      </c>
      <c r="Q915" s="1">
        <v>355.96749335841929</v>
      </c>
      <c r="R915" s="1">
        <v>364.90868750725292</v>
      </c>
      <c r="S915" s="1">
        <v>349.21539750790998</v>
      </c>
      <c r="T915" s="1">
        <v>343.66836063244119</v>
      </c>
      <c r="U915" s="1">
        <v>321.02727886474969</v>
      </c>
      <c r="V915" s="1">
        <v>309.712663694279</v>
      </c>
      <c r="W915" s="1">
        <v>321.00906796255822</v>
      </c>
      <c r="X915" s="1">
        <v>376.99999805955429</v>
      </c>
      <c r="Y915" s="1">
        <v>375.51924781127502</v>
      </c>
      <c r="Z915" s="1">
        <v>375.29001859182461</v>
      </c>
      <c r="AA915" s="1">
        <v>373.73579140237501</v>
      </c>
      <c r="AB915" s="1">
        <v>352.3384436995587</v>
      </c>
      <c r="AC915" s="1">
        <v>306.27359262764571</v>
      </c>
      <c r="AD915" s="1">
        <v>261.49180627240293</v>
      </c>
    </row>
    <row r="916" spans="1:30" x14ac:dyDescent="0.25">
      <c r="A916">
        <v>12</v>
      </c>
      <c r="B916">
        <v>2020</v>
      </c>
      <c r="C916" t="s">
        <v>2</v>
      </c>
      <c r="D916" t="s">
        <v>27</v>
      </c>
      <c r="E916" t="s">
        <v>21</v>
      </c>
      <c r="F916" t="s">
        <v>22</v>
      </c>
      <c r="G916" s="1">
        <v>-20.812335461317399</v>
      </c>
      <c r="H916" s="1">
        <v>-24</v>
      </c>
      <c r="I916" s="1">
        <v>-22.731574333034601</v>
      </c>
      <c r="J916" s="1">
        <v>-23.535222218025901</v>
      </c>
      <c r="K916" s="1">
        <v>-23.548747229153228</v>
      </c>
      <c r="L916" s="1">
        <v>-23.105500444633272</v>
      </c>
      <c r="M916" s="1">
        <v>-10.29007697372723</v>
      </c>
      <c r="N916" s="1">
        <v>-0.41639365824972541</v>
      </c>
      <c r="O916" s="1">
        <v>3.597756818655645</v>
      </c>
      <c r="P916" s="1">
        <v>8.3683666022066703</v>
      </c>
      <c r="Q916" s="1">
        <v>10.444990249718179</v>
      </c>
      <c r="R916" s="1">
        <v>9.7358691993062543</v>
      </c>
      <c r="S916" s="1">
        <v>12.16861019770241</v>
      </c>
      <c r="T916" s="1">
        <v>8.7578099145599086</v>
      </c>
      <c r="U916" s="1">
        <v>8.3270380087641485</v>
      </c>
      <c r="V916" s="1">
        <v>1.9141694450308711</v>
      </c>
      <c r="W916" s="1">
        <v>0.56462820905779099</v>
      </c>
      <c r="X916" s="1">
        <v>13.230023651780179</v>
      </c>
      <c r="Y916" s="1">
        <v>13.808353856938099</v>
      </c>
      <c r="Z916" s="1">
        <v>14.639594504622879</v>
      </c>
      <c r="AA916" s="1">
        <v>7.9674417297872679</v>
      </c>
      <c r="AB916" s="1">
        <v>0.59914832337963264</v>
      </c>
      <c r="AC916" s="1">
        <v>-4.2313605516344017</v>
      </c>
      <c r="AD916" s="1">
        <v>-6.7701550100995043</v>
      </c>
    </row>
    <row r="917" spans="1:30" x14ac:dyDescent="0.25">
      <c r="A917">
        <v>13</v>
      </c>
      <c r="B917">
        <v>2020</v>
      </c>
      <c r="C917" t="s">
        <v>2</v>
      </c>
      <c r="D917" t="s">
        <v>23</v>
      </c>
      <c r="E917" t="s">
        <v>21</v>
      </c>
      <c r="F917" t="s">
        <v>22</v>
      </c>
      <c r="G917" s="1">
        <v>11.153842817440941</v>
      </c>
      <c r="H917" s="1">
        <v>10.905715477957189</v>
      </c>
      <c r="I917" s="1">
        <v>10.43442805042412</v>
      </c>
      <c r="J917" s="1">
        <v>10.565094694722211</v>
      </c>
      <c r="K917" s="1">
        <v>10.509303964977811</v>
      </c>
      <c r="L917" s="1">
        <v>11.17439277423026</v>
      </c>
      <c r="M917" s="1">
        <v>14.17830985037479</v>
      </c>
      <c r="N917" s="1">
        <v>16.0957650824712</v>
      </c>
      <c r="O917" s="1">
        <v>17.274720370270561</v>
      </c>
      <c r="P917" s="1">
        <v>18</v>
      </c>
      <c r="Q917" s="1">
        <v>16.77994194510654</v>
      </c>
      <c r="R917" s="1">
        <v>17.330516852220281</v>
      </c>
      <c r="S917" s="1">
        <v>17.101483295737552</v>
      </c>
      <c r="T917" s="1">
        <v>16.455476780133601</v>
      </c>
      <c r="U917" s="1">
        <v>15.617136530892971</v>
      </c>
      <c r="V917" s="1">
        <v>14.63491792850742</v>
      </c>
      <c r="W917" s="1">
        <v>14.711264359717401</v>
      </c>
      <c r="X917" s="1">
        <v>16.63165488045011</v>
      </c>
      <c r="Y917" s="1">
        <v>16.70653367110646</v>
      </c>
      <c r="Z917" s="1">
        <v>17.08532766994643</v>
      </c>
      <c r="AA917" s="1">
        <v>16.552376044235551</v>
      </c>
      <c r="AB917" s="1">
        <v>16.05612421125447</v>
      </c>
      <c r="AC917" s="1">
        <v>14.06525498306892</v>
      </c>
      <c r="AD917" s="1">
        <v>12.44584435929632</v>
      </c>
    </row>
    <row r="918" spans="1:30" x14ac:dyDescent="0.25">
      <c r="A918">
        <v>13</v>
      </c>
      <c r="B918">
        <v>2020</v>
      </c>
      <c r="C918" t="s">
        <v>2</v>
      </c>
      <c r="D918" t="s">
        <v>24</v>
      </c>
      <c r="E918" t="s">
        <v>21</v>
      </c>
      <c r="F918" t="s">
        <v>22</v>
      </c>
      <c r="G918" s="1">
        <v>9.9257851055467339E-7</v>
      </c>
      <c r="H918" s="1">
        <v>9.9348157807091421E-7</v>
      </c>
      <c r="I918" s="1">
        <v>9.9605526512195211E-7</v>
      </c>
      <c r="J918" s="1">
        <v>9.9644493172433084E-7</v>
      </c>
      <c r="K918" s="1">
        <v>9.965568691728782E-7</v>
      </c>
      <c r="L918" s="1">
        <v>9.949455457495631E-7</v>
      </c>
      <c r="M918" s="1">
        <v>9.9262728680514517E-7</v>
      </c>
      <c r="N918" s="1">
        <v>9.7804551146855768E-7</v>
      </c>
      <c r="O918" s="1">
        <v>-8.256176046346209E-7</v>
      </c>
      <c r="P918" s="1">
        <v>-9.2114521465360838E-7</v>
      </c>
      <c r="Q918" s="1">
        <v>-9.5898931203121002E-7</v>
      </c>
      <c r="R918" s="1">
        <v>-9.489302116581386E-7</v>
      </c>
      <c r="S918" s="1">
        <v>-9.4049563579890801E-7</v>
      </c>
      <c r="T918" s="1">
        <v>-8.5778241611114017E-7</v>
      </c>
      <c r="U918" s="1">
        <v>9.6258915583505362E-7</v>
      </c>
      <c r="V918" s="1">
        <v>9.3699341382704553E-7</v>
      </c>
      <c r="W918" s="1">
        <v>4.7521038182434679E-7</v>
      </c>
      <c r="X918" s="1">
        <v>-9.6791385729428556E-7</v>
      </c>
      <c r="Y918" s="1">
        <v>-9.8559040679244026E-7</v>
      </c>
      <c r="Z918" s="1">
        <v>-9.9156289433090553E-7</v>
      </c>
      <c r="AA918" s="1">
        <v>-9.9128391348407396E-7</v>
      </c>
      <c r="AB918" s="1">
        <v>-9.8425210919770243E-7</v>
      </c>
      <c r="AC918" s="1">
        <v>-9.2079083236392498E-7</v>
      </c>
      <c r="AD918" s="1">
        <v>9.7882595819649702E-7</v>
      </c>
    </row>
    <row r="919" spans="1:30" x14ac:dyDescent="0.25">
      <c r="A919">
        <v>13</v>
      </c>
      <c r="B919">
        <v>2020</v>
      </c>
      <c r="C919" t="s">
        <v>2</v>
      </c>
      <c r="D919" t="s">
        <v>25</v>
      </c>
      <c r="E919" t="s">
        <v>21</v>
      </c>
      <c r="F919" t="s">
        <v>22</v>
      </c>
      <c r="G919" s="1">
        <v>-9.9257851055467339E-7</v>
      </c>
      <c r="H919" s="1">
        <v>-9.9348157807091421E-7</v>
      </c>
      <c r="I919" s="1">
        <v>-9.9605526512195211E-7</v>
      </c>
      <c r="J919" s="1">
        <v>-9.9644493172433084E-7</v>
      </c>
      <c r="K919" s="1">
        <v>-9.965568691728782E-7</v>
      </c>
      <c r="L919" s="1">
        <v>-9.949455457495631E-7</v>
      </c>
      <c r="M919" s="1">
        <v>-9.9262728680514517E-7</v>
      </c>
      <c r="N919" s="1">
        <v>-9.7804551146855768E-7</v>
      </c>
      <c r="O919" s="1">
        <v>8.256176046346209E-7</v>
      </c>
      <c r="P919" s="1">
        <v>9.2114521465360838E-7</v>
      </c>
      <c r="Q919" s="1">
        <v>9.5898931203121002E-7</v>
      </c>
      <c r="R919" s="1">
        <v>9.489302116581386E-7</v>
      </c>
      <c r="S919" s="1">
        <v>9.4049563579890801E-7</v>
      </c>
      <c r="T919" s="1">
        <v>8.5778241611114017E-7</v>
      </c>
      <c r="U919" s="1">
        <v>-9.6258915583505362E-7</v>
      </c>
      <c r="V919" s="1">
        <v>-9.3699341382704553E-7</v>
      </c>
      <c r="W919" s="1">
        <v>-4.7521038182434679E-7</v>
      </c>
      <c r="X919" s="1">
        <v>9.6791385729428556E-7</v>
      </c>
      <c r="Y919" s="1">
        <v>9.8559040679244026E-7</v>
      </c>
      <c r="Z919" s="1">
        <v>9.9156289433090553E-7</v>
      </c>
      <c r="AA919" s="1">
        <v>9.9128391348407396E-7</v>
      </c>
      <c r="AB919" s="1">
        <v>9.8425210919770243E-7</v>
      </c>
      <c r="AC919" s="1">
        <v>9.2079083236392498E-7</v>
      </c>
      <c r="AD919" s="1">
        <v>-9.7882595819649702E-7</v>
      </c>
    </row>
    <row r="920" spans="1:30" x14ac:dyDescent="0.25">
      <c r="A920">
        <v>13</v>
      </c>
      <c r="B920">
        <v>2020</v>
      </c>
      <c r="C920" t="s">
        <v>2</v>
      </c>
      <c r="D920" t="s">
        <v>26</v>
      </c>
      <c r="E920" t="s">
        <v>21</v>
      </c>
      <c r="F920" t="s">
        <v>22</v>
      </c>
      <c r="G920" s="1">
        <v>11.153844802597961</v>
      </c>
      <c r="H920" s="1">
        <v>10.90571746492035</v>
      </c>
      <c r="I920" s="1">
        <v>10.43443004253465</v>
      </c>
      <c r="J920" s="1">
        <v>10.565096687612071</v>
      </c>
      <c r="K920" s="1">
        <v>10.50930595809155</v>
      </c>
      <c r="L920" s="1">
        <v>11.174394764121351</v>
      </c>
      <c r="M920" s="1">
        <v>14.178311835629369</v>
      </c>
      <c r="N920" s="1">
        <v>16.095767038562229</v>
      </c>
      <c r="O920" s="1">
        <v>17.274718719035349</v>
      </c>
      <c r="P920" s="1">
        <v>17.99999815770957</v>
      </c>
      <c r="Q920" s="1">
        <v>16.77994002712791</v>
      </c>
      <c r="R920" s="1">
        <v>17.33051495435986</v>
      </c>
      <c r="S920" s="1">
        <v>17.101481414746281</v>
      </c>
      <c r="T920" s="1">
        <v>16.45547506456877</v>
      </c>
      <c r="U920" s="1">
        <v>15.617138456071279</v>
      </c>
      <c r="V920" s="1">
        <v>14.634919802494251</v>
      </c>
      <c r="W920" s="1">
        <v>14.71126531013816</v>
      </c>
      <c r="X920" s="1">
        <v>16.631652944622399</v>
      </c>
      <c r="Y920" s="1">
        <v>16.706531699925652</v>
      </c>
      <c r="Z920" s="1">
        <v>17.085325686820649</v>
      </c>
      <c r="AA920" s="1">
        <v>16.55237406166772</v>
      </c>
      <c r="AB920" s="1">
        <v>16.056122242750249</v>
      </c>
      <c r="AC920" s="1">
        <v>14.065253141487251</v>
      </c>
      <c r="AD920" s="1">
        <v>12.44584631694824</v>
      </c>
    </row>
    <row r="921" spans="1:30" x14ac:dyDescent="0.25">
      <c r="A921">
        <v>13</v>
      </c>
      <c r="B921">
        <v>2020</v>
      </c>
      <c r="C921" t="s">
        <v>2</v>
      </c>
      <c r="D921" t="s">
        <v>27</v>
      </c>
      <c r="E921" t="s">
        <v>21</v>
      </c>
      <c r="F921" t="s">
        <v>22</v>
      </c>
      <c r="G921" s="1">
        <v>-2.283029524057596</v>
      </c>
      <c r="H921" s="1">
        <v>-2.283029524057596</v>
      </c>
      <c r="I921" s="1">
        <v>-2.283029524057596</v>
      </c>
      <c r="J921" s="1">
        <v>-2.283029524057596</v>
      </c>
      <c r="K921" s="1">
        <v>-2.283029524057596</v>
      </c>
      <c r="L921" s="1">
        <v>-2.283029524057596</v>
      </c>
      <c r="M921" s="1">
        <v>-2.2066445078036052</v>
      </c>
      <c r="N921" s="1">
        <v>-2.0166627988555148</v>
      </c>
      <c r="O921" s="1">
        <v>-1.9406047264971531</v>
      </c>
      <c r="P921" s="1">
        <v>-1.8260272021161661</v>
      </c>
      <c r="Q921" s="1">
        <v>-1.8642197102431619</v>
      </c>
      <c r="R921" s="1">
        <v>-1.8260272021161661</v>
      </c>
      <c r="S921" s="1">
        <v>-1.8642197102431619</v>
      </c>
      <c r="T921" s="1">
        <v>-1.9787972346241489</v>
      </c>
      <c r="U921" s="1">
        <v>-1.9787972346241489</v>
      </c>
      <c r="V921" s="1">
        <v>-1.9787972346241489</v>
      </c>
      <c r="W921" s="1">
        <v>-2.092393927318247</v>
      </c>
      <c r="X921" s="1">
        <v>-2.1302594915496131</v>
      </c>
      <c r="Y921" s="1">
        <v>-2.1302594915496131</v>
      </c>
      <c r="Z921" s="1">
        <v>-2.1302594915496131</v>
      </c>
      <c r="AA921" s="1">
        <v>-2.1302594915496131</v>
      </c>
      <c r="AB921" s="1">
        <v>-2.1726946186622089</v>
      </c>
      <c r="AC921" s="1">
        <v>-2.2999999999999998</v>
      </c>
      <c r="AD921" s="1">
        <v>-2.2999999999999998</v>
      </c>
    </row>
    <row r="922" spans="1:30" x14ac:dyDescent="0.25">
      <c r="A922">
        <v>14</v>
      </c>
      <c r="B922">
        <v>2020</v>
      </c>
      <c r="C922" t="s">
        <v>2</v>
      </c>
      <c r="D922" t="s">
        <v>23</v>
      </c>
      <c r="E922" t="s">
        <v>21</v>
      </c>
      <c r="F922" t="s">
        <v>22</v>
      </c>
      <c r="G922" s="1">
        <v>5.54326740774742</v>
      </c>
      <c r="H922" s="1">
        <v>5.3747879537789132</v>
      </c>
      <c r="I922" s="1">
        <v>5.3278484044145529</v>
      </c>
      <c r="J922" s="1">
        <v>5.3643103757957977</v>
      </c>
      <c r="K922" s="1">
        <v>5.6340032330812067</v>
      </c>
      <c r="L922" s="1">
        <v>6.4384716706248621</v>
      </c>
      <c r="M922" s="1">
        <v>8.6831879777276626</v>
      </c>
      <c r="N922" s="1">
        <v>10.15780230307143</v>
      </c>
      <c r="O922" s="1">
        <v>10.5</v>
      </c>
      <c r="P922" s="1">
        <v>9.8187478795377885</v>
      </c>
      <c r="Q922" s="1">
        <v>9.9216376953319898</v>
      </c>
      <c r="R922" s="1">
        <v>9.9492985012074158</v>
      </c>
      <c r="S922" s="1">
        <v>9.3581535514000027</v>
      </c>
      <c r="T922" s="1">
        <v>9.4103318897559216</v>
      </c>
      <c r="U922" s="1">
        <v>8.8045183307721491</v>
      </c>
      <c r="V922" s="1">
        <v>8.6764823278184693</v>
      </c>
      <c r="W922" s="1">
        <v>8.8522960863751567</v>
      </c>
      <c r="X922" s="1">
        <v>9.3464186640589126</v>
      </c>
      <c r="Y922" s="1">
        <v>9.1848544115592645</v>
      </c>
      <c r="Z922" s="1">
        <v>8.9910192188716138</v>
      </c>
      <c r="AA922" s="1">
        <v>8.7699423234278644</v>
      </c>
      <c r="AB922" s="1">
        <v>7.8372283313708646</v>
      </c>
      <c r="AC922" s="1">
        <v>6.8929890035324402</v>
      </c>
      <c r="AD922" s="1">
        <v>5.9992516015726336</v>
      </c>
    </row>
    <row r="923" spans="1:30" x14ac:dyDescent="0.25">
      <c r="A923">
        <v>14</v>
      </c>
      <c r="B923">
        <v>2020</v>
      </c>
      <c r="C923" t="s">
        <v>2</v>
      </c>
      <c r="D923" t="s">
        <v>24</v>
      </c>
      <c r="E923" t="s">
        <v>21</v>
      </c>
      <c r="F923" t="s">
        <v>22</v>
      </c>
      <c r="G923" s="1">
        <v>9.9264348743637456E-7</v>
      </c>
      <c r="H923" s="1">
        <v>9.9353718885840405E-7</v>
      </c>
      <c r="I923" s="1">
        <v>9.9608034237863382E-7</v>
      </c>
      <c r="J923" s="1">
        <v>9.9646632392679638E-7</v>
      </c>
      <c r="K923" s="1">
        <v>9.9657724099178975E-7</v>
      </c>
      <c r="L923" s="1">
        <v>9.9498071611988855E-7</v>
      </c>
      <c r="M923" s="1">
        <v>9.9267070063029951E-7</v>
      </c>
      <c r="N923" s="1">
        <v>9.7808281815229942E-7</v>
      </c>
      <c r="O923" s="1">
        <v>-8.3664212075144281E-7</v>
      </c>
      <c r="P923" s="1">
        <v>-9.2225614052545411E-7</v>
      </c>
      <c r="Q923" s="1">
        <v>-9.5891013180391034E-7</v>
      </c>
      <c r="R923" s="1">
        <v>-9.4867249959789483E-7</v>
      </c>
      <c r="S923" s="1">
        <v>-9.4008970380630128E-7</v>
      </c>
      <c r="T923" s="1">
        <v>-8.5478859199907702E-7</v>
      </c>
      <c r="U923" s="1">
        <v>9.6278967719120525E-7</v>
      </c>
      <c r="V923" s="1">
        <v>9.3713317113954406E-7</v>
      </c>
      <c r="W923" s="1">
        <v>4.8149774994491063E-7</v>
      </c>
      <c r="X923" s="1">
        <v>-9.677220788818584E-7</v>
      </c>
      <c r="Y923" s="1">
        <v>-9.8557349706468752E-7</v>
      </c>
      <c r="Z923" s="1">
        <v>-9.9156858969770236E-7</v>
      </c>
      <c r="AA923" s="1">
        <v>-9.9128754356114108E-7</v>
      </c>
      <c r="AB923" s="1">
        <v>-9.8425505429092665E-7</v>
      </c>
      <c r="AC923" s="1">
        <v>-9.1984691227349793E-7</v>
      </c>
      <c r="AD923" s="1">
        <v>9.7915344748374739E-7</v>
      </c>
    </row>
    <row r="924" spans="1:30" x14ac:dyDescent="0.25">
      <c r="A924">
        <v>14</v>
      </c>
      <c r="B924">
        <v>2020</v>
      </c>
      <c r="C924" t="s">
        <v>2</v>
      </c>
      <c r="D924" t="s">
        <v>25</v>
      </c>
      <c r="E924" t="s">
        <v>21</v>
      </c>
      <c r="F924" t="s">
        <v>22</v>
      </c>
      <c r="G924" s="1">
        <v>-9.9264348743637456E-7</v>
      </c>
      <c r="H924" s="1">
        <v>-9.9353718885840405E-7</v>
      </c>
      <c r="I924" s="1">
        <v>-9.9608034237863382E-7</v>
      </c>
      <c r="J924" s="1">
        <v>-9.9646632392679638E-7</v>
      </c>
      <c r="K924" s="1">
        <v>-9.9657724099178975E-7</v>
      </c>
      <c r="L924" s="1">
        <v>-9.9498071611988855E-7</v>
      </c>
      <c r="M924" s="1">
        <v>-9.9267070063029951E-7</v>
      </c>
      <c r="N924" s="1">
        <v>-9.7808281815229942E-7</v>
      </c>
      <c r="O924" s="1">
        <v>8.3664212075144281E-7</v>
      </c>
      <c r="P924" s="1">
        <v>9.2225614052545422E-7</v>
      </c>
      <c r="Q924" s="1">
        <v>9.5891013180391034E-7</v>
      </c>
      <c r="R924" s="1">
        <v>9.4867249959789483E-7</v>
      </c>
      <c r="S924" s="1">
        <v>9.4008970380630128E-7</v>
      </c>
      <c r="T924" s="1">
        <v>8.5478859199907702E-7</v>
      </c>
      <c r="U924" s="1">
        <v>-9.6278967719120525E-7</v>
      </c>
      <c r="V924" s="1">
        <v>-9.3713317113954406E-7</v>
      </c>
      <c r="W924" s="1">
        <v>-4.8149774994491063E-7</v>
      </c>
      <c r="X924" s="1">
        <v>9.677220788818584E-7</v>
      </c>
      <c r="Y924" s="1">
        <v>9.8557349706468752E-7</v>
      </c>
      <c r="Z924" s="1">
        <v>9.9156858969770236E-7</v>
      </c>
      <c r="AA924" s="1">
        <v>9.9128754356114108E-7</v>
      </c>
      <c r="AB924" s="1">
        <v>9.8425505429092665E-7</v>
      </c>
      <c r="AC924" s="1">
        <v>9.1984691227349793E-7</v>
      </c>
      <c r="AD924" s="1">
        <v>-9.7915344748374739E-7</v>
      </c>
    </row>
    <row r="925" spans="1:30" x14ac:dyDescent="0.25">
      <c r="A925">
        <v>14</v>
      </c>
      <c r="B925">
        <v>2020</v>
      </c>
      <c r="C925" t="s">
        <v>2</v>
      </c>
      <c r="D925" t="s">
        <v>26</v>
      </c>
      <c r="E925" t="s">
        <v>21</v>
      </c>
      <c r="F925" t="s">
        <v>22</v>
      </c>
      <c r="G925" s="1">
        <v>5.5432693930343948</v>
      </c>
      <c r="H925" s="1">
        <v>5.3747899408532911</v>
      </c>
      <c r="I925" s="1">
        <v>5.3278503965752373</v>
      </c>
      <c r="J925" s="1">
        <v>5.364312368728446</v>
      </c>
      <c r="K925" s="1">
        <v>5.634005226235689</v>
      </c>
      <c r="L925" s="1">
        <v>6.4384736605862942</v>
      </c>
      <c r="M925" s="1">
        <v>8.6831899630690632</v>
      </c>
      <c r="N925" s="1">
        <v>10.157804259237061</v>
      </c>
      <c r="O925" s="1">
        <v>10.49999832671576</v>
      </c>
      <c r="P925" s="1">
        <v>9.8187460350255069</v>
      </c>
      <c r="Q925" s="1">
        <v>9.9216357775117263</v>
      </c>
      <c r="R925" s="1">
        <v>9.9492966038624164</v>
      </c>
      <c r="S925" s="1">
        <v>9.358151671220595</v>
      </c>
      <c r="T925" s="1">
        <v>9.4103301801787378</v>
      </c>
      <c r="U925" s="1">
        <v>8.8045202563515037</v>
      </c>
      <c r="V925" s="1">
        <v>8.6764842020848114</v>
      </c>
      <c r="W925" s="1">
        <v>8.852297049370657</v>
      </c>
      <c r="X925" s="1">
        <v>9.3464167286147557</v>
      </c>
      <c r="Y925" s="1">
        <v>9.1848524404122696</v>
      </c>
      <c r="Z925" s="1">
        <v>8.991017235734434</v>
      </c>
      <c r="AA925" s="1">
        <v>8.7699403408527772</v>
      </c>
      <c r="AB925" s="1">
        <v>7.8372263628607568</v>
      </c>
      <c r="AC925" s="1">
        <v>6.8929871638386153</v>
      </c>
      <c r="AD925" s="1">
        <v>5.9992535598795298</v>
      </c>
    </row>
    <row r="926" spans="1:30" x14ac:dyDescent="0.25">
      <c r="A926">
        <v>14</v>
      </c>
      <c r="B926">
        <v>2020</v>
      </c>
      <c r="C926" t="s">
        <v>2</v>
      </c>
      <c r="D926" t="s">
        <v>27</v>
      </c>
      <c r="E926" t="s">
        <v>21</v>
      </c>
      <c r="F926" t="s">
        <v>22</v>
      </c>
      <c r="G926" s="1">
        <v>1.364286578724434</v>
      </c>
      <c r="H926" s="1">
        <v>-0.83191334866271316</v>
      </c>
      <c r="I926" s="1">
        <v>-1.332215902214692</v>
      </c>
      <c r="J926" s="1">
        <v>-0.58432772600750327</v>
      </c>
      <c r="K926" s="1">
        <v>-0.95506474646012351</v>
      </c>
      <c r="L926" s="1">
        <v>-0.1552220743071524</v>
      </c>
      <c r="M926" s="1">
        <v>2.6034975190608738</v>
      </c>
      <c r="N926" s="1">
        <v>4.6816773568921706</v>
      </c>
      <c r="O926" s="1">
        <v>5.3</v>
      </c>
      <c r="P926" s="1">
        <v>4.4033038847876078</v>
      </c>
      <c r="Q926" s="1">
        <v>4.4738593731090397</v>
      </c>
      <c r="R926" s="1">
        <v>4.5200411472830693</v>
      </c>
      <c r="S926" s="1">
        <v>3.892097301222317</v>
      </c>
      <c r="T926" s="1">
        <v>3.810637782887571</v>
      </c>
      <c r="U926" s="1">
        <v>2.681749969744645</v>
      </c>
      <c r="V926" s="1">
        <v>2.5566743313566498</v>
      </c>
      <c r="W926" s="1">
        <v>2.2353261527290331</v>
      </c>
      <c r="X926" s="1">
        <v>3.1589616362096091</v>
      </c>
      <c r="Y926" s="1">
        <v>2.9177901488563478</v>
      </c>
      <c r="Z926" s="1">
        <v>2.4732905724313201</v>
      </c>
      <c r="AA926" s="1">
        <v>2.1852958973738348</v>
      </c>
      <c r="AB926" s="1">
        <v>1.2276654967929319</v>
      </c>
      <c r="AC926" s="1">
        <v>0.39382790753963459</v>
      </c>
      <c r="AD926" s="1">
        <v>-0.58112065835652915</v>
      </c>
    </row>
    <row r="927" spans="1:30" x14ac:dyDescent="0.25">
      <c r="A927">
        <v>15</v>
      </c>
      <c r="B927">
        <v>2020</v>
      </c>
      <c r="C927" t="s">
        <v>2</v>
      </c>
      <c r="D927" t="s">
        <v>23</v>
      </c>
      <c r="E927" t="s">
        <v>21</v>
      </c>
      <c r="F927" t="s">
        <v>22</v>
      </c>
      <c r="G927" s="1">
        <v>13.869668524071541</v>
      </c>
      <c r="H927" s="1">
        <v>13.455464668610229</v>
      </c>
      <c r="I927" s="1">
        <v>11.87879360700952</v>
      </c>
      <c r="J927" s="1">
        <v>12.47346017945628</v>
      </c>
      <c r="K927" s="1">
        <v>12.83253066058516</v>
      </c>
      <c r="L927" s="1">
        <v>14.54679587317615</v>
      </c>
      <c r="M927" s="1">
        <v>16.7245210132096</v>
      </c>
      <c r="N927" s="1">
        <v>20.078285689008311</v>
      </c>
      <c r="O927" s="1">
        <v>20.080335931463409</v>
      </c>
      <c r="P927" s="1">
        <v>20.777493413853382</v>
      </c>
      <c r="Q927" s="1">
        <v>18.253674804976381</v>
      </c>
      <c r="R927" s="1">
        <v>19.08086806440728</v>
      </c>
      <c r="S927" s="1">
        <v>17.9339498030564</v>
      </c>
      <c r="T927" s="1">
        <v>17.13362770581583</v>
      </c>
      <c r="U927" s="1">
        <v>17.644113915527281</v>
      </c>
      <c r="V927" s="1">
        <v>18.365172447377979</v>
      </c>
      <c r="W927" s="1">
        <v>20.478215570985451</v>
      </c>
      <c r="X927" s="1">
        <v>21.687410870660582</v>
      </c>
      <c r="Y927" s="1">
        <v>20.596391070378839</v>
      </c>
      <c r="Z927" s="1">
        <v>21.981725167715549</v>
      </c>
      <c r="AA927" s="1">
        <v>22</v>
      </c>
      <c r="AB927" s="1">
        <v>19.143487919680371</v>
      </c>
      <c r="AC927" s="1">
        <v>16.30163348066726</v>
      </c>
      <c r="AD927" s="1">
        <v>16.03694805766262</v>
      </c>
    </row>
    <row r="928" spans="1:30" x14ac:dyDescent="0.25">
      <c r="A928">
        <v>15</v>
      </c>
      <c r="B928">
        <v>2020</v>
      </c>
      <c r="C928" t="s">
        <v>2</v>
      </c>
      <c r="D928" t="s">
        <v>24</v>
      </c>
      <c r="E928" t="s">
        <v>21</v>
      </c>
      <c r="F928" t="s">
        <v>22</v>
      </c>
      <c r="G928" s="1">
        <v>9.9253930321483273E-7</v>
      </c>
      <c r="H928" s="1">
        <v>9.9344908764139491E-7</v>
      </c>
      <c r="I928" s="1">
        <v>9.960392404487694E-7</v>
      </c>
      <c r="J928" s="1">
        <v>9.9643158333989506E-7</v>
      </c>
      <c r="K928" s="1">
        <v>9.9654448439374233E-7</v>
      </c>
      <c r="L928" s="1">
        <v>9.9492288039104248E-7</v>
      </c>
      <c r="M928" s="1">
        <v>9.9259147487203886E-7</v>
      </c>
      <c r="N928" s="1">
        <v>9.7792184751318543E-7</v>
      </c>
      <c r="O928" s="1">
        <v>-8.2879678098087429E-7</v>
      </c>
      <c r="P928" s="1">
        <v>-9.1816029582107141E-7</v>
      </c>
      <c r="Q928" s="1">
        <v>-9.5693453709762026E-7</v>
      </c>
      <c r="R928" s="1">
        <v>-9.4506978070677586E-7</v>
      </c>
      <c r="S928" s="1">
        <v>-9.3676572402621084E-7</v>
      </c>
      <c r="T928" s="1">
        <v>-8.3992520408977273E-7</v>
      </c>
      <c r="U928" s="1">
        <v>9.6253420628418537E-7</v>
      </c>
      <c r="V928" s="1">
        <v>9.3534616724722312E-7</v>
      </c>
      <c r="W928" s="1">
        <v>4.4951547957847297E-7</v>
      </c>
      <c r="X928" s="1">
        <v>-9.6604431344482027E-7</v>
      </c>
      <c r="Y928" s="1">
        <v>-9.851777974447007E-7</v>
      </c>
      <c r="Z928" s="1">
        <v>-9.9140199847492395E-7</v>
      </c>
      <c r="AA928" s="1">
        <v>-9.9112439234886015E-7</v>
      </c>
      <c r="AB928" s="1">
        <v>-9.8403867481953415E-7</v>
      </c>
      <c r="AC928" s="1">
        <v>-9.2303379256794487E-7</v>
      </c>
      <c r="AD928" s="1">
        <v>9.7863753689832592E-7</v>
      </c>
    </row>
    <row r="929" spans="1:30" x14ac:dyDescent="0.25">
      <c r="A929">
        <v>15</v>
      </c>
      <c r="B929">
        <v>2020</v>
      </c>
      <c r="C929" t="s">
        <v>2</v>
      </c>
      <c r="D929" t="s">
        <v>25</v>
      </c>
      <c r="E929" t="s">
        <v>21</v>
      </c>
      <c r="F929" t="s">
        <v>22</v>
      </c>
      <c r="G929" s="1">
        <v>-9.9253930321483273E-7</v>
      </c>
      <c r="H929" s="1">
        <v>-9.9344908764139491E-7</v>
      </c>
      <c r="I929" s="1">
        <v>-9.960392404487694E-7</v>
      </c>
      <c r="J929" s="1">
        <v>-9.9643158333989506E-7</v>
      </c>
      <c r="K929" s="1">
        <v>-9.9654448439374233E-7</v>
      </c>
      <c r="L929" s="1">
        <v>-9.9492288039104248E-7</v>
      </c>
      <c r="M929" s="1">
        <v>-9.9259147487203886E-7</v>
      </c>
      <c r="N929" s="1">
        <v>-9.7792184751318543E-7</v>
      </c>
      <c r="O929" s="1">
        <v>8.2879678098087429E-7</v>
      </c>
      <c r="P929" s="1">
        <v>9.1816029582107141E-7</v>
      </c>
      <c r="Q929" s="1">
        <v>9.5693453709762026E-7</v>
      </c>
      <c r="R929" s="1">
        <v>9.4506978070677586E-7</v>
      </c>
      <c r="S929" s="1">
        <v>9.3676572402621084E-7</v>
      </c>
      <c r="T929" s="1">
        <v>8.3992520408977273E-7</v>
      </c>
      <c r="U929" s="1">
        <v>-9.6253420628418537E-7</v>
      </c>
      <c r="V929" s="1">
        <v>-9.3534616724722312E-7</v>
      </c>
      <c r="W929" s="1">
        <v>-4.4951547957847297E-7</v>
      </c>
      <c r="X929" s="1">
        <v>9.6604431344482027E-7</v>
      </c>
      <c r="Y929" s="1">
        <v>9.851777974447007E-7</v>
      </c>
      <c r="Z929" s="1">
        <v>9.9140199847492395E-7</v>
      </c>
      <c r="AA929" s="1">
        <v>9.9112439234886015E-7</v>
      </c>
      <c r="AB929" s="1">
        <v>9.8403867481953415E-7</v>
      </c>
      <c r="AC929" s="1">
        <v>9.2303379256794487E-7</v>
      </c>
      <c r="AD929" s="1">
        <v>-9.7863753689832592E-7</v>
      </c>
    </row>
    <row r="930" spans="1:30" x14ac:dyDescent="0.25">
      <c r="A930">
        <v>15</v>
      </c>
      <c r="B930">
        <v>2020</v>
      </c>
      <c r="C930" t="s">
        <v>2</v>
      </c>
      <c r="D930" t="s">
        <v>26</v>
      </c>
      <c r="E930" t="s">
        <v>21</v>
      </c>
      <c r="F930" t="s">
        <v>22</v>
      </c>
      <c r="G930" s="1">
        <v>13.86967050915014</v>
      </c>
      <c r="H930" s="1">
        <v>13.45546665550841</v>
      </c>
      <c r="I930" s="1">
        <v>11.878795599088001</v>
      </c>
      <c r="J930" s="1">
        <v>12.473462172319451</v>
      </c>
      <c r="K930" s="1">
        <v>12.83253265367413</v>
      </c>
      <c r="L930" s="1">
        <v>14.54679786302191</v>
      </c>
      <c r="M930" s="1">
        <v>16.724522998392551</v>
      </c>
      <c r="N930" s="1">
        <v>20.078287644852001</v>
      </c>
      <c r="O930" s="1">
        <v>20.080334273869848</v>
      </c>
      <c r="P930" s="1">
        <v>20.777491577532789</v>
      </c>
      <c r="Q930" s="1">
        <v>18.253672891107311</v>
      </c>
      <c r="R930" s="1">
        <v>19.080866174267719</v>
      </c>
      <c r="S930" s="1">
        <v>17.933947929524951</v>
      </c>
      <c r="T930" s="1">
        <v>17.13362602596542</v>
      </c>
      <c r="U930" s="1">
        <v>17.644115840595699</v>
      </c>
      <c r="V930" s="1">
        <v>18.36517431807032</v>
      </c>
      <c r="W930" s="1">
        <v>20.47821647001641</v>
      </c>
      <c r="X930" s="1">
        <v>21.687408938571959</v>
      </c>
      <c r="Y930" s="1">
        <v>20.596389100023249</v>
      </c>
      <c r="Z930" s="1">
        <v>21.981723184911552</v>
      </c>
      <c r="AA930" s="1">
        <v>21.99999801775121</v>
      </c>
      <c r="AB930" s="1">
        <v>19.143485951603019</v>
      </c>
      <c r="AC930" s="1">
        <v>16.301631634599669</v>
      </c>
      <c r="AD930" s="1">
        <v>16.036950014937691</v>
      </c>
    </row>
    <row r="931" spans="1:30" x14ac:dyDescent="0.25">
      <c r="A931">
        <v>15</v>
      </c>
      <c r="B931">
        <v>2020</v>
      </c>
      <c r="C931" t="s">
        <v>2</v>
      </c>
      <c r="D931" t="s">
        <v>27</v>
      </c>
      <c r="E931" t="s">
        <v>21</v>
      </c>
      <c r="F931" t="s">
        <v>22</v>
      </c>
      <c r="G931" s="1">
        <v>-4.5487268214250767</v>
      </c>
      <c r="H931" s="1">
        <v>-4.5766077737959669</v>
      </c>
      <c r="I931" s="1">
        <v>-5</v>
      </c>
      <c r="J931" s="1">
        <v>-4.5878271243350266</v>
      </c>
      <c r="K931" s="1">
        <v>-4.6021187906628196</v>
      </c>
      <c r="L931" s="1">
        <v>-4.1438567322746147</v>
      </c>
      <c r="M931" s="1">
        <v>-2.8248136178666892</v>
      </c>
      <c r="N931" s="1">
        <v>-1.586452914743391</v>
      </c>
      <c r="O931" s="1">
        <v>-1.156133634906428</v>
      </c>
      <c r="P931" s="1">
        <v>-1.4576397135903409</v>
      </c>
      <c r="Q931" s="1">
        <v>-2.1146416713177958</v>
      </c>
      <c r="R931" s="1">
        <v>-1.5822632975259341</v>
      </c>
      <c r="S931" s="1">
        <v>-1.814870661005318</v>
      </c>
      <c r="T931" s="1">
        <v>-1.772172429441919</v>
      </c>
      <c r="U931" s="1">
        <v>-2.2421351336999749</v>
      </c>
      <c r="V931" s="1">
        <v>-2.2609706040446409</v>
      </c>
      <c r="W931" s="1">
        <v>-1.816217051565024</v>
      </c>
      <c r="X931" s="1">
        <v>-1.570164382970737</v>
      </c>
      <c r="Y931" s="1">
        <v>-1.8916512598302151</v>
      </c>
      <c r="Z931" s="1">
        <v>-2.0995812033889529</v>
      </c>
      <c r="AA931" s="1">
        <v>-1.8780394615481519</v>
      </c>
      <c r="AB931" s="1">
        <v>-2.4408372508098388</v>
      </c>
      <c r="AC931" s="1">
        <v>-3.1975157284004041</v>
      </c>
      <c r="AD931" s="1">
        <v>-3.5661585507707039</v>
      </c>
    </row>
    <row r="932" spans="1:30" x14ac:dyDescent="0.25">
      <c r="A932">
        <v>16</v>
      </c>
      <c r="B932">
        <v>2020</v>
      </c>
      <c r="C932" t="s">
        <v>2</v>
      </c>
      <c r="D932" t="s">
        <v>23</v>
      </c>
      <c r="E932" t="s">
        <v>21</v>
      </c>
      <c r="F932" t="s">
        <v>22</v>
      </c>
      <c r="G932" s="1">
        <v>16.619852487526231</v>
      </c>
      <c r="H932" s="1">
        <v>16.619852487526231</v>
      </c>
      <c r="I932" s="1">
        <v>16.619852487526231</v>
      </c>
      <c r="J932" s="1">
        <v>16.619852487526231</v>
      </c>
      <c r="K932" s="1">
        <v>18.053581582265309</v>
      </c>
      <c r="L932" s="1">
        <v>16.211971594158591</v>
      </c>
      <c r="M932" s="1">
        <v>26.550158435890818</v>
      </c>
      <c r="N932" s="1">
        <v>27.956247466348291</v>
      </c>
      <c r="O932" s="1">
        <v>27.956247466348291</v>
      </c>
      <c r="P932" s="1">
        <v>32.991010868669584</v>
      </c>
      <c r="Q932" s="1">
        <v>41.310204426667703</v>
      </c>
      <c r="R932" s="1">
        <v>37.487076183314343</v>
      </c>
      <c r="S932" s="1">
        <v>41.932089775363821</v>
      </c>
      <c r="T932" s="1">
        <v>42.077594539716642</v>
      </c>
      <c r="U932" s="1">
        <v>39.377649225220082</v>
      </c>
      <c r="V932" s="1">
        <v>38.688495932557529</v>
      </c>
      <c r="W932" s="1">
        <v>41.493840753431009</v>
      </c>
      <c r="X932" s="1">
        <v>43</v>
      </c>
      <c r="Y932" s="1">
        <v>43</v>
      </c>
      <c r="Z932" s="1">
        <v>43</v>
      </c>
      <c r="AA932" s="1">
        <v>43</v>
      </c>
      <c r="AB932" s="1">
        <v>28.826113213127559</v>
      </c>
      <c r="AC932" s="1">
        <v>22.660642206636101</v>
      </c>
      <c r="AD932" s="1">
        <v>18.492078521732161</v>
      </c>
    </row>
    <row r="933" spans="1:30" x14ac:dyDescent="0.25">
      <c r="A933">
        <v>16</v>
      </c>
      <c r="B933">
        <v>2020</v>
      </c>
      <c r="C933" t="s">
        <v>2</v>
      </c>
      <c r="D933" t="s">
        <v>24</v>
      </c>
      <c r="E933" t="s">
        <v>21</v>
      </c>
      <c r="F933" t="s">
        <v>22</v>
      </c>
      <c r="G933" s="1">
        <v>9.9261133938980708E-7</v>
      </c>
      <c r="H933" s="1">
        <v>9.934973228217718E-7</v>
      </c>
      <c r="I933" s="1">
        <v>9.9604841533417763E-7</v>
      </c>
      <c r="J933" s="1">
        <v>9.9643855090185967E-7</v>
      </c>
      <c r="K933" s="1">
        <v>9.9655036505139496E-7</v>
      </c>
      <c r="L933" s="1">
        <v>9.9494903529605294E-7</v>
      </c>
      <c r="M933" s="1">
        <v>9.9265300114451771E-7</v>
      </c>
      <c r="N933" s="1">
        <v>9.7889716638917538E-7</v>
      </c>
      <c r="O933" s="1">
        <v>-7.5999637123056522E-7</v>
      </c>
      <c r="P933" s="1">
        <v>-9.1148917398746549E-7</v>
      </c>
      <c r="Q933" s="1">
        <v>-9.5982101581889854E-7</v>
      </c>
      <c r="R933" s="1">
        <v>-9.4930601746045979E-7</v>
      </c>
      <c r="S933" s="1">
        <v>-9.4245437688546777E-7</v>
      </c>
      <c r="T933" s="1">
        <v>-8.6938414026842395E-7</v>
      </c>
      <c r="U933" s="1">
        <v>9.6269043989687285E-7</v>
      </c>
      <c r="V933" s="1">
        <v>9.3805346990138964E-7</v>
      </c>
      <c r="W933" s="1">
        <v>4.0163611607152662E-7</v>
      </c>
      <c r="X933" s="1">
        <v>-9.6933340240201879E-7</v>
      </c>
      <c r="Y933" s="1">
        <v>-9.8589031699568382E-7</v>
      </c>
      <c r="Z933" s="1">
        <v>-9.9166316050970668E-7</v>
      </c>
      <c r="AA933" s="1">
        <v>-9.913997744928031E-7</v>
      </c>
      <c r="AB933" s="1">
        <v>-9.8401316970412646E-7</v>
      </c>
      <c r="AC933" s="1">
        <v>-9.0874304930488344E-7</v>
      </c>
      <c r="AD933" s="1">
        <v>9.79468746861956E-7</v>
      </c>
    </row>
    <row r="934" spans="1:30" x14ac:dyDescent="0.25">
      <c r="A934">
        <v>16</v>
      </c>
      <c r="B934">
        <v>2020</v>
      </c>
      <c r="C934" t="s">
        <v>2</v>
      </c>
      <c r="D934" t="s">
        <v>25</v>
      </c>
      <c r="E934" t="s">
        <v>21</v>
      </c>
      <c r="F934" t="s">
        <v>22</v>
      </c>
      <c r="G934" s="1">
        <v>-9.9261133938980708E-7</v>
      </c>
      <c r="H934" s="1">
        <v>-9.934973228217718E-7</v>
      </c>
      <c r="I934" s="1">
        <v>-9.9604841533417763E-7</v>
      </c>
      <c r="J934" s="1">
        <v>-9.9643855090185967E-7</v>
      </c>
      <c r="K934" s="1">
        <v>-9.9655036505139496E-7</v>
      </c>
      <c r="L934" s="1">
        <v>-9.9494903529605294E-7</v>
      </c>
      <c r="M934" s="1">
        <v>-9.9265300114451771E-7</v>
      </c>
      <c r="N934" s="1">
        <v>-9.7889716638917538E-7</v>
      </c>
      <c r="O934" s="1">
        <v>7.5999637123056522E-7</v>
      </c>
      <c r="P934" s="1">
        <v>9.1148917398746549E-7</v>
      </c>
      <c r="Q934" s="1">
        <v>9.5982101581889854E-7</v>
      </c>
      <c r="R934" s="1">
        <v>9.4930601746045979E-7</v>
      </c>
      <c r="S934" s="1">
        <v>9.4245437688546777E-7</v>
      </c>
      <c r="T934" s="1">
        <v>8.6938414026842395E-7</v>
      </c>
      <c r="U934" s="1">
        <v>-9.6269043989687285E-7</v>
      </c>
      <c r="V934" s="1">
        <v>-9.3805346990138964E-7</v>
      </c>
      <c r="W934" s="1">
        <v>-4.0163611607152673E-7</v>
      </c>
      <c r="X934" s="1">
        <v>9.6933340240201879E-7</v>
      </c>
      <c r="Y934" s="1">
        <v>9.8589031699568382E-7</v>
      </c>
      <c r="Z934" s="1">
        <v>9.9166316050970668E-7</v>
      </c>
      <c r="AA934" s="1">
        <v>9.913997744928031E-7</v>
      </c>
      <c r="AB934" s="1">
        <v>9.8401316970412646E-7</v>
      </c>
      <c r="AC934" s="1">
        <v>9.0874304930488344E-7</v>
      </c>
      <c r="AD934" s="1">
        <v>-9.79468746861956E-7</v>
      </c>
    </row>
    <row r="935" spans="1:30" x14ac:dyDescent="0.25">
      <c r="A935">
        <v>16</v>
      </c>
      <c r="B935">
        <v>2020</v>
      </c>
      <c r="C935" t="s">
        <v>2</v>
      </c>
      <c r="D935" t="s">
        <v>26</v>
      </c>
      <c r="E935" t="s">
        <v>21</v>
      </c>
      <c r="F935" t="s">
        <v>22</v>
      </c>
      <c r="G935" s="1">
        <v>16.619854472748909</v>
      </c>
      <c r="H935" s="1">
        <v>16.619854474520881</v>
      </c>
      <c r="I935" s="1">
        <v>16.619854479623061</v>
      </c>
      <c r="J935" s="1">
        <v>16.61985448040334</v>
      </c>
      <c r="K935" s="1">
        <v>18.053583575366041</v>
      </c>
      <c r="L935" s="1">
        <v>16.211973584056661</v>
      </c>
      <c r="M935" s="1">
        <v>26.550160421196821</v>
      </c>
      <c r="N935" s="1">
        <v>27.956249424142619</v>
      </c>
      <c r="O935" s="1">
        <v>27.956245946355541</v>
      </c>
      <c r="P935" s="1">
        <v>32.991009045691243</v>
      </c>
      <c r="Q935" s="1">
        <v>41.310202507025672</v>
      </c>
      <c r="R935" s="1">
        <v>37.48707428470231</v>
      </c>
      <c r="S935" s="1">
        <v>41.932087890455072</v>
      </c>
      <c r="T935" s="1">
        <v>42.077592800948352</v>
      </c>
      <c r="U935" s="1">
        <v>39.377651150600947</v>
      </c>
      <c r="V935" s="1">
        <v>38.688497808664472</v>
      </c>
      <c r="W935" s="1">
        <v>41.493841556703238</v>
      </c>
      <c r="X935" s="1">
        <v>42.999998061333187</v>
      </c>
      <c r="Y935" s="1">
        <v>42.999998028219373</v>
      </c>
      <c r="Z935" s="1">
        <v>42.999998016673679</v>
      </c>
      <c r="AA935" s="1">
        <v>42.999998017200447</v>
      </c>
      <c r="AB935" s="1">
        <v>28.82611124510122</v>
      </c>
      <c r="AC935" s="1">
        <v>22.66064038915</v>
      </c>
      <c r="AD935" s="1">
        <v>18.492080480669649</v>
      </c>
    </row>
    <row r="936" spans="1:30" x14ac:dyDescent="0.25">
      <c r="A936">
        <v>16</v>
      </c>
      <c r="B936">
        <v>2020</v>
      </c>
      <c r="C936" t="s">
        <v>2</v>
      </c>
      <c r="D936" t="s">
        <v>27</v>
      </c>
      <c r="E936" t="s">
        <v>21</v>
      </c>
      <c r="F936" t="s">
        <v>22</v>
      </c>
      <c r="G936" s="1">
        <v>-3</v>
      </c>
      <c r="H936" s="1">
        <v>-3</v>
      </c>
      <c r="I936" s="1">
        <v>-3</v>
      </c>
      <c r="J936" s="1">
        <v>-3</v>
      </c>
      <c r="K936" s="1">
        <v>-2.8449071561506969</v>
      </c>
      <c r="L936" s="1">
        <v>-2.9303549941083209</v>
      </c>
      <c r="M936" s="1">
        <v>-2.6708779861706402</v>
      </c>
      <c r="N936" s="1">
        <v>-2.5843856501914129</v>
      </c>
      <c r="O936" s="1">
        <v>-2.5843856501914129</v>
      </c>
      <c r="P936" s="1">
        <v>-2.8673067704663699</v>
      </c>
      <c r="Q936" s="1">
        <v>-2.650718027048101</v>
      </c>
      <c r="R936" s="1">
        <v>-2.5785217792420121</v>
      </c>
      <c r="S936" s="1">
        <v>-2.596610209523015</v>
      </c>
      <c r="T936" s="1">
        <v>-2.7428699032756789</v>
      </c>
      <c r="U936" s="1">
        <v>-2.665922620156302</v>
      </c>
      <c r="V936" s="1">
        <v>-2.6598321037384491</v>
      </c>
      <c r="W936" s="1">
        <v>-2.734749214718541</v>
      </c>
      <c r="X936" s="1">
        <v>-2.734749214718541</v>
      </c>
      <c r="Y936" s="1">
        <v>-2.734749214718541</v>
      </c>
      <c r="Z936" s="1">
        <v>-2.6504819912352531</v>
      </c>
      <c r="AA936" s="1">
        <v>-2.6424789795132981</v>
      </c>
      <c r="AB936" s="1">
        <v>-2.8712716147972941</v>
      </c>
      <c r="AC936" s="1">
        <v>-2.8712716147972941</v>
      </c>
      <c r="AD936" s="1">
        <v>-2.8712716147972941</v>
      </c>
    </row>
    <row r="937" spans="1:30" x14ac:dyDescent="0.25">
      <c r="A937">
        <v>17</v>
      </c>
      <c r="B937">
        <v>2020</v>
      </c>
      <c r="C937" t="s">
        <v>2</v>
      </c>
      <c r="D937" t="s">
        <v>23</v>
      </c>
      <c r="E937" t="s">
        <v>21</v>
      </c>
      <c r="F937" t="s">
        <v>22</v>
      </c>
      <c r="G937" s="1">
        <v>37.179339925766413</v>
      </c>
      <c r="H937" s="1">
        <v>37.179339925766413</v>
      </c>
      <c r="I937" s="1">
        <v>37.179339925766413</v>
      </c>
      <c r="J937" s="1">
        <v>36.643711006939</v>
      </c>
      <c r="K937" s="1">
        <v>40.928742259951733</v>
      </c>
      <c r="L937" s="1">
        <v>38.304140177450009</v>
      </c>
      <c r="M937" s="1">
        <v>38.893339376975909</v>
      </c>
      <c r="N937" s="1">
        <v>32.358689172958243</v>
      </c>
      <c r="O937" s="1">
        <v>27.698702923536452</v>
      </c>
      <c r="P937" s="1">
        <v>24.217105800544331</v>
      </c>
      <c r="Q937" s="1">
        <v>29.144915806403599</v>
      </c>
      <c r="R937" s="1">
        <v>33.00144942936376</v>
      </c>
      <c r="S937" s="1">
        <v>36.21521349889462</v>
      </c>
      <c r="T937" s="1">
        <v>39.428996162473041</v>
      </c>
      <c r="U937" s="1">
        <v>38.357729076597707</v>
      </c>
      <c r="V937" s="1">
        <v>33.537069026765749</v>
      </c>
      <c r="W937" s="1">
        <v>34.072688624167753</v>
      </c>
      <c r="X937" s="1">
        <v>36.75084239332039</v>
      </c>
      <c r="Y937" s="1">
        <v>37.286480584769947</v>
      </c>
      <c r="Z937" s="1">
        <v>36.215204201870833</v>
      </c>
      <c r="AA937" s="1">
        <v>36.857945864228789</v>
      </c>
      <c r="AB937" s="1">
        <v>42</v>
      </c>
      <c r="AC937" s="1">
        <v>39.857484422296913</v>
      </c>
      <c r="AD937" s="1">
        <v>36.108054270245162</v>
      </c>
    </row>
    <row r="938" spans="1:30" x14ac:dyDescent="0.25">
      <c r="A938">
        <v>17</v>
      </c>
      <c r="B938">
        <v>2020</v>
      </c>
      <c r="C938" t="s">
        <v>2</v>
      </c>
      <c r="D938" t="s">
        <v>24</v>
      </c>
      <c r="E938" t="s">
        <v>21</v>
      </c>
      <c r="F938" t="s">
        <v>22</v>
      </c>
      <c r="G938" s="1">
        <v>9.9245856194840051E-7</v>
      </c>
      <c r="H938" s="1">
        <v>9.9338438972239237E-7</v>
      </c>
      <c r="I938" s="1">
        <v>9.9601703231849098E-7</v>
      </c>
      <c r="J938" s="1">
        <v>9.9641573340127308E-7</v>
      </c>
      <c r="K938" s="1">
        <v>9.9652770982670134E-7</v>
      </c>
      <c r="L938" s="1">
        <v>9.9488547433326175E-7</v>
      </c>
      <c r="M938" s="1">
        <v>9.9253863029686554E-7</v>
      </c>
      <c r="N938" s="1">
        <v>9.7819350841950066E-7</v>
      </c>
      <c r="O938" s="1">
        <v>-7.8820473987616978E-7</v>
      </c>
      <c r="P938" s="1">
        <v>-9.0464008280696597E-7</v>
      </c>
      <c r="Q938" s="1">
        <v>-9.5631702583560127E-7</v>
      </c>
      <c r="R938" s="1">
        <v>-9.4566185714308634E-7</v>
      </c>
      <c r="S938" s="1">
        <v>-9.3913179308540068E-7</v>
      </c>
      <c r="T938" s="1">
        <v>-8.6358103468338078E-7</v>
      </c>
      <c r="U938" s="1">
        <v>9.6163853255051408E-7</v>
      </c>
      <c r="V938" s="1">
        <v>9.3568803687434977E-7</v>
      </c>
      <c r="W938" s="1">
        <v>4.3124323662969348E-7</v>
      </c>
      <c r="X938" s="1">
        <v>-9.6718471458705488E-7</v>
      </c>
      <c r="Y938" s="1">
        <v>-9.8544878119491409E-7</v>
      </c>
      <c r="Z938" s="1">
        <v>-9.9148015786385107E-7</v>
      </c>
      <c r="AA938" s="1">
        <v>-9.9122502044402722E-7</v>
      </c>
      <c r="AB938" s="1">
        <v>-9.8445329629757712E-7</v>
      </c>
      <c r="AC938" s="1">
        <v>-9.2979902429782137E-7</v>
      </c>
      <c r="AD938" s="1">
        <v>9.7813668179440655E-7</v>
      </c>
    </row>
    <row r="939" spans="1:30" x14ac:dyDescent="0.25">
      <c r="A939">
        <v>17</v>
      </c>
      <c r="B939">
        <v>2020</v>
      </c>
      <c r="C939" t="s">
        <v>2</v>
      </c>
      <c r="D939" t="s">
        <v>25</v>
      </c>
      <c r="E939" t="s">
        <v>21</v>
      </c>
      <c r="F939" t="s">
        <v>22</v>
      </c>
      <c r="G939" s="1">
        <v>-9.9245856194840051E-7</v>
      </c>
      <c r="H939" s="1">
        <v>-9.9338438972239237E-7</v>
      </c>
      <c r="I939" s="1">
        <v>-9.9601703231849098E-7</v>
      </c>
      <c r="J939" s="1">
        <v>-9.9641573340127308E-7</v>
      </c>
      <c r="K939" s="1">
        <v>-9.9652770982670134E-7</v>
      </c>
      <c r="L939" s="1">
        <v>-9.9488547433326175E-7</v>
      </c>
      <c r="M939" s="1">
        <v>-9.9253863029686554E-7</v>
      </c>
      <c r="N939" s="1">
        <v>-9.7819350841950066E-7</v>
      </c>
      <c r="O939" s="1">
        <v>7.8820473987616978E-7</v>
      </c>
      <c r="P939" s="1">
        <v>9.0464008280696597E-7</v>
      </c>
      <c r="Q939" s="1">
        <v>9.5631702583560127E-7</v>
      </c>
      <c r="R939" s="1">
        <v>9.4566185714308634E-7</v>
      </c>
      <c r="S939" s="1">
        <v>9.3913179308540068E-7</v>
      </c>
      <c r="T939" s="1">
        <v>8.6358103468338078E-7</v>
      </c>
      <c r="U939" s="1">
        <v>-9.6163853255051408E-7</v>
      </c>
      <c r="V939" s="1">
        <v>-9.3568803687434977E-7</v>
      </c>
      <c r="W939" s="1">
        <v>-4.3124323662969348E-7</v>
      </c>
      <c r="X939" s="1">
        <v>9.6718471458705488E-7</v>
      </c>
      <c r="Y939" s="1">
        <v>9.8544878119491409E-7</v>
      </c>
      <c r="Z939" s="1">
        <v>9.9148015786385107E-7</v>
      </c>
      <c r="AA939" s="1">
        <v>9.9122502044402722E-7</v>
      </c>
      <c r="AB939" s="1">
        <v>9.8445329629757712E-7</v>
      </c>
      <c r="AC939" s="1">
        <v>9.2979902429782137E-7</v>
      </c>
      <c r="AD939" s="1">
        <v>-9.7813668179440655E-7</v>
      </c>
    </row>
    <row r="940" spans="1:30" x14ac:dyDescent="0.25">
      <c r="A940">
        <v>17</v>
      </c>
      <c r="B940">
        <v>2020</v>
      </c>
      <c r="C940" t="s">
        <v>2</v>
      </c>
      <c r="D940" t="s">
        <v>26</v>
      </c>
      <c r="E940" t="s">
        <v>21</v>
      </c>
      <c r="F940" t="s">
        <v>22</v>
      </c>
      <c r="G940" s="1">
        <v>37.17934191068354</v>
      </c>
      <c r="H940" s="1">
        <v>37.179341912535193</v>
      </c>
      <c r="I940" s="1">
        <v>37.179341917800478</v>
      </c>
      <c r="J940" s="1">
        <v>36.643712999770457</v>
      </c>
      <c r="K940" s="1">
        <v>40.928744253007153</v>
      </c>
      <c r="L940" s="1">
        <v>38.304142167220959</v>
      </c>
      <c r="M940" s="1">
        <v>38.893341362053171</v>
      </c>
      <c r="N940" s="1">
        <v>32.358691129345253</v>
      </c>
      <c r="O940" s="1">
        <v>27.698701347126971</v>
      </c>
      <c r="P940" s="1">
        <v>24.217103991264171</v>
      </c>
      <c r="Q940" s="1">
        <v>29.144913893769552</v>
      </c>
      <c r="R940" s="1">
        <v>33.001447538040047</v>
      </c>
      <c r="S940" s="1">
        <v>36.215211620631031</v>
      </c>
      <c r="T940" s="1">
        <v>39.428994435310969</v>
      </c>
      <c r="U940" s="1">
        <v>38.357730999874782</v>
      </c>
      <c r="V940" s="1">
        <v>33.53707089814182</v>
      </c>
      <c r="W940" s="1">
        <v>34.07268948665422</v>
      </c>
      <c r="X940" s="1">
        <v>36.750840458950961</v>
      </c>
      <c r="Y940" s="1">
        <v>37.286478613872383</v>
      </c>
      <c r="Z940" s="1">
        <v>36.21520221891052</v>
      </c>
      <c r="AA940" s="1">
        <v>36.857943881778738</v>
      </c>
      <c r="AB940" s="1">
        <v>41.999998031093398</v>
      </c>
      <c r="AC940" s="1">
        <v>39.857482562698863</v>
      </c>
      <c r="AD940" s="1">
        <v>36.108056226518521</v>
      </c>
    </row>
    <row r="941" spans="1:30" x14ac:dyDescent="0.25">
      <c r="A941">
        <v>17</v>
      </c>
      <c r="B941">
        <v>2020</v>
      </c>
      <c r="C941" t="s">
        <v>2</v>
      </c>
      <c r="D941" t="s">
        <v>27</v>
      </c>
      <c r="E941" t="s">
        <v>21</v>
      </c>
      <c r="F941" t="s">
        <v>22</v>
      </c>
      <c r="G941" s="1">
        <v>-1.315197573561856</v>
      </c>
      <c r="H941" s="1">
        <v>-1.315197573561856</v>
      </c>
      <c r="I941" s="1">
        <v>-1.315197573561856</v>
      </c>
      <c r="J941" s="1">
        <v>-1.315197573561856</v>
      </c>
      <c r="K941" s="1">
        <v>-1.315197573561856</v>
      </c>
      <c r="L941" s="1">
        <v>-1.315197573561856</v>
      </c>
      <c r="M941" s="1">
        <v>-1.315197573561856</v>
      </c>
      <c r="N941" s="1">
        <v>-1.315197573561856</v>
      </c>
      <c r="O941" s="1">
        <v>-1.315197573561856</v>
      </c>
      <c r="P941" s="1">
        <v>-1.315197573561856</v>
      </c>
      <c r="Q941" s="1">
        <v>-1.315197573561856</v>
      </c>
      <c r="R941" s="1">
        <v>-6.1875574890715601</v>
      </c>
      <c r="S941" s="1">
        <v>-7.811677460908129</v>
      </c>
      <c r="T941" s="1">
        <v>-7.811677460908129</v>
      </c>
      <c r="U941" s="1">
        <v>-1.315197573561856</v>
      </c>
      <c r="V941" s="1">
        <v>-1.315197573561856</v>
      </c>
      <c r="W941" s="1">
        <v>-2.9863981801713919</v>
      </c>
      <c r="X941" s="1">
        <v>-8</v>
      </c>
      <c r="Y941" s="1">
        <v>-8</v>
      </c>
      <c r="Z941" s="1">
        <v>-8</v>
      </c>
      <c r="AA941" s="1">
        <v>-1.5034873410344569</v>
      </c>
      <c r="AB941" s="1">
        <v>-1.5034873410344569</v>
      </c>
      <c r="AC941" s="1">
        <v>-1.5034873410344569</v>
      </c>
      <c r="AD941" s="1">
        <v>-1.5034873410344569</v>
      </c>
    </row>
    <row r="942" spans="1:30" x14ac:dyDescent="0.25">
      <c r="A942">
        <v>18</v>
      </c>
      <c r="B942">
        <v>2020</v>
      </c>
      <c r="C942" t="s">
        <v>2</v>
      </c>
      <c r="D942" t="s">
        <v>23</v>
      </c>
      <c r="E942" t="s">
        <v>21</v>
      </c>
      <c r="F942" t="s">
        <v>22</v>
      </c>
      <c r="G942" s="1">
        <v>13.83471144193285</v>
      </c>
      <c r="H942" s="1">
        <v>12.79786175955666</v>
      </c>
      <c r="I942" s="1">
        <v>12.03919339388032</v>
      </c>
      <c r="J942" s="1">
        <v>11.95067806258859</v>
      </c>
      <c r="K942" s="1">
        <v>11.96332216437535</v>
      </c>
      <c r="L942" s="1">
        <v>13.404800834666229</v>
      </c>
      <c r="M942" s="1">
        <v>20.422521628011872</v>
      </c>
      <c r="N942" s="1">
        <v>24.999848563030771</v>
      </c>
      <c r="O942" s="1">
        <v>26.65628364584618</v>
      </c>
      <c r="P942" s="1">
        <v>26.770084997491839</v>
      </c>
      <c r="Q942" s="1">
        <v>25.594139152633002</v>
      </c>
      <c r="R942" s="1">
        <v>26.73215049163057</v>
      </c>
      <c r="S942" s="1">
        <v>26.871240052610219</v>
      </c>
      <c r="T942" s="1">
        <v>26.466613265196539</v>
      </c>
      <c r="U942" s="1">
        <v>23.571016200788129</v>
      </c>
      <c r="V942" s="1">
        <v>22.053664100491279</v>
      </c>
      <c r="W942" s="1">
        <v>23.318120887160809</v>
      </c>
      <c r="X942" s="1">
        <v>27.2</v>
      </c>
      <c r="Y942" s="1">
        <v>25.92289690528224</v>
      </c>
      <c r="Z942" s="1">
        <v>25.568855332780061</v>
      </c>
      <c r="AA942" s="1">
        <v>24.936625842075031</v>
      </c>
      <c r="AB942" s="1">
        <v>23.242256247637879</v>
      </c>
      <c r="AC942" s="1">
        <v>19.246577977893551</v>
      </c>
      <c r="AD942" s="1">
        <v>16.692380578941091</v>
      </c>
    </row>
    <row r="943" spans="1:30" x14ac:dyDescent="0.25">
      <c r="A943">
        <v>18</v>
      </c>
      <c r="B943">
        <v>2020</v>
      </c>
      <c r="C943" t="s">
        <v>2</v>
      </c>
      <c r="D943" t="s">
        <v>24</v>
      </c>
      <c r="E943" t="s">
        <v>21</v>
      </c>
      <c r="F943" t="s">
        <v>22</v>
      </c>
      <c r="G943" s="1">
        <v>9.9258158563986631E-7</v>
      </c>
      <c r="H943" s="1">
        <v>9.9347625799956712E-7</v>
      </c>
      <c r="I943" s="1">
        <v>9.9603711288960887E-7</v>
      </c>
      <c r="J943" s="1">
        <v>9.9642423320234032E-7</v>
      </c>
      <c r="K943" s="1">
        <v>9.9653963755772631E-7</v>
      </c>
      <c r="L943" s="1">
        <v>9.9494511138019333E-7</v>
      </c>
      <c r="M943" s="1">
        <v>9.9256718265985327E-7</v>
      </c>
      <c r="N943" s="1">
        <v>9.7749462986732877E-7</v>
      </c>
      <c r="O943" s="1">
        <v>-8.3556070385593331E-7</v>
      </c>
      <c r="P943" s="1">
        <v>-9.1638221063522471E-7</v>
      </c>
      <c r="Q943" s="1">
        <v>-9.5564234026587778E-7</v>
      </c>
      <c r="R943" s="1">
        <v>-9.4237339912004017E-7</v>
      </c>
      <c r="S943" s="1">
        <v>-9.3555755807480029E-7</v>
      </c>
      <c r="T943" s="1">
        <v>-8.3927754916761536E-7</v>
      </c>
      <c r="U943" s="1">
        <v>9.6208635907492349E-7</v>
      </c>
      <c r="V943" s="1">
        <v>9.3378217803356686E-7</v>
      </c>
      <c r="W943" s="1">
        <v>4.3618376412314602E-7</v>
      </c>
      <c r="X943" s="1">
        <v>-9.645654764630644E-7</v>
      </c>
      <c r="Y943" s="1">
        <v>-9.8483544566283549E-7</v>
      </c>
      <c r="Z943" s="1">
        <v>-9.9124538619291411E-7</v>
      </c>
      <c r="AA943" s="1">
        <v>-9.9096234894890001E-7</v>
      </c>
      <c r="AB943" s="1">
        <v>-9.8385225240581351E-7</v>
      </c>
      <c r="AC943" s="1">
        <v>-9.1117965694490788E-7</v>
      </c>
      <c r="AD943" s="1">
        <v>9.7931627530980817E-7</v>
      </c>
    </row>
    <row r="944" spans="1:30" x14ac:dyDescent="0.25">
      <c r="A944">
        <v>18</v>
      </c>
      <c r="B944">
        <v>2020</v>
      </c>
      <c r="C944" t="s">
        <v>2</v>
      </c>
      <c r="D944" t="s">
        <v>25</v>
      </c>
      <c r="E944" t="s">
        <v>21</v>
      </c>
      <c r="F944" t="s">
        <v>22</v>
      </c>
      <c r="G944" s="1">
        <v>-9.9258158563986631E-7</v>
      </c>
      <c r="H944" s="1">
        <v>-9.9347625799956712E-7</v>
      </c>
      <c r="I944" s="1">
        <v>-9.9603711288960887E-7</v>
      </c>
      <c r="J944" s="1">
        <v>-9.9642423320234032E-7</v>
      </c>
      <c r="K944" s="1">
        <v>-9.9653963755772631E-7</v>
      </c>
      <c r="L944" s="1">
        <v>-9.9494511138019333E-7</v>
      </c>
      <c r="M944" s="1">
        <v>-9.9256718265985327E-7</v>
      </c>
      <c r="N944" s="1">
        <v>-9.7749462986732877E-7</v>
      </c>
      <c r="O944" s="1">
        <v>8.3556070385593331E-7</v>
      </c>
      <c r="P944" s="1">
        <v>9.1638221063522471E-7</v>
      </c>
      <c r="Q944" s="1">
        <v>9.5564234026587778E-7</v>
      </c>
      <c r="R944" s="1">
        <v>9.4237339912004017E-7</v>
      </c>
      <c r="S944" s="1">
        <v>9.3555755807480029E-7</v>
      </c>
      <c r="T944" s="1">
        <v>8.3927754916761515E-7</v>
      </c>
      <c r="U944" s="1">
        <v>-9.6208635907492349E-7</v>
      </c>
      <c r="V944" s="1">
        <v>-9.3378217803356686E-7</v>
      </c>
      <c r="W944" s="1">
        <v>-4.361837641231457E-7</v>
      </c>
      <c r="X944" s="1">
        <v>9.645654764630644E-7</v>
      </c>
      <c r="Y944" s="1">
        <v>9.8483544566283549E-7</v>
      </c>
      <c r="Z944" s="1">
        <v>9.9124538619291411E-7</v>
      </c>
      <c r="AA944" s="1">
        <v>9.9096234894890001E-7</v>
      </c>
      <c r="AB944" s="1">
        <v>9.8385225240581351E-7</v>
      </c>
      <c r="AC944" s="1">
        <v>9.1117965694490777E-7</v>
      </c>
      <c r="AD944" s="1">
        <v>-9.7931627530980817E-7</v>
      </c>
    </row>
    <row r="945" spans="1:30" x14ac:dyDescent="0.25">
      <c r="A945">
        <v>18</v>
      </c>
      <c r="B945">
        <v>2020</v>
      </c>
      <c r="C945" t="s">
        <v>2</v>
      </c>
      <c r="D945" t="s">
        <v>26</v>
      </c>
      <c r="E945" t="s">
        <v>21</v>
      </c>
      <c r="F945" t="s">
        <v>22</v>
      </c>
      <c r="G945" s="1">
        <v>13.83471342709603</v>
      </c>
      <c r="H945" s="1">
        <v>12.797863746509179</v>
      </c>
      <c r="I945" s="1">
        <v>12.039195385954541</v>
      </c>
      <c r="J945" s="1">
        <v>11.95068005543706</v>
      </c>
      <c r="K945" s="1">
        <v>11.96332415745462</v>
      </c>
      <c r="L945" s="1">
        <v>13.40480282455645</v>
      </c>
      <c r="M945" s="1">
        <v>20.42252361314624</v>
      </c>
      <c r="N945" s="1">
        <v>24.999850518020029</v>
      </c>
      <c r="O945" s="1">
        <v>26.65628197472477</v>
      </c>
      <c r="P945" s="1">
        <v>26.770083164727421</v>
      </c>
      <c r="Q945" s="1">
        <v>25.594137241348321</v>
      </c>
      <c r="R945" s="1">
        <v>26.732148606883769</v>
      </c>
      <c r="S945" s="1">
        <v>26.871238181495109</v>
      </c>
      <c r="T945" s="1">
        <v>26.466611586641449</v>
      </c>
      <c r="U945" s="1">
        <v>23.57101812496084</v>
      </c>
      <c r="V945" s="1">
        <v>22.05366596805564</v>
      </c>
      <c r="W945" s="1">
        <v>23.318121759528331</v>
      </c>
      <c r="X945" s="1">
        <v>27.19999807086905</v>
      </c>
      <c r="Y945" s="1">
        <v>25.92289493561135</v>
      </c>
      <c r="Z945" s="1">
        <v>25.568853350289292</v>
      </c>
      <c r="AA945" s="1">
        <v>24.936623860150341</v>
      </c>
      <c r="AB945" s="1">
        <v>23.24225427993338</v>
      </c>
      <c r="AC945" s="1">
        <v>19.246576155534239</v>
      </c>
      <c r="AD945" s="1">
        <v>16.692382537573639</v>
      </c>
    </row>
    <row r="946" spans="1:30" x14ac:dyDescent="0.25">
      <c r="A946">
        <v>18</v>
      </c>
      <c r="B946">
        <v>2020</v>
      </c>
      <c r="C946" t="s">
        <v>2</v>
      </c>
      <c r="D946" t="s">
        <v>27</v>
      </c>
      <c r="E946" t="s">
        <v>21</v>
      </c>
      <c r="F946" t="s">
        <v>22</v>
      </c>
      <c r="G946" s="1">
        <v>-9.8000000000000007</v>
      </c>
      <c r="H946" s="1">
        <v>-9.8000000000000007</v>
      </c>
      <c r="I946" s="1">
        <v>-9.8000000000000007</v>
      </c>
      <c r="J946" s="1">
        <v>-9.8000000000000007</v>
      </c>
      <c r="K946" s="1">
        <v>-9.8000000000000007</v>
      </c>
      <c r="L946" s="1">
        <v>-9.8000000000000007</v>
      </c>
      <c r="M946" s="1">
        <v>-7.3988251733987713</v>
      </c>
      <c r="N946" s="1">
        <v>-1.5932468375388591</v>
      </c>
      <c r="O946" s="1">
        <v>-0.45844566778596513</v>
      </c>
      <c r="P946" s="1">
        <v>-0.45844566778596513</v>
      </c>
      <c r="Q946" s="1">
        <v>-0.45844566778596513</v>
      </c>
      <c r="R946" s="1">
        <v>-0.45844566778596513</v>
      </c>
      <c r="S946" s="1">
        <v>-0.45844566778596513</v>
      </c>
      <c r="T946" s="1">
        <v>-0.45844566778596513</v>
      </c>
      <c r="U946" s="1">
        <v>-1.6261399593127199</v>
      </c>
      <c r="V946" s="1">
        <v>-5.1292228338929826</v>
      </c>
      <c r="W946" s="1">
        <v>-5.1292228338929826</v>
      </c>
      <c r="X946" s="1">
        <v>-5.1292228338929826</v>
      </c>
      <c r="Y946" s="1">
        <v>-5.1292228338929826</v>
      </c>
      <c r="Z946" s="1">
        <v>-5.1292228338929826</v>
      </c>
      <c r="AA946" s="1">
        <v>-5.1292228338929826</v>
      </c>
      <c r="AB946" s="1">
        <v>-5.1292228338929826</v>
      </c>
      <c r="AC946" s="1">
        <v>-9.6684275129045592</v>
      </c>
      <c r="AD946" s="1">
        <v>-9.6684275129045592</v>
      </c>
    </row>
    <row r="947" spans="1:30" x14ac:dyDescent="0.25">
      <c r="A947">
        <v>19</v>
      </c>
      <c r="B947">
        <v>2020</v>
      </c>
      <c r="C947" t="s">
        <v>2</v>
      </c>
      <c r="D947" t="s">
        <v>23</v>
      </c>
      <c r="E947" t="s">
        <v>21</v>
      </c>
      <c r="F947" t="s">
        <v>22</v>
      </c>
      <c r="G947" s="1">
        <v>2.268590201846425</v>
      </c>
      <c r="H947" s="1">
        <v>2.0191865593270162</v>
      </c>
      <c r="I947" s="1">
        <v>1.923396264528161</v>
      </c>
      <c r="J947" s="1">
        <v>1.899676670533136</v>
      </c>
      <c r="K947" s="1">
        <v>1.899676670533136</v>
      </c>
      <c r="L947" s="1">
        <v>2.010975852298083</v>
      </c>
      <c r="M947" s="1">
        <v>2.507740657331361</v>
      </c>
      <c r="N947" s="1">
        <v>2.8678346231940299</v>
      </c>
      <c r="O947" s="1">
        <v>3.203297078104713</v>
      </c>
      <c r="P947" s="1">
        <v>3.279017071280165</v>
      </c>
      <c r="Q947" s="1">
        <v>3.268069597641527</v>
      </c>
      <c r="R947" s="1">
        <v>3.2680695976415262</v>
      </c>
      <c r="S947" s="1">
        <v>3.2060340479153728</v>
      </c>
      <c r="T947" s="1">
        <v>3.145822941971979</v>
      </c>
      <c r="U947" s="1">
        <v>3.0582428477954848</v>
      </c>
      <c r="V947" s="1">
        <v>2.9999972145462319</v>
      </c>
      <c r="W947" s="1">
        <v>2.9329105060675631</v>
      </c>
      <c r="X947" s="1">
        <v>3.1400002861029468</v>
      </c>
      <c r="Y947" s="1">
        <v>3.3</v>
      </c>
      <c r="Z947" s="1">
        <v>3.2990876769070931</v>
      </c>
      <c r="AA947" s="1">
        <v>3.2981753535482161</v>
      </c>
      <c r="AB947" s="1">
        <v>3.140739824017631</v>
      </c>
      <c r="AC947" s="1">
        <v>2.887383625528571</v>
      </c>
      <c r="AD947" s="1">
        <v>2.5783993460688222</v>
      </c>
    </row>
    <row r="948" spans="1:30" x14ac:dyDescent="0.25">
      <c r="A948">
        <v>19</v>
      </c>
      <c r="B948">
        <v>2020</v>
      </c>
      <c r="C948" t="s">
        <v>2</v>
      </c>
      <c r="D948" t="s">
        <v>24</v>
      </c>
      <c r="E948" t="s">
        <v>21</v>
      </c>
      <c r="F948" t="s">
        <v>22</v>
      </c>
      <c r="G948" s="1">
        <v>9.9292700722152355E-7</v>
      </c>
      <c r="H948" s="1">
        <v>9.937745752599721E-7</v>
      </c>
      <c r="I948" s="1">
        <v>9.9619505528456331E-7</v>
      </c>
      <c r="J948" s="1">
        <v>9.9656352937285254E-7</v>
      </c>
      <c r="K948" s="1">
        <v>9.9666954765447069E-7</v>
      </c>
      <c r="L948" s="1">
        <v>9.9514777420855379E-7</v>
      </c>
      <c r="M948" s="1">
        <v>9.9289830804197774E-7</v>
      </c>
      <c r="N948" s="1">
        <v>9.7846024869207445E-7</v>
      </c>
      <c r="O948" s="1">
        <v>-8.661526743376372E-7</v>
      </c>
      <c r="P948" s="1">
        <v>-9.3176548871640001E-7</v>
      </c>
      <c r="Q948" s="1">
        <v>-9.6108028326104851E-7</v>
      </c>
      <c r="R948" s="1">
        <v>-9.5192737611166831E-7</v>
      </c>
      <c r="S948" s="1">
        <v>-9.4314095612869346E-7</v>
      </c>
      <c r="T948" s="1">
        <v>-8.6117832005833064E-7</v>
      </c>
      <c r="U948" s="1">
        <v>9.6293385219579495E-7</v>
      </c>
      <c r="V948" s="1">
        <v>9.3845915711739862E-7</v>
      </c>
      <c r="W948" s="1">
        <v>5.2226231896775278E-7</v>
      </c>
      <c r="X948" s="1">
        <v>-9.6842200867333816E-7</v>
      </c>
      <c r="Y948" s="1">
        <v>-9.8593768858168747E-7</v>
      </c>
      <c r="Z948" s="1">
        <v>-9.9176504585086441E-7</v>
      </c>
      <c r="AA948" s="1">
        <v>-9.9146876232111816E-7</v>
      </c>
      <c r="AB948" s="1">
        <v>-9.8454895123913335E-7</v>
      </c>
      <c r="AC948" s="1">
        <v>-9.0950857285309972E-7</v>
      </c>
      <c r="AD948" s="1">
        <v>9.8060475411608488E-7</v>
      </c>
    </row>
    <row r="949" spans="1:30" x14ac:dyDescent="0.25">
      <c r="A949">
        <v>19</v>
      </c>
      <c r="B949">
        <v>2020</v>
      </c>
      <c r="C949" t="s">
        <v>2</v>
      </c>
      <c r="D949" t="s">
        <v>25</v>
      </c>
      <c r="E949" t="s">
        <v>21</v>
      </c>
      <c r="F949" t="s">
        <v>22</v>
      </c>
      <c r="G949" s="1">
        <v>-9.9292700722152355E-7</v>
      </c>
      <c r="H949" s="1">
        <v>-9.937745752599721E-7</v>
      </c>
      <c r="I949" s="1">
        <v>-9.9619505528456331E-7</v>
      </c>
      <c r="J949" s="1">
        <v>-9.9656352937285254E-7</v>
      </c>
      <c r="K949" s="1">
        <v>-9.9666954765447069E-7</v>
      </c>
      <c r="L949" s="1">
        <v>-9.9514777420855379E-7</v>
      </c>
      <c r="M949" s="1">
        <v>-9.9289830804197774E-7</v>
      </c>
      <c r="N949" s="1">
        <v>-9.7846024869207445E-7</v>
      </c>
      <c r="O949" s="1">
        <v>8.661526743376372E-7</v>
      </c>
      <c r="P949" s="1">
        <v>9.3176548871640001E-7</v>
      </c>
      <c r="Q949" s="1">
        <v>9.6108028326104851E-7</v>
      </c>
      <c r="R949" s="1">
        <v>9.5192737611166831E-7</v>
      </c>
      <c r="S949" s="1">
        <v>9.4314095612869346E-7</v>
      </c>
      <c r="T949" s="1">
        <v>8.6117832005833064E-7</v>
      </c>
      <c r="U949" s="1">
        <v>-9.6293385219579495E-7</v>
      </c>
      <c r="V949" s="1">
        <v>-9.3845915711739862E-7</v>
      </c>
      <c r="W949" s="1">
        <v>-5.2226231896775278E-7</v>
      </c>
      <c r="X949" s="1">
        <v>9.6842200867333816E-7</v>
      </c>
      <c r="Y949" s="1">
        <v>9.8593768858168747E-7</v>
      </c>
      <c r="Z949" s="1">
        <v>9.9176504585086441E-7</v>
      </c>
      <c r="AA949" s="1">
        <v>9.9146876232111816E-7</v>
      </c>
      <c r="AB949" s="1">
        <v>9.8454895123913335E-7</v>
      </c>
      <c r="AC949" s="1">
        <v>9.0950857285309972E-7</v>
      </c>
      <c r="AD949" s="1">
        <v>-9.8060475411608488E-7</v>
      </c>
    </row>
    <row r="950" spans="1:30" x14ac:dyDescent="0.25">
      <c r="A950">
        <v>19</v>
      </c>
      <c r="B950">
        <v>2020</v>
      </c>
      <c r="C950" t="s">
        <v>2</v>
      </c>
      <c r="D950" t="s">
        <v>26</v>
      </c>
      <c r="E950" t="s">
        <v>21</v>
      </c>
      <c r="F950" t="s">
        <v>22</v>
      </c>
      <c r="G950" s="1">
        <v>2.26859218770044</v>
      </c>
      <c r="H950" s="1">
        <v>2.0191885468761659</v>
      </c>
      <c r="I950" s="1">
        <v>1.9233982569182719</v>
      </c>
      <c r="J950" s="1">
        <v>1.899678663660195</v>
      </c>
      <c r="K950" s="1">
        <v>1.8996786638722309</v>
      </c>
      <c r="L950" s="1">
        <v>2.0109778425936309</v>
      </c>
      <c r="M950" s="1">
        <v>2.507742643127977</v>
      </c>
      <c r="N950" s="1">
        <v>2.867836580114528</v>
      </c>
      <c r="O950" s="1">
        <v>3.203295345799364</v>
      </c>
      <c r="P950" s="1">
        <v>3.279015207749187</v>
      </c>
      <c r="Q950" s="1">
        <v>3.2680676754809599</v>
      </c>
      <c r="R950" s="1">
        <v>3.2680676937867741</v>
      </c>
      <c r="S950" s="1">
        <v>3.2060321616334599</v>
      </c>
      <c r="T950" s="1">
        <v>3.145821219615339</v>
      </c>
      <c r="U950" s="1">
        <v>3.0582447736631888</v>
      </c>
      <c r="V950" s="1">
        <v>2.999999091464546</v>
      </c>
      <c r="W950" s="1">
        <v>2.932911550592201</v>
      </c>
      <c r="X950" s="1">
        <v>3.1399983492589301</v>
      </c>
      <c r="Y950" s="1">
        <v>3.2999980281246231</v>
      </c>
      <c r="Z950" s="1">
        <v>3.299085693377001</v>
      </c>
      <c r="AA950" s="1">
        <v>3.2981733706106908</v>
      </c>
      <c r="AB950" s="1">
        <v>3.140737854919728</v>
      </c>
      <c r="AC950" s="1">
        <v>2.8873818065114252</v>
      </c>
      <c r="AD950" s="1">
        <v>2.5784013072783298</v>
      </c>
    </row>
    <row r="951" spans="1:30" x14ac:dyDescent="0.25">
      <c r="A951">
        <v>19</v>
      </c>
      <c r="B951">
        <v>2020</v>
      </c>
      <c r="C951" t="s">
        <v>2</v>
      </c>
      <c r="D951" t="s">
        <v>27</v>
      </c>
      <c r="E951" t="s">
        <v>21</v>
      </c>
      <c r="F951" t="s">
        <v>22</v>
      </c>
      <c r="G951" s="1">
        <v>9.0329300529717924E-2</v>
      </c>
      <c r="H951" s="1">
        <v>6.3675440511947928E-2</v>
      </c>
      <c r="I951" s="1">
        <v>3.8027724643740282E-2</v>
      </c>
      <c r="J951" s="1">
        <v>3.9536440023349981E-2</v>
      </c>
      <c r="K951" s="1">
        <v>-1.8940194727769762E-2</v>
      </c>
      <c r="L951" s="1">
        <v>8.7544972499608645E-3</v>
      </c>
      <c r="M951" s="1">
        <v>0.1929908740397871</v>
      </c>
      <c r="N951" s="1">
        <v>0.35952056153974749</v>
      </c>
      <c r="O951" s="1">
        <v>0.5116943098426523</v>
      </c>
      <c r="P951" s="1">
        <v>0.6</v>
      </c>
      <c r="Q951" s="1">
        <v>0.59195362937170415</v>
      </c>
      <c r="R951" s="1">
        <v>0.58491306928886033</v>
      </c>
      <c r="S951" s="1">
        <v>0.57083183684974703</v>
      </c>
      <c r="T951" s="1">
        <v>0.54317233381952723</v>
      </c>
      <c r="U951" s="1">
        <v>0.50092891689337238</v>
      </c>
      <c r="V951" s="1">
        <v>0.39422068078952388</v>
      </c>
      <c r="W951" s="1">
        <v>0.37360173813452668</v>
      </c>
      <c r="X951" s="1">
        <v>0.43244096780729691</v>
      </c>
      <c r="Y951" s="1">
        <v>0.45427021828080449</v>
      </c>
      <c r="Z951" s="1">
        <v>0.43064260014712052</v>
      </c>
      <c r="AA951" s="1">
        <v>0.39604498097956592</v>
      </c>
      <c r="AB951" s="1">
        <v>0.34927536148549049</v>
      </c>
      <c r="AC951" s="1">
        <v>0.2521106118489041</v>
      </c>
      <c r="AD951" s="1">
        <v>0.1655768010099353</v>
      </c>
    </row>
    <row r="952" spans="1:30" x14ac:dyDescent="0.25">
      <c r="A952">
        <v>20</v>
      </c>
      <c r="B952">
        <v>2020</v>
      </c>
      <c r="C952" t="s">
        <v>2</v>
      </c>
      <c r="D952" t="s">
        <v>23</v>
      </c>
      <c r="E952" t="s">
        <v>21</v>
      </c>
      <c r="F952" t="s">
        <v>22</v>
      </c>
      <c r="G952" s="1">
        <v>1.4571027962836329</v>
      </c>
      <c r="H952" s="1">
        <v>1.363888165853762</v>
      </c>
      <c r="I952" s="1">
        <v>1.369378332274467</v>
      </c>
      <c r="J952" s="1">
        <v>1.37269508469632</v>
      </c>
      <c r="K952" s="1">
        <v>1.3990126516279831</v>
      </c>
      <c r="L952" s="1">
        <v>1.4917974090953201</v>
      </c>
      <c r="M952" s="1">
        <v>1.9301031544783991</v>
      </c>
      <c r="N952" s="1">
        <v>2.182186813345707</v>
      </c>
      <c r="O952" s="1">
        <v>2.263300714706916</v>
      </c>
      <c r="P952" s="1">
        <v>2.186957028282615</v>
      </c>
      <c r="Q952" s="1">
        <v>2.189835696115876</v>
      </c>
      <c r="R952" s="1">
        <v>2.2999999999999998</v>
      </c>
      <c r="S952" s="1">
        <v>2.267910951438834</v>
      </c>
      <c r="T952" s="1">
        <v>2.2662397240096128</v>
      </c>
      <c r="U952" s="1">
        <v>2.1719276055426509</v>
      </c>
      <c r="V952" s="1">
        <v>2.133060564563555</v>
      </c>
      <c r="W952" s="1">
        <v>2.1320718206097431</v>
      </c>
      <c r="X952" s="1">
        <v>2.1838295437301491</v>
      </c>
      <c r="Y952" s="1">
        <v>2.1441896968154368</v>
      </c>
      <c r="Z952" s="1">
        <v>2.0743479316961029</v>
      </c>
      <c r="AA952" s="1">
        <v>2.084884176877297</v>
      </c>
      <c r="AB952" s="1">
        <v>1.959623209266957</v>
      </c>
      <c r="AC952" s="1">
        <v>1.6637887194362551</v>
      </c>
      <c r="AD952" s="1">
        <v>1.574601030052329</v>
      </c>
    </row>
    <row r="953" spans="1:30" x14ac:dyDescent="0.25">
      <c r="A953">
        <v>20</v>
      </c>
      <c r="B953">
        <v>2020</v>
      </c>
      <c r="C953" t="s">
        <v>2</v>
      </c>
      <c r="D953" t="s">
        <v>24</v>
      </c>
      <c r="E953" t="s">
        <v>21</v>
      </c>
      <c r="F953" t="s">
        <v>22</v>
      </c>
      <c r="G953" s="1">
        <v>9.9293573233690743E-7</v>
      </c>
      <c r="H953" s="1">
        <v>9.937752130966076E-7</v>
      </c>
      <c r="I953" s="1">
        <v>9.9620710755595255E-7</v>
      </c>
      <c r="J953" s="1">
        <v>9.965766084754078E-7</v>
      </c>
      <c r="K953" s="1">
        <v>9.9668010968776987E-7</v>
      </c>
      <c r="L953" s="1">
        <v>9.9514923849634553E-7</v>
      </c>
      <c r="M953" s="1">
        <v>9.9292942968176303E-7</v>
      </c>
      <c r="N953" s="1">
        <v>9.7861906068605681E-7</v>
      </c>
      <c r="O953" s="1">
        <v>-8.6536865078194842E-7</v>
      </c>
      <c r="P953" s="1">
        <v>-9.3380060612226427E-7</v>
      </c>
      <c r="Q953" s="1">
        <v>-9.6191088754005111E-7</v>
      </c>
      <c r="R953" s="1">
        <v>-9.5383547965591895E-7</v>
      </c>
      <c r="S953" s="1">
        <v>-9.4385251289611308E-7</v>
      </c>
      <c r="T953" s="1">
        <v>-8.5878845812982092E-7</v>
      </c>
      <c r="U953" s="1">
        <v>9.6326078410684685E-7</v>
      </c>
      <c r="V953" s="1">
        <v>9.4027001292764018E-7</v>
      </c>
      <c r="W953" s="1">
        <v>5.2724735740451187E-7</v>
      </c>
      <c r="X953" s="1">
        <v>-9.6958967397840428E-7</v>
      </c>
      <c r="Y953" s="1">
        <v>-9.8616149745199919E-7</v>
      </c>
      <c r="Z953" s="1">
        <v>-9.9186966210919403E-7</v>
      </c>
      <c r="AA953" s="1">
        <v>-9.9155863355751659E-7</v>
      </c>
      <c r="AB953" s="1">
        <v>-9.8462172385298398E-7</v>
      </c>
      <c r="AC953" s="1">
        <v>-9.1282220708035786E-7</v>
      </c>
      <c r="AD953" s="1">
        <v>9.8052933870076294E-7</v>
      </c>
    </row>
    <row r="954" spans="1:30" x14ac:dyDescent="0.25">
      <c r="A954">
        <v>20</v>
      </c>
      <c r="B954">
        <v>2020</v>
      </c>
      <c r="C954" t="s">
        <v>2</v>
      </c>
      <c r="D954" t="s">
        <v>25</v>
      </c>
      <c r="E954" t="s">
        <v>21</v>
      </c>
      <c r="F954" t="s">
        <v>22</v>
      </c>
      <c r="G954" s="1">
        <v>-9.9293573233690743E-7</v>
      </c>
      <c r="H954" s="1">
        <v>-9.937752130966076E-7</v>
      </c>
      <c r="I954" s="1">
        <v>-9.9620710755595255E-7</v>
      </c>
      <c r="J954" s="1">
        <v>-9.965766084754078E-7</v>
      </c>
      <c r="K954" s="1">
        <v>-9.9668010968776987E-7</v>
      </c>
      <c r="L954" s="1">
        <v>-9.9514923849634553E-7</v>
      </c>
      <c r="M954" s="1">
        <v>-9.9292942968176303E-7</v>
      </c>
      <c r="N954" s="1">
        <v>-9.7861906068605681E-7</v>
      </c>
      <c r="O954" s="1">
        <v>8.6536865078194842E-7</v>
      </c>
      <c r="P954" s="1">
        <v>9.3380060612226427E-7</v>
      </c>
      <c r="Q954" s="1">
        <v>9.6191088754005111E-7</v>
      </c>
      <c r="R954" s="1">
        <v>9.5383547965591895E-7</v>
      </c>
      <c r="S954" s="1">
        <v>9.4385251289611308E-7</v>
      </c>
      <c r="T954" s="1">
        <v>8.5878845812982092E-7</v>
      </c>
      <c r="U954" s="1">
        <v>-9.6326078410684685E-7</v>
      </c>
      <c r="V954" s="1">
        <v>-9.4027001292764018E-7</v>
      </c>
      <c r="W954" s="1">
        <v>-5.2724735740451155E-7</v>
      </c>
      <c r="X954" s="1">
        <v>9.6958967397840428E-7</v>
      </c>
      <c r="Y954" s="1">
        <v>9.8616149745199919E-7</v>
      </c>
      <c r="Z954" s="1">
        <v>9.9186966210919403E-7</v>
      </c>
      <c r="AA954" s="1">
        <v>9.9155863355751659E-7</v>
      </c>
      <c r="AB954" s="1">
        <v>9.8462172385298398E-7</v>
      </c>
      <c r="AC954" s="1">
        <v>9.1282220708035786E-7</v>
      </c>
      <c r="AD954" s="1">
        <v>-9.8052933870076294E-7</v>
      </c>
    </row>
    <row r="955" spans="1:30" x14ac:dyDescent="0.25">
      <c r="A955">
        <v>20</v>
      </c>
      <c r="B955">
        <v>2020</v>
      </c>
      <c r="C955" t="s">
        <v>2</v>
      </c>
      <c r="D955" t="s">
        <v>26</v>
      </c>
      <c r="E955" t="s">
        <v>21</v>
      </c>
      <c r="F955" t="s">
        <v>22</v>
      </c>
      <c r="G955" s="1">
        <v>1.457104782155098</v>
      </c>
      <c r="H955" s="1">
        <v>1.3638901534041881</v>
      </c>
      <c r="I955" s="1">
        <v>1.369380324688682</v>
      </c>
      <c r="J955" s="1">
        <v>1.3726970778495371</v>
      </c>
      <c r="K955" s="1">
        <v>1.3990146449882019</v>
      </c>
      <c r="L955" s="1">
        <v>1.491799399393797</v>
      </c>
      <c r="M955" s="1">
        <v>1.9301051403372591</v>
      </c>
      <c r="N955" s="1">
        <v>2.1821887705838279</v>
      </c>
      <c r="O955" s="1">
        <v>2.2632989839696149</v>
      </c>
      <c r="P955" s="1">
        <v>2.1869551606814031</v>
      </c>
      <c r="Q955" s="1">
        <v>2.1898337722941008</v>
      </c>
      <c r="R955" s="1">
        <v>2.29999809232904</v>
      </c>
      <c r="S955" s="1">
        <v>2.267909063733808</v>
      </c>
      <c r="T955" s="1">
        <v>2.266238006432697</v>
      </c>
      <c r="U955" s="1">
        <v>2.1719295320642189</v>
      </c>
      <c r="V955" s="1">
        <v>2.1330624451035809</v>
      </c>
      <c r="W955" s="1">
        <v>2.1320728751044582</v>
      </c>
      <c r="X955" s="1">
        <v>2.1838276045508009</v>
      </c>
      <c r="Y955" s="1">
        <v>2.144187724492443</v>
      </c>
      <c r="Z955" s="1">
        <v>2.074345947956779</v>
      </c>
      <c r="AA955" s="1">
        <v>2.0848821937600301</v>
      </c>
      <c r="AB955" s="1">
        <v>1.95962124002351</v>
      </c>
      <c r="AC955" s="1">
        <v>1.663786893791841</v>
      </c>
      <c r="AD955" s="1">
        <v>1.574602991111006</v>
      </c>
    </row>
    <row r="956" spans="1:30" x14ac:dyDescent="0.25">
      <c r="A956">
        <v>20</v>
      </c>
      <c r="B956">
        <v>2020</v>
      </c>
      <c r="C956" t="s">
        <v>2</v>
      </c>
      <c r="D956" t="s">
        <v>27</v>
      </c>
      <c r="E956" t="s">
        <v>21</v>
      </c>
      <c r="F956" t="s">
        <v>22</v>
      </c>
      <c r="G956" s="1">
        <v>-0.85138323303231866</v>
      </c>
      <c r="H956" s="1">
        <v>-0.97683745886307416</v>
      </c>
      <c r="I956" s="1">
        <v>-1</v>
      </c>
      <c r="J956" s="1">
        <v>-0.99047150973694142</v>
      </c>
      <c r="K956" s="1">
        <v>-0.93942764514621369</v>
      </c>
      <c r="L956" s="1">
        <v>-0.82008746831919221</v>
      </c>
      <c r="M956" s="1">
        <v>-0.12273973062445689</v>
      </c>
      <c r="N956" s="1">
        <v>0.30356993021473472</v>
      </c>
      <c r="O956" s="1">
        <v>0.51600903940617038</v>
      </c>
      <c r="P956" s="1">
        <v>0.29948523118845338</v>
      </c>
      <c r="Q956" s="1">
        <v>0.34906486030335981</v>
      </c>
      <c r="R956" s="1">
        <v>0.54254946844771845</v>
      </c>
      <c r="S956" s="1">
        <v>0.61612355338026581</v>
      </c>
      <c r="T956" s="1">
        <v>0.61118827765207717</v>
      </c>
      <c r="U956" s="1">
        <v>0.27558834236242868</v>
      </c>
      <c r="V956" s="1">
        <v>0.14614599139610221</v>
      </c>
      <c r="W956" s="1">
        <v>0.148864955556478</v>
      </c>
      <c r="X956" s="1">
        <v>0.16911172657131721</v>
      </c>
      <c r="Y956" s="1">
        <v>-3.6898873645512677E-2</v>
      </c>
      <c r="Z956" s="1">
        <v>-0.26213437249308702</v>
      </c>
      <c r="AA956" s="1">
        <v>-6.9404303796482658E-2</v>
      </c>
      <c r="AB956" s="1">
        <v>-0.28297969757912761</v>
      </c>
      <c r="AC956" s="1">
        <v>-0.75107881566504897</v>
      </c>
      <c r="AD956" s="1">
        <v>-0.7832607263855802</v>
      </c>
    </row>
    <row r="957" spans="1:30" x14ac:dyDescent="0.25">
      <c r="A957">
        <v>21</v>
      </c>
      <c r="B957">
        <v>2020</v>
      </c>
      <c r="C957" t="s">
        <v>2</v>
      </c>
      <c r="D957" t="s">
        <v>23</v>
      </c>
      <c r="E957" t="s">
        <v>21</v>
      </c>
      <c r="F957" t="s">
        <v>22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25">
      <c r="A958">
        <v>21</v>
      </c>
      <c r="B958">
        <v>2020</v>
      </c>
      <c r="C958" t="s">
        <v>2</v>
      </c>
      <c r="D958" t="s">
        <v>24</v>
      </c>
      <c r="E958" t="s">
        <v>21</v>
      </c>
      <c r="F958" t="s">
        <v>22</v>
      </c>
      <c r="G958" s="1">
        <v>9.9305471187096841E-7</v>
      </c>
      <c r="H958" s="1">
        <v>9.9387119658732845E-7</v>
      </c>
      <c r="I958" s="1">
        <v>9.9624249257514137E-7</v>
      </c>
      <c r="J958" s="1">
        <v>9.9660251712051038E-7</v>
      </c>
      <c r="K958" s="1">
        <v>9.9670615726618425E-7</v>
      </c>
      <c r="L958" s="1">
        <v>9.9521320400904616E-7</v>
      </c>
      <c r="M958" s="1">
        <v>9.9297023103924703E-7</v>
      </c>
      <c r="N958" s="1">
        <v>9.7849148270621271E-7</v>
      </c>
      <c r="O958" s="1">
        <v>-8.7411988519697418E-7</v>
      </c>
      <c r="P958" s="1">
        <v>-9.3585488079995711E-7</v>
      </c>
      <c r="Q958" s="1">
        <v>-9.620545783776967E-7</v>
      </c>
      <c r="R958" s="1">
        <v>-9.5427792785665756E-7</v>
      </c>
      <c r="S958" s="1">
        <v>-9.4508326641205191E-7</v>
      </c>
      <c r="T958" s="1">
        <v>-8.6549900042175029E-7</v>
      </c>
      <c r="U958" s="1">
        <v>9.6340698141523077E-7</v>
      </c>
      <c r="V958" s="1">
        <v>9.4100199188723863E-7</v>
      </c>
      <c r="W958" s="1">
        <v>5.3102747091890241E-7</v>
      </c>
      <c r="X958" s="1">
        <v>-9.6995778560343082E-7</v>
      </c>
      <c r="Y958" s="1">
        <v>-9.8620027384209179E-7</v>
      </c>
      <c r="Z958" s="1">
        <v>-9.9188413443732081E-7</v>
      </c>
      <c r="AA958" s="1">
        <v>-9.9156390309462437E-7</v>
      </c>
      <c r="AB958" s="1">
        <v>-9.8462242198137616E-7</v>
      </c>
      <c r="AC958" s="1">
        <v>-8.987714726909713E-7</v>
      </c>
      <c r="AD958" s="1">
        <v>9.8130109331889464E-7</v>
      </c>
    </row>
    <row r="959" spans="1:30" x14ac:dyDescent="0.25">
      <c r="A959">
        <v>21</v>
      </c>
      <c r="B959">
        <v>2020</v>
      </c>
      <c r="C959" t="s">
        <v>2</v>
      </c>
      <c r="D959" t="s">
        <v>25</v>
      </c>
      <c r="E959" t="s">
        <v>21</v>
      </c>
      <c r="F959" t="s">
        <v>22</v>
      </c>
      <c r="G959" s="1">
        <v>-9.9305471187096841E-7</v>
      </c>
      <c r="H959" s="1">
        <v>-9.9387119658732845E-7</v>
      </c>
      <c r="I959" s="1">
        <v>-9.9624249257514137E-7</v>
      </c>
      <c r="J959" s="1">
        <v>-9.9660251712051038E-7</v>
      </c>
      <c r="K959" s="1">
        <v>-9.9670615726618425E-7</v>
      </c>
      <c r="L959" s="1">
        <v>-9.9521320400904616E-7</v>
      </c>
      <c r="M959" s="1">
        <v>-9.9297023103924703E-7</v>
      </c>
      <c r="N959" s="1">
        <v>-9.7849148270621271E-7</v>
      </c>
      <c r="O959" s="1">
        <v>8.7411988519697418E-7</v>
      </c>
      <c r="P959" s="1">
        <v>9.3585488079995711E-7</v>
      </c>
      <c r="Q959" s="1">
        <v>9.620545783776967E-7</v>
      </c>
      <c r="R959" s="1">
        <v>9.5427792785665756E-7</v>
      </c>
      <c r="S959" s="1">
        <v>9.4508326641205191E-7</v>
      </c>
      <c r="T959" s="1">
        <v>8.6549900042175029E-7</v>
      </c>
      <c r="U959" s="1">
        <v>-9.6340698141523077E-7</v>
      </c>
      <c r="V959" s="1">
        <v>-9.4100199188723863E-7</v>
      </c>
      <c r="W959" s="1">
        <v>-5.3102747091890199E-7</v>
      </c>
      <c r="X959" s="1">
        <v>9.6995778560343082E-7</v>
      </c>
      <c r="Y959" s="1">
        <v>9.8620027384209179E-7</v>
      </c>
      <c r="Z959" s="1">
        <v>9.9188413443732081E-7</v>
      </c>
      <c r="AA959" s="1">
        <v>9.9156390309462437E-7</v>
      </c>
      <c r="AB959" s="1">
        <v>9.8462242198137616E-7</v>
      </c>
      <c r="AC959" s="1">
        <v>8.987714726909713E-7</v>
      </c>
      <c r="AD959" s="1">
        <v>-9.8130109331889464E-7</v>
      </c>
    </row>
    <row r="960" spans="1:30" x14ac:dyDescent="0.25">
      <c r="A960">
        <v>21</v>
      </c>
      <c r="B960">
        <v>2020</v>
      </c>
      <c r="C960" t="s">
        <v>2</v>
      </c>
      <c r="D960" t="s">
        <v>26</v>
      </c>
      <c r="E960" t="s">
        <v>21</v>
      </c>
      <c r="F960" t="s">
        <v>22</v>
      </c>
      <c r="G960" s="1">
        <v>1.9861094237419368E-6</v>
      </c>
      <c r="H960" s="1">
        <v>1.9877423931746569E-6</v>
      </c>
      <c r="I960" s="1">
        <v>1.9924849851502832E-6</v>
      </c>
      <c r="J960" s="1">
        <v>1.9932050342410212E-6</v>
      </c>
      <c r="K960" s="1">
        <v>1.9934123145323689E-6</v>
      </c>
      <c r="L960" s="1">
        <v>1.9904264080180919E-6</v>
      </c>
      <c r="M960" s="1">
        <v>1.9859404620784941E-6</v>
      </c>
      <c r="N960" s="1">
        <v>1.956982965412425E-6</v>
      </c>
      <c r="O960" s="1">
        <v>-1.7482397703939479E-6</v>
      </c>
      <c r="P960" s="1">
        <v>-1.871709761599914E-6</v>
      </c>
      <c r="Q960" s="1">
        <v>-1.924109156755393E-6</v>
      </c>
      <c r="R960" s="1">
        <v>-1.9085558557133151E-6</v>
      </c>
      <c r="S960" s="1">
        <v>-1.890166532824104E-6</v>
      </c>
      <c r="T960" s="1">
        <v>-1.730998000843501E-6</v>
      </c>
      <c r="U960" s="1">
        <v>1.926813962830462E-6</v>
      </c>
      <c r="V960" s="1">
        <v>1.882003983774477E-6</v>
      </c>
      <c r="W960" s="1">
        <v>1.062054941837804E-6</v>
      </c>
      <c r="X960" s="1">
        <v>-1.9399155712068621E-6</v>
      </c>
      <c r="Y960" s="1">
        <v>-1.972400547684184E-6</v>
      </c>
      <c r="Z960" s="1">
        <v>-1.983768268874642E-6</v>
      </c>
      <c r="AA960" s="1">
        <v>-1.9831278061892492E-6</v>
      </c>
      <c r="AB960" s="1">
        <v>-1.9692448439627519E-6</v>
      </c>
      <c r="AC960" s="1">
        <v>-1.797542945381943E-6</v>
      </c>
      <c r="AD960" s="1">
        <v>1.9626021866377889E-6</v>
      </c>
    </row>
    <row r="961" spans="1:30" x14ac:dyDescent="0.25">
      <c r="A961">
        <v>21</v>
      </c>
      <c r="B961">
        <v>2020</v>
      </c>
      <c r="C961" t="s">
        <v>2</v>
      </c>
      <c r="D961" t="s">
        <v>27</v>
      </c>
      <c r="E961" t="s">
        <v>21</v>
      </c>
      <c r="F961" t="s">
        <v>22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25">
      <c r="A962">
        <v>22</v>
      </c>
      <c r="B962">
        <v>2020</v>
      </c>
      <c r="C962" t="s">
        <v>2</v>
      </c>
      <c r="D962" t="s">
        <v>23</v>
      </c>
      <c r="E962" t="s">
        <v>21</v>
      </c>
      <c r="F962" t="s">
        <v>22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25">
      <c r="A963">
        <v>22</v>
      </c>
      <c r="B963">
        <v>2020</v>
      </c>
      <c r="C963" t="s">
        <v>2</v>
      </c>
      <c r="D963" t="s">
        <v>24</v>
      </c>
      <c r="E963" t="s">
        <v>21</v>
      </c>
      <c r="F963" t="s">
        <v>22</v>
      </c>
      <c r="G963" s="1">
        <v>9.9301827504795029E-7</v>
      </c>
      <c r="H963" s="1">
        <v>9.9383790983487177E-7</v>
      </c>
      <c r="I963" s="1">
        <v>9.9623041973146844E-7</v>
      </c>
      <c r="J963" s="1">
        <v>9.9659288103729828E-7</v>
      </c>
      <c r="K963" s="1">
        <v>9.9669652380109931E-7</v>
      </c>
      <c r="L963" s="1">
        <v>9.9519242526839633E-7</v>
      </c>
      <c r="M963" s="1">
        <v>9.9295064012015305E-7</v>
      </c>
      <c r="N963" s="1">
        <v>9.784854687113686E-7</v>
      </c>
      <c r="O963" s="1">
        <v>-8.7167268105590169E-7</v>
      </c>
      <c r="P963" s="1">
        <v>-9.358635242531009E-7</v>
      </c>
      <c r="Q963" s="1">
        <v>-9.6204113245059906E-7</v>
      </c>
      <c r="R963" s="1">
        <v>-9.5428801051803035E-7</v>
      </c>
      <c r="S963" s="1">
        <v>-9.4472810566880919E-7</v>
      </c>
      <c r="T963" s="1">
        <v>-8.6252033418040041E-7</v>
      </c>
      <c r="U963" s="1">
        <v>9.6342635315358713E-7</v>
      </c>
      <c r="V963" s="1">
        <v>9.4123897262842487E-7</v>
      </c>
      <c r="W963" s="1">
        <v>5.2982522471842064E-7</v>
      </c>
      <c r="X963" s="1">
        <v>-9.7010058976190228E-7</v>
      </c>
      <c r="Y963" s="1">
        <v>-9.8621008449421569E-7</v>
      </c>
      <c r="Z963" s="1">
        <v>-9.9188881040658433E-7</v>
      </c>
      <c r="AA963" s="1">
        <v>-9.9156358527233983E-7</v>
      </c>
      <c r="AB963" s="1">
        <v>-9.8463007365597683E-7</v>
      </c>
      <c r="AC963" s="1">
        <v>-9.0308132789041957E-7</v>
      </c>
      <c r="AD963" s="1">
        <v>9.8109316555524142E-7</v>
      </c>
    </row>
    <row r="964" spans="1:30" x14ac:dyDescent="0.25">
      <c r="A964">
        <v>22</v>
      </c>
      <c r="B964">
        <v>2020</v>
      </c>
      <c r="C964" t="s">
        <v>2</v>
      </c>
      <c r="D964" t="s">
        <v>25</v>
      </c>
      <c r="E964" t="s">
        <v>21</v>
      </c>
      <c r="F964" t="s">
        <v>22</v>
      </c>
      <c r="G964" s="1">
        <v>-9.9301827504795029E-7</v>
      </c>
      <c r="H964" s="1">
        <v>-9.9383790983487177E-7</v>
      </c>
      <c r="I964" s="1">
        <v>-9.9623041973146844E-7</v>
      </c>
      <c r="J964" s="1">
        <v>-9.9659288103729828E-7</v>
      </c>
      <c r="K964" s="1">
        <v>-9.9669652380109931E-7</v>
      </c>
      <c r="L964" s="1">
        <v>-9.9519242526839633E-7</v>
      </c>
      <c r="M964" s="1">
        <v>-9.9295064012015305E-7</v>
      </c>
      <c r="N964" s="1">
        <v>-9.784854687113686E-7</v>
      </c>
      <c r="O964" s="1">
        <v>8.7167268105590169E-7</v>
      </c>
      <c r="P964" s="1">
        <v>9.358635242531009E-7</v>
      </c>
      <c r="Q964" s="1">
        <v>9.6204113245059906E-7</v>
      </c>
      <c r="R964" s="1">
        <v>9.5428801051803035E-7</v>
      </c>
      <c r="S964" s="1">
        <v>9.4472810566880919E-7</v>
      </c>
      <c r="T964" s="1">
        <v>8.6252033418040041E-7</v>
      </c>
      <c r="U964" s="1">
        <v>-9.6342635315358713E-7</v>
      </c>
      <c r="V964" s="1">
        <v>-9.4123897262842487E-7</v>
      </c>
      <c r="W964" s="1">
        <v>-5.2982522471842022E-7</v>
      </c>
      <c r="X964" s="1">
        <v>9.7010058976190228E-7</v>
      </c>
      <c r="Y964" s="1">
        <v>9.8621008449421569E-7</v>
      </c>
      <c r="Z964" s="1">
        <v>9.9188881040658433E-7</v>
      </c>
      <c r="AA964" s="1">
        <v>9.9156358527233983E-7</v>
      </c>
      <c r="AB964" s="1">
        <v>9.8463007365597683E-7</v>
      </c>
      <c r="AC964" s="1">
        <v>9.0308132789041957E-7</v>
      </c>
      <c r="AD964" s="1">
        <v>-9.8109316555524142E-7</v>
      </c>
    </row>
    <row r="965" spans="1:30" x14ac:dyDescent="0.25">
      <c r="A965">
        <v>22</v>
      </c>
      <c r="B965">
        <v>2020</v>
      </c>
      <c r="C965" t="s">
        <v>2</v>
      </c>
      <c r="D965" t="s">
        <v>26</v>
      </c>
      <c r="E965" t="s">
        <v>21</v>
      </c>
      <c r="F965" t="s">
        <v>22</v>
      </c>
      <c r="G965" s="1">
        <v>1.986036550095901E-6</v>
      </c>
      <c r="H965" s="1">
        <v>1.987675819669744E-6</v>
      </c>
      <c r="I965" s="1">
        <v>1.9924608394629369E-6</v>
      </c>
      <c r="J965" s="1">
        <v>1.993185762074597E-6</v>
      </c>
      <c r="K965" s="1">
        <v>1.9933930476021991E-6</v>
      </c>
      <c r="L965" s="1">
        <v>1.9903848505367931E-6</v>
      </c>
      <c r="M965" s="1">
        <v>1.9859012802403061E-6</v>
      </c>
      <c r="N965" s="1">
        <v>1.9569709374227372E-6</v>
      </c>
      <c r="O965" s="1">
        <v>-1.743345362111803E-6</v>
      </c>
      <c r="P965" s="1">
        <v>-1.871727048506202E-6</v>
      </c>
      <c r="Q965" s="1">
        <v>-1.9240822649011981E-6</v>
      </c>
      <c r="R965" s="1">
        <v>-1.9085760210360611E-6</v>
      </c>
      <c r="S965" s="1">
        <v>-1.889456211337618E-6</v>
      </c>
      <c r="T965" s="1">
        <v>-1.725040668360801E-6</v>
      </c>
      <c r="U965" s="1">
        <v>1.9268527063071738E-6</v>
      </c>
      <c r="V965" s="1">
        <v>1.8824779452568499E-6</v>
      </c>
      <c r="W965" s="1">
        <v>1.0596504494368411E-6</v>
      </c>
      <c r="X965" s="1">
        <v>-1.940201179523805E-6</v>
      </c>
      <c r="Y965" s="1">
        <v>-1.972420168988431E-6</v>
      </c>
      <c r="Z965" s="1">
        <v>-1.9837776208131691E-6</v>
      </c>
      <c r="AA965" s="1">
        <v>-1.9831271705446801E-6</v>
      </c>
      <c r="AB965" s="1">
        <v>-1.9692601473119541E-6</v>
      </c>
      <c r="AC965" s="1">
        <v>-1.8061626557808389E-6</v>
      </c>
      <c r="AD965" s="1">
        <v>1.9621863311104828E-6</v>
      </c>
    </row>
    <row r="966" spans="1:30" x14ac:dyDescent="0.25">
      <c r="A966">
        <v>22</v>
      </c>
      <c r="B966">
        <v>2020</v>
      </c>
      <c r="C966" t="s">
        <v>2</v>
      </c>
      <c r="D966" t="s">
        <v>27</v>
      </c>
      <c r="E966" t="s">
        <v>21</v>
      </c>
      <c r="F966" t="s">
        <v>22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x14ac:dyDescent="0.25">
      <c r="A967">
        <v>23</v>
      </c>
      <c r="B967">
        <v>2020</v>
      </c>
      <c r="C967" t="s">
        <v>2</v>
      </c>
      <c r="D967" t="s">
        <v>23</v>
      </c>
      <c r="E967" t="s">
        <v>21</v>
      </c>
      <c r="F967" t="s">
        <v>22</v>
      </c>
      <c r="G967" s="1">
        <v>3.403570735622286</v>
      </c>
      <c r="H967" s="1">
        <v>3.1976257108929338</v>
      </c>
      <c r="I967" s="1">
        <v>3.01933556232256</v>
      </c>
      <c r="J967" s="1">
        <v>2.9885380866000619</v>
      </c>
      <c r="K967" s="1">
        <v>3.051599584508033</v>
      </c>
      <c r="L967" s="1">
        <v>3.6168484926665179</v>
      </c>
      <c r="M967" s="1">
        <v>5.1116783517142572</v>
      </c>
      <c r="N967" s="1">
        <v>6.0498490747437978</v>
      </c>
      <c r="O967" s="1">
        <v>6.2149403051473877</v>
      </c>
      <c r="P967" s="1">
        <v>6.3</v>
      </c>
      <c r="Q967" s="1">
        <v>5.6993444700925204</v>
      </c>
      <c r="R967" s="1">
        <v>6.0601148999846286</v>
      </c>
      <c r="S967" s="1">
        <v>5.8782631385755986</v>
      </c>
      <c r="T967" s="1">
        <v>5.6008763504355574</v>
      </c>
      <c r="U967" s="1">
        <v>5.1567222787913787</v>
      </c>
      <c r="V967" s="1">
        <v>5.0846519954679836</v>
      </c>
      <c r="W967" s="1">
        <v>5.3423451596766336</v>
      </c>
      <c r="X967" s="1">
        <v>5.8034692689638199</v>
      </c>
      <c r="Y967" s="1">
        <v>5.6065330296498921</v>
      </c>
      <c r="Z967" s="1">
        <v>5.5730119676390109</v>
      </c>
      <c r="AA967" s="1">
        <v>5.4864857263234237</v>
      </c>
      <c r="AB967" s="1">
        <v>5.1089547654258727</v>
      </c>
      <c r="AC967" s="1">
        <v>4.3723294277367559</v>
      </c>
      <c r="AD967" s="1">
        <v>3.8749606701503039</v>
      </c>
    </row>
    <row r="968" spans="1:30" x14ac:dyDescent="0.25">
      <c r="A968">
        <v>23</v>
      </c>
      <c r="B968">
        <v>2020</v>
      </c>
      <c r="C968" t="s">
        <v>2</v>
      </c>
      <c r="D968" t="s">
        <v>24</v>
      </c>
      <c r="E968" t="s">
        <v>21</v>
      </c>
      <c r="F968" t="s">
        <v>22</v>
      </c>
      <c r="G968" s="1">
        <v>9.930364404059667E-7</v>
      </c>
      <c r="H968" s="1">
        <v>9.9384734632294712E-7</v>
      </c>
      <c r="I968" s="1">
        <v>9.9623782928487136E-7</v>
      </c>
      <c r="J968" s="1">
        <v>9.9659895616371362E-7</v>
      </c>
      <c r="K968" s="1">
        <v>9.9670208575942684E-7</v>
      </c>
      <c r="L968" s="1">
        <v>9.9520239607362964E-7</v>
      </c>
      <c r="M968" s="1">
        <v>9.9296369140747405E-7</v>
      </c>
      <c r="N968" s="1">
        <v>9.7849218841493123E-7</v>
      </c>
      <c r="O968" s="1">
        <v>-8.7324240410729561E-7</v>
      </c>
      <c r="P968" s="1">
        <v>-9.3669385553457394E-7</v>
      </c>
      <c r="Q968" s="1">
        <v>-9.6216466458625333E-7</v>
      </c>
      <c r="R968" s="1">
        <v>-9.5456539976447931E-7</v>
      </c>
      <c r="S968" s="1">
        <v>-9.4476773040855224E-7</v>
      </c>
      <c r="T968" s="1">
        <v>-8.6086171766031536E-7</v>
      </c>
      <c r="U968" s="1">
        <v>9.6349471965369596E-7</v>
      </c>
      <c r="V968" s="1">
        <v>9.4158425836137282E-7</v>
      </c>
      <c r="W968" s="1">
        <v>5.2926634663048311E-7</v>
      </c>
      <c r="X968" s="1">
        <v>-9.70171907246514E-7</v>
      </c>
      <c r="Y968" s="1">
        <v>-9.8622763007441189E-7</v>
      </c>
      <c r="Z968" s="1">
        <v>-9.9190513253466008E-7</v>
      </c>
      <c r="AA968" s="1">
        <v>-9.9157105606231642E-7</v>
      </c>
      <c r="AB968" s="1">
        <v>-9.8464420233273858E-7</v>
      </c>
      <c r="AC968" s="1">
        <v>-9.0180464914469622E-7</v>
      </c>
      <c r="AD968" s="1">
        <v>9.8119409097829465E-7</v>
      </c>
    </row>
    <row r="969" spans="1:30" x14ac:dyDescent="0.25">
      <c r="A969">
        <v>23</v>
      </c>
      <c r="B969">
        <v>2020</v>
      </c>
      <c r="C969" t="s">
        <v>2</v>
      </c>
      <c r="D969" t="s">
        <v>25</v>
      </c>
      <c r="E969" t="s">
        <v>21</v>
      </c>
      <c r="F969" t="s">
        <v>22</v>
      </c>
      <c r="G969" s="1">
        <v>-9.930364404059667E-7</v>
      </c>
      <c r="H969" s="1">
        <v>-9.9384734632294712E-7</v>
      </c>
      <c r="I969" s="1">
        <v>-9.9623782928487136E-7</v>
      </c>
      <c r="J969" s="1">
        <v>-9.9659895616371362E-7</v>
      </c>
      <c r="K969" s="1">
        <v>-9.9670208575942684E-7</v>
      </c>
      <c r="L969" s="1">
        <v>-9.9520239607362964E-7</v>
      </c>
      <c r="M969" s="1">
        <v>-9.9296369140747405E-7</v>
      </c>
      <c r="N969" s="1">
        <v>-9.7849218841493123E-7</v>
      </c>
      <c r="O969" s="1">
        <v>8.7324240410729561E-7</v>
      </c>
      <c r="P969" s="1">
        <v>9.3669385553457394E-7</v>
      </c>
      <c r="Q969" s="1">
        <v>9.6216466458625333E-7</v>
      </c>
      <c r="R969" s="1">
        <v>9.5456539976447931E-7</v>
      </c>
      <c r="S969" s="1">
        <v>9.4476773040855224E-7</v>
      </c>
      <c r="T969" s="1">
        <v>8.6086171766031536E-7</v>
      </c>
      <c r="U969" s="1">
        <v>-9.6349471965369596E-7</v>
      </c>
      <c r="V969" s="1">
        <v>-9.4158425836137282E-7</v>
      </c>
      <c r="W969" s="1">
        <v>-5.2926634663048289E-7</v>
      </c>
      <c r="X969" s="1">
        <v>9.70171907246514E-7</v>
      </c>
      <c r="Y969" s="1">
        <v>9.8622763007441189E-7</v>
      </c>
      <c r="Z969" s="1">
        <v>9.9190513253466008E-7</v>
      </c>
      <c r="AA969" s="1">
        <v>9.9157105606231642E-7</v>
      </c>
      <c r="AB969" s="1">
        <v>9.8464420233273858E-7</v>
      </c>
      <c r="AC969" s="1">
        <v>9.0180464914469622E-7</v>
      </c>
      <c r="AD969" s="1">
        <v>-9.8119409097829465E-7</v>
      </c>
    </row>
    <row r="970" spans="1:30" x14ac:dyDescent="0.25">
      <c r="A970">
        <v>23</v>
      </c>
      <c r="B970">
        <v>2020</v>
      </c>
      <c r="C970" t="s">
        <v>2</v>
      </c>
      <c r="D970" t="s">
        <v>26</v>
      </c>
      <c r="E970" t="s">
        <v>21</v>
      </c>
      <c r="F970" t="s">
        <v>22</v>
      </c>
      <c r="G970" s="1">
        <v>3.4035727216951668</v>
      </c>
      <c r="H970" s="1">
        <v>3.1976276985876271</v>
      </c>
      <c r="I970" s="1">
        <v>3.0193375547982182</v>
      </c>
      <c r="J970" s="1">
        <v>2.988540079797974</v>
      </c>
      <c r="K970" s="1">
        <v>3.0516015779122041</v>
      </c>
      <c r="L970" s="1">
        <v>3.61685048307131</v>
      </c>
      <c r="M970" s="1">
        <v>5.1116803376416398</v>
      </c>
      <c r="N970" s="1">
        <v>6.0498510317281751</v>
      </c>
      <c r="O970" s="1">
        <v>6.2149385586625794</v>
      </c>
      <c r="P970" s="1">
        <v>6.2999981266122891</v>
      </c>
      <c r="Q970" s="1">
        <v>5.6993425457631908</v>
      </c>
      <c r="R970" s="1">
        <v>6.0601129908538303</v>
      </c>
      <c r="S970" s="1">
        <v>5.878261249040138</v>
      </c>
      <c r="T970" s="1">
        <v>5.6008746287121216</v>
      </c>
      <c r="U970" s="1">
        <v>5.1567242057808178</v>
      </c>
      <c r="V970" s="1">
        <v>5.0846538786365008</v>
      </c>
      <c r="W970" s="1">
        <v>5.3423462182093271</v>
      </c>
      <c r="X970" s="1">
        <v>5.8034673286200054</v>
      </c>
      <c r="Y970" s="1">
        <v>5.6065310571946316</v>
      </c>
      <c r="Z970" s="1">
        <v>5.5730099838287446</v>
      </c>
      <c r="AA970" s="1">
        <v>5.4864837431813118</v>
      </c>
      <c r="AB970" s="1">
        <v>5.1089527961374683</v>
      </c>
      <c r="AC970" s="1">
        <v>4.3723276241274576</v>
      </c>
      <c r="AD970" s="1">
        <v>3.8749626325384861</v>
      </c>
    </row>
    <row r="971" spans="1:30" x14ac:dyDescent="0.25">
      <c r="A971">
        <v>23</v>
      </c>
      <c r="B971">
        <v>2020</v>
      </c>
      <c r="C971" t="s">
        <v>2</v>
      </c>
      <c r="D971" t="s">
        <v>27</v>
      </c>
      <c r="E971" t="s">
        <v>21</v>
      </c>
      <c r="F971" t="s">
        <v>22</v>
      </c>
      <c r="G971" s="1">
        <v>1.702619706128482</v>
      </c>
      <c r="H971" s="1">
        <v>2.1</v>
      </c>
      <c r="I971" s="1">
        <v>2.1</v>
      </c>
      <c r="J971" s="1">
        <v>2.1</v>
      </c>
      <c r="K971" s="1">
        <v>2.1</v>
      </c>
      <c r="L971" s="1">
        <v>2.1</v>
      </c>
      <c r="M971" s="1">
        <v>1.040318038000005</v>
      </c>
      <c r="N971" s="1">
        <v>0.1130957008909136</v>
      </c>
      <c r="O971" s="1">
        <v>-1.9364398301419301E-2</v>
      </c>
      <c r="P971" s="1">
        <v>-0.54920478518947125</v>
      </c>
      <c r="Q971" s="1">
        <v>-0.15182449502343229</v>
      </c>
      <c r="R971" s="1">
        <v>-0.41674468846745821</v>
      </c>
      <c r="S971" s="1">
        <v>-0.54920478518947125</v>
      </c>
      <c r="T971" s="1">
        <v>-0.54920478518947125</v>
      </c>
      <c r="U971" s="1">
        <v>-1.9364398301419301E-2</v>
      </c>
      <c r="V971" s="1">
        <v>0.38377531929132291</v>
      </c>
      <c r="W971" s="1">
        <v>0.51815522515557011</v>
      </c>
      <c r="X971" s="1">
        <v>0.51815522515557011</v>
      </c>
      <c r="Y971" s="1">
        <v>0.51815522515557011</v>
      </c>
      <c r="Z971" s="1">
        <v>0.65061555902829737</v>
      </c>
      <c r="AA971" s="1">
        <v>1.0479965606464789</v>
      </c>
      <c r="AB971" s="1">
        <v>1.0479965606464789</v>
      </c>
      <c r="AC971" s="1">
        <v>1.5778378961373889</v>
      </c>
      <c r="AD971" s="1">
        <v>1.5778378961373889</v>
      </c>
    </row>
    <row r="972" spans="1:30" x14ac:dyDescent="0.25">
      <c r="A972">
        <v>24</v>
      </c>
      <c r="B972">
        <v>2020</v>
      </c>
      <c r="C972" t="s">
        <v>2</v>
      </c>
      <c r="D972" t="s">
        <v>23</v>
      </c>
      <c r="E972" t="s">
        <v>21</v>
      </c>
      <c r="F972" t="s">
        <v>22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</row>
    <row r="973" spans="1:30" x14ac:dyDescent="0.25">
      <c r="A973">
        <v>24</v>
      </c>
      <c r="B973">
        <v>2020</v>
      </c>
      <c r="C973" t="s">
        <v>2</v>
      </c>
      <c r="D973" t="s">
        <v>24</v>
      </c>
      <c r="E973" t="s">
        <v>21</v>
      </c>
      <c r="F973" t="s">
        <v>22</v>
      </c>
      <c r="G973" s="1">
        <v>9.9310123689220257E-7</v>
      </c>
      <c r="H973" s="1">
        <v>9.9380053358665697E-7</v>
      </c>
      <c r="I973" s="1">
        <v>9.9626937602063179E-7</v>
      </c>
      <c r="J973" s="1">
        <v>9.9662190322180347E-7</v>
      </c>
      <c r="K973" s="1">
        <v>9.9672062208443984E-7</v>
      </c>
      <c r="L973" s="1">
        <v>9.9524356225367225E-7</v>
      </c>
      <c r="M973" s="1">
        <v>9.9303494357092485E-7</v>
      </c>
      <c r="N973" s="1">
        <v>9.7866113250019189E-7</v>
      </c>
      <c r="O973" s="1">
        <v>-8.7465975979159284E-7</v>
      </c>
      <c r="P973" s="1">
        <v>-9.4237893424597995E-7</v>
      </c>
      <c r="Q973" s="1">
        <v>-9.6267517873007005E-7</v>
      </c>
      <c r="R973" s="1">
        <v>-9.5591547101659161E-7</v>
      </c>
      <c r="S973" s="1">
        <v>-9.4178131174993353E-7</v>
      </c>
      <c r="T973" s="1">
        <v>-8.1122668626899266E-7</v>
      </c>
      <c r="U973" s="1">
        <v>9.6348765788289736E-7</v>
      </c>
      <c r="V973" s="1">
        <v>9.4423180807787396E-7</v>
      </c>
      <c r="W973" s="1">
        <v>4.7589353312599288E-7</v>
      </c>
      <c r="X973" s="1">
        <v>-9.7008771511458074E-7</v>
      </c>
      <c r="Y973" s="1">
        <v>-9.8617869482271715E-7</v>
      </c>
      <c r="Z973" s="1">
        <v>-9.9200348179674568E-7</v>
      </c>
      <c r="AA973" s="1">
        <v>-9.9152861970734293E-7</v>
      </c>
      <c r="AB973" s="1">
        <v>-9.8475373747269762E-7</v>
      </c>
      <c r="AC973" s="1">
        <v>-8.9559296440686872E-7</v>
      </c>
      <c r="AD973" s="1">
        <v>9.8171624590682565E-7</v>
      </c>
    </row>
    <row r="974" spans="1:30" x14ac:dyDescent="0.25">
      <c r="A974">
        <v>24</v>
      </c>
      <c r="B974">
        <v>2020</v>
      </c>
      <c r="C974" t="s">
        <v>2</v>
      </c>
      <c r="D974" t="s">
        <v>25</v>
      </c>
      <c r="E974" t="s">
        <v>21</v>
      </c>
      <c r="F974" t="s">
        <v>22</v>
      </c>
      <c r="G974" s="1">
        <v>-9.9310123689220257E-7</v>
      </c>
      <c r="H974" s="1">
        <v>-9.9380053358665697E-7</v>
      </c>
      <c r="I974" s="1">
        <v>-9.9626937602063179E-7</v>
      </c>
      <c r="J974" s="1">
        <v>-9.9662190322180347E-7</v>
      </c>
      <c r="K974" s="1">
        <v>-9.9672062208443984E-7</v>
      </c>
      <c r="L974" s="1">
        <v>-9.9524356225367225E-7</v>
      </c>
      <c r="M974" s="1">
        <v>-9.9303494357092485E-7</v>
      </c>
      <c r="N974" s="1">
        <v>-9.7866113250019189E-7</v>
      </c>
      <c r="O974" s="1">
        <v>8.7465975979159284E-7</v>
      </c>
      <c r="P974" s="1">
        <v>9.4237893424597995E-7</v>
      </c>
      <c r="Q974" s="1">
        <v>9.6267517873007005E-7</v>
      </c>
      <c r="R974" s="1">
        <v>9.5591547101659161E-7</v>
      </c>
      <c r="S974" s="1">
        <v>9.4178131174993353E-7</v>
      </c>
      <c r="T974" s="1">
        <v>8.1122668626899266E-7</v>
      </c>
      <c r="U974" s="1">
        <v>-9.6348765788289736E-7</v>
      </c>
      <c r="V974" s="1">
        <v>-9.4423180807787396E-7</v>
      </c>
      <c r="W974" s="1">
        <v>-4.7589353312599288E-7</v>
      </c>
      <c r="X974" s="1">
        <v>9.7008771511458074E-7</v>
      </c>
      <c r="Y974" s="1">
        <v>9.8617869482271715E-7</v>
      </c>
      <c r="Z974" s="1">
        <v>9.9200348179674568E-7</v>
      </c>
      <c r="AA974" s="1">
        <v>9.9152861970734293E-7</v>
      </c>
      <c r="AB974" s="1">
        <v>9.8475373747269762E-7</v>
      </c>
      <c r="AC974" s="1">
        <v>8.9559296440686872E-7</v>
      </c>
      <c r="AD974" s="1">
        <v>-9.8171624590682565E-7</v>
      </c>
    </row>
    <row r="975" spans="1:30" x14ac:dyDescent="0.25">
      <c r="A975">
        <v>24</v>
      </c>
      <c r="B975">
        <v>2020</v>
      </c>
      <c r="C975" t="s">
        <v>2</v>
      </c>
      <c r="D975" t="s">
        <v>26</v>
      </c>
      <c r="E975" t="s">
        <v>21</v>
      </c>
      <c r="F975" t="s">
        <v>22</v>
      </c>
      <c r="G975" s="1">
        <v>1.9862024737844051E-6</v>
      </c>
      <c r="H975" s="1">
        <v>1.9876010671733139E-6</v>
      </c>
      <c r="I975" s="1">
        <v>1.992538752041264E-6</v>
      </c>
      <c r="J975" s="1">
        <v>1.9932438064436069E-6</v>
      </c>
      <c r="K975" s="1">
        <v>1.9934412441688801E-6</v>
      </c>
      <c r="L975" s="1">
        <v>1.9904871245073441E-6</v>
      </c>
      <c r="M975" s="1">
        <v>1.9860698871418501E-6</v>
      </c>
      <c r="N975" s="1">
        <v>1.9573222650003842E-6</v>
      </c>
      <c r="O975" s="1">
        <v>-1.7493195195831861E-6</v>
      </c>
      <c r="P975" s="1">
        <v>-1.8847578684919599E-6</v>
      </c>
      <c r="Q975" s="1">
        <v>-1.9253503574601401E-6</v>
      </c>
      <c r="R975" s="1">
        <v>-1.9118309420331828E-6</v>
      </c>
      <c r="S975" s="1">
        <v>-1.8835626234998671E-6</v>
      </c>
      <c r="T975" s="1">
        <v>-1.6224533725379849E-6</v>
      </c>
      <c r="U975" s="1">
        <v>1.9269753157657951E-6</v>
      </c>
      <c r="V975" s="1">
        <v>1.8884636161557479E-6</v>
      </c>
      <c r="W975" s="1">
        <v>9.5178706625198576E-7</v>
      </c>
      <c r="X975" s="1">
        <v>-1.9401754302291611E-6</v>
      </c>
      <c r="Y975" s="1">
        <v>-1.9723573896454339E-6</v>
      </c>
      <c r="Z975" s="1">
        <v>-1.9840069635934909E-6</v>
      </c>
      <c r="AA975" s="1">
        <v>-1.9830572394146859E-6</v>
      </c>
      <c r="AB975" s="1">
        <v>-1.9695074749453948E-6</v>
      </c>
      <c r="AC975" s="1">
        <v>-1.791185928813737E-6</v>
      </c>
      <c r="AD975" s="1">
        <v>1.9634324918136509E-6</v>
      </c>
    </row>
    <row r="976" spans="1:30" x14ac:dyDescent="0.25">
      <c r="A976">
        <v>24</v>
      </c>
      <c r="B976">
        <v>2020</v>
      </c>
      <c r="C976" t="s">
        <v>2</v>
      </c>
      <c r="D976" t="s">
        <v>27</v>
      </c>
      <c r="E976" t="s">
        <v>21</v>
      </c>
      <c r="F976" t="s">
        <v>22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</row>
    <row r="977" spans="1:30" x14ac:dyDescent="0.25">
      <c r="A977">
        <v>25</v>
      </c>
      <c r="B977">
        <v>2020</v>
      </c>
      <c r="C977" t="s">
        <v>2</v>
      </c>
      <c r="D977" t="s">
        <v>23</v>
      </c>
      <c r="E977" t="s">
        <v>21</v>
      </c>
      <c r="F977" t="s">
        <v>22</v>
      </c>
      <c r="G977" s="1">
        <v>1.0161290322580639E-2</v>
      </c>
      <c r="H977" s="1">
        <v>6.3</v>
      </c>
      <c r="I977" s="1">
        <v>-1.215967741935484</v>
      </c>
      <c r="J977" s="1">
        <v>-0.15241935483870969</v>
      </c>
      <c r="K977" s="1">
        <v>0.45725806451612899</v>
      </c>
      <c r="L977" s="1">
        <v>-0.31161290322580643</v>
      </c>
      <c r="M977" s="1">
        <v>9.8225806451612899E-2</v>
      </c>
      <c r="N977" s="1">
        <v>-0.73499999999999988</v>
      </c>
      <c r="O977" s="1">
        <v>-1.209193548387097</v>
      </c>
      <c r="P977" s="1">
        <v>-7.7903225806451606E-2</v>
      </c>
      <c r="Q977" s="1">
        <v>-0.28451612903225798</v>
      </c>
      <c r="R977" s="1">
        <v>1.080483870967742</v>
      </c>
      <c r="S977" s="1">
        <v>-1.2464516129032259</v>
      </c>
      <c r="T977" s="1">
        <v>-2.455645161290323</v>
      </c>
      <c r="U977" s="1">
        <v>-0.40983870967741931</v>
      </c>
      <c r="V977" s="1">
        <v>-0.56903225806451607</v>
      </c>
      <c r="W977" s="1">
        <v>1.1651612903225801</v>
      </c>
      <c r="X977" s="1">
        <v>1.0161290322580639E-2</v>
      </c>
      <c r="Y977" s="1">
        <v>-0.63677419354838705</v>
      </c>
      <c r="Z977" s="1">
        <v>1.2430645161290319</v>
      </c>
      <c r="AA977" s="1">
        <v>-0.39629032258064512</v>
      </c>
      <c r="AB977" s="1">
        <v>0.31161290322580643</v>
      </c>
      <c r="AC977" s="1">
        <v>-0.23709677419354841</v>
      </c>
      <c r="AD977" s="1">
        <v>-0.51145161290322572</v>
      </c>
    </row>
    <row r="978" spans="1:30" x14ac:dyDescent="0.25">
      <c r="A978">
        <v>25</v>
      </c>
      <c r="B978">
        <v>2020</v>
      </c>
      <c r="C978" t="s">
        <v>2</v>
      </c>
      <c r="D978" t="s">
        <v>24</v>
      </c>
      <c r="E978" t="s">
        <v>21</v>
      </c>
      <c r="F978" t="s">
        <v>22</v>
      </c>
      <c r="G978" s="1">
        <v>9.9311917621005545E-7</v>
      </c>
      <c r="H978" s="1">
        <v>9.937707609777091E-7</v>
      </c>
      <c r="I978" s="1">
        <v>9.9627456536046763E-7</v>
      </c>
      <c r="J978" s="1">
        <v>9.9662308427777196E-7</v>
      </c>
      <c r="K978" s="1">
        <v>9.9672097701576867E-7</v>
      </c>
      <c r="L978" s="1">
        <v>9.9525116209509078E-7</v>
      </c>
      <c r="M978" s="1">
        <v>9.9304689795430843E-7</v>
      </c>
      <c r="N978" s="1">
        <v>9.7893535568034267E-7</v>
      </c>
      <c r="O978" s="1">
        <v>-8.6679886344363638E-7</v>
      </c>
      <c r="P978" s="1">
        <v>-9.415709366409576E-7</v>
      </c>
      <c r="Q978" s="1">
        <v>-9.6242403068188356E-7</v>
      </c>
      <c r="R978" s="1">
        <v>-9.5583272143125182E-7</v>
      </c>
      <c r="S978" s="1">
        <v>-9.394497254693378E-7</v>
      </c>
      <c r="T978" s="1">
        <v>-7.5393703583639112E-7</v>
      </c>
      <c r="U978" s="1">
        <v>9.6447371456889187E-7</v>
      </c>
      <c r="V978" s="1">
        <v>9.4545036573260371E-7</v>
      </c>
      <c r="W978" s="1">
        <v>3.9683985206792912E-7</v>
      </c>
      <c r="X978" s="1">
        <v>-9.6952338067902385E-7</v>
      </c>
      <c r="Y978" s="1">
        <v>-9.859977971560687E-7</v>
      </c>
      <c r="Z978" s="1">
        <v>-9.9203036676562591E-7</v>
      </c>
      <c r="AA978" s="1">
        <v>-9.9147121719273286E-7</v>
      </c>
      <c r="AB978" s="1">
        <v>-9.8465733731467169E-7</v>
      </c>
      <c r="AC978" s="1">
        <v>-8.8864735117914904E-7</v>
      </c>
      <c r="AD978" s="1">
        <v>9.8183485184979191E-7</v>
      </c>
    </row>
    <row r="979" spans="1:30" x14ac:dyDescent="0.25">
      <c r="A979">
        <v>25</v>
      </c>
      <c r="B979">
        <v>2020</v>
      </c>
      <c r="C979" t="s">
        <v>2</v>
      </c>
      <c r="D979" t="s">
        <v>25</v>
      </c>
      <c r="E979" t="s">
        <v>21</v>
      </c>
      <c r="F979" t="s">
        <v>22</v>
      </c>
      <c r="G979" s="1">
        <v>-9.9311917621005545E-7</v>
      </c>
      <c r="H979" s="1">
        <v>-9.937707609777091E-7</v>
      </c>
      <c r="I979" s="1">
        <v>-9.9627456536046763E-7</v>
      </c>
      <c r="J979" s="1">
        <v>-9.9662308427777196E-7</v>
      </c>
      <c r="K979" s="1">
        <v>-9.9672097701576867E-7</v>
      </c>
      <c r="L979" s="1">
        <v>-9.9525116209509078E-7</v>
      </c>
      <c r="M979" s="1">
        <v>-9.9304689795430843E-7</v>
      </c>
      <c r="N979" s="1">
        <v>-9.7893535568034267E-7</v>
      </c>
      <c r="O979" s="1">
        <v>8.6679886344363638E-7</v>
      </c>
      <c r="P979" s="1">
        <v>9.415709366409576E-7</v>
      </c>
      <c r="Q979" s="1">
        <v>9.6242403068188356E-7</v>
      </c>
      <c r="R979" s="1">
        <v>9.5583272143125182E-7</v>
      </c>
      <c r="S979" s="1">
        <v>9.394497254693378E-7</v>
      </c>
      <c r="T979" s="1">
        <v>7.5393703583639112E-7</v>
      </c>
      <c r="U979" s="1">
        <v>-9.6447371456889187E-7</v>
      </c>
      <c r="V979" s="1">
        <v>-9.4545036573260371E-7</v>
      </c>
      <c r="W979" s="1">
        <v>-3.9683985206792902E-7</v>
      </c>
      <c r="X979" s="1">
        <v>9.6952338067902385E-7</v>
      </c>
      <c r="Y979" s="1">
        <v>9.8599779715606891E-7</v>
      </c>
      <c r="Z979" s="1">
        <v>9.9203036676562591E-7</v>
      </c>
      <c r="AA979" s="1">
        <v>9.9147121719273286E-7</v>
      </c>
      <c r="AB979" s="1">
        <v>9.8465733731467169E-7</v>
      </c>
      <c r="AC979" s="1">
        <v>8.8864735117914904E-7</v>
      </c>
      <c r="AD979" s="1">
        <v>-9.8183485184979191E-7</v>
      </c>
    </row>
    <row r="980" spans="1:30" x14ac:dyDescent="0.25">
      <c r="A980">
        <v>25</v>
      </c>
      <c r="B980">
        <v>2020</v>
      </c>
      <c r="C980" t="s">
        <v>2</v>
      </c>
      <c r="D980" t="s">
        <v>26</v>
      </c>
      <c r="E980" t="s">
        <v>21</v>
      </c>
      <c r="F980" t="s">
        <v>22</v>
      </c>
      <c r="G980" s="1">
        <v>1.0163276560933059E-2</v>
      </c>
      <c r="H980" s="1">
        <v>6.3000019875415214</v>
      </c>
      <c r="I980" s="1">
        <v>-1.2159657493863529</v>
      </c>
      <c r="J980" s="1">
        <v>-0.1524173615925411</v>
      </c>
      <c r="K980" s="1">
        <v>0.45726005795808311</v>
      </c>
      <c r="L980" s="1">
        <v>-0.31161091272348218</v>
      </c>
      <c r="M980" s="1">
        <v>9.822779254540881E-2</v>
      </c>
      <c r="N980" s="1">
        <v>-0.73499804212928854</v>
      </c>
      <c r="O980" s="1">
        <v>-1.209195281984824</v>
      </c>
      <c r="P980" s="1">
        <v>-7.7905108948324892E-2</v>
      </c>
      <c r="Q980" s="1">
        <v>-0.28451805388031942</v>
      </c>
      <c r="R980" s="1">
        <v>1.080481959302299</v>
      </c>
      <c r="S980" s="1">
        <v>-1.2464534918026771</v>
      </c>
      <c r="T980" s="1">
        <v>-2.4556466691643939</v>
      </c>
      <c r="U980" s="1">
        <v>-0.40983678072999019</v>
      </c>
      <c r="V980" s="1">
        <v>-0.56903036716378463</v>
      </c>
      <c r="W980" s="1">
        <v>1.165162084002284</v>
      </c>
      <c r="X980" s="1">
        <v>1.015935127581929E-2</v>
      </c>
      <c r="Y980" s="1">
        <v>-0.63677616554398131</v>
      </c>
      <c r="Z980" s="1">
        <v>1.2430625320682991</v>
      </c>
      <c r="AA980" s="1">
        <v>-0.39629230552307948</v>
      </c>
      <c r="AB980" s="1">
        <v>0.31161093391113182</v>
      </c>
      <c r="AC980" s="1">
        <v>-0.23709855148825071</v>
      </c>
      <c r="AD980" s="1">
        <v>-0.51144964923352199</v>
      </c>
    </row>
    <row r="981" spans="1:30" x14ac:dyDescent="0.25">
      <c r="A981">
        <v>25</v>
      </c>
      <c r="B981">
        <v>2020</v>
      </c>
      <c r="C981" t="s">
        <v>2</v>
      </c>
      <c r="D981" t="s">
        <v>27</v>
      </c>
      <c r="E981" t="s">
        <v>21</v>
      </c>
      <c r="F981" t="s">
        <v>22</v>
      </c>
      <c r="G981" s="1">
        <v>2.1583297827013208</v>
      </c>
      <c r="H981" s="1">
        <v>1.375713677034512</v>
      </c>
      <c r="I981" s="1">
        <v>1.9197273114614399</v>
      </c>
      <c r="J981" s="1">
        <v>2.1119727311461438</v>
      </c>
      <c r="K981" s="1">
        <v>2.1051555176821468</v>
      </c>
      <c r="L981" s="1">
        <v>1.925181082232637</v>
      </c>
      <c r="M981" s="1">
        <v>2.5482743928419258</v>
      </c>
      <c r="N981" s="1">
        <v>2.396932253941201</v>
      </c>
      <c r="O981" s="1">
        <v>3.2</v>
      </c>
      <c r="P981" s="1">
        <v>2.675074563272263</v>
      </c>
      <c r="Q981" s="1">
        <v>2.0519812526629742</v>
      </c>
      <c r="R981" s="1">
        <v>1.934725181082233</v>
      </c>
      <c r="S981" s="1">
        <v>2.3942053685556028</v>
      </c>
      <c r="T981" s="1">
        <v>1.682488282914359</v>
      </c>
      <c r="U981" s="1">
        <v>1.795654026416702</v>
      </c>
      <c r="V981" s="1">
        <v>1.8065615679590969</v>
      </c>
      <c r="W981" s="1">
        <v>2.3832978270132079</v>
      </c>
      <c r="X981" s="1">
        <v>2.1910524073285051</v>
      </c>
      <c r="Y981" s="1">
        <v>2.0860673199829569</v>
      </c>
      <c r="Z981" s="1">
        <v>2.4460161908819771</v>
      </c>
      <c r="AA981" s="1">
        <v>2.5469109501491269</v>
      </c>
      <c r="AB981" s="1">
        <v>1.959267149552621</v>
      </c>
      <c r="AC981" s="1">
        <v>1.5829569663400089</v>
      </c>
      <c r="AD981" s="1">
        <v>1.9060928845334471</v>
      </c>
    </row>
    <row r="982" spans="1:30" x14ac:dyDescent="0.25">
      <c r="A982">
        <v>26</v>
      </c>
      <c r="B982">
        <v>2020</v>
      </c>
      <c r="C982" t="s">
        <v>2</v>
      </c>
      <c r="D982" t="s">
        <v>23</v>
      </c>
      <c r="E982" t="s">
        <v>21</v>
      </c>
      <c r="F982" t="s">
        <v>22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</row>
    <row r="983" spans="1:30" x14ac:dyDescent="0.25">
      <c r="A983">
        <v>26</v>
      </c>
      <c r="B983">
        <v>2020</v>
      </c>
      <c r="C983" t="s">
        <v>2</v>
      </c>
      <c r="D983" t="s">
        <v>24</v>
      </c>
      <c r="E983" t="s">
        <v>21</v>
      </c>
      <c r="F983" t="s">
        <v>22</v>
      </c>
      <c r="G983" s="1">
        <v>9.9310988619328438E-7</v>
      </c>
      <c r="H983" s="1">
        <v>9.9380961224692286E-7</v>
      </c>
      <c r="I983" s="1">
        <v>9.9627263493840021E-7</v>
      </c>
      <c r="J983" s="1">
        <v>9.9662461488726897E-7</v>
      </c>
      <c r="K983" s="1">
        <v>9.9672334194911544E-7</v>
      </c>
      <c r="L983" s="1">
        <v>9.9524826600069222E-7</v>
      </c>
      <c r="M983" s="1">
        <v>9.9304035360399295E-7</v>
      </c>
      <c r="N983" s="1">
        <v>9.7864953474768778E-7</v>
      </c>
      <c r="O983" s="1">
        <v>-8.7623941507132199E-7</v>
      </c>
      <c r="P983" s="1">
        <v>-9.4276717436366855E-7</v>
      </c>
      <c r="Q983" s="1">
        <v>-9.6282811418941948E-7</v>
      </c>
      <c r="R983" s="1">
        <v>-9.5615395898763058E-7</v>
      </c>
      <c r="S983" s="1">
        <v>-9.4203058516128484E-7</v>
      </c>
      <c r="T983" s="1">
        <v>-8.1299496151847736E-7</v>
      </c>
      <c r="U983" s="1">
        <v>9.635195400880962E-7</v>
      </c>
      <c r="V983" s="1">
        <v>9.4430686751057455E-7</v>
      </c>
      <c r="W983" s="1">
        <v>4.7945718706618741E-7</v>
      </c>
      <c r="X983" s="1">
        <v>-9.7022830737921424E-7</v>
      </c>
      <c r="Y983" s="1">
        <v>-9.8621442452255114E-7</v>
      </c>
      <c r="Z983" s="1">
        <v>-9.9201426294781023E-7</v>
      </c>
      <c r="AA983" s="1">
        <v>-9.9154330079529374E-7</v>
      </c>
      <c r="AB983" s="1">
        <v>-9.84768552654922E-7</v>
      </c>
      <c r="AC983" s="1">
        <v>-8.9473523474636022E-7</v>
      </c>
      <c r="AD983" s="1">
        <v>9.8175645310573234E-7</v>
      </c>
    </row>
    <row r="984" spans="1:30" x14ac:dyDescent="0.25">
      <c r="A984">
        <v>26</v>
      </c>
      <c r="B984">
        <v>2020</v>
      </c>
      <c r="C984" t="s">
        <v>2</v>
      </c>
      <c r="D984" t="s">
        <v>25</v>
      </c>
      <c r="E984" t="s">
        <v>21</v>
      </c>
      <c r="F984" t="s">
        <v>22</v>
      </c>
      <c r="G984" s="1">
        <v>-9.9310988619328438E-7</v>
      </c>
      <c r="H984" s="1">
        <v>-9.9380961224692286E-7</v>
      </c>
      <c r="I984" s="1">
        <v>-9.9627263493840021E-7</v>
      </c>
      <c r="J984" s="1">
        <v>-9.9662461488726897E-7</v>
      </c>
      <c r="K984" s="1">
        <v>-9.9672334194911544E-7</v>
      </c>
      <c r="L984" s="1">
        <v>-9.9524826600069222E-7</v>
      </c>
      <c r="M984" s="1">
        <v>-9.9304035360399295E-7</v>
      </c>
      <c r="N984" s="1">
        <v>-9.7864953474768778E-7</v>
      </c>
      <c r="O984" s="1">
        <v>8.7623941507132199E-7</v>
      </c>
      <c r="P984" s="1">
        <v>9.4276717436366855E-7</v>
      </c>
      <c r="Q984" s="1">
        <v>9.6282811418941948E-7</v>
      </c>
      <c r="R984" s="1">
        <v>9.5615395898763058E-7</v>
      </c>
      <c r="S984" s="1">
        <v>9.4203058516128484E-7</v>
      </c>
      <c r="T984" s="1">
        <v>8.1299496151847726E-7</v>
      </c>
      <c r="U984" s="1">
        <v>-9.635195400880962E-7</v>
      </c>
      <c r="V984" s="1">
        <v>-9.4430686751057455E-7</v>
      </c>
      <c r="W984" s="1">
        <v>-4.7945718706618731E-7</v>
      </c>
      <c r="X984" s="1">
        <v>9.7022830737921424E-7</v>
      </c>
      <c r="Y984" s="1">
        <v>9.8621442452255114E-7</v>
      </c>
      <c r="Z984" s="1">
        <v>9.9201426294781023E-7</v>
      </c>
      <c r="AA984" s="1">
        <v>9.9154330079529374E-7</v>
      </c>
      <c r="AB984" s="1">
        <v>9.84768552654922E-7</v>
      </c>
      <c r="AC984" s="1">
        <v>8.9473523474636022E-7</v>
      </c>
      <c r="AD984" s="1">
        <v>-9.8175645310573234E-7</v>
      </c>
    </row>
    <row r="985" spans="1:30" x14ac:dyDescent="0.25">
      <c r="A985">
        <v>26</v>
      </c>
      <c r="B985">
        <v>2020</v>
      </c>
      <c r="C985" t="s">
        <v>2</v>
      </c>
      <c r="D985" t="s">
        <v>26</v>
      </c>
      <c r="E985" t="s">
        <v>21</v>
      </c>
      <c r="F985" t="s">
        <v>22</v>
      </c>
      <c r="G985" s="1">
        <v>1.9862197723865692E-6</v>
      </c>
      <c r="H985" s="1">
        <v>1.9876192244938461E-6</v>
      </c>
      <c r="I985" s="1">
        <v>1.9925452698768E-6</v>
      </c>
      <c r="J985" s="1">
        <v>1.9932492297745379E-6</v>
      </c>
      <c r="K985" s="1">
        <v>1.9934466838982309E-6</v>
      </c>
      <c r="L985" s="1">
        <v>1.990496532001384E-6</v>
      </c>
      <c r="M985" s="1">
        <v>1.9860807072079859E-6</v>
      </c>
      <c r="N985" s="1">
        <v>1.957299069495376E-6</v>
      </c>
      <c r="O985" s="1">
        <v>-1.752478830142644E-6</v>
      </c>
      <c r="P985" s="1">
        <v>-1.8855343487273371E-6</v>
      </c>
      <c r="Q985" s="1">
        <v>-1.925656228378839E-6</v>
      </c>
      <c r="R985" s="1">
        <v>-1.9123079179752612E-6</v>
      </c>
      <c r="S985" s="1">
        <v>-1.8840611703225699E-6</v>
      </c>
      <c r="T985" s="1">
        <v>-1.6259899230369549E-6</v>
      </c>
      <c r="U985" s="1">
        <v>1.927039080176192E-6</v>
      </c>
      <c r="V985" s="1">
        <v>1.8886137350211489E-6</v>
      </c>
      <c r="W985" s="1">
        <v>9.5891437413237482E-7</v>
      </c>
      <c r="X985" s="1">
        <v>-1.9404566147584281E-6</v>
      </c>
      <c r="Y985" s="1">
        <v>-1.9724288490451019E-6</v>
      </c>
      <c r="Z985" s="1">
        <v>-1.98402852589562E-6</v>
      </c>
      <c r="AA985" s="1">
        <v>-1.9830866015905871E-6</v>
      </c>
      <c r="AB985" s="1">
        <v>-1.969537105309844E-6</v>
      </c>
      <c r="AC985" s="1">
        <v>-1.78947046949272E-6</v>
      </c>
      <c r="AD985" s="1">
        <v>1.9635129062114651E-6</v>
      </c>
    </row>
    <row r="986" spans="1:30" x14ac:dyDescent="0.25">
      <c r="A986">
        <v>26</v>
      </c>
      <c r="B986">
        <v>2020</v>
      </c>
      <c r="C986" t="s">
        <v>2</v>
      </c>
      <c r="D986" t="s">
        <v>27</v>
      </c>
      <c r="E986" t="s">
        <v>21</v>
      </c>
      <c r="F986" t="s">
        <v>22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</row>
    <row r="987" spans="1:30" x14ac:dyDescent="0.25">
      <c r="A987">
        <v>27</v>
      </c>
      <c r="B987">
        <v>2020</v>
      </c>
      <c r="C987" t="s">
        <v>2</v>
      </c>
      <c r="D987" t="s">
        <v>23</v>
      </c>
      <c r="E987" t="s">
        <v>21</v>
      </c>
      <c r="F987" t="s">
        <v>22</v>
      </c>
      <c r="G987" s="1">
        <v>5.8661881505591333</v>
      </c>
      <c r="H987" s="1">
        <v>5.3788665542664544</v>
      </c>
      <c r="I987" s="1">
        <v>5.1171564631232647</v>
      </c>
      <c r="J987" s="1">
        <v>5.0900826237546184</v>
      </c>
      <c r="K987" s="1">
        <v>5.2750847550654996</v>
      </c>
      <c r="L987" s="1">
        <v>5.6992351140616462</v>
      </c>
      <c r="M987" s="1">
        <v>7.4003473409958369</v>
      </c>
      <c r="N987" s="1">
        <v>8.5103577527295133</v>
      </c>
      <c r="O987" s="1">
        <v>8.9119454607084236</v>
      </c>
      <c r="P987" s="1">
        <v>9.0428018868373332</v>
      </c>
      <c r="Q987" s="1">
        <v>8.8623133127651865</v>
      </c>
      <c r="R987" s="1">
        <v>9.1014603575591373</v>
      </c>
      <c r="S987" s="1">
        <v>8.9796302542087965</v>
      </c>
      <c r="T987" s="1">
        <v>8.483283519063761</v>
      </c>
      <c r="U987" s="1">
        <v>8.2035259154700935</v>
      </c>
      <c r="V987" s="1">
        <v>7.6936428520863904</v>
      </c>
      <c r="W987" s="1">
        <v>7.7929122779748177</v>
      </c>
      <c r="X987" s="1">
        <v>9.1420693391704386</v>
      </c>
      <c r="Y987" s="1">
        <v>9.2232912505385869</v>
      </c>
      <c r="Z987" s="1">
        <v>9.3000000000000007</v>
      </c>
      <c r="AA987" s="1">
        <v>9.0247531873559392</v>
      </c>
      <c r="AB987" s="1">
        <v>8.6457249718778311</v>
      </c>
      <c r="AC987" s="1">
        <v>7.7432781575111624</v>
      </c>
      <c r="AD987" s="1">
        <v>6.6468052569074647</v>
      </c>
    </row>
    <row r="988" spans="1:30" x14ac:dyDescent="0.25">
      <c r="A988">
        <v>27</v>
      </c>
      <c r="B988">
        <v>2020</v>
      </c>
      <c r="C988" t="s">
        <v>2</v>
      </c>
      <c r="D988" t="s">
        <v>24</v>
      </c>
      <c r="E988" t="s">
        <v>21</v>
      </c>
      <c r="F988" t="s">
        <v>22</v>
      </c>
      <c r="G988" s="1">
        <v>9.9287466659196936E-7</v>
      </c>
      <c r="H988" s="1">
        <v>9.9368304852254101E-7</v>
      </c>
      <c r="I988" s="1">
        <v>9.9617880455699454E-7</v>
      </c>
      <c r="J988" s="1">
        <v>9.9654834586211081E-7</v>
      </c>
      <c r="K988" s="1">
        <v>9.9665292370444483E-7</v>
      </c>
      <c r="L988" s="1">
        <v>9.9511309526421454E-7</v>
      </c>
      <c r="M988" s="1">
        <v>9.928417099295393E-7</v>
      </c>
      <c r="N988" s="1">
        <v>9.7816799292666373E-7</v>
      </c>
      <c r="O988" s="1">
        <v>-8.6077473591504781E-7</v>
      </c>
      <c r="P988" s="1">
        <v>-9.3141265467925271E-7</v>
      </c>
      <c r="Q988" s="1">
        <v>-9.5996247514034918E-7</v>
      </c>
      <c r="R988" s="1">
        <v>-9.5048636087740068E-7</v>
      </c>
      <c r="S988" s="1">
        <v>-9.405765089218852E-7</v>
      </c>
      <c r="T988" s="1">
        <v>-8.3705110303567531E-7</v>
      </c>
      <c r="U988" s="1">
        <v>9.6282282821928701E-7</v>
      </c>
      <c r="V988" s="1">
        <v>9.3962610634145562E-7</v>
      </c>
      <c r="W988" s="1">
        <v>4.9377808277374643E-7</v>
      </c>
      <c r="X988" s="1">
        <v>-9.6786085692555139E-7</v>
      </c>
      <c r="Y988" s="1">
        <v>-9.8570373713299163E-7</v>
      </c>
      <c r="Z988" s="1">
        <v>-9.9173067270276826E-7</v>
      </c>
      <c r="AA988" s="1">
        <v>-9.913641962356635E-7</v>
      </c>
      <c r="AB988" s="1">
        <v>-9.8453905492193867E-7</v>
      </c>
      <c r="AC988" s="1">
        <v>-9.1715330468341868E-7</v>
      </c>
      <c r="AD988" s="1">
        <v>9.8032805647897414E-7</v>
      </c>
    </row>
    <row r="989" spans="1:30" x14ac:dyDescent="0.25">
      <c r="A989">
        <v>27</v>
      </c>
      <c r="B989">
        <v>2020</v>
      </c>
      <c r="C989" t="s">
        <v>2</v>
      </c>
      <c r="D989" t="s">
        <v>25</v>
      </c>
      <c r="E989" t="s">
        <v>21</v>
      </c>
      <c r="F989" t="s">
        <v>22</v>
      </c>
      <c r="G989" s="1">
        <v>-9.9287466659196936E-7</v>
      </c>
      <c r="H989" s="1">
        <v>-9.9368304852254101E-7</v>
      </c>
      <c r="I989" s="1">
        <v>-9.9617880455699454E-7</v>
      </c>
      <c r="J989" s="1">
        <v>-9.9654834586211081E-7</v>
      </c>
      <c r="K989" s="1">
        <v>-9.9665292370444483E-7</v>
      </c>
      <c r="L989" s="1">
        <v>-9.9511309526421454E-7</v>
      </c>
      <c r="M989" s="1">
        <v>-9.928417099295393E-7</v>
      </c>
      <c r="N989" s="1">
        <v>-9.7816799292666373E-7</v>
      </c>
      <c r="O989" s="1">
        <v>8.6077473591504781E-7</v>
      </c>
      <c r="P989" s="1">
        <v>9.3141265467925271E-7</v>
      </c>
      <c r="Q989" s="1">
        <v>9.5996247514034918E-7</v>
      </c>
      <c r="R989" s="1">
        <v>9.5048636087740068E-7</v>
      </c>
      <c r="S989" s="1">
        <v>9.405765089218852E-7</v>
      </c>
      <c r="T989" s="1">
        <v>8.3705110303567531E-7</v>
      </c>
      <c r="U989" s="1">
        <v>-9.6282282821928701E-7</v>
      </c>
      <c r="V989" s="1">
        <v>-9.3962610634145562E-7</v>
      </c>
      <c r="W989" s="1">
        <v>-4.9377808277374718E-7</v>
      </c>
      <c r="X989" s="1">
        <v>9.6786085692555139E-7</v>
      </c>
      <c r="Y989" s="1">
        <v>9.8570373713299163E-7</v>
      </c>
      <c r="Z989" s="1">
        <v>9.9173067270276826E-7</v>
      </c>
      <c r="AA989" s="1">
        <v>9.913641962356635E-7</v>
      </c>
      <c r="AB989" s="1">
        <v>9.8453905492193867E-7</v>
      </c>
      <c r="AC989" s="1">
        <v>9.1715330468341868E-7</v>
      </c>
      <c r="AD989" s="1">
        <v>-9.8032805647897414E-7</v>
      </c>
    </row>
    <row r="990" spans="1:30" x14ac:dyDescent="0.25">
      <c r="A990">
        <v>27</v>
      </c>
      <c r="B990">
        <v>2020</v>
      </c>
      <c r="C990" t="s">
        <v>2</v>
      </c>
      <c r="D990" t="s">
        <v>26</v>
      </c>
      <c r="E990" t="s">
        <v>21</v>
      </c>
      <c r="F990" t="s">
        <v>22</v>
      </c>
      <c r="G990" s="1">
        <v>5.8661901363084663</v>
      </c>
      <c r="H990" s="1">
        <v>5.3788685416325519</v>
      </c>
      <c r="I990" s="1">
        <v>5.1171584554808733</v>
      </c>
      <c r="J990" s="1">
        <v>5.0900846168513096</v>
      </c>
      <c r="K990" s="1">
        <v>5.2750867483713471</v>
      </c>
      <c r="L990" s="1">
        <v>5.6992371042878371</v>
      </c>
      <c r="M990" s="1">
        <v>7.4003493266792564</v>
      </c>
      <c r="N990" s="1">
        <v>8.510359709065499</v>
      </c>
      <c r="O990" s="1">
        <v>8.9119437391589518</v>
      </c>
      <c r="P990" s="1">
        <v>9.0428000240120241</v>
      </c>
      <c r="Q990" s="1">
        <v>8.8623113928402368</v>
      </c>
      <c r="R990" s="1">
        <v>9.1014584565864158</v>
      </c>
      <c r="S990" s="1">
        <v>8.9796283730557782</v>
      </c>
      <c r="T990" s="1">
        <v>8.4832818449615548</v>
      </c>
      <c r="U990" s="1">
        <v>8.2035278411157506</v>
      </c>
      <c r="V990" s="1">
        <v>7.693644731338602</v>
      </c>
      <c r="W990" s="1">
        <v>7.7929132655309834</v>
      </c>
      <c r="X990" s="1">
        <v>9.1420674034487241</v>
      </c>
      <c r="Y990" s="1">
        <v>9.2232892791311123</v>
      </c>
      <c r="Z990" s="1">
        <v>9.2999980165386553</v>
      </c>
      <c r="AA990" s="1">
        <v>9.0247512046275471</v>
      </c>
      <c r="AB990" s="1">
        <v>8.6457230027997216</v>
      </c>
      <c r="AC990" s="1">
        <v>7.7432763232045518</v>
      </c>
      <c r="AD990" s="1">
        <v>6.6468072175635777</v>
      </c>
    </row>
    <row r="991" spans="1:30" x14ac:dyDescent="0.25">
      <c r="A991">
        <v>27</v>
      </c>
      <c r="B991">
        <v>2020</v>
      </c>
      <c r="C991" t="s">
        <v>2</v>
      </c>
      <c r="D991" t="s">
        <v>27</v>
      </c>
      <c r="E991" t="s">
        <v>21</v>
      </c>
      <c r="F991" t="s">
        <v>22</v>
      </c>
      <c r="G991" s="1">
        <v>-0.35891269751642652</v>
      </c>
      <c r="H991" s="1">
        <v>-0.47946199727849959</v>
      </c>
      <c r="I991" s="1">
        <v>-0.5</v>
      </c>
      <c r="J991" s="1">
        <v>-0.5</v>
      </c>
      <c r="K991" s="1">
        <v>-0.5</v>
      </c>
      <c r="L991" s="1">
        <v>-0.4723182831443567</v>
      </c>
      <c r="M991" s="1">
        <v>-0.23925653825449539</v>
      </c>
      <c r="N991" s="1">
        <v>-0.1106709298641519</v>
      </c>
      <c r="O991" s="1">
        <v>4.2024615730469818E-2</v>
      </c>
      <c r="P991" s="1">
        <v>0.1357851044322807</v>
      </c>
      <c r="Q991" s="1">
        <v>-5.6200322894112302E-2</v>
      </c>
      <c r="R991" s="1">
        <v>-4.2806034306754767E-2</v>
      </c>
      <c r="S991" s="1">
        <v>1.8807739152985531E-2</v>
      </c>
      <c r="T991" s="1">
        <v>6.3065910657700191E-3</v>
      </c>
      <c r="U991" s="1">
        <v>-3.2090542159674593E-2</v>
      </c>
      <c r="V991" s="1">
        <v>-0.17942849733138311</v>
      </c>
      <c r="W991" s="1">
        <v>-0.23925653743528161</v>
      </c>
      <c r="X991" s="1">
        <v>-9.3704550324175864E-2</v>
      </c>
      <c r="Y991" s="1">
        <v>-8.4775024599270818E-2</v>
      </c>
      <c r="Z991" s="1">
        <v>-3.4769493431364963E-2</v>
      </c>
      <c r="AA991" s="1">
        <v>-1.423149070986454E-2</v>
      </c>
      <c r="AB991" s="1">
        <v>-0.1249581246564975</v>
      </c>
      <c r="AC991" s="1">
        <v>-0.21068199383839131</v>
      </c>
      <c r="AD991" s="1">
        <v>-0.26425914654939392</v>
      </c>
    </row>
    <row r="992" spans="1:30" x14ac:dyDescent="0.25">
      <c r="A992">
        <v>28</v>
      </c>
      <c r="B992">
        <v>2020</v>
      </c>
      <c r="C992" t="s">
        <v>2</v>
      </c>
      <c r="D992" t="s">
        <v>23</v>
      </c>
      <c r="E992" t="s">
        <v>21</v>
      </c>
      <c r="F992" t="s">
        <v>22</v>
      </c>
      <c r="G992" s="1">
        <v>1.9359720328371479</v>
      </c>
      <c r="H992" s="1">
        <v>1.9359720328371479</v>
      </c>
      <c r="I992" s="1">
        <v>1.9359720328371479</v>
      </c>
      <c r="J992" s="1">
        <v>1.9359720328371479</v>
      </c>
      <c r="K992" s="1">
        <v>1.9359720328371479</v>
      </c>
      <c r="L992" s="1">
        <v>1.9359720328371479</v>
      </c>
      <c r="M992" s="1">
        <v>3.0711165517166048</v>
      </c>
      <c r="N992" s="1">
        <v>4.2062610745267941</v>
      </c>
      <c r="O992" s="1">
        <v>4.398941811992696</v>
      </c>
      <c r="P992" s="1">
        <v>4.5916225494585978</v>
      </c>
      <c r="Q992" s="1">
        <v>4.5916225494585978</v>
      </c>
      <c r="R992" s="1">
        <v>4.5916225494585978</v>
      </c>
      <c r="S992" s="1">
        <v>4.5916225494585978</v>
      </c>
      <c r="T992" s="1">
        <v>4.5916225494585978</v>
      </c>
      <c r="U992" s="1">
        <v>4.3088845370618936</v>
      </c>
      <c r="V992" s="1">
        <v>4.2146385329296594</v>
      </c>
      <c r="W992" s="1">
        <v>4.2146385329296594</v>
      </c>
      <c r="X992" s="1">
        <v>4.5036596332324139</v>
      </c>
      <c r="Y992" s="1">
        <v>4.5999999999999996</v>
      </c>
      <c r="Z992" s="1">
        <v>4.5999999999999996</v>
      </c>
      <c r="AA992" s="1">
        <v>4.5999999999999996</v>
      </c>
      <c r="AB992" s="1">
        <v>4.5057539958677646</v>
      </c>
      <c r="AC992" s="1">
        <v>3.5632913347127428</v>
      </c>
      <c r="AD992" s="1">
        <v>3.092059444988648</v>
      </c>
    </row>
    <row r="993" spans="1:30" x14ac:dyDescent="0.25">
      <c r="A993">
        <v>28</v>
      </c>
      <c r="B993">
        <v>2020</v>
      </c>
      <c r="C993" t="s">
        <v>2</v>
      </c>
      <c r="D993" t="s">
        <v>24</v>
      </c>
      <c r="E993" t="s">
        <v>21</v>
      </c>
      <c r="F993" t="s">
        <v>22</v>
      </c>
      <c r="G993" s="1">
        <v>9.926718012933952E-7</v>
      </c>
      <c r="H993" s="1">
        <v>9.9353534331939059E-7</v>
      </c>
      <c r="I993" s="1">
        <v>9.9609506530299393E-7</v>
      </c>
      <c r="J993" s="1">
        <v>9.9647818135028926E-7</v>
      </c>
      <c r="K993" s="1">
        <v>9.9658739470125744E-7</v>
      </c>
      <c r="L993" s="1">
        <v>9.9499623327172626E-7</v>
      </c>
      <c r="M993" s="1">
        <v>9.9268462492377769E-7</v>
      </c>
      <c r="N993" s="1">
        <v>9.7791092662070005E-7</v>
      </c>
      <c r="O993" s="1">
        <v>-8.3997438670550057E-7</v>
      </c>
      <c r="P993" s="1">
        <v>-9.2169413344715865E-7</v>
      </c>
      <c r="Q993" s="1">
        <v>-9.5747428263906776E-7</v>
      </c>
      <c r="R993" s="1">
        <v>-9.4577037398999126E-7</v>
      </c>
      <c r="S993" s="1">
        <v>-9.3742647443156659E-7</v>
      </c>
      <c r="T993" s="1">
        <v>-8.3674528651190979E-7</v>
      </c>
      <c r="U993" s="1">
        <v>9.6237433515132462E-7</v>
      </c>
      <c r="V993" s="1">
        <v>9.3647445046358475E-7</v>
      </c>
      <c r="W993" s="1">
        <v>4.6082962747099982E-7</v>
      </c>
      <c r="X993" s="1">
        <v>-9.6586430690606992E-7</v>
      </c>
      <c r="Y993" s="1">
        <v>-9.8520991391933268E-7</v>
      </c>
      <c r="Z993" s="1">
        <v>-9.9147913997073023E-7</v>
      </c>
      <c r="AA993" s="1">
        <v>-9.9115782054640488E-7</v>
      </c>
      <c r="AB993" s="1">
        <v>-9.8420500551038953E-7</v>
      </c>
      <c r="AC993" s="1">
        <v>-9.2292252372405134E-7</v>
      </c>
      <c r="AD993" s="1">
        <v>9.7928566443273322E-7</v>
      </c>
    </row>
    <row r="994" spans="1:30" x14ac:dyDescent="0.25">
      <c r="A994">
        <v>28</v>
      </c>
      <c r="B994">
        <v>2020</v>
      </c>
      <c r="C994" t="s">
        <v>2</v>
      </c>
      <c r="D994" t="s">
        <v>25</v>
      </c>
      <c r="E994" t="s">
        <v>21</v>
      </c>
      <c r="F994" t="s">
        <v>22</v>
      </c>
      <c r="G994" s="1">
        <v>-9.926718012933952E-7</v>
      </c>
      <c r="H994" s="1">
        <v>-9.9353534331939059E-7</v>
      </c>
      <c r="I994" s="1">
        <v>-9.9609506530299393E-7</v>
      </c>
      <c r="J994" s="1">
        <v>-9.9647818135028926E-7</v>
      </c>
      <c r="K994" s="1">
        <v>-9.9658739470125744E-7</v>
      </c>
      <c r="L994" s="1">
        <v>-9.9499623327172626E-7</v>
      </c>
      <c r="M994" s="1">
        <v>-9.9268462492377769E-7</v>
      </c>
      <c r="N994" s="1">
        <v>-9.7791092662070005E-7</v>
      </c>
      <c r="O994" s="1">
        <v>8.3997438670550057E-7</v>
      </c>
      <c r="P994" s="1">
        <v>9.2169413344715865E-7</v>
      </c>
      <c r="Q994" s="1">
        <v>9.5747428263906776E-7</v>
      </c>
      <c r="R994" s="1">
        <v>9.4577037398999126E-7</v>
      </c>
      <c r="S994" s="1">
        <v>9.3742647443156638E-7</v>
      </c>
      <c r="T994" s="1">
        <v>8.3674528651190989E-7</v>
      </c>
      <c r="U994" s="1">
        <v>-9.6237433515132462E-7</v>
      </c>
      <c r="V994" s="1">
        <v>-9.3647445046358475E-7</v>
      </c>
      <c r="W994" s="1">
        <v>-4.608296274709994E-7</v>
      </c>
      <c r="X994" s="1">
        <v>9.6586430690606992E-7</v>
      </c>
      <c r="Y994" s="1">
        <v>9.8520991391933289E-7</v>
      </c>
      <c r="Z994" s="1">
        <v>9.9147913997073023E-7</v>
      </c>
      <c r="AA994" s="1">
        <v>9.9115782054640488E-7</v>
      </c>
      <c r="AB994" s="1">
        <v>9.8420500551038953E-7</v>
      </c>
      <c r="AC994" s="1">
        <v>9.2292252372405134E-7</v>
      </c>
      <c r="AD994" s="1">
        <v>-9.7928566443273322E-7</v>
      </c>
    </row>
    <row r="995" spans="1:30" x14ac:dyDescent="0.25">
      <c r="A995">
        <v>28</v>
      </c>
      <c r="B995">
        <v>2020</v>
      </c>
      <c r="C995" t="s">
        <v>2</v>
      </c>
      <c r="D995" t="s">
        <v>26</v>
      </c>
      <c r="E995" t="s">
        <v>21</v>
      </c>
      <c r="F995" t="s">
        <v>22</v>
      </c>
      <c r="G995" s="1">
        <v>1.9359740181807501</v>
      </c>
      <c r="H995" s="1">
        <v>1.9359740199078339</v>
      </c>
      <c r="I995" s="1">
        <v>1.9359740250272779</v>
      </c>
      <c r="J995" s="1">
        <v>1.9359740257935101</v>
      </c>
      <c r="K995" s="1">
        <v>1.9359740260119369</v>
      </c>
      <c r="L995" s="1">
        <v>1.9359740228296141</v>
      </c>
      <c r="M995" s="1">
        <v>3.0711185370858551</v>
      </c>
      <c r="N995" s="1">
        <v>4.206263030348647</v>
      </c>
      <c r="O995" s="1">
        <v>4.398940132043923</v>
      </c>
      <c r="P995" s="1">
        <v>4.5916207060703309</v>
      </c>
      <c r="Q995" s="1">
        <v>4.5916206345100328</v>
      </c>
      <c r="R995" s="1">
        <v>4.5916206579178498</v>
      </c>
      <c r="S995" s="1">
        <v>4.5916206746056494</v>
      </c>
      <c r="T995" s="1">
        <v>4.591620875968025</v>
      </c>
      <c r="U995" s="1">
        <v>4.3088864618105651</v>
      </c>
      <c r="V995" s="1">
        <v>4.2146404058785594</v>
      </c>
      <c r="W995" s="1">
        <v>4.2146394545889132</v>
      </c>
      <c r="X995" s="1">
        <v>4.5036577015038004</v>
      </c>
      <c r="Y995" s="1">
        <v>4.5999980295801706</v>
      </c>
      <c r="Z995" s="1">
        <v>4.5999980170417194</v>
      </c>
      <c r="AA995" s="1">
        <v>4.5999980176843582</v>
      </c>
      <c r="AB995" s="1">
        <v>4.5057520274577536</v>
      </c>
      <c r="AC995" s="1">
        <v>3.5632894888676958</v>
      </c>
      <c r="AD995" s="1">
        <v>3.0920614035599772</v>
      </c>
    </row>
    <row r="996" spans="1:30" x14ac:dyDescent="0.25">
      <c r="A996">
        <v>28</v>
      </c>
      <c r="B996">
        <v>2020</v>
      </c>
      <c r="C996" t="s">
        <v>2</v>
      </c>
      <c r="D996" t="s">
        <v>27</v>
      </c>
      <c r="E996" t="s">
        <v>21</v>
      </c>
      <c r="F996" t="s">
        <v>22</v>
      </c>
      <c r="G996" s="1">
        <v>2.2999999999999998</v>
      </c>
      <c r="H996" s="1">
        <v>2.2999999999999998</v>
      </c>
      <c r="I996" s="1">
        <v>2.2999999999999998</v>
      </c>
      <c r="J996" s="1">
        <v>2.2999999999999998</v>
      </c>
      <c r="K996" s="1">
        <v>2.2999999999999998</v>
      </c>
      <c r="L996" s="1">
        <v>2.2999999999999998</v>
      </c>
      <c r="M996" s="1">
        <v>2.2999999999999998</v>
      </c>
      <c r="N996" s="1">
        <v>2.2999999999999998</v>
      </c>
      <c r="O996" s="1">
        <v>2.2999999999999998</v>
      </c>
      <c r="P996" s="1">
        <v>2.2999999999999998</v>
      </c>
      <c r="Q996" s="1">
        <v>2.2999999999999998</v>
      </c>
      <c r="R996" s="1">
        <v>2.2999999999999998</v>
      </c>
      <c r="S996" s="1">
        <v>2.2999999999999998</v>
      </c>
      <c r="T996" s="1">
        <v>2.2999999999999998</v>
      </c>
      <c r="U996" s="1">
        <v>2.2999999999999998</v>
      </c>
      <c r="V996" s="1">
        <v>2.2999999999999998</v>
      </c>
      <c r="W996" s="1">
        <v>2.2999999999999998</v>
      </c>
      <c r="X996" s="1">
        <v>2.2999999999999998</v>
      </c>
      <c r="Y996" s="1">
        <v>2.2999999999999998</v>
      </c>
      <c r="Z996" s="1">
        <v>2.2999999999999998</v>
      </c>
      <c r="AA996" s="1">
        <v>2.2999999999999998</v>
      </c>
      <c r="AB996" s="1">
        <v>2.2999999999999998</v>
      </c>
      <c r="AC996" s="1">
        <v>2.2999999999999998</v>
      </c>
      <c r="AD996" s="1">
        <v>2.2999999999999998</v>
      </c>
    </row>
    <row r="997" spans="1:30" x14ac:dyDescent="0.25">
      <c r="A997">
        <v>29</v>
      </c>
      <c r="B997">
        <v>2020</v>
      </c>
      <c r="C997" t="s">
        <v>2</v>
      </c>
      <c r="D997" t="s">
        <v>23</v>
      </c>
      <c r="E997" t="s">
        <v>21</v>
      </c>
      <c r="F997" t="s">
        <v>22</v>
      </c>
      <c r="G997" s="1">
        <v>13.792307934837069</v>
      </c>
      <c r="H997" s="1">
        <v>13.199797480566231</v>
      </c>
      <c r="I997" s="1">
        <v>12.66858595083368</v>
      </c>
      <c r="J997" s="1">
        <v>13.97618607773742</v>
      </c>
      <c r="K997" s="1">
        <v>13.48583894615426</v>
      </c>
      <c r="L997" s="1">
        <v>13.48583894615426</v>
      </c>
      <c r="M997" s="1">
        <v>15.1203286120436</v>
      </c>
      <c r="N997" s="1">
        <v>15.937581589062891</v>
      </c>
      <c r="O997" s="1">
        <v>15.4472344513793</v>
      </c>
      <c r="P997" s="1">
        <v>16.75482526902621</v>
      </c>
      <c r="Q997" s="1">
        <v>17</v>
      </c>
      <c r="R997" s="1">
        <v>16.632241389935299</v>
      </c>
      <c r="S997" s="1">
        <v>16.34619994264856</v>
      </c>
      <c r="T997" s="1">
        <v>16.182751671508701</v>
      </c>
      <c r="U997" s="1">
        <v>16.101027535938769</v>
      </c>
      <c r="V997" s="1">
        <v>14.56869652590783</v>
      </c>
      <c r="W997" s="1">
        <v>15.48809187063628</v>
      </c>
      <c r="X997" s="1">
        <v>15.937569967742929</v>
      </c>
      <c r="Y997" s="1">
        <v>14.40523895771199</v>
      </c>
      <c r="Z997" s="1">
        <v>15.937569967742929</v>
      </c>
      <c r="AA997" s="1">
        <v>14.91601596105564</v>
      </c>
      <c r="AB997" s="1">
        <v>13.894461954368349</v>
      </c>
      <c r="AC997" s="1">
        <v>13.894461954368349</v>
      </c>
      <c r="AD997" s="1">
        <v>13.894461954368349</v>
      </c>
    </row>
    <row r="998" spans="1:30" x14ac:dyDescent="0.25">
      <c r="A998">
        <v>29</v>
      </c>
      <c r="B998">
        <v>2020</v>
      </c>
      <c r="C998" t="s">
        <v>2</v>
      </c>
      <c r="D998" t="s">
        <v>24</v>
      </c>
      <c r="E998" t="s">
        <v>21</v>
      </c>
      <c r="F998" t="s">
        <v>22</v>
      </c>
      <c r="G998" s="1">
        <v>9.9247268212557055E-7</v>
      </c>
      <c r="H998" s="1">
        <v>9.9338737557980754E-7</v>
      </c>
      <c r="I998" s="1">
        <v>9.9601801820447079E-7</v>
      </c>
      <c r="J998" s="1">
        <v>9.9641368387239405E-7</v>
      </c>
      <c r="K998" s="1">
        <v>9.9652695954270351E-7</v>
      </c>
      <c r="L998" s="1">
        <v>9.9488603649453209E-7</v>
      </c>
      <c r="M998" s="1">
        <v>9.9253541129895292E-7</v>
      </c>
      <c r="N998" s="1">
        <v>9.7765867603874392E-7</v>
      </c>
      <c r="O998" s="1">
        <v>-8.179416787214956E-7</v>
      </c>
      <c r="P998" s="1">
        <v>-9.1196724153499975E-7</v>
      </c>
      <c r="Q998" s="1">
        <v>-9.5516777152643252E-7</v>
      </c>
      <c r="R998" s="1">
        <v>-9.4139811729459927E-7</v>
      </c>
      <c r="S998" s="1">
        <v>-9.3425206853482928E-7</v>
      </c>
      <c r="T998" s="1">
        <v>-8.3100596485933398E-7</v>
      </c>
      <c r="U998" s="1">
        <v>9.6197139707253415E-7</v>
      </c>
      <c r="V998" s="1">
        <v>9.3400970477873533E-7</v>
      </c>
      <c r="W998" s="1">
        <v>4.1959629612075501E-7</v>
      </c>
      <c r="X998" s="1">
        <v>-9.641506112299721E-7</v>
      </c>
      <c r="Y998" s="1">
        <v>-9.8478134527855787E-7</v>
      </c>
      <c r="Z998" s="1">
        <v>-9.912641486984584E-7</v>
      </c>
      <c r="AA998" s="1">
        <v>-9.9097124252621032E-7</v>
      </c>
      <c r="AB998" s="1">
        <v>-9.8388936425954548E-7</v>
      </c>
      <c r="AC998" s="1">
        <v>-9.2698435019973986E-7</v>
      </c>
      <c r="AD998" s="1">
        <v>9.7829766353497406E-7</v>
      </c>
    </row>
    <row r="999" spans="1:30" x14ac:dyDescent="0.25">
      <c r="A999">
        <v>29</v>
      </c>
      <c r="B999">
        <v>2020</v>
      </c>
      <c r="C999" t="s">
        <v>2</v>
      </c>
      <c r="D999" t="s">
        <v>25</v>
      </c>
      <c r="E999" t="s">
        <v>21</v>
      </c>
      <c r="F999" t="s">
        <v>22</v>
      </c>
      <c r="G999" s="1">
        <v>-9.9247268212557055E-7</v>
      </c>
      <c r="H999" s="1">
        <v>-9.9338737557980754E-7</v>
      </c>
      <c r="I999" s="1">
        <v>-9.9601801820447079E-7</v>
      </c>
      <c r="J999" s="1">
        <v>-9.9641368387239405E-7</v>
      </c>
      <c r="K999" s="1">
        <v>-9.9652695954270351E-7</v>
      </c>
      <c r="L999" s="1">
        <v>-9.9488603649453209E-7</v>
      </c>
      <c r="M999" s="1">
        <v>-9.9253541129895292E-7</v>
      </c>
      <c r="N999" s="1">
        <v>-9.7765867603874392E-7</v>
      </c>
      <c r="O999" s="1">
        <v>8.179416787214956E-7</v>
      </c>
      <c r="P999" s="1">
        <v>9.1196724153499975E-7</v>
      </c>
      <c r="Q999" s="1">
        <v>9.5516777152643252E-7</v>
      </c>
      <c r="R999" s="1">
        <v>9.4139811729459927E-7</v>
      </c>
      <c r="S999" s="1">
        <v>9.3425206853482928E-7</v>
      </c>
      <c r="T999" s="1">
        <v>8.3100596485933398E-7</v>
      </c>
      <c r="U999" s="1">
        <v>-9.6197139707253415E-7</v>
      </c>
      <c r="V999" s="1">
        <v>-9.3400970477873533E-7</v>
      </c>
      <c r="W999" s="1">
        <v>-4.1959629612075559E-7</v>
      </c>
      <c r="X999" s="1">
        <v>9.641506112299721E-7</v>
      </c>
      <c r="Y999" s="1">
        <v>9.8478134527855787E-7</v>
      </c>
      <c r="Z999" s="1">
        <v>9.912641486984584E-7</v>
      </c>
      <c r="AA999" s="1">
        <v>9.9097124252621032E-7</v>
      </c>
      <c r="AB999" s="1">
        <v>9.8388936425954548E-7</v>
      </c>
      <c r="AC999" s="1">
        <v>9.2698435019973975E-7</v>
      </c>
      <c r="AD999" s="1">
        <v>-9.7829766353497406E-7</v>
      </c>
    </row>
    <row r="1000" spans="1:30" x14ac:dyDescent="0.25">
      <c r="A1000">
        <v>29</v>
      </c>
      <c r="B1000">
        <v>2020</v>
      </c>
      <c r="C1000" t="s">
        <v>2</v>
      </c>
      <c r="D1000" t="s">
        <v>26</v>
      </c>
      <c r="E1000" t="s">
        <v>21</v>
      </c>
      <c r="F1000" t="s">
        <v>22</v>
      </c>
      <c r="G1000" s="1">
        <v>13.792309919782429</v>
      </c>
      <c r="H1000" s="1">
        <v>13.199799467340981</v>
      </c>
      <c r="I1000" s="1">
        <v>12.668587942869721</v>
      </c>
      <c r="J1000" s="1">
        <v>13.97618807056479</v>
      </c>
      <c r="K1000" s="1">
        <v>13.485840939208179</v>
      </c>
      <c r="L1000" s="1">
        <v>13.48584093592633</v>
      </c>
      <c r="M1000" s="1">
        <v>15.120330597114419</v>
      </c>
      <c r="N1000" s="1">
        <v>15.93758354438024</v>
      </c>
      <c r="O1000" s="1">
        <v>15.447232815495941</v>
      </c>
      <c r="P1000" s="1">
        <v>16.754823445091731</v>
      </c>
      <c r="Q1000" s="1">
        <v>16.999998089664459</v>
      </c>
      <c r="R1000" s="1">
        <v>16.632239507139069</v>
      </c>
      <c r="S1000" s="1">
        <v>16.346198074144429</v>
      </c>
      <c r="T1000" s="1">
        <v>16.182750009496768</v>
      </c>
      <c r="U1000" s="1">
        <v>16.101029459881559</v>
      </c>
      <c r="V1000" s="1">
        <v>14.568698393927241</v>
      </c>
      <c r="W1000" s="1">
        <v>15.48809270982888</v>
      </c>
      <c r="X1000" s="1">
        <v>15.937568039441709</v>
      </c>
      <c r="Y1000" s="1">
        <v>14.4052369881493</v>
      </c>
      <c r="Z1000" s="1">
        <v>15.937567985214629</v>
      </c>
      <c r="AA1000" s="1">
        <v>14.916013979113149</v>
      </c>
      <c r="AB1000" s="1">
        <v>13.89445998658962</v>
      </c>
      <c r="AC1000" s="1">
        <v>13.894460100399639</v>
      </c>
      <c r="AD1000" s="1">
        <v>13.894463910963671</v>
      </c>
    </row>
    <row r="1001" spans="1:30" x14ac:dyDescent="0.25">
      <c r="A1001">
        <v>29</v>
      </c>
      <c r="B1001">
        <v>2020</v>
      </c>
      <c r="C1001" t="s">
        <v>2</v>
      </c>
      <c r="D1001" t="s">
        <v>27</v>
      </c>
      <c r="E1001" t="s">
        <v>21</v>
      </c>
      <c r="F1001" t="s">
        <v>22</v>
      </c>
      <c r="G1001" s="1">
        <v>1.8997103065786789</v>
      </c>
      <c r="H1001" s="1">
        <v>1.78459454129322</v>
      </c>
      <c r="I1001" s="1">
        <v>1.4824162721737031</v>
      </c>
      <c r="J1001" s="1">
        <v>1.731835855056969</v>
      </c>
      <c r="K1001" s="1">
        <v>1.7078532451053841</v>
      </c>
      <c r="L1001" s="1">
        <v>1.880526616626633</v>
      </c>
      <c r="M1001" s="1">
        <v>2.0100326026667359</v>
      </c>
      <c r="N1001" s="1">
        <v>2.3361940230944351</v>
      </c>
      <c r="O1001" s="1">
        <v>2.2210766165532618</v>
      </c>
      <c r="P1001" s="1">
        <v>2.3409885721407111</v>
      </c>
      <c r="Q1001" s="1">
        <v>2.3361923789744008</v>
      </c>
      <c r="R1001" s="1">
        <v>2.3601760859607821</v>
      </c>
      <c r="S1001" s="1">
        <v>2.6</v>
      </c>
      <c r="T1001" s="1">
        <v>2.595204356783249</v>
      </c>
      <c r="U1001" s="1">
        <v>2.1299451082037431</v>
      </c>
      <c r="V1001" s="1">
        <v>2.0244217292509048</v>
      </c>
      <c r="W1001" s="1">
        <v>1.7222418274686351</v>
      </c>
      <c r="X1001" s="1">
        <v>1.765410309984577</v>
      </c>
      <c r="Y1001" s="1">
        <v>1.765410309984577</v>
      </c>
      <c r="Z1001" s="1">
        <v>2.0148287958330471</v>
      </c>
      <c r="AA1001" s="1">
        <v>1.765410309984577</v>
      </c>
      <c r="AB1001" s="1">
        <v>1.918898356026707</v>
      </c>
      <c r="AC1001" s="1">
        <v>1.5975331316296379</v>
      </c>
      <c r="AD1001" s="1">
        <v>1.5927363913780901</v>
      </c>
    </row>
    <row r="1002" spans="1:30" x14ac:dyDescent="0.25">
      <c r="A1002">
        <v>30</v>
      </c>
      <c r="B1002">
        <v>2020</v>
      </c>
      <c r="C1002" t="s">
        <v>2</v>
      </c>
      <c r="D1002" t="s">
        <v>23</v>
      </c>
      <c r="E1002" t="s">
        <v>21</v>
      </c>
      <c r="F1002" t="s">
        <v>22</v>
      </c>
      <c r="G1002" s="1">
        <v>1.7388501174958571</v>
      </c>
      <c r="H1002" s="1">
        <v>0.85174192346656308</v>
      </c>
      <c r="I1002" s="1">
        <v>0.76786345562719804</v>
      </c>
      <c r="J1002" s="1">
        <v>0.81355157877863526</v>
      </c>
      <c r="K1002" s="1">
        <v>0.98786605977811037</v>
      </c>
      <c r="L1002" s="1">
        <v>1.0569612674757349</v>
      </c>
      <c r="M1002" s="1">
        <v>1.6499126831717601</v>
      </c>
      <c r="N1002" s="1">
        <v>2.768125311638558</v>
      </c>
      <c r="O1002" s="1">
        <v>3.1594356365900498</v>
      </c>
      <c r="P1002" s="1">
        <v>3.600000000000001</v>
      </c>
      <c r="Q1002" s="1">
        <v>2.973007406377342</v>
      </c>
      <c r="R1002" s="1">
        <v>2.399810524251075</v>
      </c>
      <c r="S1002" s="1">
        <v>2.5359601147149138</v>
      </c>
      <c r="T1002" s="1">
        <v>2.7018262487816318</v>
      </c>
      <c r="U1002" s="1">
        <v>2.6214917632571471</v>
      </c>
      <c r="V1002" s="1">
        <v>2.5765746100721909</v>
      </c>
      <c r="W1002" s="1">
        <v>2.5481678928495981</v>
      </c>
      <c r="X1002" s="1">
        <v>3.295903681899349</v>
      </c>
      <c r="Y1002" s="1">
        <v>3.087118606024748</v>
      </c>
      <c r="Z1002" s="1">
        <v>3.2494124234221178</v>
      </c>
      <c r="AA1002" s="1">
        <v>3.0677090680843579</v>
      </c>
      <c r="AB1002" s="1">
        <v>2.8644062241865909</v>
      </c>
      <c r="AC1002" s="1">
        <v>2.2515386800381112</v>
      </c>
      <c r="AD1002" s="1">
        <v>2.113837659741292</v>
      </c>
    </row>
    <row r="1003" spans="1:30" x14ac:dyDescent="0.25">
      <c r="A1003">
        <v>30</v>
      </c>
      <c r="B1003">
        <v>2020</v>
      </c>
      <c r="C1003" t="s">
        <v>2</v>
      </c>
      <c r="D1003" t="s">
        <v>24</v>
      </c>
      <c r="E1003" t="s">
        <v>21</v>
      </c>
      <c r="F1003" t="s">
        <v>22</v>
      </c>
      <c r="G1003" s="1">
        <v>9.9332903862103394E-7</v>
      </c>
      <c r="H1003" s="1">
        <v>9.9401924244264275E-7</v>
      </c>
      <c r="I1003" s="1">
        <v>9.9635754061112583E-7</v>
      </c>
      <c r="J1003" s="1">
        <v>9.9669564474576402E-7</v>
      </c>
      <c r="K1003" s="1">
        <v>9.9678904696682098E-7</v>
      </c>
      <c r="L1003" s="1">
        <v>9.9537405026929838E-7</v>
      </c>
      <c r="M1003" s="1">
        <v>9.9323664252758634E-7</v>
      </c>
      <c r="N1003" s="1">
        <v>9.786872657796283E-7</v>
      </c>
      <c r="O1003" s="1">
        <v>-9.0840098312501521E-7</v>
      </c>
      <c r="P1003" s="1">
        <v>-9.5482559377929459E-7</v>
      </c>
      <c r="Q1003" s="1">
        <v>-9.6661623436070814E-7</v>
      </c>
      <c r="R1003" s="1">
        <v>-9.5966308678300597E-7</v>
      </c>
      <c r="S1003" s="1">
        <v>-9.4640408728428825E-7</v>
      </c>
      <c r="T1003" s="1">
        <v>-8.3028158140653136E-7</v>
      </c>
      <c r="U1003" s="1">
        <v>9.631647923342514E-7</v>
      </c>
      <c r="V1003" s="1">
        <v>9.4673255995380391E-7</v>
      </c>
      <c r="W1003" s="1">
        <v>5.1579293902576633E-7</v>
      </c>
      <c r="X1003" s="1">
        <v>-9.7202161530827439E-7</v>
      </c>
      <c r="Y1003" s="1">
        <v>-9.8674123690177678E-7</v>
      </c>
      <c r="Z1003" s="1">
        <v>-9.9226507347531259E-7</v>
      </c>
      <c r="AA1003" s="1">
        <v>-9.9169824107852932E-7</v>
      </c>
      <c r="AB1003" s="1">
        <v>-9.8501663889675473E-7</v>
      </c>
      <c r="AC1003" s="1">
        <v>-8.5913175728419074E-7</v>
      </c>
      <c r="AD1003" s="1">
        <v>9.8288736640596157E-7</v>
      </c>
    </row>
    <row r="1004" spans="1:30" x14ac:dyDescent="0.25">
      <c r="A1004">
        <v>30</v>
      </c>
      <c r="B1004">
        <v>2020</v>
      </c>
      <c r="C1004" t="s">
        <v>2</v>
      </c>
      <c r="D1004" t="s">
        <v>25</v>
      </c>
      <c r="E1004" t="s">
        <v>21</v>
      </c>
      <c r="F1004" t="s">
        <v>22</v>
      </c>
      <c r="G1004" s="1">
        <v>-9.9332903862103394E-7</v>
      </c>
      <c r="H1004" s="1">
        <v>-9.9401924244264275E-7</v>
      </c>
      <c r="I1004" s="1">
        <v>-9.9635754061112583E-7</v>
      </c>
      <c r="J1004" s="1">
        <v>-9.9669564474576402E-7</v>
      </c>
      <c r="K1004" s="1">
        <v>-9.9678904696682098E-7</v>
      </c>
      <c r="L1004" s="1">
        <v>-9.9537405026929838E-7</v>
      </c>
      <c r="M1004" s="1">
        <v>-9.9323664252758634E-7</v>
      </c>
      <c r="N1004" s="1">
        <v>-9.786872657796283E-7</v>
      </c>
      <c r="O1004" s="1">
        <v>9.0840098312501521E-7</v>
      </c>
      <c r="P1004" s="1">
        <v>9.5482559377929459E-7</v>
      </c>
      <c r="Q1004" s="1">
        <v>9.6661623436070814E-7</v>
      </c>
      <c r="R1004" s="1">
        <v>9.5966308678300597E-7</v>
      </c>
      <c r="S1004" s="1">
        <v>9.4640408728428825E-7</v>
      </c>
      <c r="T1004" s="1">
        <v>8.3028158140653136E-7</v>
      </c>
      <c r="U1004" s="1">
        <v>-9.631647923342514E-7</v>
      </c>
      <c r="V1004" s="1">
        <v>-9.4673255995380391E-7</v>
      </c>
      <c r="W1004" s="1">
        <v>-5.1579293902576633E-7</v>
      </c>
      <c r="X1004" s="1">
        <v>9.7202161530827439E-7</v>
      </c>
      <c r="Y1004" s="1">
        <v>9.8674123690177678E-7</v>
      </c>
      <c r="Z1004" s="1">
        <v>9.9226507347531259E-7</v>
      </c>
      <c r="AA1004" s="1">
        <v>9.9169824107852932E-7</v>
      </c>
      <c r="AB1004" s="1">
        <v>9.8501663889675473E-7</v>
      </c>
      <c r="AC1004" s="1">
        <v>8.5913175728419074E-7</v>
      </c>
      <c r="AD1004" s="1">
        <v>-9.8288736640596157E-7</v>
      </c>
    </row>
    <row r="1005" spans="1:30" x14ac:dyDescent="0.25">
      <c r="A1005">
        <v>30</v>
      </c>
      <c r="B1005">
        <v>2020</v>
      </c>
      <c r="C1005" t="s">
        <v>2</v>
      </c>
      <c r="D1005" t="s">
        <v>26</v>
      </c>
      <c r="E1005" t="s">
        <v>21</v>
      </c>
      <c r="F1005" t="s">
        <v>22</v>
      </c>
      <c r="G1005" s="1">
        <v>1.738852104153934</v>
      </c>
      <c r="H1005" s="1">
        <v>0.85174391150504791</v>
      </c>
      <c r="I1005" s="1">
        <v>0.76786544834227921</v>
      </c>
      <c r="J1005" s="1">
        <v>0.81355357216992474</v>
      </c>
      <c r="K1005" s="1">
        <v>0.98786805335620431</v>
      </c>
      <c r="L1005" s="1">
        <v>1.056963258223836</v>
      </c>
      <c r="M1005" s="1">
        <v>1.6499146696450451</v>
      </c>
      <c r="N1005" s="1">
        <v>2.7681272690130889</v>
      </c>
      <c r="O1005" s="1">
        <v>3.159433819788084</v>
      </c>
      <c r="P1005" s="1">
        <v>3.5999980903488131</v>
      </c>
      <c r="Q1005" s="1">
        <v>2.9730054731448732</v>
      </c>
      <c r="R1005" s="1">
        <v>2.399808604924901</v>
      </c>
      <c r="S1005" s="1">
        <v>2.5359582219067391</v>
      </c>
      <c r="T1005" s="1">
        <v>2.7018245882184688</v>
      </c>
      <c r="U1005" s="1">
        <v>2.6214936895867309</v>
      </c>
      <c r="V1005" s="1">
        <v>2.5765765035373112</v>
      </c>
      <c r="W1005" s="1">
        <v>2.5481689244354762</v>
      </c>
      <c r="X1005" s="1">
        <v>3.2959017378561191</v>
      </c>
      <c r="Y1005" s="1">
        <v>3.0871166325422741</v>
      </c>
      <c r="Z1005" s="1">
        <v>3.2494104388919709</v>
      </c>
      <c r="AA1005" s="1">
        <v>3.0677070846878758</v>
      </c>
      <c r="AB1005" s="1">
        <v>2.864404254153313</v>
      </c>
      <c r="AC1005" s="1">
        <v>2.2515369617745962</v>
      </c>
      <c r="AD1005" s="1">
        <v>2.1138396255160248</v>
      </c>
    </row>
    <row r="1006" spans="1:30" x14ac:dyDescent="0.25">
      <c r="A1006">
        <v>30</v>
      </c>
      <c r="B1006">
        <v>2020</v>
      </c>
      <c r="C1006" t="s">
        <v>2</v>
      </c>
      <c r="D1006" t="s">
        <v>27</v>
      </c>
      <c r="E1006" t="s">
        <v>21</v>
      </c>
      <c r="F1006" t="s">
        <v>22</v>
      </c>
      <c r="G1006" s="1">
        <v>1.8</v>
      </c>
      <c r="H1006" s="1">
        <v>1.48192635886084</v>
      </c>
      <c r="I1006" s="1">
        <v>1.399323490304643</v>
      </c>
      <c r="J1006" s="1">
        <v>1.2884236460203979</v>
      </c>
      <c r="K1006" s="1">
        <v>1.307759381023198</v>
      </c>
      <c r="L1006" s="1">
        <v>1.359811646519878</v>
      </c>
      <c r="M1006" s="1">
        <v>0.5509219794317548</v>
      </c>
      <c r="N1006" s="1">
        <v>0.1094221462193497</v>
      </c>
      <c r="O1006" s="1">
        <v>7.6795535147600444E-2</v>
      </c>
      <c r="P1006" s="1">
        <v>0.16995189337814129</v>
      </c>
      <c r="Q1006" s="1">
        <v>1.07949103565092</v>
      </c>
      <c r="R1006" s="1">
        <v>0.92394513371725562</v>
      </c>
      <c r="S1006" s="1">
        <v>0.5747420748576153</v>
      </c>
      <c r="T1006" s="1">
        <v>0.91426246347977003</v>
      </c>
      <c r="U1006" s="1">
        <v>1.2956619854535609</v>
      </c>
      <c r="V1006" s="1">
        <v>1.511400692193728</v>
      </c>
      <c r="W1006" s="1">
        <v>1.3489496647685799</v>
      </c>
      <c r="X1006" s="1">
        <v>0.2066319624725606</v>
      </c>
      <c r="Y1006" s="1">
        <v>0.43153298268878237</v>
      </c>
      <c r="Z1006" s="1">
        <v>0.42986203403287288</v>
      </c>
      <c r="AA1006" s="1">
        <v>0.49124403313436621</v>
      </c>
      <c r="AB1006" s="1">
        <v>0.95643191424636764</v>
      </c>
      <c r="AC1006" s="1">
        <v>1.5018898266138629</v>
      </c>
      <c r="AD1006" s="1">
        <v>1.305466831619966</v>
      </c>
    </row>
    <row r="1007" spans="1:30" x14ac:dyDescent="0.25">
      <c r="A1007">
        <v>31</v>
      </c>
      <c r="B1007">
        <v>2020</v>
      </c>
      <c r="C1007" t="s">
        <v>2</v>
      </c>
      <c r="D1007" t="s">
        <v>23</v>
      </c>
      <c r="E1007" t="s">
        <v>21</v>
      </c>
      <c r="F1007" t="s">
        <v>22</v>
      </c>
      <c r="G1007" s="1">
        <v>0.34317382056505719</v>
      </c>
      <c r="H1007" s="1">
        <v>-0.37918387682881982</v>
      </c>
      <c r="I1007" s="1">
        <v>-0.14378430698759601</v>
      </c>
      <c r="J1007" s="1">
        <v>-0.62925828493911007</v>
      </c>
      <c r="K1007" s="1">
        <v>-0.45507601336554659</v>
      </c>
      <c r="L1007" s="1">
        <v>9.7721691613998102E-2</v>
      </c>
      <c r="M1007" s="1">
        <v>0.96890475800997422</v>
      </c>
      <c r="N1007" s="1">
        <v>3.5841058247683391</v>
      </c>
      <c r="O1007" s="1">
        <v>5.1481772931978096</v>
      </c>
      <c r="P1007" s="1">
        <v>5.8</v>
      </c>
      <c r="Q1007" s="1">
        <v>5.1291300131360131</v>
      </c>
      <c r="R1007" s="1">
        <v>4.7332552291323031</v>
      </c>
      <c r="S1007" s="1">
        <v>4.5479561598660432</v>
      </c>
      <c r="T1007" s="1">
        <v>3.984302513362795</v>
      </c>
      <c r="U1007" s="1">
        <v>3.9324250974556518</v>
      </c>
      <c r="V1007" s="1">
        <v>2.7123557781221721</v>
      </c>
      <c r="W1007" s="1">
        <v>2.6944269980144888</v>
      </c>
      <c r="X1007" s="1">
        <v>3.6558615187303252</v>
      </c>
      <c r="Y1007" s="1">
        <v>4.1681737146474136</v>
      </c>
      <c r="Z1007" s="1">
        <v>3.7520442299829209</v>
      </c>
      <c r="AA1007" s="1">
        <v>2.8235935601883009</v>
      </c>
      <c r="AB1007" s="1">
        <v>3.071839464878674</v>
      </c>
      <c r="AC1007" s="1">
        <v>1.412900742795353</v>
      </c>
      <c r="AD1007" s="1">
        <v>0.51119685753684074</v>
      </c>
    </row>
    <row r="1008" spans="1:30" x14ac:dyDescent="0.25">
      <c r="A1008">
        <v>31</v>
      </c>
      <c r="B1008">
        <v>2020</v>
      </c>
      <c r="C1008" t="s">
        <v>2</v>
      </c>
      <c r="D1008" t="s">
        <v>24</v>
      </c>
      <c r="E1008" t="s">
        <v>21</v>
      </c>
      <c r="F1008" t="s">
        <v>22</v>
      </c>
      <c r="G1008" s="1">
        <v>9.9358258304464661E-7</v>
      </c>
      <c r="H1008" s="1">
        <v>9.9431722499102978E-7</v>
      </c>
      <c r="I1008" s="1">
        <v>9.9644539846841583E-7</v>
      </c>
      <c r="J1008" s="1">
        <v>9.9677679519979234E-7</v>
      </c>
      <c r="K1008" s="1">
        <v>9.968663895021839E-7</v>
      </c>
      <c r="L1008" s="1">
        <v>9.9550600987147083E-7</v>
      </c>
      <c r="M1008" s="1">
        <v>9.9343340734377684E-7</v>
      </c>
      <c r="N1008" s="1">
        <v>9.7766225510926594E-7</v>
      </c>
      <c r="O1008" s="1">
        <v>-9.4337970904751423E-7</v>
      </c>
      <c r="P1008" s="1">
        <v>-9.676240298996863E-7</v>
      </c>
      <c r="Q1008" s="1">
        <v>-9.7273506567387491E-7</v>
      </c>
      <c r="R1008" s="1">
        <v>-9.6764903716899722E-7</v>
      </c>
      <c r="S1008" s="1">
        <v>-9.5915111312469603E-7</v>
      </c>
      <c r="T1008" s="1">
        <v>-9.062749353248701E-7</v>
      </c>
      <c r="U1008" s="1">
        <v>9.580876086089408E-7</v>
      </c>
      <c r="V1008" s="1">
        <v>9.4683973494773618E-7</v>
      </c>
      <c r="W1008" s="1">
        <v>5.840428148710112E-7</v>
      </c>
      <c r="X1008" s="1">
        <v>-9.7514321847142239E-7</v>
      </c>
      <c r="Y1008" s="1">
        <v>-9.8787251786156151E-7</v>
      </c>
      <c r="Z1008" s="1">
        <v>-9.925248866634973E-7</v>
      </c>
      <c r="AA1008" s="1">
        <v>-9.91968448755397E-7</v>
      </c>
      <c r="AB1008" s="1">
        <v>-9.8548506602359428E-7</v>
      </c>
      <c r="AC1008" s="1">
        <v>-7.680383864644611E-7</v>
      </c>
      <c r="AD1008" s="1">
        <v>9.8428619252130107E-7</v>
      </c>
    </row>
    <row r="1009" spans="1:30" x14ac:dyDescent="0.25">
      <c r="A1009">
        <v>31</v>
      </c>
      <c r="B1009">
        <v>2020</v>
      </c>
      <c r="C1009" t="s">
        <v>2</v>
      </c>
      <c r="D1009" t="s">
        <v>25</v>
      </c>
      <c r="E1009" t="s">
        <v>21</v>
      </c>
      <c r="F1009" t="s">
        <v>22</v>
      </c>
      <c r="G1009" s="1">
        <v>-9.9358258304464661E-7</v>
      </c>
      <c r="H1009" s="1">
        <v>-9.9431722499102978E-7</v>
      </c>
      <c r="I1009" s="1">
        <v>-9.9644539846841583E-7</v>
      </c>
      <c r="J1009" s="1">
        <v>-9.9677679519979234E-7</v>
      </c>
      <c r="K1009" s="1">
        <v>-9.968663895021839E-7</v>
      </c>
      <c r="L1009" s="1">
        <v>-9.9550600987147083E-7</v>
      </c>
      <c r="M1009" s="1">
        <v>-9.9343340734377684E-7</v>
      </c>
      <c r="N1009" s="1">
        <v>-9.7766225510926594E-7</v>
      </c>
      <c r="O1009" s="1">
        <v>9.4337970904751423E-7</v>
      </c>
      <c r="P1009" s="1">
        <v>9.676240298996863E-7</v>
      </c>
      <c r="Q1009" s="1">
        <v>9.7273506567387491E-7</v>
      </c>
      <c r="R1009" s="1">
        <v>9.6764903716899722E-7</v>
      </c>
      <c r="S1009" s="1">
        <v>9.5915111312469603E-7</v>
      </c>
      <c r="T1009" s="1">
        <v>9.062749353248701E-7</v>
      </c>
      <c r="U1009" s="1">
        <v>-9.580876086089408E-7</v>
      </c>
      <c r="V1009" s="1">
        <v>-9.4683973494773618E-7</v>
      </c>
      <c r="W1009" s="1">
        <v>-5.840428148710112E-7</v>
      </c>
      <c r="X1009" s="1">
        <v>9.7514321847142239E-7</v>
      </c>
      <c r="Y1009" s="1">
        <v>9.8787251786156151E-7</v>
      </c>
      <c r="Z1009" s="1">
        <v>9.925248866634973E-7</v>
      </c>
      <c r="AA1009" s="1">
        <v>9.91968448755397E-7</v>
      </c>
      <c r="AB1009" s="1">
        <v>9.8548506602359428E-7</v>
      </c>
      <c r="AC1009" s="1">
        <v>7.68038386464461E-7</v>
      </c>
      <c r="AD1009" s="1">
        <v>-9.8428619252130107E-7</v>
      </c>
    </row>
    <row r="1010" spans="1:30" x14ac:dyDescent="0.25">
      <c r="A1010">
        <v>31</v>
      </c>
      <c r="B1010">
        <v>2020</v>
      </c>
      <c r="C1010" t="s">
        <v>2</v>
      </c>
      <c r="D1010" t="s">
        <v>26</v>
      </c>
      <c r="E1010" t="s">
        <v>21</v>
      </c>
      <c r="F1010" t="s">
        <v>22</v>
      </c>
      <c r="G1010" s="1">
        <v>0.34317580773022333</v>
      </c>
      <c r="H1010" s="1">
        <v>-0.37918188819436982</v>
      </c>
      <c r="I1010" s="1">
        <v>-0.14378231409679901</v>
      </c>
      <c r="J1010" s="1">
        <v>-0.62925629138551964</v>
      </c>
      <c r="K1010" s="1">
        <v>-0.45507401963276761</v>
      </c>
      <c r="L1010" s="1">
        <v>9.7723682626017841E-2</v>
      </c>
      <c r="M1010" s="1">
        <v>0.96890674487678896</v>
      </c>
      <c r="N1010" s="1">
        <v>3.5841077800928498</v>
      </c>
      <c r="O1010" s="1">
        <v>5.1481754064383924</v>
      </c>
      <c r="P1010" s="1">
        <v>5.7999980647519402</v>
      </c>
      <c r="Q1010" s="1">
        <v>5.1291280676658806</v>
      </c>
      <c r="R1010" s="1">
        <v>4.7332532938342284</v>
      </c>
      <c r="S1010" s="1">
        <v>4.5479542415638168</v>
      </c>
      <c r="T1010" s="1">
        <v>3.9843007008129252</v>
      </c>
      <c r="U1010" s="1">
        <v>3.932427013630869</v>
      </c>
      <c r="V1010" s="1">
        <v>2.7123576718016409</v>
      </c>
      <c r="W1010" s="1">
        <v>2.6944281661001179</v>
      </c>
      <c r="X1010" s="1">
        <v>3.6558595684438879</v>
      </c>
      <c r="Y1010" s="1">
        <v>4.1681717389023776</v>
      </c>
      <c r="Z1010" s="1">
        <v>3.7520422449331479</v>
      </c>
      <c r="AA1010" s="1">
        <v>2.823591576251403</v>
      </c>
      <c r="AB1010" s="1">
        <v>3.071837493908542</v>
      </c>
      <c r="AC1010" s="1">
        <v>1.412899206718581</v>
      </c>
      <c r="AD1010" s="1">
        <v>0.51119882610922573</v>
      </c>
    </row>
    <row r="1011" spans="1:30" x14ac:dyDescent="0.25">
      <c r="A1011">
        <v>31</v>
      </c>
      <c r="B1011">
        <v>2020</v>
      </c>
      <c r="C1011" t="s">
        <v>2</v>
      </c>
      <c r="D1011" t="s">
        <v>27</v>
      </c>
      <c r="E1011" t="s">
        <v>21</v>
      </c>
      <c r="F1011" t="s">
        <v>22</v>
      </c>
      <c r="G1011" s="1">
        <v>-2.4628804762967751</v>
      </c>
      <c r="H1011" s="1">
        <v>-2.9</v>
      </c>
      <c r="I1011" s="1">
        <v>-2.822853174247808</v>
      </c>
      <c r="J1011" s="1">
        <v>-2.7856687512316949</v>
      </c>
      <c r="K1011" s="1">
        <v>-2.7735763849236998</v>
      </c>
      <c r="L1011" s="1">
        <v>-2.7371450478641601</v>
      </c>
      <c r="M1011" s="1">
        <v>-0.77167218284254901</v>
      </c>
      <c r="N1011" s="1">
        <v>0.56237603417554149</v>
      </c>
      <c r="O1011" s="1">
        <v>1.050510745196638</v>
      </c>
      <c r="P1011" s="1">
        <v>1.5549121885189421</v>
      </c>
      <c r="Q1011" s="1">
        <v>0.99633142429072885</v>
      </c>
      <c r="R1011" s="1">
        <v>0.84353341818542604</v>
      </c>
      <c r="S1011" s="1">
        <v>0.87788812911550884</v>
      </c>
      <c r="T1011" s="1">
        <v>0.91812486333920429</v>
      </c>
      <c r="U1011" s="1">
        <v>0.4766700747098413</v>
      </c>
      <c r="V1011" s="1">
        <v>-0.26187750409379518</v>
      </c>
      <c r="W1011" s="1">
        <v>-0.48339598447701232</v>
      </c>
      <c r="X1011" s="1">
        <v>0.68396445574091624</v>
      </c>
      <c r="Y1011" s="1">
        <v>0.97582682507452145</v>
      </c>
      <c r="Z1011" s="1">
        <v>0.72408007467131985</v>
      </c>
      <c r="AA1011" s="1">
        <v>0.52871121992686909</v>
      </c>
      <c r="AB1011" s="1">
        <v>0.23753432156794951</v>
      </c>
      <c r="AC1011" s="1">
        <v>-0.76157845699137061</v>
      </c>
      <c r="AD1011" s="1">
        <v>-0.9870002568304026</v>
      </c>
    </row>
    <row r="1012" spans="1:30" x14ac:dyDescent="0.25">
      <c r="A1012">
        <v>32</v>
      </c>
      <c r="B1012">
        <v>2020</v>
      </c>
      <c r="C1012" t="s">
        <v>2</v>
      </c>
      <c r="D1012" t="s">
        <v>23</v>
      </c>
      <c r="E1012" t="s">
        <v>21</v>
      </c>
      <c r="F1012" t="s">
        <v>22</v>
      </c>
      <c r="G1012" s="1">
        <v>1.0323657927861429</v>
      </c>
      <c r="H1012" s="1">
        <v>0.44322324390988649</v>
      </c>
      <c r="I1012" s="1">
        <v>0.95682021687601526</v>
      </c>
      <c r="J1012" s="1">
        <v>0.35766783910611338</v>
      </c>
      <c r="K1012" s="1">
        <v>0.34053539598221172</v>
      </c>
      <c r="L1012" s="1">
        <v>0.73858781441260968</v>
      </c>
      <c r="M1012" s="1">
        <v>0.73137230577223655</v>
      </c>
      <c r="N1012" s="1">
        <v>1.1215550261255309</v>
      </c>
      <c r="O1012" s="1">
        <v>0.39941750484014349</v>
      </c>
      <c r="P1012" s="1">
        <v>1.134694038636143</v>
      </c>
      <c r="Q1012" s="1">
        <v>0.2441509906598778</v>
      </c>
      <c r="R1012" s="1">
        <v>0.76480399499289808</v>
      </c>
      <c r="S1012" s="1">
        <v>0.33465027767006739</v>
      </c>
      <c r="T1012" s="1">
        <v>0.7851786055079315</v>
      </c>
      <c r="U1012" s="1">
        <v>1.561355096782729</v>
      </c>
      <c r="V1012" s="1">
        <v>0.44410795062432268</v>
      </c>
      <c r="W1012" s="1">
        <v>0.1001136375340614</v>
      </c>
      <c r="X1012" s="1">
        <v>1.6</v>
      </c>
      <c r="Y1012" s="1">
        <v>1.441030989421126</v>
      </c>
      <c r="Z1012" s="1">
        <v>0.28748196394562298</v>
      </c>
      <c r="AA1012" s="1">
        <v>1.277884449442154</v>
      </c>
      <c r="AB1012" s="1">
        <v>0.97064023784894038</v>
      </c>
      <c r="AC1012" s="1">
        <v>0.71352664744638938</v>
      </c>
      <c r="AD1012" s="1">
        <v>0.25600951336458072</v>
      </c>
    </row>
    <row r="1013" spans="1:30" x14ac:dyDescent="0.25">
      <c r="A1013">
        <v>32</v>
      </c>
      <c r="B1013">
        <v>2020</v>
      </c>
      <c r="C1013" t="s">
        <v>2</v>
      </c>
      <c r="D1013" t="s">
        <v>24</v>
      </c>
      <c r="E1013" t="s">
        <v>21</v>
      </c>
      <c r="F1013" t="s">
        <v>22</v>
      </c>
      <c r="G1013" s="1">
        <v>9.9339686389367338E-7</v>
      </c>
      <c r="H1013" s="1">
        <v>9.9423991415024024E-7</v>
      </c>
      <c r="I1013" s="1">
        <v>9.9638673407752199E-7</v>
      </c>
      <c r="J1013" s="1">
        <v>9.9673326672894289E-7</v>
      </c>
      <c r="K1013" s="1">
        <v>9.968299116459485E-7</v>
      </c>
      <c r="L1013" s="1">
        <v>9.9540994601832906E-7</v>
      </c>
      <c r="M1013" s="1">
        <v>9.9323427112132454E-7</v>
      </c>
      <c r="N1013" s="1">
        <v>9.7742813431864103E-7</v>
      </c>
      <c r="O1013" s="1">
        <v>-9.235988487077696E-7</v>
      </c>
      <c r="P1013" s="1">
        <v>-9.5770065221320708E-7</v>
      </c>
      <c r="Q1013" s="1">
        <v>-9.6769556273666187E-7</v>
      </c>
      <c r="R1013" s="1">
        <v>-9.6327703959201312E-7</v>
      </c>
      <c r="S1013" s="1">
        <v>-9.5487792324282192E-7</v>
      </c>
      <c r="T1013" s="1">
        <v>-9.0845319137410131E-7</v>
      </c>
      <c r="U1013" s="1">
        <v>9.5904927405218302E-7</v>
      </c>
      <c r="V1013" s="1">
        <v>9.4398611651237501E-7</v>
      </c>
      <c r="W1013" s="1">
        <v>6.4598933597789318E-7</v>
      </c>
      <c r="X1013" s="1">
        <v>-9.7512832163701253E-7</v>
      </c>
      <c r="Y1013" s="1">
        <v>-9.8768463244068121E-7</v>
      </c>
      <c r="Z1013" s="1">
        <v>-9.9227027889758131E-7</v>
      </c>
      <c r="AA1013" s="1">
        <v>-9.9208355580945725E-7</v>
      </c>
      <c r="AB1013" s="1">
        <v>-9.8537272127404625E-7</v>
      </c>
      <c r="AC1013" s="1">
        <v>-8.6765082920955702E-7</v>
      </c>
      <c r="AD1013" s="1">
        <v>9.8310978863783772E-7</v>
      </c>
    </row>
    <row r="1014" spans="1:30" x14ac:dyDescent="0.25">
      <c r="A1014">
        <v>32</v>
      </c>
      <c r="B1014">
        <v>2020</v>
      </c>
      <c r="C1014" t="s">
        <v>2</v>
      </c>
      <c r="D1014" t="s">
        <v>25</v>
      </c>
      <c r="E1014" t="s">
        <v>21</v>
      </c>
      <c r="F1014" t="s">
        <v>22</v>
      </c>
      <c r="G1014" s="1">
        <v>-9.9339686389367338E-7</v>
      </c>
      <c r="H1014" s="1">
        <v>-9.9423991415024024E-7</v>
      </c>
      <c r="I1014" s="1">
        <v>-9.9638673407752199E-7</v>
      </c>
      <c r="J1014" s="1">
        <v>-9.9673326672894289E-7</v>
      </c>
      <c r="K1014" s="1">
        <v>-9.968299116459485E-7</v>
      </c>
      <c r="L1014" s="1">
        <v>-9.9540994601832906E-7</v>
      </c>
      <c r="M1014" s="1">
        <v>-9.9323427112132454E-7</v>
      </c>
      <c r="N1014" s="1">
        <v>-9.7742813431864103E-7</v>
      </c>
      <c r="O1014" s="1">
        <v>9.235988487077696E-7</v>
      </c>
      <c r="P1014" s="1">
        <v>9.5770065221320708E-7</v>
      </c>
      <c r="Q1014" s="1">
        <v>9.6769556273666187E-7</v>
      </c>
      <c r="R1014" s="1">
        <v>9.6327703959201312E-7</v>
      </c>
      <c r="S1014" s="1">
        <v>9.5487792324282192E-7</v>
      </c>
      <c r="T1014" s="1">
        <v>9.0845319137410131E-7</v>
      </c>
      <c r="U1014" s="1">
        <v>-9.5904927405218302E-7</v>
      </c>
      <c r="V1014" s="1">
        <v>-9.4398611651237501E-7</v>
      </c>
      <c r="W1014" s="1">
        <v>-6.4598933597789308E-7</v>
      </c>
      <c r="X1014" s="1">
        <v>9.7512832163701253E-7</v>
      </c>
      <c r="Y1014" s="1">
        <v>9.8768463244068121E-7</v>
      </c>
      <c r="Z1014" s="1">
        <v>9.9227027889758131E-7</v>
      </c>
      <c r="AA1014" s="1">
        <v>9.9208355580945725E-7</v>
      </c>
      <c r="AB1014" s="1">
        <v>9.8537272127404625E-7</v>
      </c>
      <c r="AC1014" s="1">
        <v>8.6765082920955702E-7</v>
      </c>
      <c r="AD1014" s="1">
        <v>-9.8310978863783772E-7</v>
      </c>
    </row>
    <row r="1015" spans="1:30" x14ac:dyDescent="0.25">
      <c r="A1015">
        <v>32</v>
      </c>
      <c r="B1015">
        <v>2020</v>
      </c>
      <c r="C1015" t="s">
        <v>2</v>
      </c>
      <c r="D1015" t="s">
        <v>26</v>
      </c>
      <c r="E1015" t="s">
        <v>21</v>
      </c>
      <c r="F1015" t="s">
        <v>22</v>
      </c>
      <c r="G1015" s="1">
        <v>1.0323677795798709</v>
      </c>
      <c r="H1015" s="1">
        <v>0.44322523238971478</v>
      </c>
      <c r="I1015" s="1">
        <v>0.95682220964948339</v>
      </c>
      <c r="J1015" s="1">
        <v>0.3576698325726469</v>
      </c>
      <c r="K1015" s="1">
        <v>0.340537389642035</v>
      </c>
      <c r="L1015" s="1">
        <v>0.73858980523250173</v>
      </c>
      <c r="M1015" s="1">
        <v>0.73137429224077877</v>
      </c>
      <c r="N1015" s="1">
        <v>1.1215569809818</v>
      </c>
      <c r="O1015" s="1">
        <v>0.39941565764244608</v>
      </c>
      <c r="P1015" s="1">
        <v>1.134692123234839</v>
      </c>
      <c r="Q1015" s="1">
        <v>0.2441490552687523</v>
      </c>
      <c r="R1015" s="1">
        <v>0.76480206843881893</v>
      </c>
      <c r="S1015" s="1">
        <v>0.33464836791422092</v>
      </c>
      <c r="T1015" s="1">
        <v>0.78517678860154871</v>
      </c>
      <c r="U1015" s="1">
        <v>1.561357014881277</v>
      </c>
      <c r="V1015" s="1">
        <v>0.44410983859655578</v>
      </c>
      <c r="W1015" s="1">
        <v>0.10011492951273331</v>
      </c>
      <c r="X1015" s="1">
        <v>1.599998049743357</v>
      </c>
      <c r="Y1015" s="1">
        <v>1.4410290140518609</v>
      </c>
      <c r="Z1015" s="1">
        <v>0.2874799794050652</v>
      </c>
      <c r="AA1015" s="1">
        <v>1.277882465275042</v>
      </c>
      <c r="AB1015" s="1">
        <v>0.97063826710349788</v>
      </c>
      <c r="AC1015" s="1">
        <v>0.71352491214473102</v>
      </c>
      <c r="AD1015" s="1">
        <v>0.25601147958415787</v>
      </c>
    </row>
    <row r="1016" spans="1:30" x14ac:dyDescent="0.25">
      <c r="A1016">
        <v>32</v>
      </c>
      <c r="B1016">
        <v>2020</v>
      </c>
      <c r="C1016" t="s">
        <v>2</v>
      </c>
      <c r="D1016" t="s">
        <v>27</v>
      </c>
      <c r="E1016" t="s">
        <v>21</v>
      </c>
      <c r="F1016" t="s">
        <v>22</v>
      </c>
      <c r="G1016" s="1">
        <v>0.23865243791965049</v>
      </c>
      <c r="H1016" s="1">
        <v>0.27276665676148171</v>
      </c>
      <c r="I1016" s="1">
        <v>0.60743230305035056</v>
      </c>
      <c r="J1016" s="1">
        <v>0.26466838717071212</v>
      </c>
      <c r="K1016" s="1">
        <v>0.23396931363413109</v>
      </c>
      <c r="L1016" s="1">
        <v>0.27415874710483218</v>
      </c>
      <c r="M1016" s="1">
        <v>0.29381836566989972</v>
      </c>
      <c r="N1016" s="1">
        <v>0.28602797096808191</v>
      </c>
      <c r="O1016" s="1">
        <v>0.1952076905636313</v>
      </c>
      <c r="P1016" s="1">
        <v>0.8</v>
      </c>
      <c r="Q1016" s="1">
        <v>7.3005833506658332E-2</v>
      </c>
      <c r="R1016" s="1">
        <v>0.43592131332021328</v>
      </c>
      <c r="S1016" s="1">
        <v>0.16140579400808899</v>
      </c>
      <c r="T1016" s="1">
        <v>0.2030104836883628</v>
      </c>
      <c r="U1016" s="1">
        <v>0.29979843371324638</v>
      </c>
      <c r="V1016" s="1">
        <v>0.3771066241978972</v>
      </c>
      <c r="W1016" s="1">
        <v>0.1281711347499945</v>
      </c>
      <c r="X1016" s="1">
        <v>0.54330753031587642</v>
      </c>
      <c r="Y1016" s="1">
        <v>0.46007865708392082</v>
      </c>
      <c r="Z1016" s="1">
        <v>0.1822677205719381</v>
      </c>
      <c r="AA1016" s="1">
        <v>0.78036350148712064</v>
      </c>
      <c r="AB1016" s="1">
        <v>0.40222582787576999</v>
      </c>
      <c r="AC1016" s="1">
        <v>0.39575107707505092</v>
      </c>
      <c r="AD1016" s="1">
        <v>0.1686905518170381</v>
      </c>
    </row>
    <row r="1017" spans="1:30" x14ac:dyDescent="0.25">
      <c r="A1017">
        <v>33</v>
      </c>
      <c r="B1017">
        <v>2020</v>
      </c>
      <c r="C1017" t="s">
        <v>2</v>
      </c>
      <c r="D1017" t="s">
        <v>23</v>
      </c>
      <c r="E1017" t="s">
        <v>21</v>
      </c>
      <c r="F1017" t="s">
        <v>22</v>
      </c>
      <c r="G1017" s="1">
        <v>2.41854883455991</v>
      </c>
      <c r="H1017" s="1">
        <v>2.2558972993197681</v>
      </c>
      <c r="I1017" s="1">
        <v>2.1375320179421569</v>
      </c>
      <c r="J1017" s="1">
        <v>2.1224077893363442</v>
      </c>
      <c r="K1017" s="1">
        <v>2.1480088460551179</v>
      </c>
      <c r="L1017" s="1">
        <v>2.3611255088943639</v>
      </c>
      <c r="M1017" s="1">
        <v>2.8173981430398332</v>
      </c>
      <c r="N1017" s="1">
        <v>3.3912884018768552</v>
      </c>
      <c r="O1017" s="1">
        <v>3.6921915534568179</v>
      </c>
      <c r="P1017" s="1">
        <v>3.7382325534158429</v>
      </c>
      <c r="Q1017" s="1">
        <v>3.6373501826855188</v>
      </c>
      <c r="R1017" s="1">
        <v>3.6560975716944868</v>
      </c>
      <c r="S1017" s="1">
        <v>3.653093093148124</v>
      </c>
      <c r="T1017" s="1">
        <v>3.593440039576429</v>
      </c>
      <c r="U1017" s="1">
        <v>3.3886514973401471</v>
      </c>
      <c r="V1017" s="1">
        <v>3.291565380012683</v>
      </c>
      <c r="W1017" s="1">
        <v>3.4279978654899002</v>
      </c>
      <c r="X1017" s="1">
        <v>3.8</v>
      </c>
      <c r="Y1017" s="1">
        <v>3.7862250600996821</v>
      </c>
      <c r="Z1017" s="1">
        <v>3.707836586829377</v>
      </c>
      <c r="AA1017" s="1">
        <v>3.6440713927427719</v>
      </c>
      <c r="AB1017" s="1">
        <v>3.4154750450692379</v>
      </c>
      <c r="AC1017" s="1">
        <v>2.987905189978632</v>
      </c>
      <c r="AD1017" s="1">
        <v>2.7107884512270228</v>
      </c>
    </row>
    <row r="1018" spans="1:30" x14ac:dyDescent="0.25">
      <c r="A1018">
        <v>33</v>
      </c>
      <c r="B1018">
        <v>2020</v>
      </c>
      <c r="C1018" t="s">
        <v>2</v>
      </c>
      <c r="D1018" t="s">
        <v>24</v>
      </c>
      <c r="E1018" t="s">
        <v>21</v>
      </c>
      <c r="F1018" t="s">
        <v>22</v>
      </c>
      <c r="G1018" s="1">
        <v>9.9342864229134844E-7</v>
      </c>
      <c r="H1018" s="1">
        <v>9.9426718784296447E-7</v>
      </c>
      <c r="I1018" s="1">
        <v>9.9639992144420645E-7</v>
      </c>
      <c r="J1018" s="1">
        <v>9.9674458761779595E-7</v>
      </c>
      <c r="K1018" s="1">
        <v>9.9684068477534783E-7</v>
      </c>
      <c r="L1018" s="1">
        <v>9.954282478792921E-7</v>
      </c>
      <c r="M1018" s="1">
        <v>9.9326150651286765E-7</v>
      </c>
      <c r="N1018" s="1">
        <v>9.7747955325739871E-7</v>
      </c>
      <c r="O1018" s="1">
        <v>-9.2489234341025765E-7</v>
      </c>
      <c r="P1018" s="1">
        <v>-9.5827723042854699E-7</v>
      </c>
      <c r="Q1018" s="1">
        <v>-9.6795317512381225E-7</v>
      </c>
      <c r="R1018" s="1">
        <v>-9.6360836451815804E-7</v>
      </c>
      <c r="S1018" s="1">
        <v>-9.5530025237058755E-7</v>
      </c>
      <c r="T1018" s="1">
        <v>-9.0964332628231892E-7</v>
      </c>
      <c r="U1018" s="1">
        <v>9.5913250693796132E-7</v>
      </c>
      <c r="V1018" s="1">
        <v>9.443091807597614E-7</v>
      </c>
      <c r="W1018" s="1">
        <v>6.4662238544326597E-7</v>
      </c>
      <c r="X1018" s="1">
        <v>-9.7535303118177432E-7</v>
      </c>
      <c r="Y1018" s="1">
        <v>-9.8775806367069309E-7</v>
      </c>
      <c r="Z1018" s="1">
        <v>-9.9230363540131443E-7</v>
      </c>
      <c r="AA1018" s="1">
        <v>-9.9211655385376369E-7</v>
      </c>
      <c r="AB1018" s="1">
        <v>-9.8541488972444931E-7</v>
      </c>
      <c r="AC1018" s="1">
        <v>-8.6453060237859979E-7</v>
      </c>
      <c r="AD1018" s="1">
        <v>9.8323706358206627E-7</v>
      </c>
    </row>
    <row r="1019" spans="1:30" x14ac:dyDescent="0.25">
      <c r="A1019">
        <v>33</v>
      </c>
      <c r="B1019">
        <v>2020</v>
      </c>
      <c r="C1019" t="s">
        <v>2</v>
      </c>
      <c r="D1019" t="s">
        <v>25</v>
      </c>
      <c r="E1019" t="s">
        <v>21</v>
      </c>
      <c r="F1019" t="s">
        <v>22</v>
      </c>
      <c r="G1019" s="1">
        <v>-9.9342864229134844E-7</v>
      </c>
      <c r="H1019" s="1">
        <v>-9.9426718784296447E-7</v>
      </c>
      <c r="I1019" s="1">
        <v>-9.9639992144420645E-7</v>
      </c>
      <c r="J1019" s="1">
        <v>-9.9674458761779595E-7</v>
      </c>
      <c r="K1019" s="1">
        <v>-9.9684068477534783E-7</v>
      </c>
      <c r="L1019" s="1">
        <v>-9.954282478792921E-7</v>
      </c>
      <c r="M1019" s="1">
        <v>-9.9326150651286765E-7</v>
      </c>
      <c r="N1019" s="1">
        <v>-9.7747955325739871E-7</v>
      </c>
      <c r="O1019" s="1">
        <v>9.2489234341025765E-7</v>
      </c>
      <c r="P1019" s="1">
        <v>9.5827723042854699E-7</v>
      </c>
      <c r="Q1019" s="1">
        <v>9.6795317512381225E-7</v>
      </c>
      <c r="R1019" s="1">
        <v>9.6360836451815804E-7</v>
      </c>
      <c r="S1019" s="1">
        <v>9.5530025237058755E-7</v>
      </c>
      <c r="T1019" s="1">
        <v>9.0964332628231892E-7</v>
      </c>
      <c r="U1019" s="1">
        <v>-9.5913250693796132E-7</v>
      </c>
      <c r="V1019" s="1">
        <v>-9.443091807597614E-7</v>
      </c>
      <c r="W1019" s="1">
        <v>-6.4662238544326597E-7</v>
      </c>
      <c r="X1019" s="1">
        <v>9.7535303118177432E-7</v>
      </c>
      <c r="Y1019" s="1">
        <v>9.8775806367069309E-7</v>
      </c>
      <c r="Z1019" s="1">
        <v>9.9230363540131443E-7</v>
      </c>
      <c r="AA1019" s="1">
        <v>9.9211655385376369E-7</v>
      </c>
      <c r="AB1019" s="1">
        <v>9.8541488972444931E-7</v>
      </c>
      <c r="AC1019" s="1">
        <v>8.6453060237859979E-7</v>
      </c>
      <c r="AD1019" s="1">
        <v>-9.8323706358206627E-7</v>
      </c>
    </row>
    <row r="1020" spans="1:30" x14ac:dyDescent="0.25">
      <c r="A1020">
        <v>33</v>
      </c>
      <c r="B1020">
        <v>2020</v>
      </c>
      <c r="C1020" t="s">
        <v>2</v>
      </c>
      <c r="D1020" t="s">
        <v>26</v>
      </c>
      <c r="E1020" t="s">
        <v>21</v>
      </c>
      <c r="F1020" t="s">
        <v>22</v>
      </c>
      <c r="G1020" s="1">
        <v>2.418550821417194</v>
      </c>
      <c r="H1020" s="1">
        <v>2.255899287854144</v>
      </c>
      <c r="I1020" s="1">
        <v>2.1375340107419998</v>
      </c>
      <c r="J1020" s="1">
        <v>2.1224097828255188</v>
      </c>
      <c r="K1020" s="1">
        <v>2.1480108397364881</v>
      </c>
      <c r="L1020" s="1">
        <v>2.36112749975086</v>
      </c>
      <c r="M1020" s="1">
        <v>2.8174001295628459</v>
      </c>
      <c r="N1020" s="1">
        <v>3.3912903568359618</v>
      </c>
      <c r="O1020" s="1">
        <v>3.6921897036721312</v>
      </c>
      <c r="P1020" s="1">
        <v>3.738230636861382</v>
      </c>
      <c r="Q1020" s="1">
        <v>3.6373482467791689</v>
      </c>
      <c r="R1020" s="1">
        <v>3.6560956444777579</v>
      </c>
      <c r="S1020" s="1">
        <v>3.6530911825476191</v>
      </c>
      <c r="T1020" s="1">
        <v>3.5934382202897761</v>
      </c>
      <c r="U1020" s="1">
        <v>3.3886534156051611</v>
      </c>
      <c r="V1020" s="1">
        <v>3.2915672686310451</v>
      </c>
      <c r="W1020" s="1">
        <v>3.427999158734671</v>
      </c>
      <c r="X1020" s="1">
        <v>3.7999980492939369</v>
      </c>
      <c r="Y1020" s="1">
        <v>3.7862230845835549</v>
      </c>
      <c r="Z1020" s="1">
        <v>3.707834602222106</v>
      </c>
      <c r="AA1020" s="1">
        <v>3.6440694085096639</v>
      </c>
      <c r="AB1020" s="1">
        <v>3.415473074239459</v>
      </c>
      <c r="AC1020" s="1">
        <v>2.9879034609174271</v>
      </c>
      <c r="AD1020" s="1">
        <v>2.7107904177011499</v>
      </c>
    </row>
    <row r="1021" spans="1:30" x14ac:dyDescent="0.25">
      <c r="A1021">
        <v>33</v>
      </c>
      <c r="B1021">
        <v>2020</v>
      </c>
      <c r="C1021" t="s">
        <v>2</v>
      </c>
      <c r="D1021" t="s">
        <v>27</v>
      </c>
      <c r="E1021" t="s">
        <v>21</v>
      </c>
      <c r="F1021" t="s">
        <v>22</v>
      </c>
      <c r="G1021" s="1">
        <v>-1.5795061649901641</v>
      </c>
      <c r="H1021" s="1">
        <v>-1.7167062980745069</v>
      </c>
      <c r="I1021" s="1">
        <v>-1.8491297487861651</v>
      </c>
      <c r="J1021" s="1">
        <v>-1.8356685582421619</v>
      </c>
      <c r="K1021" s="1">
        <v>-1.9</v>
      </c>
      <c r="L1021" s="1">
        <v>-1.6913576556659859</v>
      </c>
      <c r="M1021" s="1">
        <v>-1.2595296518589101</v>
      </c>
      <c r="N1021" s="1">
        <v>-0.51844746624949578</v>
      </c>
      <c r="O1021" s="1">
        <v>-0.15267979713906471</v>
      </c>
      <c r="P1021" s="1">
        <v>-2.3884213597251989E-2</v>
      </c>
      <c r="Q1021" s="1">
        <v>-0.21441885360880461</v>
      </c>
      <c r="R1021" s="1">
        <v>-0.15763657735935621</v>
      </c>
      <c r="S1021" s="1">
        <v>-0.2181904779083205</v>
      </c>
      <c r="T1021" s="1">
        <v>-0.22010371617819571</v>
      </c>
      <c r="U1021" s="1">
        <v>-0.55642841104931451</v>
      </c>
      <c r="V1021" s="1">
        <v>-0.80134451660425277</v>
      </c>
      <c r="W1021" s="1">
        <v>-0.71264959272843376</v>
      </c>
      <c r="X1021" s="1">
        <v>-0.24326491142737969</v>
      </c>
      <c r="Y1021" s="1">
        <v>-0.35386321593995718</v>
      </c>
      <c r="Z1021" s="1">
        <v>-0.44482297419052008</v>
      </c>
      <c r="AA1021" s="1">
        <v>-0.69873806431410479</v>
      </c>
      <c r="AB1021" s="1">
        <v>-0.90700738521168911</v>
      </c>
      <c r="AC1021" s="1">
        <v>-1.216873769826381</v>
      </c>
      <c r="AD1021" s="1">
        <v>-1.3696949439122821</v>
      </c>
    </row>
    <row r="1022" spans="1:30" x14ac:dyDescent="0.25">
      <c r="A1022">
        <v>34</v>
      </c>
      <c r="B1022">
        <v>2020</v>
      </c>
      <c r="C1022" t="s">
        <v>2</v>
      </c>
      <c r="D1022" t="s">
        <v>23</v>
      </c>
      <c r="E1022" t="s">
        <v>21</v>
      </c>
      <c r="F1022" t="s">
        <v>22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</row>
    <row r="1023" spans="1:30" x14ac:dyDescent="0.25">
      <c r="A1023">
        <v>34</v>
      </c>
      <c r="B1023">
        <v>2020</v>
      </c>
      <c r="C1023" t="s">
        <v>2</v>
      </c>
      <c r="D1023" t="s">
        <v>24</v>
      </c>
      <c r="E1023" t="s">
        <v>21</v>
      </c>
      <c r="F1023" t="s">
        <v>22</v>
      </c>
      <c r="G1023" s="1">
        <v>9.9337284007682296E-7</v>
      </c>
      <c r="H1023" s="1">
        <v>9.9415641328983658E-7</v>
      </c>
      <c r="I1023" s="1">
        <v>9.9637968998323332E-7</v>
      </c>
      <c r="J1023" s="1">
        <v>9.967231233792654E-7</v>
      </c>
      <c r="K1023" s="1">
        <v>9.968189703529757E-7</v>
      </c>
      <c r="L1023" s="1">
        <v>9.9539608973666639E-7</v>
      </c>
      <c r="M1023" s="1">
        <v>9.9321278278237518E-7</v>
      </c>
      <c r="N1023" s="1">
        <v>9.7791525664089716E-7</v>
      </c>
      <c r="O1023" s="1">
        <v>-9.1416813633987081E-7</v>
      </c>
      <c r="P1023" s="1">
        <v>-9.5392757043619713E-7</v>
      </c>
      <c r="Q1023" s="1">
        <v>-9.6656126155755262E-7</v>
      </c>
      <c r="R1023" s="1">
        <v>-9.6217541547378867E-7</v>
      </c>
      <c r="S1023" s="1">
        <v>-9.5217295425368965E-7</v>
      </c>
      <c r="T1023" s="1">
        <v>-8.8964598193510728E-7</v>
      </c>
      <c r="U1023" s="1">
        <v>9.6113829167494432E-7</v>
      </c>
      <c r="V1023" s="1">
        <v>9.449868340563378E-7</v>
      </c>
      <c r="W1023" s="1">
        <v>5.9934502309589903E-7</v>
      </c>
      <c r="X1023" s="1">
        <v>-9.737480967364876E-7</v>
      </c>
      <c r="Y1023" s="1">
        <v>-9.8726541924971133E-7</v>
      </c>
      <c r="Z1023" s="1">
        <v>-9.9224015384656186E-7</v>
      </c>
      <c r="AA1023" s="1">
        <v>-9.9194599980455158E-7</v>
      </c>
      <c r="AB1023" s="1">
        <v>-9.8515390808779835E-7</v>
      </c>
      <c r="AC1023" s="1">
        <v>-8.634228063829023E-7</v>
      </c>
      <c r="AD1023" s="1">
        <v>9.8298238903496628E-7</v>
      </c>
    </row>
    <row r="1024" spans="1:30" x14ac:dyDescent="0.25">
      <c r="A1024">
        <v>34</v>
      </c>
      <c r="B1024">
        <v>2020</v>
      </c>
      <c r="C1024" t="s">
        <v>2</v>
      </c>
      <c r="D1024" t="s">
        <v>25</v>
      </c>
      <c r="E1024" t="s">
        <v>21</v>
      </c>
      <c r="F1024" t="s">
        <v>22</v>
      </c>
      <c r="G1024" s="1">
        <v>-9.9337284007682296E-7</v>
      </c>
      <c r="H1024" s="1">
        <v>-9.9415641328983658E-7</v>
      </c>
      <c r="I1024" s="1">
        <v>-9.9637968998323332E-7</v>
      </c>
      <c r="J1024" s="1">
        <v>-9.967231233792654E-7</v>
      </c>
      <c r="K1024" s="1">
        <v>-9.968189703529757E-7</v>
      </c>
      <c r="L1024" s="1">
        <v>-9.9539608973666639E-7</v>
      </c>
      <c r="M1024" s="1">
        <v>-9.9321278278237518E-7</v>
      </c>
      <c r="N1024" s="1">
        <v>-9.7791525664089716E-7</v>
      </c>
      <c r="O1024" s="1">
        <v>9.1416813633987081E-7</v>
      </c>
      <c r="P1024" s="1">
        <v>9.5392757043619713E-7</v>
      </c>
      <c r="Q1024" s="1">
        <v>9.6656126155755262E-7</v>
      </c>
      <c r="R1024" s="1">
        <v>9.6217541547378867E-7</v>
      </c>
      <c r="S1024" s="1">
        <v>9.5217295425368965E-7</v>
      </c>
      <c r="T1024" s="1">
        <v>8.8964598193510728E-7</v>
      </c>
      <c r="U1024" s="1">
        <v>-9.6113829167494432E-7</v>
      </c>
      <c r="V1024" s="1">
        <v>-9.449868340563378E-7</v>
      </c>
      <c r="W1024" s="1">
        <v>-5.9934502309589893E-7</v>
      </c>
      <c r="X1024" s="1">
        <v>9.737480967364876E-7</v>
      </c>
      <c r="Y1024" s="1">
        <v>9.8726541924971133E-7</v>
      </c>
      <c r="Z1024" s="1">
        <v>9.9224015384656186E-7</v>
      </c>
      <c r="AA1024" s="1">
        <v>9.9194599980455158E-7</v>
      </c>
      <c r="AB1024" s="1">
        <v>9.8515390808779835E-7</v>
      </c>
      <c r="AC1024" s="1">
        <v>8.634228063829023E-7</v>
      </c>
      <c r="AD1024" s="1">
        <v>-9.8298238903496628E-7</v>
      </c>
    </row>
    <row r="1025" spans="1:30" x14ac:dyDescent="0.25">
      <c r="A1025">
        <v>34</v>
      </c>
      <c r="B1025">
        <v>2020</v>
      </c>
      <c r="C1025" t="s">
        <v>2</v>
      </c>
      <c r="D1025" t="s">
        <v>26</v>
      </c>
      <c r="E1025" t="s">
        <v>21</v>
      </c>
      <c r="F1025" t="s">
        <v>22</v>
      </c>
      <c r="G1025" s="1">
        <v>1.9867456801536459E-6</v>
      </c>
      <c r="H1025" s="1">
        <v>1.9883128265796732E-6</v>
      </c>
      <c r="I1025" s="1">
        <v>1.9927593799664671E-6</v>
      </c>
      <c r="J1025" s="1">
        <v>1.9934462467585308E-6</v>
      </c>
      <c r="K1025" s="1">
        <v>1.993637940705951E-6</v>
      </c>
      <c r="L1025" s="1">
        <v>1.9907921794733332E-6</v>
      </c>
      <c r="M1025" s="1">
        <v>1.9864255655647499E-6</v>
      </c>
      <c r="N1025" s="1">
        <v>1.9558305132817939E-6</v>
      </c>
      <c r="O1025" s="1">
        <v>-1.828336272679742E-6</v>
      </c>
      <c r="P1025" s="1">
        <v>-1.9078551408723938E-6</v>
      </c>
      <c r="Q1025" s="1">
        <v>-1.9331225231151048E-6</v>
      </c>
      <c r="R1025" s="1">
        <v>-1.9243508309475769E-6</v>
      </c>
      <c r="S1025" s="1">
        <v>-1.9043459085073791E-6</v>
      </c>
      <c r="T1025" s="1">
        <v>-1.779291963870215E-6</v>
      </c>
      <c r="U1025" s="1">
        <v>1.9222765833498891E-6</v>
      </c>
      <c r="V1025" s="1">
        <v>1.889973668112676E-6</v>
      </c>
      <c r="W1025" s="1">
        <v>1.1986900461917981E-6</v>
      </c>
      <c r="X1025" s="1">
        <v>-1.9474961934729752E-6</v>
      </c>
      <c r="Y1025" s="1">
        <v>-1.9745308384994231E-6</v>
      </c>
      <c r="Z1025" s="1">
        <v>-1.9844803076931241E-6</v>
      </c>
      <c r="AA1025" s="1">
        <v>-1.9838919996091032E-6</v>
      </c>
      <c r="AB1025" s="1">
        <v>-1.9703078161755971E-6</v>
      </c>
      <c r="AC1025" s="1">
        <v>-1.726845612765805E-6</v>
      </c>
      <c r="AD1025" s="1">
        <v>1.965964778069933E-6</v>
      </c>
    </row>
    <row r="1026" spans="1:30" x14ac:dyDescent="0.25">
      <c r="A1026">
        <v>34</v>
      </c>
      <c r="B1026">
        <v>2020</v>
      </c>
      <c r="C1026" t="s">
        <v>2</v>
      </c>
      <c r="D1026" t="s">
        <v>27</v>
      </c>
      <c r="E1026" t="s">
        <v>21</v>
      </c>
      <c r="F1026" t="s">
        <v>22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</row>
    <row r="1027" spans="1:30" x14ac:dyDescent="0.25">
      <c r="A1027">
        <v>35</v>
      </c>
      <c r="B1027">
        <v>2020</v>
      </c>
      <c r="C1027" t="s">
        <v>2</v>
      </c>
      <c r="D1027" t="s">
        <v>23</v>
      </c>
      <c r="E1027" t="s">
        <v>21</v>
      </c>
      <c r="F1027" t="s">
        <v>22</v>
      </c>
      <c r="G1027" s="1">
        <v>3.3982452997918009</v>
      </c>
      <c r="H1027" s="1">
        <v>3.1578245057094971</v>
      </c>
      <c r="I1027" s="1">
        <v>2.8576816111847321</v>
      </c>
      <c r="J1027" s="1">
        <v>3.0736006082512901</v>
      </c>
      <c r="K1027" s="1">
        <v>3.0628811133085931</v>
      </c>
      <c r="L1027" s="1">
        <v>3.193044481493772</v>
      </c>
      <c r="M1027" s="1">
        <v>4.751954257604476</v>
      </c>
      <c r="N1027" s="1">
        <v>5.2925189325877326</v>
      </c>
      <c r="O1027" s="1">
        <v>5.80245619888119</v>
      </c>
      <c r="P1027" s="1">
        <v>5.8055186770757752</v>
      </c>
      <c r="Q1027" s="1">
        <v>5.483936792234509</v>
      </c>
      <c r="R1027" s="1">
        <v>6</v>
      </c>
      <c r="S1027" s="1">
        <v>5.6585105294851772</v>
      </c>
      <c r="T1027" s="1">
        <v>5.2971131430677074</v>
      </c>
      <c r="U1027" s="1">
        <v>5.1363220363947439</v>
      </c>
      <c r="V1027" s="1">
        <v>4.7994261180572568</v>
      </c>
      <c r="W1027" s="1">
        <v>4.802488924756501</v>
      </c>
      <c r="X1027" s="1">
        <v>5.0842566237646283</v>
      </c>
      <c r="Y1027" s="1">
        <v>5.0842566237646283</v>
      </c>
      <c r="Z1027" s="1">
        <v>5.1608228461720884</v>
      </c>
      <c r="AA1027" s="1">
        <v>5.0214704000176464</v>
      </c>
      <c r="AB1027" s="1">
        <v>4.5375653481444802</v>
      </c>
      <c r="AC1027" s="1">
        <v>3.8377416268471962</v>
      </c>
      <c r="AD1027" s="1">
        <v>3.713702228675003</v>
      </c>
    </row>
    <row r="1028" spans="1:30" x14ac:dyDescent="0.25">
      <c r="A1028">
        <v>35</v>
      </c>
      <c r="B1028">
        <v>2020</v>
      </c>
      <c r="C1028" t="s">
        <v>2</v>
      </c>
      <c r="D1028" t="s">
        <v>24</v>
      </c>
      <c r="E1028" t="s">
        <v>21</v>
      </c>
      <c r="F1028" t="s">
        <v>22</v>
      </c>
      <c r="G1028" s="1">
        <v>9.933186824596169E-7</v>
      </c>
      <c r="H1028" s="1">
        <v>9.9411006213500902E-7</v>
      </c>
      <c r="I1028" s="1">
        <v>9.96356226766501E-7</v>
      </c>
      <c r="J1028" s="1">
        <v>9.9670208870356386E-7</v>
      </c>
      <c r="K1028" s="1">
        <v>9.9679943934390798E-7</v>
      </c>
      <c r="L1028" s="1">
        <v>9.9536194932594735E-7</v>
      </c>
      <c r="M1028" s="1">
        <v>9.9315895116129089E-7</v>
      </c>
      <c r="N1028" s="1">
        <v>9.7799370050102826E-7</v>
      </c>
      <c r="O1028" s="1">
        <v>-9.0874131808262641E-7</v>
      </c>
      <c r="P1028" s="1">
        <v>-9.505904149279191E-7</v>
      </c>
      <c r="Q1028" s="1">
        <v>-9.6567194841972792E-7</v>
      </c>
      <c r="R1028" s="1">
        <v>-9.6090753463577678E-7</v>
      </c>
      <c r="S1028" s="1">
        <v>-9.5115429843987969E-7</v>
      </c>
      <c r="T1028" s="1">
        <v>-8.8552486022188103E-7</v>
      </c>
      <c r="U1028" s="1">
        <v>9.6196432864214314E-7</v>
      </c>
      <c r="V1028" s="1">
        <v>9.4433663483155132E-7</v>
      </c>
      <c r="W1028" s="1">
        <v>5.8910421966407283E-7</v>
      </c>
      <c r="X1028" s="1">
        <v>-9.7289762613607447E-7</v>
      </c>
      <c r="Y1028" s="1">
        <v>-9.8702726803739826E-7</v>
      </c>
      <c r="Z1028" s="1">
        <v>-9.9216985555745464E-7</v>
      </c>
      <c r="AA1028" s="1">
        <v>-9.9187038503910732E-7</v>
      </c>
      <c r="AB1028" s="1">
        <v>-9.8499784636387849E-7</v>
      </c>
      <c r="AC1028" s="1">
        <v>-8.7030962371798687E-7</v>
      </c>
      <c r="AD1028" s="1">
        <v>9.8265669604507864E-7</v>
      </c>
    </row>
    <row r="1029" spans="1:30" x14ac:dyDescent="0.25">
      <c r="A1029">
        <v>35</v>
      </c>
      <c r="B1029">
        <v>2020</v>
      </c>
      <c r="C1029" t="s">
        <v>2</v>
      </c>
      <c r="D1029" t="s">
        <v>25</v>
      </c>
      <c r="E1029" t="s">
        <v>21</v>
      </c>
      <c r="F1029" t="s">
        <v>22</v>
      </c>
      <c r="G1029" s="1">
        <v>-9.933186824596169E-7</v>
      </c>
      <c r="H1029" s="1">
        <v>-9.9411006213500902E-7</v>
      </c>
      <c r="I1029" s="1">
        <v>-9.96356226766501E-7</v>
      </c>
      <c r="J1029" s="1">
        <v>-9.9670208870356386E-7</v>
      </c>
      <c r="K1029" s="1">
        <v>-9.9679943934390798E-7</v>
      </c>
      <c r="L1029" s="1">
        <v>-9.9536194932594735E-7</v>
      </c>
      <c r="M1029" s="1">
        <v>-9.9315895116129089E-7</v>
      </c>
      <c r="N1029" s="1">
        <v>-9.7799370050102826E-7</v>
      </c>
      <c r="O1029" s="1">
        <v>9.0874131808262641E-7</v>
      </c>
      <c r="P1029" s="1">
        <v>9.505904149279191E-7</v>
      </c>
      <c r="Q1029" s="1">
        <v>9.6567194841972792E-7</v>
      </c>
      <c r="R1029" s="1">
        <v>9.6090753463577678E-7</v>
      </c>
      <c r="S1029" s="1">
        <v>9.5115429843987958E-7</v>
      </c>
      <c r="T1029" s="1">
        <v>8.8552486022188103E-7</v>
      </c>
      <c r="U1029" s="1">
        <v>-9.6196432864214314E-7</v>
      </c>
      <c r="V1029" s="1">
        <v>-9.4433663483155132E-7</v>
      </c>
      <c r="W1029" s="1">
        <v>-5.8910421966407251E-7</v>
      </c>
      <c r="X1029" s="1">
        <v>9.7289762613607447E-7</v>
      </c>
      <c r="Y1029" s="1">
        <v>9.8702726803739826E-7</v>
      </c>
      <c r="Z1029" s="1">
        <v>9.9216985555745464E-7</v>
      </c>
      <c r="AA1029" s="1">
        <v>9.9187038503910732E-7</v>
      </c>
      <c r="AB1029" s="1">
        <v>9.8499784636387849E-7</v>
      </c>
      <c r="AC1029" s="1">
        <v>8.7030962371798687E-7</v>
      </c>
      <c r="AD1029" s="1">
        <v>-9.8265669604507864E-7</v>
      </c>
    </row>
    <row r="1030" spans="1:30" x14ac:dyDescent="0.25">
      <c r="A1030">
        <v>35</v>
      </c>
      <c r="B1030">
        <v>2020</v>
      </c>
      <c r="C1030" t="s">
        <v>2</v>
      </c>
      <c r="D1030" t="s">
        <v>26</v>
      </c>
      <c r="E1030" t="s">
        <v>21</v>
      </c>
      <c r="F1030" t="s">
        <v>22</v>
      </c>
      <c r="G1030" s="1">
        <v>3.3982472864291662</v>
      </c>
      <c r="H1030" s="1">
        <v>3.1578264939296208</v>
      </c>
      <c r="I1030" s="1">
        <v>2.8576836038971858</v>
      </c>
      <c r="J1030" s="1">
        <v>3.0736026016554669</v>
      </c>
      <c r="K1030" s="1">
        <v>3.062883106907472</v>
      </c>
      <c r="L1030" s="1">
        <v>3.193046472217671</v>
      </c>
      <c r="M1030" s="1">
        <v>4.7519562439223781</v>
      </c>
      <c r="N1030" s="1">
        <v>5.292520888575134</v>
      </c>
      <c r="O1030" s="1">
        <v>5.8024543813985536</v>
      </c>
      <c r="P1030" s="1">
        <v>5.8055167758949464</v>
      </c>
      <c r="Q1030" s="1">
        <v>5.4839348608906118</v>
      </c>
      <c r="R1030" s="1">
        <v>5.9999980781849311</v>
      </c>
      <c r="S1030" s="1">
        <v>5.6585086271765803</v>
      </c>
      <c r="T1030" s="1">
        <v>5.2971113720179863</v>
      </c>
      <c r="U1030" s="1">
        <v>5.1363239603234012</v>
      </c>
      <c r="V1030" s="1">
        <v>4.7994280067305262</v>
      </c>
      <c r="W1030" s="1">
        <v>4.8024901029649403</v>
      </c>
      <c r="X1030" s="1">
        <v>5.0842546779693762</v>
      </c>
      <c r="Y1030" s="1">
        <v>5.0842546497100924</v>
      </c>
      <c r="Z1030" s="1">
        <v>5.1608208618323763</v>
      </c>
      <c r="AA1030" s="1">
        <v>5.0214684162768766</v>
      </c>
      <c r="AB1030" s="1">
        <v>4.5375633781487874</v>
      </c>
      <c r="AC1030" s="1">
        <v>3.8377398862279479</v>
      </c>
      <c r="AD1030" s="1">
        <v>3.713704193988395</v>
      </c>
    </row>
    <row r="1031" spans="1:30" x14ac:dyDescent="0.25">
      <c r="A1031">
        <v>35</v>
      </c>
      <c r="B1031">
        <v>2020</v>
      </c>
      <c r="C1031" t="s">
        <v>2</v>
      </c>
      <c r="D1031" t="s">
        <v>27</v>
      </c>
      <c r="E1031" t="s">
        <v>21</v>
      </c>
      <c r="F1031" t="s">
        <v>22</v>
      </c>
      <c r="G1031" s="1">
        <v>2.4218650096229242</v>
      </c>
      <c r="H1031" s="1">
        <v>3</v>
      </c>
      <c r="I1031" s="1">
        <v>3</v>
      </c>
      <c r="J1031" s="1">
        <v>3</v>
      </c>
      <c r="K1031" s="1">
        <v>3</v>
      </c>
      <c r="L1031" s="1">
        <v>2.4307597171405568</v>
      </c>
      <c r="M1031" s="1">
        <v>1.102532395476457</v>
      </c>
      <c r="N1031" s="1">
        <v>0.14193961836419169</v>
      </c>
      <c r="O1031" s="1">
        <v>-0.83051149842555105</v>
      </c>
      <c r="P1031" s="1">
        <v>-0.83051149842555105</v>
      </c>
      <c r="Q1031" s="1">
        <v>-7.1524454612960087E-2</v>
      </c>
      <c r="R1031" s="1">
        <v>-0.86609032849608203</v>
      </c>
      <c r="S1031" s="1">
        <v>-0.86609032849608203</v>
      </c>
      <c r="T1031" s="1">
        <v>-0.67041376253117901</v>
      </c>
      <c r="U1031" s="1">
        <v>-8.3384064636470384E-2</v>
      </c>
      <c r="V1031" s="1">
        <v>0.50364372523522172</v>
      </c>
      <c r="W1031" s="1">
        <v>0.69931965519245254</v>
      </c>
      <c r="X1031" s="1">
        <v>0.69931965519245254</v>
      </c>
      <c r="Y1031" s="1">
        <v>0.69931965519245254</v>
      </c>
      <c r="Z1031" s="1">
        <v>0.69931965519245254</v>
      </c>
      <c r="AA1031" s="1">
        <v>0.69931965519245254</v>
      </c>
      <c r="AB1031" s="1">
        <v>1.4583066923277981</v>
      </c>
      <c r="AC1031" s="1">
        <v>2.229153346163899</v>
      </c>
      <c r="AD1031" s="1">
        <v>2.229153346163899</v>
      </c>
    </row>
    <row r="1032" spans="1:30" x14ac:dyDescent="0.25">
      <c r="A1032">
        <v>36</v>
      </c>
      <c r="B1032">
        <v>2020</v>
      </c>
      <c r="C1032" t="s">
        <v>2</v>
      </c>
      <c r="D1032" t="s">
        <v>23</v>
      </c>
      <c r="E1032" t="s">
        <v>21</v>
      </c>
      <c r="F1032" t="s">
        <v>22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</row>
    <row r="1033" spans="1:30" x14ac:dyDescent="0.25">
      <c r="A1033">
        <v>36</v>
      </c>
      <c r="B1033">
        <v>2020</v>
      </c>
      <c r="C1033" t="s">
        <v>2</v>
      </c>
      <c r="D1033" t="s">
        <v>24</v>
      </c>
      <c r="E1033" t="s">
        <v>21</v>
      </c>
      <c r="F1033" t="s">
        <v>22</v>
      </c>
      <c r="G1033" s="1">
        <v>9.9322296466746932E-7</v>
      </c>
      <c r="H1033" s="1">
        <v>9.9402831418990917E-7</v>
      </c>
      <c r="I1033" s="1">
        <v>9.9631547395508005E-7</v>
      </c>
      <c r="J1033" s="1">
        <v>9.9666689682490729E-7</v>
      </c>
      <c r="K1033" s="1">
        <v>9.9676630335066357E-7</v>
      </c>
      <c r="L1033" s="1">
        <v>9.9530393740243871E-7</v>
      </c>
      <c r="M1033" s="1">
        <v>9.9308182177674688E-7</v>
      </c>
      <c r="N1033" s="1">
        <v>9.780466293680401E-7</v>
      </c>
      <c r="O1033" s="1">
        <v>-8.994017791625756E-7</v>
      </c>
      <c r="P1033" s="1">
        <v>-9.4601963610238331E-7</v>
      </c>
      <c r="Q1033" s="1">
        <v>-9.6439457402793858E-7</v>
      </c>
      <c r="R1033" s="1">
        <v>-9.5877165499518401E-7</v>
      </c>
      <c r="S1033" s="1">
        <v>-9.4923488724547457E-7</v>
      </c>
      <c r="T1033" s="1">
        <v>-8.7953282785310149E-7</v>
      </c>
      <c r="U1033" s="1">
        <v>9.6258244077869638E-7</v>
      </c>
      <c r="V1033" s="1">
        <v>9.4332955907004709E-7</v>
      </c>
      <c r="W1033" s="1">
        <v>5.7567149126658485E-7</v>
      </c>
      <c r="X1033" s="1">
        <v>-9.7194347527275606E-7</v>
      </c>
      <c r="Y1033" s="1">
        <v>-9.8674724287088144E-7</v>
      </c>
      <c r="Z1033" s="1">
        <v>-9.9206573271411822E-7</v>
      </c>
      <c r="AA1033" s="1">
        <v>-9.9176637814419972E-7</v>
      </c>
      <c r="AB1033" s="1">
        <v>-9.8484621859554995E-7</v>
      </c>
      <c r="AC1033" s="1">
        <v>-8.8244575198006747E-7</v>
      </c>
      <c r="AD1033" s="1">
        <v>9.8215432631364721E-7</v>
      </c>
    </row>
    <row r="1034" spans="1:30" x14ac:dyDescent="0.25">
      <c r="A1034">
        <v>36</v>
      </c>
      <c r="B1034">
        <v>2020</v>
      </c>
      <c r="C1034" t="s">
        <v>2</v>
      </c>
      <c r="D1034" t="s">
        <v>25</v>
      </c>
      <c r="E1034" t="s">
        <v>21</v>
      </c>
      <c r="F1034" t="s">
        <v>22</v>
      </c>
      <c r="G1034" s="1">
        <v>-9.9322296466746932E-7</v>
      </c>
      <c r="H1034" s="1">
        <v>-9.9402831418990917E-7</v>
      </c>
      <c r="I1034" s="1">
        <v>-9.9631547395508005E-7</v>
      </c>
      <c r="J1034" s="1">
        <v>-9.9666689682490729E-7</v>
      </c>
      <c r="K1034" s="1">
        <v>-9.9676630335066357E-7</v>
      </c>
      <c r="L1034" s="1">
        <v>-9.9530393740243871E-7</v>
      </c>
      <c r="M1034" s="1">
        <v>-9.9308182177674688E-7</v>
      </c>
      <c r="N1034" s="1">
        <v>-9.780466293680401E-7</v>
      </c>
      <c r="O1034" s="1">
        <v>8.994017791625756E-7</v>
      </c>
      <c r="P1034" s="1">
        <v>9.4601963610238331E-7</v>
      </c>
      <c r="Q1034" s="1">
        <v>9.6439457402793858E-7</v>
      </c>
      <c r="R1034" s="1">
        <v>9.5877165499518401E-7</v>
      </c>
      <c r="S1034" s="1">
        <v>9.4923488724547457E-7</v>
      </c>
      <c r="T1034" s="1">
        <v>8.7953282785310149E-7</v>
      </c>
      <c r="U1034" s="1">
        <v>-9.6258244077869638E-7</v>
      </c>
      <c r="V1034" s="1">
        <v>-9.4332955907004709E-7</v>
      </c>
      <c r="W1034" s="1">
        <v>-5.7567149126658485E-7</v>
      </c>
      <c r="X1034" s="1">
        <v>9.7194347527275606E-7</v>
      </c>
      <c r="Y1034" s="1">
        <v>9.8674724287088144E-7</v>
      </c>
      <c r="Z1034" s="1">
        <v>9.9206573271411822E-7</v>
      </c>
      <c r="AA1034" s="1">
        <v>9.9176637814419972E-7</v>
      </c>
      <c r="AB1034" s="1">
        <v>9.8484621859554995E-7</v>
      </c>
      <c r="AC1034" s="1">
        <v>8.8244575198006747E-7</v>
      </c>
      <c r="AD1034" s="1">
        <v>-9.8215432631364721E-7</v>
      </c>
    </row>
    <row r="1035" spans="1:30" x14ac:dyDescent="0.25">
      <c r="A1035">
        <v>36</v>
      </c>
      <c r="B1035">
        <v>2020</v>
      </c>
      <c r="C1035" t="s">
        <v>2</v>
      </c>
      <c r="D1035" t="s">
        <v>26</v>
      </c>
      <c r="E1035" t="s">
        <v>21</v>
      </c>
      <c r="F1035" t="s">
        <v>22</v>
      </c>
      <c r="G1035" s="1">
        <v>1.9864459293349391E-6</v>
      </c>
      <c r="H1035" s="1">
        <v>1.9880566283798179E-6</v>
      </c>
      <c r="I1035" s="1">
        <v>1.9926309479101601E-6</v>
      </c>
      <c r="J1035" s="1">
        <v>1.993333793649815E-6</v>
      </c>
      <c r="K1035" s="1">
        <v>1.9935326067013271E-6</v>
      </c>
      <c r="L1035" s="1">
        <v>1.990607874804877E-6</v>
      </c>
      <c r="M1035" s="1">
        <v>1.9861636435534942E-6</v>
      </c>
      <c r="N1035" s="1">
        <v>1.9560932587360802E-6</v>
      </c>
      <c r="O1035" s="1">
        <v>-1.798803558325151E-6</v>
      </c>
      <c r="P1035" s="1">
        <v>-1.892039272204767E-6</v>
      </c>
      <c r="Q1035" s="1">
        <v>-1.9287891480558772E-6</v>
      </c>
      <c r="R1035" s="1">
        <v>-1.917543309990368E-6</v>
      </c>
      <c r="S1035" s="1">
        <v>-1.8984697744909489E-6</v>
      </c>
      <c r="T1035" s="1">
        <v>-1.759065655706203E-6</v>
      </c>
      <c r="U1035" s="1">
        <v>1.9251648815573932E-6</v>
      </c>
      <c r="V1035" s="1">
        <v>1.886659118140094E-6</v>
      </c>
      <c r="W1035" s="1">
        <v>1.1513429825331699E-6</v>
      </c>
      <c r="X1035" s="1">
        <v>-1.9438869505455121E-6</v>
      </c>
      <c r="Y1035" s="1">
        <v>-1.9734944857417629E-6</v>
      </c>
      <c r="Z1035" s="1">
        <v>-1.984131465428236E-6</v>
      </c>
      <c r="AA1035" s="1">
        <v>-1.983532756288399E-6</v>
      </c>
      <c r="AB1035" s="1">
        <v>-1.9696924371910999E-6</v>
      </c>
      <c r="AC1035" s="1">
        <v>-1.7648915039601349E-6</v>
      </c>
      <c r="AD1035" s="1">
        <v>1.964308652627294E-6</v>
      </c>
    </row>
    <row r="1036" spans="1:30" x14ac:dyDescent="0.25">
      <c r="A1036">
        <v>36</v>
      </c>
      <c r="B1036">
        <v>2020</v>
      </c>
      <c r="C1036" t="s">
        <v>2</v>
      </c>
      <c r="D1036" t="s">
        <v>27</v>
      </c>
      <c r="E1036" t="s">
        <v>21</v>
      </c>
      <c r="F1036" t="s">
        <v>22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</row>
    <row r="1037" spans="1:30" x14ac:dyDescent="0.25">
      <c r="A1037">
        <v>37</v>
      </c>
      <c r="B1037">
        <v>2020</v>
      </c>
      <c r="C1037" t="s">
        <v>2</v>
      </c>
      <c r="D1037" t="s">
        <v>23</v>
      </c>
      <c r="E1037" t="s">
        <v>21</v>
      </c>
      <c r="F1037" t="s">
        <v>22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25">
      <c r="A1038">
        <v>37</v>
      </c>
      <c r="B1038">
        <v>2020</v>
      </c>
      <c r="C1038" t="s">
        <v>2</v>
      </c>
      <c r="D1038" t="s">
        <v>24</v>
      </c>
      <c r="E1038" t="s">
        <v>21</v>
      </c>
      <c r="F1038" t="s">
        <v>22</v>
      </c>
      <c r="G1038" s="1">
        <v>9.9315819647414835E-7</v>
      </c>
      <c r="H1038" s="1">
        <v>9.9397228904897914E-7</v>
      </c>
      <c r="I1038" s="1">
        <v>9.9628832696371332E-7</v>
      </c>
      <c r="J1038" s="1">
        <v>9.9664349121498715E-7</v>
      </c>
      <c r="K1038" s="1">
        <v>9.9674429605874924E-7</v>
      </c>
      <c r="L1038" s="1">
        <v>9.9526732373375581E-7</v>
      </c>
      <c r="M1038" s="1">
        <v>9.9303687175115208E-7</v>
      </c>
      <c r="N1038" s="1">
        <v>9.7815288686358714E-7</v>
      </c>
      <c r="O1038" s="1">
        <v>-8.9204926942290745E-7</v>
      </c>
      <c r="P1038" s="1">
        <v>-9.4291512220324017E-7</v>
      </c>
      <c r="Q1038" s="1">
        <v>-9.6363041795829547E-7</v>
      </c>
      <c r="R1038" s="1">
        <v>-9.5738808217119584E-7</v>
      </c>
      <c r="S1038" s="1">
        <v>-9.4797321426059688E-7</v>
      </c>
      <c r="T1038" s="1">
        <v>-8.7555261324319584E-7</v>
      </c>
      <c r="U1038" s="1">
        <v>9.6289122564128373E-7</v>
      </c>
      <c r="V1038" s="1">
        <v>9.4264668437932362E-7</v>
      </c>
      <c r="W1038" s="1">
        <v>5.6518766791966756E-7</v>
      </c>
      <c r="X1038" s="1">
        <v>-9.713773210008315E-7</v>
      </c>
      <c r="Y1038" s="1">
        <v>-9.8658074070889778E-7</v>
      </c>
      <c r="Z1038" s="1">
        <v>-9.9200550509101448E-7</v>
      </c>
      <c r="AA1038" s="1">
        <v>-9.9170426833895399E-7</v>
      </c>
      <c r="AB1038" s="1">
        <v>-9.8476703210811987E-7</v>
      </c>
      <c r="AC1038" s="1">
        <v>-8.8985946169421619E-7</v>
      </c>
      <c r="AD1038" s="1">
        <v>9.8181378815211918E-7</v>
      </c>
    </row>
    <row r="1039" spans="1:30" x14ac:dyDescent="0.25">
      <c r="A1039">
        <v>37</v>
      </c>
      <c r="B1039">
        <v>2020</v>
      </c>
      <c r="C1039" t="s">
        <v>2</v>
      </c>
      <c r="D1039" t="s">
        <v>25</v>
      </c>
      <c r="E1039" t="s">
        <v>21</v>
      </c>
      <c r="F1039" t="s">
        <v>22</v>
      </c>
      <c r="G1039" s="1">
        <v>-9.9315819647414835E-7</v>
      </c>
      <c r="H1039" s="1">
        <v>-9.9397228904897914E-7</v>
      </c>
      <c r="I1039" s="1">
        <v>-9.9628832696371332E-7</v>
      </c>
      <c r="J1039" s="1">
        <v>-9.9664349121498715E-7</v>
      </c>
      <c r="K1039" s="1">
        <v>-9.9674429605874924E-7</v>
      </c>
      <c r="L1039" s="1">
        <v>-9.9526732373375581E-7</v>
      </c>
      <c r="M1039" s="1">
        <v>-9.9303687175115208E-7</v>
      </c>
      <c r="N1039" s="1">
        <v>-9.7815288686358714E-7</v>
      </c>
      <c r="O1039" s="1">
        <v>8.9204926942290745E-7</v>
      </c>
      <c r="P1039" s="1">
        <v>9.4291512220324017E-7</v>
      </c>
      <c r="Q1039" s="1">
        <v>9.6363041795829547E-7</v>
      </c>
      <c r="R1039" s="1">
        <v>9.5738808217119584E-7</v>
      </c>
      <c r="S1039" s="1">
        <v>9.4797321426059688E-7</v>
      </c>
      <c r="T1039" s="1">
        <v>8.7555261324319584E-7</v>
      </c>
      <c r="U1039" s="1">
        <v>-9.6289122564128373E-7</v>
      </c>
      <c r="V1039" s="1">
        <v>-9.4264668437932362E-7</v>
      </c>
      <c r="W1039" s="1">
        <v>-5.6518766791966745E-7</v>
      </c>
      <c r="X1039" s="1">
        <v>9.713773210008315E-7</v>
      </c>
      <c r="Y1039" s="1">
        <v>9.8658074070889778E-7</v>
      </c>
      <c r="Z1039" s="1">
        <v>9.9200550509101448E-7</v>
      </c>
      <c r="AA1039" s="1">
        <v>9.9170426833895399E-7</v>
      </c>
      <c r="AB1039" s="1">
        <v>9.8476703210811987E-7</v>
      </c>
      <c r="AC1039" s="1">
        <v>8.8985946169421619E-7</v>
      </c>
      <c r="AD1039" s="1">
        <v>-9.8181378815211918E-7</v>
      </c>
    </row>
    <row r="1040" spans="1:30" x14ac:dyDescent="0.25">
      <c r="A1040">
        <v>37</v>
      </c>
      <c r="B1040">
        <v>2020</v>
      </c>
      <c r="C1040" t="s">
        <v>2</v>
      </c>
      <c r="D1040" t="s">
        <v>26</v>
      </c>
      <c r="E1040" t="s">
        <v>21</v>
      </c>
      <c r="F1040" t="s">
        <v>22</v>
      </c>
      <c r="G1040" s="1">
        <v>1.9863163929482971E-6</v>
      </c>
      <c r="H1040" s="1">
        <v>1.9879445780979579E-6</v>
      </c>
      <c r="I1040" s="1">
        <v>1.9925766539274271E-6</v>
      </c>
      <c r="J1040" s="1">
        <v>1.9932869824299739E-6</v>
      </c>
      <c r="K1040" s="1">
        <v>1.993488592117498E-6</v>
      </c>
      <c r="L1040" s="1">
        <v>1.990534647467512E-6</v>
      </c>
      <c r="M1040" s="1">
        <v>1.9860737435023042E-6</v>
      </c>
      <c r="N1040" s="1">
        <v>1.9563057737271739E-6</v>
      </c>
      <c r="O1040" s="1">
        <v>-1.7840985388458149E-6</v>
      </c>
      <c r="P1040" s="1">
        <v>-1.8858302444064799E-6</v>
      </c>
      <c r="Q1040" s="1">
        <v>-1.9272608359165909E-6</v>
      </c>
      <c r="R1040" s="1">
        <v>-1.9147761643423921E-6</v>
      </c>
      <c r="S1040" s="1">
        <v>-1.895946428521194E-6</v>
      </c>
      <c r="T1040" s="1">
        <v>-1.7511052264863919E-6</v>
      </c>
      <c r="U1040" s="1">
        <v>1.925782451282567E-6</v>
      </c>
      <c r="V1040" s="1">
        <v>1.885293368758647E-6</v>
      </c>
      <c r="W1040" s="1">
        <v>1.1303753358393349E-6</v>
      </c>
      <c r="X1040" s="1">
        <v>-1.942754642001663E-6</v>
      </c>
      <c r="Y1040" s="1">
        <v>-1.973161481417796E-6</v>
      </c>
      <c r="Z1040" s="1">
        <v>-1.984011010182029E-6</v>
      </c>
      <c r="AA1040" s="1">
        <v>-1.983408536677908E-6</v>
      </c>
      <c r="AB1040" s="1">
        <v>-1.9695340642162402E-6</v>
      </c>
      <c r="AC1040" s="1">
        <v>-1.779718923388432E-6</v>
      </c>
      <c r="AD1040" s="1">
        <v>1.9636275763042379E-6</v>
      </c>
    </row>
    <row r="1041" spans="1:30" x14ac:dyDescent="0.25">
      <c r="A1041">
        <v>37</v>
      </c>
      <c r="B1041">
        <v>2020</v>
      </c>
      <c r="C1041" t="s">
        <v>2</v>
      </c>
      <c r="D1041" t="s">
        <v>27</v>
      </c>
      <c r="E1041" t="s">
        <v>21</v>
      </c>
      <c r="F1041" t="s">
        <v>22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25">
      <c r="A1042">
        <v>38</v>
      </c>
      <c r="B1042">
        <v>2020</v>
      </c>
      <c r="C1042" t="s">
        <v>2</v>
      </c>
      <c r="D1042" t="s">
        <v>23</v>
      </c>
      <c r="E1042" t="s">
        <v>21</v>
      </c>
      <c r="F1042" t="s">
        <v>22</v>
      </c>
      <c r="G1042" s="1">
        <v>9.2202708768541637</v>
      </c>
      <c r="H1042" s="1">
        <v>8.1125911784547373</v>
      </c>
      <c r="I1042" s="1">
        <v>7.6376296904021714</v>
      </c>
      <c r="J1042" s="1">
        <v>7.5469292351467727</v>
      </c>
      <c r="K1042" s="1">
        <v>7.8993973422883599</v>
      </c>
      <c r="L1042" s="1">
        <v>8.5290089370894684</v>
      </c>
      <c r="M1042" s="1">
        <v>10.29174146980001</v>
      </c>
      <c r="N1042" s="1">
        <v>11.50550417279254</v>
      </c>
      <c r="O1042" s="1">
        <v>12.17752978788257</v>
      </c>
      <c r="P1042" s="1">
        <v>12.59179929761893</v>
      </c>
      <c r="Q1042" s="1">
        <v>12.707008644962819</v>
      </c>
      <c r="R1042" s="1">
        <v>12.57447003282256</v>
      </c>
      <c r="S1042" s="1">
        <v>12.50311987601037</v>
      </c>
      <c r="T1042" s="1">
        <v>12.24528053024366</v>
      </c>
      <c r="U1042" s="1">
        <v>11.855491641666569</v>
      </c>
      <c r="V1042" s="1">
        <v>11.64082836170051</v>
      </c>
      <c r="W1042" s="1">
        <v>12.05639840866421</v>
      </c>
      <c r="X1042" s="1">
        <v>13.64955082002478</v>
      </c>
      <c r="Y1042" s="1">
        <v>13.91734348216006</v>
      </c>
      <c r="Z1042" s="1">
        <v>14</v>
      </c>
      <c r="AA1042" s="1">
        <v>13.583682865107949</v>
      </c>
      <c r="AB1042" s="1">
        <v>12.9627502142711</v>
      </c>
      <c r="AC1042" s="1">
        <v>11.820131283158551</v>
      </c>
      <c r="AD1042" s="1">
        <v>10.447895251778821</v>
      </c>
    </row>
    <row r="1043" spans="1:30" x14ac:dyDescent="0.25">
      <c r="A1043">
        <v>38</v>
      </c>
      <c r="B1043">
        <v>2020</v>
      </c>
      <c r="C1043" t="s">
        <v>2</v>
      </c>
      <c r="D1043" t="s">
        <v>24</v>
      </c>
      <c r="E1043" t="s">
        <v>21</v>
      </c>
      <c r="F1043" t="s">
        <v>22</v>
      </c>
      <c r="G1043" s="1">
        <v>9.9297301942739411E-7</v>
      </c>
      <c r="H1043" s="1">
        <v>9.9381061142890696E-7</v>
      </c>
      <c r="I1043" s="1">
        <v>9.9621276326064571E-7</v>
      </c>
      <c r="J1043" s="1">
        <v>9.9657848564291972E-7</v>
      </c>
      <c r="K1043" s="1">
        <v>9.9668313125016126E-7</v>
      </c>
      <c r="L1043" s="1">
        <v>9.9516743214622101E-7</v>
      </c>
      <c r="M1043" s="1">
        <v>9.9291998306527344E-7</v>
      </c>
      <c r="N1043" s="1">
        <v>9.7847021795636128E-7</v>
      </c>
      <c r="O1043" s="1">
        <v>-8.6786466508584131E-7</v>
      </c>
      <c r="P1043" s="1">
        <v>-9.3420343226706117E-7</v>
      </c>
      <c r="Q1043" s="1">
        <v>-9.6179853465014482E-7</v>
      </c>
      <c r="R1043" s="1">
        <v>-9.5374700681687552E-7</v>
      </c>
      <c r="S1043" s="1">
        <v>-9.4455926926413005E-7</v>
      </c>
      <c r="T1043" s="1">
        <v>-8.6486175909144245E-7</v>
      </c>
      <c r="U1043" s="1">
        <v>9.6329588165401102E-7</v>
      </c>
      <c r="V1043" s="1">
        <v>9.4061718463104507E-7</v>
      </c>
      <c r="W1043" s="1">
        <v>5.3015038673120642E-7</v>
      </c>
      <c r="X1043" s="1">
        <v>-9.6999891383476728E-7</v>
      </c>
      <c r="Y1043" s="1">
        <v>-9.8617859906072205E-7</v>
      </c>
      <c r="Z1043" s="1">
        <v>-9.9185830098058348E-7</v>
      </c>
      <c r="AA1043" s="1">
        <v>-9.9154909944164221E-7</v>
      </c>
      <c r="AB1043" s="1">
        <v>-9.8460504800251819E-7</v>
      </c>
      <c r="AC1043" s="1">
        <v>-9.0649202150520485E-7</v>
      </c>
      <c r="AD1043" s="1">
        <v>9.8083755280678538E-7</v>
      </c>
    </row>
    <row r="1044" spans="1:30" x14ac:dyDescent="0.25">
      <c r="A1044">
        <v>38</v>
      </c>
      <c r="B1044">
        <v>2020</v>
      </c>
      <c r="C1044" t="s">
        <v>2</v>
      </c>
      <c r="D1044" t="s">
        <v>25</v>
      </c>
      <c r="E1044" t="s">
        <v>21</v>
      </c>
      <c r="F1044" t="s">
        <v>22</v>
      </c>
      <c r="G1044" s="1">
        <v>-9.9297301942739411E-7</v>
      </c>
      <c r="H1044" s="1">
        <v>-9.9381061142890696E-7</v>
      </c>
      <c r="I1044" s="1">
        <v>-9.9621276326064571E-7</v>
      </c>
      <c r="J1044" s="1">
        <v>-9.9657848564291972E-7</v>
      </c>
      <c r="K1044" s="1">
        <v>-9.9668313125016126E-7</v>
      </c>
      <c r="L1044" s="1">
        <v>-9.9516743214622101E-7</v>
      </c>
      <c r="M1044" s="1">
        <v>-9.9291998306527344E-7</v>
      </c>
      <c r="N1044" s="1">
        <v>-9.7847021795636128E-7</v>
      </c>
      <c r="O1044" s="1">
        <v>8.6786466508584131E-7</v>
      </c>
      <c r="P1044" s="1">
        <v>9.3420343226706117E-7</v>
      </c>
      <c r="Q1044" s="1">
        <v>9.6179853465014482E-7</v>
      </c>
      <c r="R1044" s="1">
        <v>9.5374700681687552E-7</v>
      </c>
      <c r="S1044" s="1">
        <v>9.4455926926413005E-7</v>
      </c>
      <c r="T1044" s="1">
        <v>8.6486175909144245E-7</v>
      </c>
      <c r="U1044" s="1">
        <v>-9.6329588165401102E-7</v>
      </c>
      <c r="V1044" s="1">
        <v>-9.4061718463104507E-7</v>
      </c>
      <c r="W1044" s="1">
        <v>-5.3015038673120621E-7</v>
      </c>
      <c r="X1044" s="1">
        <v>9.6999891383476728E-7</v>
      </c>
      <c r="Y1044" s="1">
        <v>9.8617859906072205E-7</v>
      </c>
      <c r="Z1044" s="1">
        <v>9.9185830098058348E-7</v>
      </c>
      <c r="AA1044" s="1">
        <v>9.9154909944164221E-7</v>
      </c>
      <c r="AB1044" s="1">
        <v>9.8460504800251819E-7</v>
      </c>
      <c r="AC1044" s="1">
        <v>9.0649202150520485E-7</v>
      </c>
      <c r="AD1044" s="1">
        <v>-9.8083755280678538E-7</v>
      </c>
    </row>
    <row r="1045" spans="1:30" x14ac:dyDescent="0.25">
      <c r="A1045">
        <v>38</v>
      </c>
      <c r="B1045">
        <v>2020</v>
      </c>
      <c r="C1045" t="s">
        <v>2</v>
      </c>
      <c r="D1045" t="s">
        <v>26</v>
      </c>
      <c r="E1045" t="s">
        <v>21</v>
      </c>
      <c r="F1045" t="s">
        <v>22</v>
      </c>
      <c r="G1045" s="1">
        <v>9.2202728628002024</v>
      </c>
      <c r="H1045" s="1">
        <v>8.1125931660759605</v>
      </c>
      <c r="I1045" s="1">
        <v>7.6376316828276982</v>
      </c>
      <c r="J1045" s="1">
        <v>7.5469312283037437</v>
      </c>
      <c r="K1045" s="1">
        <v>7.8993993356546222</v>
      </c>
      <c r="L1045" s="1">
        <v>8.5290109274243324</v>
      </c>
      <c r="M1045" s="1">
        <v>10.291743455639979</v>
      </c>
      <c r="N1045" s="1">
        <v>11.50550612973298</v>
      </c>
      <c r="O1045" s="1">
        <v>12.177528052153241</v>
      </c>
      <c r="P1045" s="1">
        <v>12.591797429212059</v>
      </c>
      <c r="Q1045" s="1">
        <v>12.707006721365749</v>
      </c>
      <c r="R1045" s="1">
        <v>12.57446812532854</v>
      </c>
      <c r="S1045" s="1">
        <v>12.50311798689183</v>
      </c>
      <c r="T1045" s="1">
        <v>12.24527880052015</v>
      </c>
      <c r="U1045" s="1">
        <v>11.855493568258341</v>
      </c>
      <c r="V1045" s="1">
        <v>11.64083024293488</v>
      </c>
      <c r="W1045" s="1">
        <v>12.05639946896498</v>
      </c>
      <c r="X1045" s="1">
        <v>13.64954888002695</v>
      </c>
      <c r="Y1045" s="1">
        <v>13.91734150980286</v>
      </c>
      <c r="Z1045" s="1">
        <v>13.999998016283399</v>
      </c>
      <c r="AA1045" s="1">
        <v>13.58368088200975</v>
      </c>
      <c r="AB1045" s="1">
        <v>12.962748245061009</v>
      </c>
      <c r="AC1045" s="1">
        <v>11.8201294701745</v>
      </c>
      <c r="AD1045" s="1">
        <v>10.447897213453929</v>
      </c>
    </row>
    <row r="1046" spans="1:30" x14ac:dyDescent="0.25">
      <c r="A1046">
        <v>38</v>
      </c>
      <c r="B1046">
        <v>2020</v>
      </c>
      <c r="C1046" t="s">
        <v>2</v>
      </c>
      <c r="D1046" t="s">
        <v>27</v>
      </c>
      <c r="E1046" t="s">
        <v>21</v>
      </c>
      <c r="F1046" t="s">
        <v>22</v>
      </c>
      <c r="G1046" s="1">
        <v>2.6841430957238201</v>
      </c>
      <c r="H1046" s="1">
        <v>2.0704742503695339</v>
      </c>
      <c r="I1046" s="1">
        <v>1.7724319164187079</v>
      </c>
      <c r="J1046" s="1">
        <v>1.734442420839365</v>
      </c>
      <c r="K1046" s="1">
        <v>1.9712992138626151</v>
      </c>
      <c r="L1046" s="1">
        <v>2.4476396064420922</v>
      </c>
      <c r="M1046" s="1">
        <v>3.79753291058663</v>
      </c>
      <c r="N1046" s="1">
        <v>4.6360610531711606</v>
      </c>
      <c r="O1046" s="1">
        <v>5.3563118843284014</v>
      </c>
      <c r="P1046" s="1">
        <v>5.8982850134664071</v>
      </c>
      <c r="Q1046" s="1">
        <v>5.948062016136455</v>
      </c>
      <c r="R1046" s="1">
        <v>5.8414084492735094</v>
      </c>
      <c r="S1046" s="1">
        <v>5.866286705019359</v>
      </c>
      <c r="T1046" s="1">
        <v>5.8064246224537621</v>
      </c>
      <c r="U1046" s="1">
        <v>5.2380652388888702</v>
      </c>
      <c r="V1046" s="1">
        <v>4.9766323314522394</v>
      </c>
      <c r="W1046" s="1">
        <v>5.135899707580224</v>
      </c>
      <c r="X1046" s="1">
        <v>7.0000000000000009</v>
      </c>
      <c r="Y1046" s="1">
        <v>6.9898381231875906</v>
      </c>
      <c r="Z1046" s="1">
        <v>6.7765411398040323</v>
      </c>
      <c r="AA1046" s="1">
        <v>6.2724036546335018</v>
      </c>
      <c r="AB1046" s="1">
        <v>5.5782575203743967</v>
      </c>
      <c r="AC1046" s="1">
        <v>4.5497564689863914</v>
      </c>
      <c r="AD1046" s="1">
        <v>3.490539703122892</v>
      </c>
    </row>
    <row r="1047" spans="1:30" x14ac:dyDescent="0.25">
      <c r="A1047">
        <v>39</v>
      </c>
      <c r="B1047">
        <v>2020</v>
      </c>
      <c r="C1047" t="s">
        <v>2</v>
      </c>
      <c r="D1047" t="s">
        <v>23</v>
      </c>
      <c r="E1047" t="s">
        <v>21</v>
      </c>
      <c r="F1047" t="s">
        <v>22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25">
      <c r="A1048">
        <v>39</v>
      </c>
      <c r="B1048">
        <v>2020</v>
      </c>
      <c r="C1048" t="s">
        <v>2</v>
      </c>
      <c r="D1048" t="s">
        <v>24</v>
      </c>
      <c r="E1048" t="s">
        <v>21</v>
      </c>
      <c r="F1048" t="s">
        <v>22</v>
      </c>
      <c r="G1048" s="1">
        <v>9.9317077114277782E-7</v>
      </c>
      <c r="H1048" s="1">
        <v>9.939832905058903E-7</v>
      </c>
      <c r="I1048" s="1">
        <v>9.9629318510019261E-7</v>
      </c>
      <c r="J1048" s="1">
        <v>9.9664763595173767E-7</v>
      </c>
      <c r="K1048" s="1">
        <v>9.9674821000379417E-7</v>
      </c>
      <c r="L1048" s="1">
        <v>9.9527290625946927E-7</v>
      </c>
      <c r="M1048" s="1">
        <v>9.9304133988639964E-7</v>
      </c>
      <c r="N1048" s="1">
        <v>9.7810953531319358E-7</v>
      </c>
      <c r="O1048" s="1">
        <v>-8.932658936739869E-7</v>
      </c>
      <c r="P1048" s="1">
        <v>-9.4312634612704741E-7</v>
      </c>
      <c r="Q1048" s="1">
        <v>-9.6365926580811297E-7</v>
      </c>
      <c r="R1048" s="1">
        <v>-9.5749631532306537E-7</v>
      </c>
      <c r="S1048" s="1">
        <v>-9.4813212576830286E-7</v>
      </c>
      <c r="T1048" s="1">
        <v>-8.7596948022269385E-7</v>
      </c>
      <c r="U1048" s="1">
        <v>9.6298406984302463E-7</v>
      </c>
      <c r="V1048" s="1">
        <v>9.427727714973317E-7</v>
      </c>
      <c r="W1048" s="1">
        <v>5.6576472433582886E-7</v>
      </c>
      <c r="X1048" s="1">
        <v>-9.7140563018083647E-7</v>
      </c>
      <c r="Y1048" s="1">
        <v>-9.8658921643970418E-7</v>
      </c>
      <c r="Z1048" s="1">
        <v>-9.9201050495136218E-7</v>
      </c>
      <c r="AA1048" s="1">
        <v>-9.9171017926652394E-7</v>
      </c>
      <c r="AB1048" s="1">
        <v>-9.8476519411854378E-7</v>
      </c>
      <c r="AC1048" s="1">
        <v>-8.8852700678227534E-7</v>
      </c>
      <c r="AD1048" s="1">
        <v>9.8186871882281744E-7</v>
      </c>
    </row>
    <row r="1049" spans="1:30" x14ac:dyDescent="0.25">
      <c r="A1049">
        <v>39</v>
      </c>
      <c r="B1049">
        <v>2020</v>
      </c>
      <c r="C1049" t="s">
        <v>2</v>
      </c>
      <c r="D1049" t="s">
        <v>25</v>
      </c>
      <c r="E1049" t="s">
        <v>21</v>
      </c>
      <c r="F1049" t="s">
        <v>22</v>
      </c>
      <c r="G1049" s="1">
        <v>-9.9317077114277782E-7</v>
      </c>
      <c r="H1049" s="1">
        <v>-9.939832905058903E-7</v>
      </c>
      <c r="I1049" s="1">
        <v>-9.9629318510019261E-7</v>
      </c>
      <c r="J1049" s="1">
        <v>-9.9664763595173767E-7</v>
      </c>
      <c r="K1049" s="1">
        <v>-9.9674821000379417E-7</v>
      </c>
      <c r="L1049" s="1">
        <v>-9.9527290625946927E-7</v>
      </c>
      <c r="M1049" s="1">
        <v>-9.9304133988639964E-7</v>
      </c>
      <c r="N1049" s="1">
        <v>-9.7810953531319358E-7</v>
      </c>
      <c r="O1049" s="1">
        <v>8.932658936739869E-7</v>
      </c>
      <c r="P1049" s="1">
        <v>9.4312634612704741E-7</v>
      </c>
      <c r="Q1049" s="1">
        <v>9.6365926580811297E-7</v>
      </c>
      <c r="R1049" s="1">
        <v>9.5749631532306537E-7</v>
      </c>
      <c r="S1049" s="1">
        <v>9.4813212576830286E-7</v>
      </c>
      <c r="T1049" s="1">
        <v>8.7596948022269385E-7</v>
      </c>
      <c r="U1049" s="1">
        <v>-9.6298406984302463E-7</v>
      </c>
      <c r="V1049" s="1">
        <v>-9.427727714973317E-7</v>
      </c>
      <c r="W1049" s="1">
        <v>-5.6576472433582854E-7</v>
      </c>
      <c r="X1049" s="1">
        <v>9.7140563018083647E-7</v>
      </c>
      <c r="Y1049" s="1">
        <v>9.8658921643970418E-7</v>
      </c>
      <c r="Z1049" s="1">
        <v>9.9201050495136218E-7</v>
      </c>
      <c r="AA1049" s="1">
        <v>9.9171017926652394E-7</v>
      </c>
      <c r="AB1049" s="1">
        <v>9.8476519411854378E-7</v>
      </c>
      <c r="AC1049" s="1">
        <v>8.8852700678227534E-7</v>
      </c>
      <c r="AD1049" s="1">
        <v>-9.8186871882281744E-7</v>
      </c>
    </row>
    <row r="1050" spans="1:30" x14ac:dyDescent="0.25">
      <c r="A1050">
        <v>39</v>
      </c>
      <c r="B1050">
        <v>2020</v>
      </c>
      <c r="C1050" t="s">
        <v>2</v>
      </c>
      <c r="D1050" t="s">
        <v>26</v>
      </c>
      <c r="E1050" t="s">
        <v>21</v>
      </c>
      <c r="F1050" t="s">
        <v>22</v>
      </c>
      <c r="G1050" s="1">
        <v>1.9863415422855561E-6</v>
      </c>
      <c r="H1050" s="1">
        <v>1.987966581011781E-6</v>
      </c>
      <c r="I1050" s="1">
        <v>1.9925863702003848E-6</v>
      </c>
      <c r="J1050" s="1">
        <v>1.9932952719034749E-6</v>
      </c>
      <c r="K1050" s="1">
        <v>1.9934964200075879E-6</v>
      </c>
      <c r="L1050" s="1">
        <v>1.990545812518939E-6</v>
      </c>
      <c r="M1050" s="1">
        <v>1.9860826797727989E-6</v>
      </c>
      <c r="N1050" s="1">
        <v>1.9562190706263872E-6</v>
      </c>
      <c r="O1050" s="1">
        <v>-1.786531787347974E-6</v>
      </c>
      <c r="P1050" s="1">
        <v>-1.886252692254095E-6</v>
      </c>
      <c r="Q1050" s="1">
        <v>-1.9273185316162259E-6</v>
      </c>
      <c r="R1050" s="1">
        <v>-1.9149926306461312E-6</v>
      </c>
      <c r="S1050" s="1">
        <v>-1.8962642515366059E-6</v>
      </c>
      <c r="T1050" s="1">
        <v>-1.7519389604453879E-6</v>
      </c>
      <c r="U1050" s="1">
        <v>1.9259681396860488E-6</v>
      </c>
      <c r="V1050" s="1">
        <v>1.885545542994663E-6</v>
      </c>
      <c r="W1050" s="1">
        <v>1.1315294486716579E-6</v>
      </c>
      <c r="X1050" s="1">
        <v>-1.9428112603616729E-6</v>
      </c>
      <c r="Y1050" s="1">
        <v>-1.9731784328794079E-6</v>
      </c>
      <c r="Z1050" s="1">
        <v>-1.9840210099027239E-6</v>
      </c>
      <c r="AA1050" s="1">
        <v>-1.9834203585330479E-6</v>
      </c>
      <c r="AB1050" s="1">
        <v>-1.969530388237088E-6</v>
      </c>
      <c r="AC1050" s="1">
        <v>-1.7770540135645511E-6</v>
      </c>
      <c r="AD1050" s="1">
        <v>1.9637374376456349E-6</v>
      </c>
    </row>
    <row r="1051" spans="1:30" x14ac:dyDescent="0.25">
      <c r="A1051">
        <v>39</v>
      </c>
      <c r="B1051">
        <v>2020</v>
      </c>
      <c r="C1051" t="s">
        <v>2</v>
      </c>
      <c r="D1051" t="s">
        <v>27</v>
      </c>
      <c r="E1051" t="s">
        <v>21</v>
      </c>
      <c r="F1051" t="s">
        <v>22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25">
      <c r="A1052">
        <v>40</v>
      </c>
      <c r="B1052">
        <v>2020</v>
      </c>
      <c r="C1052" t="s">
        <v>2</v>
      </c>
      <c r="D1052" t="s">
        <v>23</v>
      </c>
      <c r="E1052" t="s">
        <v>21</v>
      </c>
      <c r="F1052" t="s">
        <v>22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</row>
    <row r="1053" spans="1:30" x14ac:dyDescent="0.25">
      <c r="A1053">
        <v>40</v>
      </c>
      <c r="B1053">
        <v>2020</v>
      </c>
      <c r="C1053" t="s">
        <v>2</v>
      </c>
      <c r="D1053" t="s">
        <v>24</v>
      </c>
      <c r="E1053" t="s">
        <v>21</v>
      </c>
      <c r="F1053" t="s">
        <v>22</v>
      </c>
      <c r="G1053" s="1">
        <v>9.9322139111543012E-7</v>
      </c>
      <c r="H1053" s="1">
        <v>9.9402772571770501E-7</v>
      </c>
      <c r="I1053" s="1">
        <v>9.9631458137337546E-7</v>
      </c>
      <c r="J1053" s="1">
        <v>9.9666611611322801E-7</v>
      </c>
      <c r="K1053" s="1">
        <v>9.967655500179265E-7</v>
      </c>
      <c r="L1053" s="1">
        <v>9.9530060947752881E-7</v>
      </c>
      <c r="M1053" s="1">
        <v>9.9307358316572587E-7</v>
      </c>
      <c r="N1053" s="1">
        <v>9.7797033089074974E-7</v>
      </c>
      <c r="O1053" s="1">
        <v>-8.9958526764605051E-7</v>
      </c>
      <c r="P1053" s="1">
        <v>-9.4566892841876171E-7</v>
      </c>
      <c r="Q1053" s="1">
        <v>-9.6427312368094211E-7</v>
      </c>
      <c r="R1053" s="1">
        <v>-9.5862645873819881E-7</v>
      </c>
      <c r="S1053" s="1">
        <v>-9.4917281073464745E-7</v>
      </c>
      <c r="T1053" s="1">
        <v>-8.7950742691392044E-7</v>
      </c>
      <c r="U1053" s="1">
        <v>9.6266947704934903E-7</v>
      </c>
      <c r="V1053" s="1">
        <v>9.432598722677549E-7</v>
      </c>
      <c r="W1053" s="1">
        <v>5.7487117000898725E-7</v>
      </c>
      <c r="X1053" s="1">
        <v>-9.7184961449432942E-7</v>
      </c>
      <c r="Y1053" s="1">
        <v>-9.8672210448605773E-7</v>
      </c>
      <c r="Z1053" s="1">
        <v>-9.9205533111939465E-7</v>
      </c>
      <c r="AA1053" s="1">
        <v>-9.9175821227118946E-7</v>
      </c>
      <c r="AB1053" s="1">
        <v>-9.8482521908976557E-7</v>
      </c>
      <c r="AC1053" s="1">
        <v>-8.8223350943598035E-7</v>
      </c>
      <c r="AD1053" s="1">
        <v>9.8213759983147719E-7</v>
      </c>
    </row>
    <row r="1054" spans="1:30" x14ac:dyDescent="0.25">
      <c r="A1054">
        <v>40</v>
      </c>
      <c r="B1054">
        <v>2020</v>
      </c>
      <c r="C1054" t="s">
        <v>2</v>
      </c>
      <c r="D1054" t="s">
        <v>25</v>
      </c>
      <c r="E1054" t="s">
        <v>21</v>
      </c>
      <c r="F1054" t="s">
        <v>22</v>
      </c>
      <c r="G1054" s="1">
        <v>-9.9322139111543012E-7</v>
      </c>
      <c r="H1054" s="1">
        <v>-9.9402772571770501E-7</v>
      </c>
      <c r="I1054" s="1">
        <v>-9.9631458137337546E-7</v>
      </c>
      <c r="J1054" s="1">
        <v>-9.9666611611322801E-7</v>
      </c>
      <c r="K1054" s="1">
        <v>-9.967655500179265E-7</v>
      </c>
      <c r="L1054" s="1">
        <v>-9.9530060947752881E-7</v>
      </c>
      <c r="M1054" s="1">
        <v>-9.9307358316572587E-7</v>
      </c>
      <c r="N1054" s="1">
        <v>-9.7797033089074974E-7</v>
      </c>
      <c r="O1054" s="1">
        <v>8.9958526764605051E-7</v>
      </c>
      <c r="P1054" s="1">
        <v>9.4566892841876171E-7</v>
      </c>
      <c r="Q1054" s="1">
        <v>9.6427312368094211E-7</v>
      </c>
      <c r="R1054" s="1">
        <v>9.5862645873819881E-7</v>
      </c>
      <c r="S1054" s="1">
        <v>9.4917281073464745E-7</v>
      </c>
      <c r="T1054" s="1">
        <v>8.7950742691392044E-7</v>
      </c>
      <c r="U1054" s="1">
        <v>-9.6266947704934903E-7</v>
      </c>
      <c r="V1054" s="1">
        <v>-9.432598722677549E-7</v>
      </c>
      <c r="W1054" s="1">
        <v>-5.7487117000898725E-7</v>
      </c>
      <c r="X1054" s="1">
        <v>9.7184961449432942E-7</v>
      </c>
      <c r="Y1054" s="1">
        <v>9.8672210448605773E-7</v>
      </c>
      <c r="Z1054" s="1">
        <v>9.9205533111939465E-7</v>
      </c>
      <c r="AA1054" s="1">
        <v>9.9175821227118946E-7</v>
      </c>
      <c r="AB1054" s="1">
        <v>9.8482521908976557E-7</v>
      </c>
      <c r="AC1054" s="1">
        <v>8.8223350943598035E-7</v>
      </c>
      <c r="AD1054" s="1">
        <v>-9.8213759983147719E-7</v>
      </c>
    </row>
    <row r="1055" spans="1:30" x14ac:dyDescent="0.25">
      <c r="A1055">
        <v>40</v>
      </c>
      <c r="B1055">
        <v>2020</v>
      </c>
      <c r="C1055" t="s">
        <v>2</v>
      </c>
      <c r="D1055" t="s">
        <v>26</v>
      </c>
      <c r="E1055" t="s">
        <v>21</v>
      </c>
      <c r="F1055" t="s">
        <v>22</v>
      </c>
      <c r="G1055" s="1">
        <v>1.9864427822308598E-6</v>
      </c>
      <c r="H1055" s="1">
        <v>1.98805545143541E-6</v>
      </c>
      <c r="I1055" s="1">
        <v>1.9926291627467509E-6</v>
      </c>
      <c r="J1055" s="1">
        <v>1.993332232226456E-6</v>
      </c>
      <c r="K1055" s="1">
        <v>1.993531100035853E-6</v>
      </c>
      <c r="L1055" s="1">
        <v>1.990601218955058E-6</v>
      </c>
      <c r="M1055" s="1">
        <v>1.9861471663314522E-6</v>
      </c>
      <c r="N1055" s="1">
        <v>1.9559406617814991E-6</v>
      </c>
      <c r="O1055" s="1">
        <v>-1.799170535292101E-6</v>
      </c>
      <c r="P1055" s="1">
        <v>-1.891337856837523E-6</v>
      </c>
      <c r="Q1055" s="1">
        <v>-1.9285462473618838E-6</v>
      </c>
      <c r="R1055" s="1">
        <v>-1.917252917476398E-6</v>
      </c>
      <c r="S1055" s="1">
        <v>-1.8983456214692949E-6</v>
      </c>
      <c r="T1055" s="1">
        <v>-1.7590148538278411E-6</v>
      </c>
      <c r="U1055" s="1">
        <v>1.9253389540986981E-6</v>
      </c>
      <c r="V1055" s="1">
        <v>1.88651974453551E-6</v>
      </c>
      <c r="W1055" s="1">
        <v>1.1497423400179749E-6</v>
      </c>
      <c r="X1055" s="1">
        <v>-1.9436992289886588E-6</v>
      </c>
      <c r="Y1055" s="1">
        <v>-1.973444208972115E-6</v>
      </c>
      <c r="Z1055" s="1">
        <v>-1.9841106622387889E-6</v>
      </c>
      <c r="AA1055" s="1">
        <v>-1.9835164245423789E-6</v>
      </c>
      <c r="AB1055" s="1">
        <v>-1.9696504381795311E-6</v>
      </c>
      <c r="AC1055" s="1">
        <v>-1.7644670188719609E-6</v>
      </c>
      <c r="AD1055" s="1">
        <v>1.964275199662954E-6</v>
      </c>
    </row>
    <row r="1056" spans="1:30" x14ac:dyDescent="0.25">
      <c r="A1056">
        <v>40</v>
      </c>
      <c r="B1056">
        <v>2020</v>
      </c>
      <c r="C1056" t="s">
        <v>2</v>
      </c>
      <c r="D1056" t="s">
        <v>27</v>
      </c>
      <c r="E1056" t="s">
        <v>21</v>
      </c>
      <c r="F1056" t="s">
        <v>22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</row>
    <row r="1057" spans="1:30" x14ac:dyDescent="0.25">
      <c r="A1057">
        <v>41</v>
      </c>
      <c r="B1057">
        <v>2020</v>
      </c>
      <c r="C1057" t="s">
        <v>2</v>
      </c>
      <c r="D1057" t="s">
        <v>23</v>
      </c>
      <c r="E1057" t="s">
        <v>21</v>
      </c>
      <c r="F1057" t="s">
        <v>22</v>
      </c>
      <c r="G1057" s="1">
        <v>-1.5128496808503069</v>
      </c>
      <c r="H1057" s="1">
        <v>-1.9061620460036359</v>
      </c>
      <c r="I1057" s="1">
        <v>-2.130814799897804</v>
      </c>
      <c r="J1057" s="1">
        <v>-2.110522859687074</v>
      </c>
      <c r="K1057" s="1">
        <v>-2.0311995526642161</v>
      </c>
      <c r="L1057" s="1">
        <v>4.3068618262030558</v>
      </c>
      <c r="M1057" s="1">
        <v>5.2696369850079749</v>
      </c>
      <c r="N1057" s="1">
        <v>6.3</v>
      </c>
      <c r="O1057" s="1">
        <v>4.1402862390035198</v>
      </c>
      <c r="P1057" s="1">
        <v>1.3489589420546519</v>
      </c>
      <c r="Q1057" s="1">
        <v>0.86394059050165595</v>
      </c>
      <c r="R1057" s="1">
        <v>0.83350253701131738</v>
      </c>
      <c r="S1057" s="1">
        <v>0.89991272507141418</v>
      </c>
      <c r="T1057" s="1">
        <v>0.51371825097837842</v>
      </c>
      <c r="U1057" s="1">
        <v>0.34546018200678791</v>
      </c>
      <c r="V1057" s="1">
        <v>3.5052085632327333E-2</v>
      </c>
      <c r="W1057" s="1">
        <v>2.476407018541887E-2</v>
      </c>
      <c r="X1057" s="1">
        <v>0.93057582148795059</v>
      </c>
      <c r="Y1057" s="1">
        <v>0.8592626464264902</v>
      </c>
      <c r="Z1057" s="1">
        <v>0.92936224511057153</v>
      </c>
      <c r="AA1057" s="1">
        <v>0.93028457958868549</v>
      </c>
      <c r="AB1057" s="1">
        <v>0.90907030489984164</v>
      </c>
      <c r="AC1057" s="1">
        <v>0.70829667767882132</v>
      </c>
      <c r="AD1057" s="1">
        <v>-0.49946559678507568</v>
      </c>
    </row>
    <row r="1058" spans="1:30" x14ac:dyDescent="0.25">
      <c r="A1058">
        <v>41</v>
      </c>
      <c r="B1058">
        <v>2020</v>
      </c>
      <c r="C1058" t="s">
        <v>2</v>
      </c>
      <c r="D1058" t="s">
        <v>24</v>
      </c>
      <c r="E1058" t="s">
        <v>21</v>
      </c>
      <c r="F1058" t="s">
        <v>22</v>
      </c>
      <c r="G1058" s="1">
        <v>9.9243387643975969E-7</v>
      </c>
      <c r="H1058" s="1">
        <v>9.9336492488295574E-7</v>
      </c>
      <c r="I1058" s="1">
        <v>9.9600516084795383E-7</v>
      </c>
      <c r="J1058" s="1">
        <v>9.9640176423599645E-7</v>
      </c>
      <c r="K1058" s="1">
        <v>9.9651530184208398E-7</v>
      </c>
      <c r="L1058" s="1">
        <v>9.9485930914703569E-7</v>
      </c>
      <c r="M1058" s="1">
        <v>9.9249227521326623E-7</v>
      </c>
      <c r="N1058" s="1">
        <v>9.7719227872526548E-7</v>
      </c>
      <c r="O1058" s="1">
        <v>-8.1662956322055163E-7</v>
      </c>
      <c r="P1058" s="1">
        <v>-9.1962066873991701E-7</v>
      </c>
      <c r="Q1058" s="1">
        <v>-9.5787016318406285E-7</v>
      </c>
      <c r="R1058" s="1">
        <v>-9.4646630656061143E-7</v>
      </c>
      <c r="S1058" s="1">
        <v>-9.3817708661697114E-7</v>
      </c>
      <c r="T1058" s="1">
        <v>-8.4969367812874671E-7</v>
      </c>
      <c r="U1058" s="1">
        <v>9.6162869956707295E-7</v>
      </c>
      <c r="V1058" s="1">
        <v>9.3468650827945321E-7</v>
      </c>
      <c r="W1058" s="1">
        <v>4.5951553747510982E-7</v>
      </c>
      <c r="X1058" s="1">
        <v>-9.6643910329518637E-7</v>
      </c>
      <c r="Y1058" s="1">
        <v>-9.8525087691282328E-7</v>
      </c>
      <c r="Z1058" s="1">
        <v>-9.9139972344693111E-7</v>
      </c>
      <c r="AA1058" s="1">
        <v>-9.9112138610683118E-7</v>
      </c>
      <c r="AB1058" s="1">
        <v>-9.8411334834889833E-7</v>
      </c>
      <c r="AC1058" s="1">
        <v>-9.262340948659126E-7</v>
      </c>
      <c r="AD1058" s="1">
        <v>9.7792036277149174E-7</v>
      </c>
    </row>
    <row r="1059" spans="1:30" x14ac:dyDescent="0.25">
      <c r="A1059">
        <v>41</v>
      </c>
      <c r="B1059">
        <v>2020</v>
      </c>
      <c r="C1059" t="s">
        <v>2</v>
      </c>
      <c r="D1059" t="s">
        <v>25</v>
      </c>
      <c r="E1059" t="s">
        <v>21</v>
      </c>
      <c r="F1059" t="s">
        <v>22</v>
      </c>
      <c r="G1059" s="1">
        <v>-9.9243387643975969E-7</v>
      </c>
      <c r="H1059" s="1">
        <v>-9.9336492488295574E-7</v>
      </c>
      <c r="I1059" s="1">
        <v>-9.9600516084795383E-7</v>
      </c>
      <c r="J1059" s="1">
        <v>-9.9640176423599645E-7</v>
      </c>
      <c r="K1059" s="1">
        <v>-9.9651530184208398E-7</v>
      </c>
      <c r="L1059" s="1">
        <v>-9.9485930914703569E-7</v>
      </c>
      <c r="M1059" s="1">
        <v>-9.9249227521326623E-7</v>
      </c>
      <c r="N1059" s="1">
        <v>-9.7719227872526548E-7</v>
      </c>
      <c r="O1059" s="1">
        <v>8.1662956322055163E-7</v>
      </c>
      <c r="P1059" s="1">
        <v>9.1962066873991701E-7</v>
      </c>
      <c r="Q1059" s="1">
        <v>9.5787016318406285E-7</v>
      </c>
      <c r="R1059" s="1">
        <v>9.4646630656061143E-7</v>
      </c>
      <c r="S1059" s="1">
        <v>9.3817708661697114E-7</v>
      </c>
      <c r="T1059" s="1">
        <v>8.4969367812874671E-7</v>
      </c>
      <c r="U1059" s="1">
        <v>-9.6162869956707295E-7</v>
      </c>
      <c r="V1059" s="1">
        <v>-9.3468650827945321E-7</v>
      </c>
      <c r="W1059" s="1">
        <v>-4.5951553747510982E-7</v>
      </c>
      <c r="X1059" s="1">
        <v>9.6643910329518637E-7</v>
      </c>
      <c r="Y1059" s="1">
        <v>9.8525087691282328E-7</v>
      </c>
      <c r="Z1059" s="1">
        <v>9.9139972344693111E-7</v>
      </c>
      <c r="AA1059" s="1">
        <v>9.9112138610683118E-7</v>
      </c>
      <c r="AB1059" s="1">
        <v>9.8411334834889833E-7</v>
      </c>
      <c r="AC1059" s="1">
        <v>9.262340948659126E-7</v>
      </c>
      <c r="AD1059" s="1">
        <v>-9.7792036277149174E-7</v>
      </c>
    </row>
    <row r="1060" spans="1:30" x14ac:dyDescent="0.25">
      <c r="A1060">
        <v>41</v>
      </c>
      <c r="B1060">
        <v>2020</v>
      </c>
      <c r="C1060" t="s">
        <v>2</v>
      </c>
      <c r="D1060" t="s">
        <v>26</v>
      </c>
      <c r="E1060" t="s">
        <v>21</v>
      </c>
      <c r="F1060" t="s">
        <v>22</v>
      </c>
      <c r="G1060" s="1">
        <v>-1.5128476959825541</v>
      </c>
      <c r="H1060" s="1">
        <v>-1.9061600592737871</v>
      </c>
      <c r="I1060" s="1">
        <v>-2.1308128078874828</v>
      </c>
      <c r="J1060" s="1">
        <v>-2.110520866883546</v>
      </c>
      <c r="K1060" s="1">
        <v>-2.031197559633612</v>
      </c>
      <c r="L1060" s="1">
        <v>4.3068638159216741</v>
      </c>
      <c r="M1060" s="1">
        <v>5.269638969992525</v>
      </c>
      <c r="N1060" s="1">
        <v>6.3000019543845571</v>
      </c>
      <c r="O1060" s="1">
        <v>4.1402846057443936</v>
      </c>
      <c r="P1060" s="1">
        <v>1.348957102813314</v>
      </c>
      <c r="Q1060" s="1">
        <v>0.86393867476132957</v>
      </c>
      <c r="R1060" s="1">
        <v>0.83350064407870428</v>
      </c>
      <c r="S1060" s="1">
        <v>0.89991084871724092</v>
      </c>
      <c r="T1060" s="1">
        <v>0.51371655159102214</v>
      </c>
      <c r="U1060" s="1">
        <v>0.34546210526418702</v>
      </c>
      <c r="V1060" s="1">
        <v>3.505395500534389E-2</v>
      </c>
      <c r="W1060" s="1">
        <v>2.4764989216493821E-2</v>
      </c>
      <c r="X1060" s="1">
        <v>0.93057388860974399</v>
      </c>
      <c r="Y1060" s="1">
        <v>0.85926067592473632</v>
      </c>
      <c r="Z1060" s="1">
        <v>0.92936026231112467</v>
      </c>
      <c r="AA1060" s="1">
        <v>0.93028259734591323</v>
      </c>
      <c r="AB1060" s="1">
        <v>0.90906833667314491</v>
      </c>
      <c r="AC1060" s="1">
        <v>0.70829482521063158</v>
      </c>
      <c r="AD1060" s="1">
        <v>-0.4994636409443502</v>
      </c>
    </row>
    <row r="1061" spans="1:30" x14ac:dyDescent="0.25">
      <c r="A1061">
        <v>41</v>
      </c>
      <c r="B1061">
        <v>2020</v>
      </c>
      <c r="C1061" t="s">
        <v>2</v>
      </c>
      <c r="D1061" t="s">
        <v>27</v>
      </c>
      <c r="E1061" t="s">
        <v>21</v>
      </c>
      <c r="F1061" t="s">
        <v>22</v>
      </c>
      <c r="G1061" s="1">
        <v>0.51616362495959189</v>
      </c>
      <c r="H1061" s="1">
        <v>3.4974803566595082E-2</v>
      </c>
      <c r="I1061" s="1">
        <v>-0.65351824474776754</v>
      </c>
      <c r="J1061" s="1">
        <v>-1.000551647361712</v>
      </c>
      <c r="K1061" s="1">
        <v>-0.74998021843506368</v>
      </c>
      <c r="L1061" s="1">
        <v>0.87075314237500745</v>
      </c>
      <c r="M1061" s="1">
        <v>2.6371034435728231</v>
      </c>
      <c r="N1061" s="1">
        <v>3</v>
      </c>
      <c r="O1061" s="1">
        <v>2.3923324396415042</v>
      </c>
      <c r="P1061" s="1">
        <v>1.326358108931837</v>
      </c>
      <c r="Q1061" s="1">
        <v>0.38020301423176589</v>
      </c>
      <c r="R1061" s="1">
        <v>0.4505388495430534</v>
      </c>
      <c r="S1061" s="1">
        <v>0.70990226770830189</v>
      </c>
      <c r="T1061" s="1">
        <v>0.35382704294335182</v>
      </c>
      <c r="U1061" s="1">
        <v>0.60557557680321039</v>
      </c>
      <c r="V1061" s="1">
        <v>0.43326723187233751</v>
      </c>
      <c r="W1061" s="1">
        <v>0.42447526406942271</v>
      </c>
      <c r="X1061" s="1">
        <v>0.5004522215079692</v>
      </c>
      <c r="Y1061" s="1">
        <v>0.51364014105881339</v>
      </c>
      <c r="Z1061" s="1">
        <v>0.63672790822908665</v>
      </c>
      <c r="AA1061" s="1">
        <v>0.68068778654241657</v>
      </c>
      <c r="AB1061" s="1">
        <v>0.80318661183113493</v>
      </c>
      <c r="AC1061" s="1">
        <v>0.70698046233029144</v>
      </c>
      <c r="AD1061" s="1">
        <v>-8.1195500038019772E-2</v>
      </c>
    </row>
    <row r="1062" spans="1:30" x14ac:dyDescent="0.25">
      <c r="A1062">
        <v>42</v>
      </c>
      <c r="B1062">
        <v>2020</v>
      </c>
      <c r="C1062" t="s">
        <v>2</v>
      </c>
      <c r="D1062" t="s">
        <v>23</v>
      </c>
      <c r="E1062" t="s">
        <v>21</v>
      </c>
      <c r="F1062" t="s">
        <v>22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</row>
    <row r="1063" spans="1:30" x14ac:dyDescent="0.25">
      <c r="A1063">
        <v>42</v>
      </c>
      <c r="B1063">
        <v>2020</v>
      </c>
      <c r="C1063" t="s">
        <v>2</v>
      </c>
      <c r="D1063" t="s">
        <v>24</v>
      </c>
      <c r="E1063" t="s">
        <v>21</v>
      </c>
      <c r="F1063" t="s">
        <v>22</v>
      </c>
      <c r="G1063" s="1">
        <v>9.928219508730619E-7</v>
      </c>
      <c r="H1063" s="1">
        <v>9.9368973997172917E-7</v>
      </c>
      <c r="I1063" s="1">
        <v>9.9615609669743197E-7</v>
      </c>
      <c r="J1063" s="1">
        <v>9.9653060268243979E-7</v>
      </c>
      <c r="K1063" s="1">
        <v>9.966374284427176E-7</v>
      </c>
      <c r="L1063" s="1">
        <v>9.9508470439936291E-7</v>
      </c>
      <c r="M1063" s="1">
        <v>9.9279804070807712E-7</v>
      </c>
      <c r="N1063" s="1">
        <v>9.7793805295407817E-7</v>
      </c>
      <c r="O1063" s="1">
        <v>-8.5648192346958971E-7</v>
      </c>
      <c r="P1063" s="1">
        <v>-9.3139326623243782E-7</v>
      </c>
      <c r="Q1063" s="1">
        <v>-9.6052984032075464E-7</v>
      </c>
      <c r="R1063" s="1">
        <v>-9.5198678402818065E-7</v>
      </c>
      <c r="S1063" s="1">
        <v>-9.4317947987402145E-7</v>
      </c>
      <c r="T1063" s="1">
        <v>-8.6400259343673113E-7</v>
      </c>
      <c r="U1063" s="1">
        <v>9.6261405454619528E-7</v>
      </c>
      <c r="V1063" s="1">
        <v>9.3874305789285386E-7</v>
      </c>
      <c r="W1063" s="1">
        <v>5.1718720207623609E-7</v>
      </c>
      <c r="X1063" s="1">
        <v>-9.6884488449783273E-7</v>
      </c>
      <c r="Y1063" s="1">
        <v>-9.8589289485077219E-7</v>
      </c>
      <c r="Z1063" s="1">
        <v>-9.9169881758862269E-7</v>
      </c>
      <c r="AA1063" s="1">
        <v>-9.9141232129515251E-7</v>
      </c>
      <c r="AB1063" s="1">
        <v>-9.8439637673249126E-7</v>
      </c>
      <c r="AC1063" s="1">
        <v>-9.104612866317129E-7</v>
      </c>
      <c r="AD1063" s="1">
        <v>9.8007953771411414E-7</v>
      </c>
    </row>
    <row r="1064" spans="1:30" x14ac:dyDescent="0.25">
      <c r="A1064">
        <v>42</v>
      </c>
      <c r="B1064">
        <v>2020</v>
      </c>
      <c r="C1064" t="s">
        <v>2</v>
      </c>
      <c r="D1064" t="s">
        <v>25</v>
      </c>
      <c r="E1064" t="s">
        <v>21</v>
      </c>
      <c r="F1064" t="s">
        <v>22</v>
      </c>
      <c r="G1064" s="1">
        <v>-9.928219508730619E-7</v>
      </c>
      <c r="H1064" s="1">
        <v>-9.9368973997172917E-7</v>
      </c>
      <c r="I1064" s="1">
        <v>-9.9615609669743197E-7</v>
      </c>
      <c r="J1064" s="1">
        <v>-9.9653060268243979E-7</v>
      </c>
      <c r="K1064" s="1">
        <v>-9.966374284427176E-7</v>
      </c>
      <c r="L1064" s="1">
        <v>-9.9508470439936291E-7</v>
      </c>
      <c r="M1064" s="1">
        <v>-9.9279804070807712E-7</v>
      </c>
      <c r="N1064" s="1">
        <v>-9.7793805295407817E-7</v>
      </c>
      <c r="O1064" s="1">
        <v>8.5648192346958971E-7</v>
      </c>
      <c r="P1064" s="1">
        <v>9.3139326623243782E-7</v>
      </c>
      <c r="Q1064" s="1">
        <v>9.6052984032075464E-7</v>
      </c>
      <c r="R1064" s="1">
        <v>9.5198678402818065E-7</v>
      </c>
      <c r="S1064" s="1">
        <v>9.4317947987402145E-7</v>
      </c>
      <c r="T1064" s="1">
        <v>8.6400259343673113E-7</v>
      </c>
      <c r="U1064" s="1">
        <v>-9.6261405454619528E-7</v>
      </c>
      <c r="V1064" s="1">
        <v>-9.3874305789285386E-7</v>
      </c>
      <c r="W1064" s="1">
        <v>-5.1718720207623651E-7</v>
      </c>
      <c r="X1064" s="1">
        <v>9.6884488449783273E-7</v>
      </c>
      <c r="Y1064" s="1">
        <v>9.8589289485077219E-7</v>
      </c>
      <c r="Z1064" s="1">
        <v>9.9169881758862269E-7</v>
      </c>
      <c r="AA1064" s="1">
        <v>9.9141232129515251E-7</v>
      </c>
      <c r="AB1064" s="1">
        <v>9.8439637673249126E-7</v>
      </c>
      <c r="AC1064" s="1">
        <v>9.104612866317129E-7</v>
      </c>
      <c r="AD1064" s="1">
        <v>-9.8007953771411414E-7</v>
      </c>
    </row>
    <row r="1065" spans="1:30" x14ac:dyDescent="0.25">
      <c r="A1065">
        <v>42</v>
      </c>
      <c r="B1065">
        <v>2020</v>
      </c>
      <c r="C1065" t="s">
        <v>2</v>
      </c>
      <c r="D1065" t="s">
        <v>26</v>
      </c>
      <c r="E1065" t="s">
        <v>21</v>
      </c>
      <c r="F1065" t="s">
        <v>22</v>
      </c>
      <c r="G1065" s="1">
        <v>1.9856439017461238E-6</v>
      </c>
      <c r="H1065" s="1">
        <v>1.9873794799434579E-6</v>
      </c>
      <c r="I1065" s="1">
        <v>1.9923121933948639E-6</v>
      </c>
      <c r="J1065" s="1">
        <v>1.99306120536488E-6</v>
      </c>
      <c r="K1065" s="1">
        <v>1.9932748568854352E-6</v>
      </c>
      <c r="L1065" s="1">
        <v>1.9901694087987258E-6</v>
      </c>
      <c r="M1065" s="1">
        <v>1.9855960814161538E-6</v>
      </c>
      <c r="N1065" s="1">
        <v>1.9558761059081559E-6</v>
      </c>
      <c r="O1065" s="1">
        <v>-1.712963846939179E-6</v>
      </c>
      <c r="P1065" s="1">
        <v>-1.8627865324648761E-6</v>
      </c>
      <c r="Q1065" s="1">
        <v>-1.9210596806415088E-6</v>
      </c>
      <c r="R1065" s="1">
        <v>-1.9039735680563611E-6</v>
      </c>
      <c r="S1065" s="1">
        <v>-1.8863589597480429E-6</v>
      </c>
      <c r="T1065" s="1">
        <v>-1.728005186873462E-6</v>
      </c>
      <c r="U1065" s="1">
        <v>1.925228109092391E-6</v>
      </c>
      <c r="V1065" s="1">
        <v>1.8774861157857079E-6</v>
      </c>
      <c r="W1065" s="1">
        <v>1.034374404152473E-6</v>
      </c>
      <c r="X1065" s="1">
        <v>-1.937689768995665E-6</v>
      </c>
      <c r="Y1065" s="1">
        <v>-1.9717857897015439E-6</v>
      </c>
      <c r="Z1065" s="1">
        <v>-1.983397635177245E-6</v>
      </c>
      <c r="AA1065" s="1">
        <v>-1.982824642590305E-6</v>
      </c>
      <c r="AB1065" s="1">
        <v>-1.9687927534649829E-6</v>
      </c>
      <c r="AC1065" s="1">
        <v>-1.820922573263426E-6</v>
      </c>
      <c r="AD1065" s="1">
        <v>1.9601590754282279E-6</v>
      </c>
    </row>
    <row r="1066" spans="1:30" x14ac:dyDescent="0.25">
      <c r="A1066">
        <v>42</v>
      </c>
      <c r="B1066">
        <v>2020</v>
      </c>
      <c r="C1066" t="s">
        <v>2</v>
      </c>
      <c r="D1066" t="s">
        <v>27</v>
      </c>
      <c r="E1066" t="s">
        <v>21</v>
      </c>
      <c r="F1066" t="s">
        <v>22</v>
      </c>
      <c r="G1066" s="1">
        <v>4.3652003979218366</v>
      </c>
      <c r="H1066" s="1">
        <v>4.3808806430906886</v>
      </c>
      <c r="I1066" s="1">
        <v>4.4000000000000004</v>
      </c>
      <c r="J1066" s="1">
        <v>4.3986854385187213</v>
      </c>
      <c r="K1066" s="1">
        <v>4.3792119898628172</v>
      </c>
      <c r="L1066" s="1">
        <v>4.3446019599732679</v>
      </c>
      <c r="M1066" s="1">
        <v>4.2438162013293841</v>
      </c>
      <c r="N1066" s="1">
        <v>4.1658105971615704</v>
      </c>
      <c r="O1066" s="1">
        <v>4.1333259582715733</v>
      </c>
      <c r="P1066" s="1">
        <v>3.1370569749239792</v>
      </c>
      <c r="Q1066" s="1">
        <v>2.1540357054371722</v>
      </c>
      <c r="R1066" s="1">
        <v>2.1412708325185039</v>
      </c>
      <c r="S1066" s="1">
        <v>2.1549728884265709</v>
      </c>
      <c r="T1066" s="1">
        <v>2.165089261025031</v>
      </c>
      <c r="U1066" s="1">
        <v>2.1772928999671688</v>
      </c>
      <c r="V1066" s="1">
        <v>3.2819369915240522</v>
      </c>
      <c r="W1066" s="1">
        <v>4.1873873273286382</v>
      </c>
      <c r="X1066" s="1">
        <v>4.1163968924498571</v>
      </c>
      <c r="Y1066" s="1">
        <v>4.1220044380116354</v>
      </c>
      <c r="Z1066" s="1">
        <v>4.1324180308433478</v>
      </c>
      <c r="AA1066" s="1">
        <v>4.1743145997476132</v>
      </c>
      <c r="AB1066" s="1">
        <v>4.2081254853081731</v>
      </c>
      <c r="AC1066" s="1">
        <v>4.2570875801033434</v>
      </c>
      <c r="AD1066" s="1">
        <v>4.3158074579546719</v>
      </c>
    </row>
    <row r="1067" spans="1:30" x14ac:dyDescent="0.25">
      <c r="A1067">
        <v>43</v>
      </c>
      <c r="B1067">
        <v>2020</v>
      </c>
      <c r="C1067" t="s">
        <v>2</v>
      </c>
      <c r="D1067" t="s">
        <v>23</v>
      </c>
      <c r="E1067" t="s">
        <v>21</v>
      </c>
      <c r="F1067" t="s">
        <v>22</v>
      </c>
      <c r="G1067" s="1">
        <v>1.4892383402912639</v>
      </c>
      <c r="H1067" s="1">
        <v>1.584289165385584</v>
      </c>
      <c r="I1067" s="1">
        <v>1.663649287242742</v>
      </c>
      <c r="J1067" s="1">
        <v>1.875970670674763</v>
      </c>
      <c r="K1067" s="1">
        <v>1.9874027703187851</v>
      </c>
      <c r="L1067" s="1">
        <v>1.220489720645789</v>
      </c>
      <c r="M1067" s="1">
        <v>0.3924879921479818</v>
      </c>
      <c r="N1067" s="1">
        <v>-1.172307664004649</v>
      </c>
      <c r="O1067" s="1">
        <v>-2</v>
      </c>
      <c r="P1067" s="1">
        <v>-1.452245520250885</v>
      </c>
      <c r="Q1067" s="1">
        <v>-0.68405973843706158</v>
      </c>
      <c r="R1067" s="1">
        <v>-0.5184732108871879</v>
      </c>
      <c r="S1067" s="1">
        <v>-1.1256365067218079</v>
      </c>
      <c r="T1067" s="1">
        <v>-0.45868007014179268</v>
      </c>
      <c r="U1067" s="1">
        <v>-0.52766723848541297</v>
      </c>
      <c r="V1067" s="1">
        <v>-0.64340723767053276</v>
      </c>
      <c r="W1067" s="1">
        <v>-0.86798073336066717</v>
      </c>
      <c r="X1067" s="1">
        <v>-1.291383234802945</v>
      </c>
      <c r="Y1067" s="1">
        <v>-1.3678246895139059</v>
      </c>
      <c r="Z1067" s="1">
        <v>-1.471632416186295</v>
      </c>
      <c r="AA1067" s="1">
        <v>-1.4713457172706479</v>
      </c>
      <c r="AB1067" s="1">
        <v>-0.84365917781720579</v>
      </c>
      <c r="AC1067" s="1">
        <v>0.29863609011309361</v>
      </c>
      <c r="AD1067" s="1">
        <v>1.321262617120492</v>
      </c>
    </row>
    <row r="1068" spans="1:30" x14ac:dyDescent="0.25">
      <c r="A1068">
        <v>43</v>
      </c>
      <c r="B1068">
        <v>2020</v>
      </c>
      <c r="C1068" t="s">
        <v>2</v>
      </c>
      <c r="D1068" t="s">
        <v>24</v>
      </c>
      <c r="E1068" t="s">
        <v>21</v>
      </c>
      <c r="F1068" t="s">
        <v>22</v>
      </c>
      <c r="G1068" s="1">
        <v>9.9246291170628429E-7</v>
      </c>
      <c r="H1068" s="1">
        <v>9.9338827121726861E-7</v>
      </c>
      <c r="I1068" s="1">
        <v>9.9601687545968053E-7</v>
      </c>
      <c r="J1068" s="1">
        <v>9.9641190835329776E-7</v>
      </c>
      <c r="K1068" s="1">
        <v>9.9652503522254243E-7</v>
      </c>
      <c r="L1068" s="1">
        <v>9.9488242386806973E-7</v>
      </c>
      <c r="M1068" s="1">
        <v>9.9253179366177292E-7</v>
      </c>
      <c r="N1068" s="1">
        <v>9.7752177712069147E-7</v>
      </c>
      <c r="O1068" s="1">
        <v>-8.0382176840660315E-7</v>
      </c>
      <c r="P1068" s="1">
        <v>-9.1826739458561873E-7</v>
      </c>
      <c r="Q1068" s="1">
        <v>-9.5766971185840361E-7</v>
      </c>
      <c r="R1068" s="1">
        <v>-9.4632928589855212E-7</v>
      </c>
      <c r="S1068" s="1">
        <v>-9.3809936886548334E-7</v>
      </c>
      <c r="T1068" s="1">
        <v>-8.4894122666130232E-7</v>
      </c>
      <c r="U1068" s="1">
        <v>9.6201651703835063E-7</v>
      </c>
      <c r="V1068" s="1">
        <v>9.3494149438304227E-7</v>
      </c>
      <c r="W1068" s="1">
        <v>4.4160246433758771E-7</v>
      </c>
      <c r="X1068" s="1">
        <v>-9.663815120041524E-7</v>
      </c>
      <c r="Y1068" s="1">
        <v>-9.8524470967090026E-7</v>
      </c>
      <c r="Z1068" s="1">
        <v>-9.9141014270443992E-7</v>
      </c>
      <c r="AA1068" s="1">
        <v>-9.9113267250926677E-7</v>
      </c>
      <c r="AB1068" s="1">
        <v>-9.8409576233916164E-7</v>
      </c>
      <c r="AC1068" s="1">
        <v>-9.2496732069377575E-7</v>
      </c>
      <c r="AD1068" s="1">
        <v>9.7805940382907142E-7</v>
      </c>
    </row>
    <row r="1069" spans="1:30" x14ac:dyDescent="0.25">
      <c r="A1069">
        <v>43</v>
      </c>
      <c r="B1069">
        <v>2020</v>
      </c>
      <c r="C1069" t="s">
        <v>2</v>
      </c>
      <c r="D1069" t="s">
        <v>25</v>
      </c>
      <c r="E1069" t="s">
        <v>21</v>
      </c>
      <c r="F1069" t="s">
        <v>22</v>
      </c>
      <c r="G1069" s="1">
        <v>-9.9246291170628429E-7</v>
      </c>
      <c r="H1069" s="1">
        <v>-9.9338827121726861E-7</v>
      </c>
      <c r="I1069" s="1">
        <v>-9.9601687545968053E-7</v>
      </c>
      <c r="J1069" s="1">
        <v>-9.9641190835329776E-7</v>
      </c>
      <c r="K1069" s="1">
        <v>-9.9652503522254243E-7</v>
      </c>
      <c r="L1069" s="1">
        <v>-9.9488242386806973E-7</v>
      </c>
      <c r="M1069" s="1">
        <v>-9.9253179366177292E-7</v>
      </c>
      <c r="N1069" s="1">
        <v>-9.7752177712069147E-7</v>
      </c>
      <c r="O1069" s="1">
        <v>8.0382176840660315E-7</v>
      </c>
      <c r="P1069" s="1">
        <v>9.1826739458561873E-7</v>
      </c>
      <c r="Q1069" s="1">
        <v>9.5766971185840361E-7</v>
      </c>
      <c r="R1069" s="1">
        <v>9.4632928589855212E-7</v>
      </c>
      <c r="S1069" s="1">
        <v>9.3809936886548334E-7</v>
      </c>
      <c r="T1069" s="1">
        <v>8.4894122666130232E-7</v>
      </c>
      <c r="U1069" s="1">
        <v>-9.6201651703835063E-7</v>
      </c>
      <c r="V1069" s="1">
        <v>-9.3494149438304227E-7</v>
      </c>
      <c r="W1069" s="1">
        <v>-4.4160246433758782E-7</v>
      </c>
      <c r="X1069" s="1">
        <v>9.663815120041524E-7</v>
      </c>
      <c r="Y1069" s="1">
        <v>9.8524470967090026E-7</v>
      </c>
      <c r="Z1069" s="1">
        <v>9.9141014270443992E-7</v>
      </c>
      <c r="AA1069" s="1">
        <v>9.9113267250926677E-7</v>
      </c>
      <c r="AB1069" s="1">
        <v>9.8409576233916164E-7</v>
      </c>
      <c r="AC1069" s="1">
        <v>9.2496732069377575E-7</v>
      </c>
      <c r="AD1069" s="1">
        <v>-9.7805940382907142E-7</v>
      </c>
    </row>
    <row r="1070" spans="1:30" x14ac:dyDescent="0.25">
      <c r="A1070">
        <v>43</v>
      </c>
      <c r="B1070">
        <v>2020</v>
      </c>
      <c r="C1070" t="s">
        <v>2</v>
      </c>
      <c r="D1070" t="s">
        <v>26</v>
      </c>
      <c r="E1070" t="s">
        <v>21</v>
      </c>
      <c r="F1070" t="s">
        <v>22</v>
      </c>
      <c r="G1070" s="1">
        <v>1.489240325217088</v>
      </c>
      <c r="H1070" s="1">
        <v>1.5842911521621259</v>
      </c>
      <c r="I1070" s="1">
        <v>1.6636512792764919</v>
      </c>
      <c r="J1070" s="1">
        <v>1.8759726634985789</v>
      </c>
      <c r="K1070" s="1">
        <v>1.9874047633688561</v>
      </c>
      <c r="L1070" s="1">
        <v>1.220491710410637</v>
      </c>
      <c r="M1070" s="1">
        <v>0.39248997721156909</v>
      </c>
      <c r="N1070" s="1">
        <v>-1.1723057089610951</v>
      </c>
      <c r="O1070" s="1">
        <v>-2.000001607643537</v>
      </c>
      <c r="P1070" s="1">
        <v>-1.452247356785674</v>
      </c>
      <c r="Q1070" s="1">
        <v>-0.68406165377648531</v>
      </c>
      <c r="R1070" s="1">
        <v>-0.51847510354575965</v>
      </c>
      <c r="S1070" s="1">
        <v>-1.1256383829205461</v>
      </c>
      <c r="T1070" s="1">
        <v>-0.45868176802424598</v>
      </c>
      <c r="U1070" s="1">
        <v>-0.52766531445237885</v>
      </c>
      <c r="V1070" s="1">
        <v>-0.64340536778754398</v>
      </c>
      <c r="W1070" s="1">
        <v>-0.86797985015573853</v>
      </c>
      <c r="X1070" s="1">
        <v>-1.2913851675659691</v>
      </c>
      <c r="Y1070" s="1">
        <v>-1.367826660003326</v>
      </c>
      <c r="Z1070" s="1">
        <v>-1.4716343990065801</v>
      </c>
      <c r="AA1070" s="1">
        <v>-1.4713476995359931</v>
      </c>
      <c r="AB1070" s="1">
        <v>-0.84366114600873043</v>
      </c>
      <c r="AC1070" s="1">
        <v>0.29863424017845219</v>
      </c>
      <c r="AD1070" s="1">
        <v>1.3212645732393</v>
      </c>
    </row>
    <row r="1071" spans="1:30" x14ac:dyDescent="0.25">
      <c r="A1071">
        <v>43</v>
      </c>
      <c r="B1071">
        <v>2020</v>
      </c>
      <c r="C1071" t="s">
        <v>2</v>
      </c>
      <c r="D1071" t="s">
        <v>27</v>
      </c>
      <c r="E1071" t="s">
        <v>21</v>
      </c>
      <c r="F1071" t="s">
        <v>22</v>
      </c>
      <c r="G1071" s="1">
        <v>0.99315594481000569</v>
      </c>
      <c r="H1071" s="1">
        <v>0.97350951636894323</v>
      </c>
      <c r="I1071" s="1">
        <v>1</v>
      </c>
      <c r="J1071" s="1">
        <v>0.9765287926677616</v>
      </c>
      <c r="K1071" s="1">
        <v>0.8654129694205559</v>
      </c>
      <c r="L1071" s="1">
        <v>0.75407435004130463</v>
      </c>
      <c r="M1071" s="1">
        <v>0.32347568517818698</v>
      </c>
      <c r="N1071" s="1">
        <v>0.20128268736837079</v>
      </c>
      <c r="O1071" s="1">
        <v>0.38877095208874679</v>
      </c>
      <c r="P1071" s="1">
        <v>0.23828124886735519</v>
      </c>
      <c r="Q1071" s="1">
        <v>0.1641235121933261</v>
      </c>
      <c r="R1071" s="1">
        <v>-0.21999122453219061</v>
      </c>
      <c r="S1071" s="1">
        <v>0.16649890127983241</v>
      </c>
      <c r="T1071" s="1">
        <v>0.27314570010873712</v>
      </c>
      <c r="U1071" s="1">
        <v>0.42855274098910828</v>
      </c>
      <c r="V1071" s="1">
        <v>0.55420222489851745</v>
      </c>
      <c r="W1071" s="1">
        <v>0.59407778861654614</v>
      </c>
      <c r="X1071" s="1">
        <v>0.3509271276354638</v>
      </c>
      <c r="Y1071" s="1">
        <v>0.34412326117013708</v>
      </c>
      <c r="Z1071" s="1">
        <v>0.47049744016967793</v>
      </c>
      <c r="AA1071" s="1">
        <v>0.65531237046346713</v>
      </c>
      <c r="AB1071" s="1">
        <v>0.79225609353288828</v>
      </c>
      <c r="AC1071" s="1">
        <v>0.80058972800340567</v>
      </c>
      <c r="AD1071" s="1">
        <v>0.83686345168728016</v>
      </c>
    </row>
    <row r="1072" spans="1:30" x14ac:dyDescent="0.25">
      <c r="A1072">
        <v>44</v>
      </c>
      <c r="B1072">
        <v>2020</v>
      </c>
      <c r="C1072" t="s">
        <v>2</v>
      </c>
      <c r="D1072" t="s">
        <v>23</v>
      </c>
      <c r="E1072" t="s">
        <v>21</v>
      </c>
      <c r="F1072" t="s">
        <v>22</v>
      </c>
      <c r="G1072" s="1">
        <v>7.0946661121152239</v>
      </c>
      <c r="H1072" s="1">
        <v>6.5371273898845654</v>
      </c>
      <c r="I1072" s="1">
        <v>6.2341214862910288</v>
      </c>
      <c r="J1072" s="1">
        <v>6.107047540782311</v>
      </c>
      <c r="K1072" s="1">
        <v>6.0232837538174344</v>
      </c>
      <c r="L1072" s="1">
        <v>6.3849656608375991</v>
      </c>
      <c r="M1072" s="1">
        <v>7.9537507013927904</v>
      </c>
      <c r="N1072" s="1">
        <v>9.0505933064804402</v>
      </c>
      <c r="O1072" s="1">
        <v>10.799462396588821</v>
      </c>
      <c r="P1072" s="1">
        <v>11.621090666695331</v>
      </c>
      <c r="Q1072" s="1">
        <v>11.62600014967567</v>
      </c>
      <c r="R1072" s="1">
        <v>11.83722183081473</v>
      </c>
      <c r="S1072" s="1">
        <v>11.44476253647146</v>
      </c>
      <c r="T1072" s="1">
        <v>11.214960433585629</v>
      </c>
      <c r="U1072" s="1">
        <v>11.09875368336739</v>
      </c>
      <c r="V1072" s="1">
        <v>10.694005282584881</v>
      </c>
      <c r="W1072" s="1">
        <v>10.732625183670841</v>
      </c>
      <c r="X1072" s="1">
        <v>12</v>
      </c>
      <c r="Y1072" s="1">
        <v>10.412258166317651</v>
      </c>
      <c r="Z1072" s="1">
        <v>10.341935827031611</v>
      </c>
      <c r="AA1072" s="1">
        <v>10.372701239463749</v>
      </c>
      <c r="AB1072" s="1">
        <v>9.8755996561045478</v>
      </c>
      <c r="AC1072" s="1">
        <v>8.5710896605150069</v>
      </c>
      <c r="AD1072" s="1">
        <v>7.5858041190491052</v>
      </c>
    </row>
    <row r="1073" spans="1:30" x14ac:dyDescent="0.25">
      <c r="A1073">
        <v>44</v>
      </c>
      <c r="B1073">
        <v>2020</v>
      </c>
      <c r="C1073" t="s">
        <v>2</v>
      </c>
      <c r="D1073" t="s">
        <v>24</v>
      </c>
      <c r="E1073" t="s">
        <v>21</v>
      </c>
      <c r="F1073" t="s">
        <v>22</v>
      </c>
      <c r="G1073" s="1">
        <v>9.9288611698242384E-7</v>
      </c>
      <c r="H1073" s="1">
        <v>9.9373952233521743E-7</v>
      </c>
      <c r="I1073" s="1">
        <v>9.9617724775972083E-7</v>
      </c>
      <c r="J1073" s="1">
        <v>9.9654848959658387E-7</v>
      </c>
      <c r="K1073" s="1">
        <v>9.9665504477665351E-7</v>
      </c>
      <c r="L1073" s="1">
        <v>9.9511930186898681E-7</v>
      </c>
      <c r="M1073" s="1">
        <v>9.9286174536747115E-7</v>
      </c>
      <c r="N1073" s="1">
        <v>9.7851332153441847E-7</v>
      </c>
      <c r="O1073" s="1">
        <v>-8.5860400097904412E-7</v>
      </c>
      <c r="P1073" s="1">
        <v>-9.3096311444708176E-7</v>
      </c>
      <c r="Q1073" s="1">
        <v>-9.6077449398129009E-7</v>
      </c>
      <c r="R1073" s="1">
        <v>-9.5192432503458783E-7</v>
      </c>
      <c r="S1073" s="1">
        <v>-9.4293679480400586E-7</v>
      </c>
      <c r="T1073" s="1">
        <v>-8.6037538515849566E-7</v>
      </c>
      <c r="U1073" s="1">
        <v>9.6309029329552364E-7</v>
      </c>
      <c r="V1073" s="1">
        <v>9.3916291998462572E-7</v>
      </c>
      <c r="W1073" s="1">
        <v>5.1291155500185022E-7</v>
      </c>
      <c r="X1073" s="1">
        <v>-9.691684297306412E-7</v>
      </c>
      <c r="Y1073" s="1">
        <v>-9.8590119981288372E-7</v>
      </c>
      <c r="Z1073" s="1">
        <v>-9.9173581127303531E-7</v>
      </c>
      <c r="AA1073" s="1">
        <v>-9.9143736892699071E-7</v>
      </c>
      <c r="AB1073" s="1">
        <v>-9.8443209515331372E-7</v>
      </c>
      <c r="AC1073" s="1">
        <v>-9.0985499365754201E-7</v>
      </c>
      <c r="AD1073" s="1">
        <v>9.8044245445543947E-7</v>
      </c>
    </row>
    <row r="1074" spans="1:30" x14ac:dyDescent="0.25">
      <c r="A1074">
        <v>44</v>
      </c>
      <c r="B1074">
        <v>2020</v>
      </c>
      <c r="C1074" t="s">
        <v>2</v>
      </c>
      <c r="D1074" t="s">
        <v>25</v>
      </c>
      <c r="E1074" t="s">
        <v>21</v>
      </c>
      <c r="F1074" t="s">
        <v>22</v>
      </c>
      <c r="G1074" s="1">
        <v>-9.9288611698242384E-7</v>
      </c>
      <c r="H1074" s="1">
        <v>-9.9373952233521743E-7</v>
      </c>
      <c r="I1074" s="1">
        <v>-9.9617724775972083E-7</v>
      </c>
      <c r="J1074" s="1">
        <v>-9.9654848959658387E-7</v>
      </c>
      <c r="K1074" s="1">
        <v>-9.9665504477665351E-7</v>
      </c>
      <c r="L1074" s="1">
        <v>-9.9511930186898681E-7</v>
      </c>
      <c r="M1074" s="1">
        <v>-9.9286174536747115E-7</v>
      </c>
      <c r="N1074" s="1">
        <v>-9.7851332153441847E-7</v>
      </c>
      <c r="O1074" s="1">
        <v>8.5860400097904412E-7</v>
      </c>
      <c r="P1074" s="1">
        <v>9.3096311444708198E-7</v>
      </c>
      <c r="Q1074" s="1">
        <v>9.6077449398129009E-7</v>
      </c>
      <c r="R1074" s="1">
        <v>9.5192432503458783E-7</v>
      </c>
      <c r="S1074" s="1">
        <v>9.4293679480400586E-7</v>
      </c>
      <c r="T1074" s="1">
        <v>8.6037538515849566E-7</v>
      </c>
      <c r="U1074" s="1">
        <v>-9.6309029329552364E-7</v>
      </c>
      <c r="V1074" s="1">
        <v>-9.3916291998462572E-7</v>
      </c>
      <c r="W1074" s="1">
        <v>-5.1291155500185043E-7</v>
      </c>
      <c r="X1074" s="1">
        <v>9.691684297306412E-7</v>
      </c>
      <c r="Y1074" s="1">
        <v>9.8590119981288372E-7</v>
      </c>
      <c r="Z1074" s="1">
        <v>9.9173581127303531E-7</v>
      </c>
      <c r="AA1074" s="1">
        <v>9.9143736892699071E-7</v>
      </c>
      <c r="AB1074" s="1">
        <v>9.8443209515331372E-7</v>
      </c>
      <c r="AC1074" s="1">
        <v>9.0985499365754201E-7</v>
      </c>
      <c r="AD1074" s="1">
        <v>-9.8044245445543947E-7</v>
      </c>
    </row>
    <row r="1075" spans="1:30" x14ac:dyDescent="0.25">
      <c r="A1075">
        <v>44</v>
      </c>
      <c r="B1075">
        <v>2020</v>
      </c>
      <c r="C1075" t="s">
        <v>2</v>
      </c>
      <c r="D1075" t="s">
        <v>26</v>
      </c>
      <c r="E1075" t="s">
        <v>21</v>
      </c>
      <c r="F1075" t="s">
        <v>22</v>
      </c>
      <c r="G1075" s="1">
        <v>7.0946680978874577</v>
      </c>
      <c r="H1075" s="1">
        <v>6.537129377363609</v>
      </c>
      <c r="I1075" s="1">
        <v>6.2341234786455244</v>
      </c>
      <c r="J1075" s="1">
        <v>6.1070495338792901</v>
      </c>
      <c r="K1075" s="1">
        <v>6.0232857471275238</v>
      </c>
      <c r="L1075" s="1">
        <v>6.3849676510762032</v>
      </c>
      <c r="M1075" s="1">
        <v>7.9537526871162809</v>
      </c>
      <c r="N1075" s="1">
        <v>9.0505952635070841</v>
      </c>
      <c r="O1075" s="1">
        <v>10.79946067938082</v>
      </c>
      <c r="P1075" s="1">
        <v>11.6210888047691</v>
      </c>
      <c r="Q1075" s="1">
        <v>11.625998228126679</v>
      </c>
      <c r="R1075" s="1">
        <v>11.83721992696608</v>
      </c>
      <c r="S1075" s="1">
        <v>11.444760650597869</v>
      </c>
      <c r="T1075" s="1">
        <v>11.214958712834861</v>
      </c>
      <c r="U1075" s="1">
        <v>11.09875560954797</v>
      </c>
      <c r="V1075" s="1">
        <v>10.69400716091072</v>
      </c>
      <c r="W1075" s="1">
        <v>10.732626209493951</v>
      </c>
      <c r="X1075" s="1">
        <v>11.99999806166314</v>
      </c>
      <c r="Y1075" s="1">
        <v>10.412256194515249</v>
      </c>
      <c r="Z1075" s="1">
        <v>10.341933843559991</v>
      </c>
      <c r="AA1075" s="1">
        <v>10.37269925658901</v>
      </c>
      <c r="AB1075" s="1">
        <v>9.8755976872403579</v>
      </c>
      <c r="AC1075" s="1">
        <v>8.5710878408050188</v>
      </c>
      <c r="AD1075" s="1">
        <v>7.5858060799340139</v>
      </c>
    </row>
    <row r="1076" spans="1:30" x14ac:dyDescent="0.25">
      <c r="A1076">
        <v>44</v>
      </c>
      <c r="B1076">
        <v>2020</v>
      </c>
      <c r="C1076" t="s">
        <v>2</v>
      </c>
      <c r="D1076" t="s">
        <v>27</v>
      </c>
      <c r="E1076" t="s">
        <v>21</v>
      </c>
      <c r="F1076" t="s">
        <v>22</v>
      </c>
      <c r="G1076" s="1">
        <v>-1.6546211375481279</v>
      </c>
      <c r="H1076" s="1">
        <v>-1.781044025290663</v>
      </c>
      <c r="I1076" s="1">
        <v>-1.7956809094874451</v>
      </c>
      <c r="J1076" s="1">
        <v>-1.8</v>
      </c>
      <c r="K1076" s="1">
        <v>-1.779604310782712</v>
      </c>
      <c r="L1076" s="1">
        <v>-1.703138569042602</v>
      </c>
      <c r="M1076" s="1">
        <v>-0.98110218729942855</v>
      </c>
      <c r="N1076" s="1">
        <v>-0.30191415532095978</v>
      </c>
      <c r="O1076" s="1">
        <v>9.9648101646423737E-3</v>
      </c>
      <c r="P1076" s="1">
        <v>0.14402389514810399</v>
      </c>
      <c r="Q1076" s="1">
        <v>7.5567983183912309E-3</v>
      </c>
      <c r="R1076" s="1">
        <v>-6.3953625297571495E-2</v>
      </c>
      <c r="S1076" s="1">
        <v>-0.12897990568966669</v>
      </c>
      <c r="T1076" s="1">
        <v>-9.8871784154753534E-2</v>
      </c>
      <c r="U1076" s="1">
        <v>-0.34805143407871758</v>
      </c>
      <c r="V1076" s="1">
        <v>-0.63351887113476635</v>
      </c>
      <c r="W1076" s="1">
        <v>-0.63841793925285506</v>
      </c>
      <c r="X1076" s="1">
        <v>-7.3465564712611814E-2</v>
      </c>
      <c r="Y1076" s="1">
        <v>-0.10253862899543099</v>
      </c>
      <c r="Z1076" s="1">
        <v>-0.13317697145543511</v>
      </c>
      <c r="AA1076" s="1">
        <v>-0.30941113932122333</v>
      </c>
      <c r="AB1076" s="1">
        <v>-0.62922713389238927</v>
      </c>
      <c r="AC1076" s="1">
        <v>-0.95561779349566456</v>
      </c>
      <c r="AD1076" s="1">
        <v>-1.159245837354522</v>
      </c>
    </row>
    <row r="1077" spans="1:30" x14ac:dyDescent="0.25">
      <c r="A1077">
        <v>45</v>
      </c>
      <c r="B1077">
        <v>2020</v>
      </c>
      <c r="C1077" t="s">
        <v>2</v>
      </c>
      <c r="D1077" t="s">
        <v>23</v>
      </c>
      <c r="E1077" t="s">
        <v>21</v>
      </c>
      <c r="F1077" t="s">
        <v>22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</row>
    <row r="1078" spans="1:30" x14ac:dyDescent="0.25">
      <c r="A1078">
        <v>45</v>
      </c>
      <c r="B1078">
        <v>2020</v>
      </c>
      <c r="C1078" t="s">
        <v>2</v>
      </c>
      <c r="D1078" t="s">
        <v>24</v>
      </c>
      <c r="E1078" t="s">
        <v>21</v>
      </c>
      <c r="F1078" t="s">
        <v>22</v>
      </c>
      <c r="G1078" s="1">
        <v>9.9251578805318829E-7</v>
      </c>
      <c r="H1078" s="1">
        <v>9.9342972437128517E-7</v>
      </c>
      <c r="I1078" s="1">
        <v>9.9602999477762245E-7</v>
      </c>
      <c r="J1078" s="1">
        <v>9.9642364067362867E-7</v>
      </c>
      <c r="K1078" s="1">
        <v>9.9653711318515755E-7</v>
      </c>
      <c r="L1078" s="1">
        <v>9.9491152119979683E-7</v>
      </c>
      <c r="M1078" s="1">
        <v>9.9257787558438299E-7</v>
      </c>
      <c r="N1078" s="1">
        <v>9.7791420670236571E-7</v>
      </c>
      <c r="O1078" s="1">
        <v>-8.26868184335232E-7</v>
      </c>
      <c r="P1078" s="1">
        <v>-9.1787444413167241E-7</v>
      </c>
      <c r="Q1078" s="1">
        <v>-9.5673818680071476E-7</v>
      </c>
      <c r="R1078" s="1">
        <v>-9.4469330266771955E-7</v>
      </c>
      <c r="S1078" s="1">
        <v>-9.364229563299296E-7</v>
      </c>
      <c r="T1078" s="1">
        <v>-8.3827652785632465E-7</v>
      </c>
      <c r="U1078" s="1">
        <v>9.6242556136857894E-7</v>
      </c>
      <c r="V1078" s="1">
        <v>9.3496328151768234E-7</v>
      </c>
      <c r="W1078" s="1">
        <v>4.4502672369650199E-7</v>
      </c>
      <c r="X1078" s="1">
        <v>-9.6584671552280851E-7</v>
      </c>
      <c r="Y1078" s="1">
        <v>-9.8511915876888583E-7</v>
      </c>
      <c r="Z1078" s="1">
        <v>-9.9137042126526309E-7</v>
      </c>
      <c r="AA1078" s="1">
        <v>-9.9109405797293748E-7</v>
      </c>
      <c r="AB1078" s="1">
        <v>-9.839895911212325E-7</v>
      </c>
      <c r="AC1078" s="1">
        <v>-9.2301259077832823E-7</v>
      </c>
      <c r="AD1078" s="1">
        <v>9.7855070642085738E-7</v>
      </c>
    </row>
    <row r="1079" spans="1:30" x14ac:dyDescent="0.25">
      <c r="A1079">
        <v>45</v>
      </c>
      <c r="B1079">
        <v>2020</v>
      </c>
      <c r="C1079" t="s">
        <v>2</v>
      </c>
      <c r="D1079" t="s">
        <v>25</v>
      </c>
      <c r="E1079" t="s">
        <v>21</v>
      </c>
      <c r="F1079" t="s">
        <v>22</v>
      </c>
      <c r="G1079" s="1">
        <v>-9.9251578805318829E-7</v>
      </c>
      <c r="H1079" s="1">
        <v>-9.9342972437128517E-7</v>
      </c>
      <c r="I1079" s="1">
        <v>-9.9602999477762245E-7</v>
      </c>
      <c r="J1079" s="1">
        <v>-9.9642364067362867E-7</v>
      </c>
      <c r="K1079" s="1">
        <v>-9.9653711318515755E-7</v>
      </c>
      <c r="L1079" s="1">
        <v>-9.9491152119979683E-7</v>
      </c>
      <c r="M1079" s="1">
        <v>-9.9257787558438299E-7</v>
      </c>
      <c r="N1079" s="1">
        <v>-9.7791420670236571E-7</v>
      </c>
      <c r="O1079" s="1">
        <v>8.26868184335232E-7</v>
      </c>
      <c r="P1079" s="1">
        <v>9.1787444413167241E-7</v>
      </c>
      <c r="Q1079" s="1">
        <v>9.5673818680071476E-7</v>
      </c>
      <c r="R1079" s="1">
        <v>9.4469330266771955E-7</v>
      </c>
      <c r="S1079" s="1">
        <v>9.364229563299296E-7</v>
      </c>
      <c r="T1079" s="1">
        <v>8.3827652785632465E-7</v>
      </c>
      <c r="U1079" s="1">
        <v>-9.6242556136857894E-7</v>
      </c>
      <c r="V1079" s="1">
        <v>-9.3496328151768234E-7</v>
      </c>
      <c r="W1079" s="1">
        <v>-4.4502672369650178E-7</v>
      </c>
      <c r="X1079" s="1">
        <v>9.6584671552280851E-7</v>
      </c>
      <c r="Y1079" s="1">
        <v>9.8511915876888583E-7</v>
      </c>
      <c r="Z1079" s="1">
        <v>9.9137042126526309E-7</v>
      </c>
      <c r="AA1079" s="1">
        <v>9.9109405797293748E-7</v>
      </c>
      <c r="AB1079" s="1">
        <v>9.839895911212325E-7</v>
      </c>
      <c r="AC1079" s="1">
        <v>9.2301259077832823E-7</v>
      </c>
      <c r="AD1079" s="1">
        <v>-9.7855070642085738E-7</v>
      </c>
    </row>
    <row r="1080" spans="1:30" x14ac:dyDescent="0.25">
      <c r="A1080">
        <v>45</v>
      </c>
      <c r="B1080">
        <v>2020</v>
      </c>
      <c r="C1080" t="s">
        <v>2</v>
      </c>
      <c r="D1080" t="s">
        <v>26</v>
      </c>
      <c r="E1080" t="s">
        <v>21</v>
      </c>
      <c r="F1080" t="s">
        <v>22</v>
      </c>
      <c r="G1080" s="1">
        <v>1.985031576106377E-6</v>
      </c>
      <c r="H1080" s="1">
        <v>1.9868594487425699E-6</v>
      </c>
      <c r="I1080" s="1">
        <v>1.9920599895552449E-6</v>
      </c>
      <c r="J1080" s="1">
        <v>1.9928472813472569E-6</v>
      </c>
      <c r="K1080" s="1">
        <v>1.9930742263703151E-6</v>
      </c>
      <c r="L1080" s="1">
        <v>1.9898230423995941E-6</v>
      </c>
      <c r="M1080" s="1">
        <v>1.985155751168766E-6</v>
      </c>
      <c r="N1080" s="1">
        <v>1.955828413404731E-6</v>
      </c>
      <c r="O1080" s="1">
        <v>-1.653736368670464E-6</v>
      </c>
      <c r="P1080" s="1">
        <v>-1.835748888263345E-6</v>
      </c>
      <c r="Q1080" s="1">
        <v>-1.91347637360143E-6</v>
      </c>
      <c r="R1080" s="1">
        <v>-1.8893866053354391E-6</v>
      </c>
      <c r="S1080" s="1">
        <v>-1.872845912659859E-6</v>
      </c>
      <c r="T1080" s="1">
        <v>-1.6765530557126491E-6</v>
      </c>
      <c r="U1080" s="1">
        <v>1.9248511227371579E-6</v>
      </c>
      <c r="V1080" s="1">
        <v>1.8699265630353651E-6</v>
      </c>
      <c r="W1080" s="1">
        <v>8.9005344739300377E-7</v>
      </c>
      <c r="X1080" s="1">
        <v>-1.931693431045617E-6</v>
      </c>
      <c r="Y1080" s="1">
        <v>-1.9702383175377721E-6</v>
      </c>
      <c r="Z1080" s="1">
        <v>-1.9827408425305262E-6</v>
      </c>
      <c r="AA1080" s="1">
        <v>-1.982188115945875E-6</v>
      </c>
      <c r="AB1080" s="1">
        <v>-1.967979182242465E-6</v>
      </c>
      <c r="AC1080" s="1">
        <v>-1.846025181556656E-6</v>
      </c>
      <c r="AD1080" s="1">
        <v>1.9571014128417152E-6</v>
      </c>
    </row>
    <row r="1081" spans="1:30" x14ac:dyDescent="0.25">
      <c r="A1081">
        <v>45</v>
      </c>
      <c r="B1081">
        <v>2020</v>
      </c>
      <c r="C1081" t="s">
        <v>2</v>
      </c>
      <c r="D1081" t="s">
        <v>27</v>
      </c>
      <c r="E1081" t="s">
        <v>21</v>
      </c>
      <c r="F1081" t="s">
        <v>22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</row>
    <row r="1082" spans="1:30" x14ac:dyDescent="0.25">
      <c r="A1082">
        <v>46</v>
      </c>
      <c r="B1082">
        <v>2020</v>
      </c>
      <c r="C1082" t="s">
        <v>2</v>
      </c>
      <c r="D1082" t="s">
        <v>23</v>
      </c>
      <c r="E1082" t="s">
        <v>21</v>
      </c>
      <c r="F1082" t="s">
        <v>22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x14ac:dyDescent="0.25">
      <c r="A1083">
        <v>46</v>
      </c>
      <c r="B1083">
        <v>2020</v>
      </c>
      <c r="C1083" t="s">
        <v>2</v>
      </c>
      <c r="D1083" t="s">
        <v>24</v>
      </c>
      <c r="E1083" t="s">
        <v>21</v>
      </c>
      <c r="F1083" t="s">
        <v>22</v>
      </c>
      <c r="G1083" s="1">
        <v>9.9264607357587523E-7</v>
      </c>
      <c r="H1083" s="1">
        <v>9.9354164212271174E-7</v>
      </c>
      <c r="I1083" s="1">
        <v>9.9608097537522988E-7</v>
      </c>
      <c r="J1083" s="1">
        <v>9.9646682614386352E-7</v>
      </c>
      <c r="K1083" s="1">
        <v>9.9657789326030686E-7</v>
      </c>
      <c r="L1083" s="1">
        <v>9.9498380136840004E-7</v>
      </c>
      <c r="M1083" s="1">
        <v>9.9267684779676241E-7</v>
      </c>
      <c r="N1083" s="1">
        <v>9.781191515136697E-7</v>
      </c>
      <c r="O1083" s="1">
        <v>-8.3653868125886235E-7</v>
      </c>
      <c r="P1083" s="1">
        <v>-9.2217463504973993E-7</v>
      </c>
      <c r="Q1083" s="1">
        <v>-9.5907378044253578E-7</v>
      </c>
      <c r="R1083" s="1">
        <v>-9.4892430436862133E-7</v>
      </c>
      <c r="S1083" s="1">
        <v>-9.403564343266164E-7</v>
      </c>
      <c r="T1083" s="1">
        <v>-8.5616517493897608E-7</v>
      </c>
      <c r="U1083" s="1">
        <v>9.6278748200517498E-7</v>
      </c>
      <c r="V1083" s="1">
        <v>9.3714409345857597E-7</v>
      </c>
      <c r="W1083" s="1">
        <v>4.8382377445811531E-7</v>
      </c>
      <c r="X1083" s="1">
        <v>-9.6787894004004235E-7</v>
      </c>
      <c r="Y1083" s="1">
        <v>-9.8561477193155227E-7</v>
      </c>
      <c r="Z1083" s="1">
        <v>-9.9157990026872723E-7</v>
      </c>
      <c r="AA1083" s="1">
        <v>-9.9130134878585891E-7</v>
      </c>
      <c r="AB1083" s="1">
        <v>-9.8428548789598258E-7</v>
      </c>
      <c r="AC1083" s="1">
        <v>-9.2011006461711418E-7</v>
      </c>
      <c r="AD1083" s="1">
        <v>9.7915496284594343E-7</v>
      </c>
    </row>
    <row r="1084" spans="1:30" x14ac:dyDescent="0.25">
      <c r="A1084">
        <v>46</v>
      </c>
      <c r="B1084">
        <v>2020</v>
      </c>
      <c r="C1084" t="s">
        <v>2</v>
      </c>
      <c r="D1084" t="s">
        <v>25</v>
      </c>
      <c r="E1084" t="s">
        <v>21</v>
      </c>
      <c r="F1084" t="s">
        <v>22</v>
      </c>
      <c r="G1084" s="1">
        <v>-9.9264607357587523E-7</v>
      </c>
      <c r="H1084" s="1">
        <v>-9.9354164212271174E-7</v>
      </c>
      <c r="I1084" s="1">
        <v>-9.9608097537522988E-7</v>
      </c>
      <c r="J1084" s="1">
        <v>-9.9646682614386352E-7</v>
      </c>
      <c r="K1084" s="1">
        <v>-9.9657789326030686E-7</v>
      </c>
      <c r="L1084" s="1">
        <v>-9.9498380136840004E-7</v>
      </c>
      <c r="M1084" s="1">
        <v>-9.9267684779676241E-7</v>
      </c>
      <c r="N1084" s="1">
        <v>-9.781191515136697E-7</v>
      </c>
      <c r="O1084" s="1">
        <v>8.3653868125886235E-7</v>
      </c>
      <c r="P1084" s="1">
        <v>9.2217463504973993E-7</v>
      </c>
      <c r="Q1084" s="1">
        <v>9.5907378044253578E-7</v>
      </c>
      <c r="R1084" s="1">
        <v>9.4892430436862154E-7</v>
      </c>
      <c r="S1084" s="1">
        <v>9.403564343266164E-7</v>
      </c>
      <c r="T1084" s="1">
        <v>8.5616517493897608E-7</v>
      </c>
      <c r="U1084" s="1">
        <v>-9.6278748200517498E-7</v>
      </c>
      <c r="V1084" s="1">
        <v>-9.3714409345857597E-7</v>
      </c>
      <c r="W1084" s="1">
        <v>-4.8382377445811553E-7</v>
      </c>
      <c r="X1084" s="1">
        <v>9.6787894004004235E-7</v>
      </c>
      <c r="Y1084" s="1">
        <v>9.8561477193155227E-7</v>
      </c>
      <c r="Z1084" s="1">
        <v>9.9157990026872723E-7</v>
      </c>
      <c r="AA1084" s="1">
        <v>9.9130134878585891E-7</v>
      </c>
      <c r="AB1084" s="1">
        <v>9.8428548789598258E-7</v>
      </c>
      <c r="AC1084" s="1">
        <v>9.2011006461711418E-7</v>
      </c>
      <c r="AD1084" s="1">
        <v>-9.7915496284594343E-7</v>
      </c>
    </row>
    <row r="1085" spans="1:30" x14ac:dyDescent="0.25">
      <c r="A1085">
        <v>46</v>
      </c>
      <c r="B1085">
        <v>2020</v>
      </c>
      <c r="C1085" t="s">
        <v>2</v>
      </c>
      <c r="D1085" t="s">
        <v>26</v>
      </c>
      <c r="E1085" t="s">
        <v>21</v>
      </c>
      <c r="F1085" t="s">
        <v>22</v>
      </c>
      <c r="G1085" s="1">
        <v>1.98529214715175E-6</v>
      </c>
      <c r="H1085" s="1">
        <v>1.9870832842454231E-6</v>
      </c>
      <c r="I1085" s="1">
        <v>1.9921619507504602E-6</v>
      </c>
      <c r="J1085" s="1">
        <v>1.992933652287727E-6</v>
      </c>
      <c r="K1085" s="1">
        <v>1.9931557865206141E-6</v>
      </c>
      <c r="L1085" s="1">
        <v>1.9899676027368001E-6</v>
      </c>
      <c r="M1085" s="1">
        <v>1.9853536955935248E-6</v>
      </c>
      <c r="N1085" s="1">
        <v>1.956238303027339E-6</v>
      </c>
      <c r="O1085" s="1">
        <v>-1.6730773625177249E-6</v>
      </c>
      <c r="P1085" s="1">
        <v>-1.8443492700994801E-6</v>
      </c>
      <c r="Q1085" s="1">
        <v>-1.918147560885072E-6</v>
      </c>
      <c r="R1085" s="1">
        <v>-1.8978486087372431E-6</v>
      </c>
      <c r="S1085" s="1">
        <v>-1.880712868653233E-6</v>
      </c>
      <c r="T1085" s="1">
        <v>-1.712330349877952E-6</v>
      </c>
      <c r="U1085" s="1">
        <v>1.92557496401035E-6</v>
      </c>
      <c r="V1085" s="1">
        <v>1.8742881869171519E-6</v>
      </c>
      <c r="W1085" s="1">
        <v>9.6764754891623084E-7</v>
      </c>
      <c r="X1085" s="1">
        <v>-1.9357578800800851E-6</v>
      </c>
      <c r="Y1085" s="1">
        <v>-1.971229543863105E-6</v>
      </c>
      <c r="Z1085" s="1">
        <v>-1.983159800537454E-6</v>
      </c>
      <c r="AA1085" s="1">
        <v>-1.9826026975717178E-6</v>
      </c>
      <c r="AB1085" s="1">
        <v>-1.9685709757919652E-6</v>
      </c>
      <c r="AC1085" s="1">
        <v>-1.8402201292342279E-6</v>
      </c>
      <c r="AD1085" s="1">
        <v>1.9583099256918869E-6</v>
      </c>
    </row>
    <row r="1086" spans="1:30" x14ac:dyDescent="0.25">
      <c r="A1086">
        <v>46</v>
      </c>
      <c r="B1086">
        <v>2020</v>
      </c>
      <c r="C1086" t="s">
        <v>2</v>
      </c>
      <c r="D1086" t="s">
        <v>27</v>
      </c>
      <c r="E1086" t="s">
        <v>21</v>
      </c>
      <c r="F1086" t="s">
        <v>22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x14ac:dyDescent="0.25">
      <c r="A1087">
        <v>47</v>
      </c>
      <c r="B1087">
        <v>2020</v>
      </c>
      <c r="C1087" t="s">
        <v>2</v>
      </c>
      <c r="D1087" t="s">
        <v>23</v>
      </c>
      <c r="E1087" t="s">
        <v>21</v>
      </c>
      <c r="F1087" t="s">
        <v>22</v>
      </c>
      <c r="G1087" s="1">
        <v>16.553273904051139</v>
      </c>
      <c r="H1087" s="1">
        <v>14.503054761242259</v>
      </c>
      <c r="I1087" s="1">
        <v>13.765045669032959</v>
      </c>
      <c r="J1087" s="1">
        <v>13.439437149943711</v>
      </c>
      <c r="K1087" s="1">
        <v>13.203345040725219</v>
      </c>
      <c r="L1087" s="1">
        <v>15.00044014641762</v>
      </c>
      <c r="M1087" s="1">
        <v>20.625932382885811</v>
      </c>
      <c r="N1087" s="1">
        <v>24.88191023336045</v>
      </c>
      <c r="O1087" s="1">
        <v>26.883613072885051</v>
      </c>
      <c r="P1087" s="1">
        <v>26.58880561741308</v>
      </c>
      <c r="Q1087" s="1">
        <v>28.043062625476551</v>
      </c>
      <c r="R1087" s="1">
        <v>28.74744847620557</v>
      </c>
      <c r="S1087" s="1">
        <v>27.511133586293539</v>
      </c>
      <c r="T1087" s="1">
        <v>27.074138893021711</v>
      </c>
      <c r="U1087" s="1">
        <v>25.290477785448019</v>
      </c>
      <c r="V1087" s="1">
        <v>24.399114206790749</v>
      </c>
      <c r="W1087" s="1">
        <v>25.289043208485179</v>
      </c>
      <c r="X1087" s="1">
        <v>29.7</v>
      </c>
      <c r="Y1087" s="1">
        <v>29.58334673359284</v>
      </c>
      <c r="Z1087" s="1">
        <v>29.565288093059621</v>
      </c>
      <c r="AA1087" s="1">
        <v>29.442846322390029</v>
      </c>
      <c r="AB1087" s="1">
        <v>27.757166674665822</v>
      </c>
      <c r="AC1087" s="1">
        <v>24.12818502816959</v>
      </c>
      <c r="AD1087" s="1">
        <v>20.600282727228858</v>
      </c>
    </row>
    <row r="1088" spans="1:30" x14ac:dyDescent="0.25">
      <c r="A1088">
        <v>47</v>
      </c>
      <c r="B1088">
        <v>2020</v>
      </c>
      <c r="C1088" t="s">
        <v>2</v>
      </c>
      <c r="D1088" t="s">
        <v>24</v>
      </c>
      <c r="E1088" t="s">
        <v>21</v>
      </c>
      <c r="F1088" t="s">
        <v>22</v>
      </c>
      <c r="G1088" s="1">
        <v>9.928452512459036E-7</v>
      </c>
      <c r="H1088" s="1">
        <v>9.9371203798287421E-7</v>
      </c>
      <c r="I1088" s="1">
        <v>9.9615987638512706E-7</v>
      </c>
      <c r="J1088" s="1">
        <v>9.9653378692022852E-7</v>
      </c>
      <c r="K1088" s="1">
        <v>9.9664143812083972E-7</v>
      </c>
      <c r="L1088" s="1">
        <v>9.9509635903165408E-7</v>
      </c>
      <c r="M1088" s="1">
        <v>9.9282962468438075E-7</v>
      </c>
      <c r="N1088" s="1">
        <v>9.7842092293726705E-7</v>
      </c>
      <c r="O1088" s="1">
        <v>-8.5316757874869799E-7</v>
      </c>
      <c r="P1088" s="1">
        <v>-9.2775601639118696E-7</v>
      </c>
      <c r="Q1088" s="1">
        <v>-9.609631894715178E-7</v>
      </c>
      <c r="R1088" s="1">
        <v>-9.5215846194153657E-7</v>
      </c>
      <c r="S1088" s="1">
        <v>-9.4332905064136494E-7</v>
      </c>
      <c r="T1088" s="1">
        <v>-8.6525487111776668E-7</v>
      </c>
      <c r="U1088" s="1">
        <v>9.6324228393374446E-7</v>
      </c>
      <c r="V1088" s="1">
        <v>9.3932795996696608E-7</v>
      </c>
      <c r="W1088" s="1">
        <v>5.1645851830336372E-7</v>
      </c>
      <c r="X1088" s="1">
        <v>-9.6948661822187662E-7</v>
      </c>
      <c r="Y1088" s="1">
        <v>-9.860490535540861E-7</v>
      </c>
      <c r="Z1088" s="1">
        <v>-9.917830527141859E-7</v>
      </c>
      <c r="AA1088" s="1">
        <v>-9.9149640809673227E-7</v>
      </c>
      <c r="AB1088" s="1">
        <v>-9.8457565120439111E-7</v>
      </c>
      <c r="AC1088" s="1">
        <v>-9.1533523058053939E-7</v>
      </c>
      <c r="AD1088" s="1">
        <v>9.8008712317153362E-7</v>
      </c>
    </row>
    <row r="1089" spans="1:30" x14ac:dyDescent="0.25">
      <c r="A1089">
        <v>47</v>
      </c>
      <c r="B1089">
        <v>2020</v>
      </c>
      <c r="C1089" t="s">
        <v>2</v>
      </c>
      <c r="D1089" t="s">
        <v>25</v>
      </c>
      <c r="E1089" t="s">
        <v>21</v>
      </c>
      <c r="F1089" t="s">
        <v>22</v>
      </c>
      <c r="G1089" s="1">
        <v>-9.928452512459036E-7</v>
      </c>
      <c r="H1089" s="1">
        <v>-9.9371203798287421E-7</v>
      </c>
      <c r="I1089" s="1">
        <v>-9.9615987638512706E-7</v>
      </c>
      <c r="J1089" s="1">
        <v>-9.9653378692022852E-7</v>
      </c>
      <c r="K1089" s="1">
        <v>-9.9664143812083972E-7</v>
      </c>
      <c r="L1089" s="1">
        <v>-9.9509635903165408E-7</v>
      </c>
      <c r="M1089" s="1">
        <v>-9.9282962468438075E-7</v>
      </c>
      <c r="N1089" s="1">
        <v>-9.7842092293726705E-7</v>
      </c>
      <c r="O1089" s="1">
        <v>8.5316757874869799E-7</v>
      </c>
      <c r="P1089" s="1">
        <v>9.2775601639118696E-7</v>
      </c>
      <c r="Q1089" s="1">
        <v>9.609631894715178E-7</v>
      </c>
      <c r="R1089" s="1">
        <v>9.5215846194153657E-7</v>
      </c>
      <c r="S1089" s="1">
        <v>9.4332905064136494E-7</v>
      </c>
      <c r="T1089" s="1">
        <v>8.6525487111776668E-7</v>
      </c>
      <c r="U1089" s="1">
        <v>-9.6324228393374446E-7</v>
      </c>
      <c r="V1089" s="1">
        <v>-9.3932795996696608E-7</v>
      </c>
      <c r="W1089" s="1">
        <v>-5.1645851830336361E-7</v>
      </c>
      <c r="X1089" s="1">
        <v>9.6948661822187662E-7</v>
      </c>
      <c r="Y1089" s="1">
        <v>9.860490535540861E-7</v>
      </c>
      <c r="Z1089" s="1">
        <v>9.917830527141859E-7</v>
      </c>
      <c r="AA1089" s="1">
        <v>9.9149640809673227E-7</v>
      </c>
      <c r="AB1089" s="1">
        <v>9.8457565120439111E-7</v>
      </c>
      <c r="AC1089" s="1">
        <v>9.1533523058053939E-7</v>
      </c>
      <c r="AD1089" s="1">
        <v>-9.8008712317153362E-7</v>
      </c>
    </row>
    <row r="1090" spans="1:30" x14ac:dyDescent="0.25">
      <c r="A1090">
        <v>47</v>
      </c>
      <c r="B1090">
        <v>2020</v>
      </c>
      <c r="C1090" t="s">
        <v>2</v>
      </c>
      <c r="D1090" t="s">
        <v>26</v>
      </c>
      <c r="E1090" t="s">
        <v>21</v>
      </c>
      <c r="F1090" t="s">
        <v>22</v>
      </c>
      <c r="G1090" s="1">
        <v>16.553275889741641</v>
      </c>
      <c r="H1090" s="1">
        <v>14.50305674866634</v>
      </c>
      <c r="I1090" s="1">
        <v>13.765047661352719</v>
      </c>
      <c r="J1090" s="1">
        <v>13.439439143011279</v>
      </c>
      <c r="K1090" s="1">
        <v>13.20334703400809</v>
      </c>
      <c r="L1090" s="1">
        <v>15.00044213661034</v>
      </c>
      <c r="M1090" s="1">
        <v>20.62593436854506</v>
      </c>
      <c r="N1090" s="1">
        <v>24.881912190202289</v>
      </c>
      <c r="O1090" s="1">
        <v>26.8836113665499</v>
      </c>
      <c r="P1090" s="1">
        <v>26.588803761901051</v>
      </c>
      <c r="Q1090" s="1">
        <v>28.043060703550172</v>
      </c>
      <c r="R1090" s="1">
        <v>28.747446571888641</v>
      </c>
      <c r="S1090" s="1">
        <v>27.511131699635438</v>
      </c>
      <c r="T1090" s="1">
        <v>27.07413716251197</v>
      </c>
      <c r="U1090" s="1">
        <v>25.290479711932591</v>
      </c>
      <c r="V1090" s="1">
        <v>24.399116085446671</v>
      </c>
      <c r="W1090" s="1">
        <v>25.28904424140222</v>
      </c>
      <c r="X1090" s="1">
        <v>29.699998061026761</v>
      </c>
      <c r="Y1090" s="1">
        <v>29.583344761494729</v>
      </c>
      <c r="Z1090" s="1">
        <v>29.56528610949352</v>
      </c>
      <c r="AA1090" s="1">
        <v>29.442844339397212</v>
      </c>
      <c r="AB1090" s="1">
        <v>27.757164705514519</v>
      </c>
      <c r="AC1090" s="1">
        <v>24.12818319749913</v>
      </c>
      <c r="AD1090" s="1">
        <v>20.6002846874031</v>
      </c>
    </row>
    <row r="1091" spans="1:30" x14ac:dyDescent="0.25">
      <c r="A1091">
        <v>47</v>
      </c>
      <c r="B1091">
        <v>2020</v>
      </c>
      <c r="C1091" t="s">
        <v>2</v>
      </c>
      <c r="D1091" t="s">
        <v>27</v>
      </c>
      <c r="E1091" t="s">
        <v>21</v>
      </c>
      <c r="F1091" t="s">
        <v>22</v>
      </c>
      <c r="G1091" s="1">
        <v>-10.059295472970071</v>
      </c>
      <c r="H1091" s="1">
        <v>-11.6</v>
      </c>
      <c r="I1091" s="1">
        <v>-10.986927594300059</v>
      </c>
      <c r="J1091" s="1">
        <v>-11.375357405379191</v>
      </c>
      <c r="K1091" s="1">
        <v>-11.38189449409073</v>
      </c>
      <c r="L1091" s="1">
        <v>-11.167658548239411</v>
      </c>
      <c r="M1091" s="1">
        <v>-4.97353720396816</v>
      </c>
      <c r="N1091" s="1">
        <v>-0.20125693482070059</v>
      </c>
      <c r="O1091" s="1">
        <v>1.7389157956835619</v>
      </c>
      <c r="P1091" s="1">
        <v>4.0447105243998909</v>
      </c>
      <c r="Q1091" s="1">
        <v>5.0484119540304517</v>
      </c>
      <c r="R1091" s="1">
        <v>4.705670112998023</v>
      </c>
      <c r="S1091" s="1">
        <v>5.8814949288894987</v>
      </c>
      <c r="T1091" s="1">
        <v>4.232941458703956</v>
      </c>
      <c r="U1091" s="1">
        <v>4.0247350375693376</v>
      </c>
      <c r="V1091" s="1">
        <v>0.92518189843158738</v>
      </c>
      <c r="W1091" s="1">
        <v>0.27290363437793219</v>
      </c>
      <c r="X1091" s="1">
        <v>6.3945114316937532</v>
      </c>
      <c r="Y1091" s="1">
        <v>6.674037697520081</v>
      </c>
      <c r="Z1091" s="1">
        <v>7.0758040105677242</v>
      </c>
      <c r="AA1091" s="1">
        <v>3.8509301693971789</v>
      </c>
      <c r="AB1091" s="1">
        <v>0.28958835630015578</v>
      </c>
      <c r="AC1091" s="1">
        <v>-2.0451575999566272</v>
      </c>
      <c r="AD1091" s="1">
        <v>-3.2722415882147611</v>
      </c>
    </row>
    <row r="1092" spans="1:30" x14ac:dyDescent="0.25">
      <c r="A1092">
        <v>48</v>
      </c>
      <c r="B1092">
        <v>2020</v>
      </c>
      <c r="C1092" t="s">
        <v>2</v>
      </c>
      <c r="D1092" t="s">
        <v>23</v>
      </c>
      <c r="E1092" t="s">
        <v>21</v>
      </c>
      <c r="F1092" t="s">
        <v>22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</row>
    <row r="1093" spans="1:30" x14ac:dyDescent="0.25">
      <c r="A1093">
        <v>48</v>
      </c>
      <c r="B1093">
        <v>2020</v>
      </c>
      <c r="C1093" t="s">
        <v>2</v>
      </c>
      <c r="D1093" t="s">
        <v>24</v>
      </c>
      <c r="E1093" t="s">
        <v>21</v>
      </c>
      <c r="F1093" t="s">
        <v>22</v>
      </c>
      <c r="G1093" s="1">
        <v>9.9287673990713804E-7</v>
      </c>
      <c r="H1093" s="1">
        <v>9.9373471708527647E-7</v>
      </c>
      <c r="I1093" s="1">
        <v>9.9617293249083669E-7</v>
      </c>
      <c r="J1093" s="1">
        <v>9.9654478788953733E-7</v>
      </c>
      <c r="K1093" s="1">
        <v>9.9665160177770691E-7</v>
      </c>
      <c r="L1093" s="1">
        <v>9.9511317629279743E-7</v>
      </c>
      <c r="M1093" s="1">
        <v>9.9284948752370638E-7</v>
      </c>
      <c r="N1093" s="1">
        <v>9.7840169451598391E-7</v>
      </c>
      <c r="O1093" s="1">
        <v>-8.5831018728222577E-7</v>
      </c>
      <c r="P1093" s="1">
        <v>-9.300413904919705E-7</v>
      </c>
      <c r="Q1093" s="1">
        <v>-9.6121826981412772E-7</v>
      </c>
      <c r="R1093" s="1">
        <v>-9.5265287132113754E-7</v>
      </c>
      <c r="S1093" s="1">
        <v>-9.4373961568772573E-7</v>
      </c>
      <c r="T1093" s="1">
        <v>-8.6536739884743064E-7</v>
      </c>
      <c r="U1093" s="1">
        <v>9.6322860686864515E-7</v>
      </c>
      <c r="V1093" s="1">
        <v>9.3968384401789953E-7</v>
      </c>
      <c r="W1093" s="1">
        <v>5.2181083079202486E-7</v>
      </c>
      <c r="X1093" s="1">
        <v>-9.6959275850899162E-7</v>
      </c>
      <c r="Y1093" s="1">
        <v>-9.8607350113649542E-7</v>
      </c>
      <c r="Z1093" s="1">
        <v>-9.9179941790665229E-7</v>
      </c>
      <c r="AA1093" s="1">
        <v>-9.915044393409376E-7</v>
      </c>
      <c r="AB1093" s="1">
        <v>-9.8456274574672786E-7</v>
      </c>
      <c r="AC1093" s="1">
        <v>-9.1250613888810068E-7</v>
      </c>
      <c r="AD1093" s="1">
        <v>9.8030031581096876E-7</v>
      </c>
    </row>
    <row r="1094" spans="1:30" x14ac:dyDescent="0.25">
      <c r="A1094">
        <v>48</v>
      </c>
      <c r="B1094">
        <v>2020</v>
      </c>
      <c r="C1094" t="s">
        <v>2</v>
      </c>
      <c r="D1094" t="s">
        <v>25</v>
      </c>
      <c r="E1094" t="s">
        <v>21</v>
      </c>
      <c r="F1094" t="s">
        <v>22</v>
      </c>
      <c r="G1094" s="1">
        <v>-9.9287673990713804E-7</v>
      </c>
      <c r="H1094" s="1">
        <v>-9.9373471708527647E-7</v>
      </c>
      <c r="I1094" s="1">
        <v>-9.9617293249083669E-7</v>
      </c>
      <c r="J1094" s="1">
        <v>-9.9654478788953733E-7</v>
      </c>
      <c r="K1094" s="1">
        <v>-9.9665160177770691E-7</v>
      </c>
      <c r="L1094" s="1">
        <v>-9.9511317629279743E-7</v>
      </c>
      <c r="M1094" s="1">
        <v>-9.9284948752370638E-7</v>
      </c>
      <c r="N1094" s="1">
        <v>-9.7840169451598391E-7</v>
      </c>
      <c r="O1094" s="1">
        <v>8.5831018728222577E-7</v>
      </c>
      <c r="P1094" s="1">
        <v>9.300413904919705E-7</v>
      </c>
      <c r="Q1094" s="1">
        <v>9.6121826981412772E-7</v>
      </c>
      <c r="R1094" s="1">
        <v>9.5265287132113754E-7</v>
      </c>
      <c r="S1094" s="1">
        <v>9.4373961568772573E-7</v>
      </c>
      <c r="T1094" s="1">
        <v>8.6536739884743064E-7</v>
      </c>
      <c r="U1094" s="1">
        <v>-9.6322860686864515E-7</v>
      </c>
      <c r="V1094" s="1">
        <v>-9.3968384401789953E-7</v>
      </c>
      <c r="W1094" s="1">
        <v>-5.2181083079202549E-7</v>
      </c>
      <c r="X1094" s="1">
        <v>9.6959275850899162E-7</v>
      </c>
      <c r="Y1094" s="1">
        <v>9.8607350113649542E-7</v>
      </c>
      <c r="Z1094" s="1">
        <v>9.9179941790665229E-7</v>
      </c>
      <c r="AA1094" s="1">
        <v>9.915044393409376E-7</v>
      </c>
      <c r="AB1094" s="1">
        <v>9.8456274574672786E-7</v>
      </c>
      <c r="AC1094" s="1">
        <v>9.1250613888810068E-7</v>
      </c>
      <c r="AD1094" s="1">
        <v>-9.8030031581096876E-7</v>
      </c>
    </row>
    <row r="1095" spans="1:30" x14ac:dyDescent="0.25">
      <c r="A1095">
        <v>48</v>
      </c>
      <c r="B1095">
        <v>2020</v>
      </c>
      <c r="C1095" t="s">
        <v>2</v>
      </c>
      <c r="D1095" t="s">
        <v>26</v>
      </c>
      <c r="E1095" t="s">
        <v>21</v>
      </c>
      <c r="F1095" t="s">
        <v>22</v>
      </c>
      <c r="G1095" s="1">
        <v>1.9857534798142761E-6</v>
      </c>
      <c r="H1095" s="1">
        <v>1.9874694341705529E-6</v>
      </c>
      <c r="I1095" s="1">
        <v>1.992345864981673E-6</v>
      </c>
      <c r="J1095" s="1">
        <v>1.9930895757790751E-6</v>
      </c>
      <c r="K1095" s="1">
        <v>1.9933032035554138E-6</v>
      </c>
      <c r="L1095" s="1">
        <v>1.9902263525855949E-6</v>
      </c>
      <c r="M1095" s="1">
        <v>1.9856989750474132E-6</v>
      </c>
      <c r="N1095" s="1">
        <v>1.9568033890319678E-6</v>
      </c>
      <c r="O1095" s="1">
        <v>-1.716620374564452E-6</v>
      </c>
      <c r="P1095" s="1">
        <v>-1.860082780983941E-6</v>
      </c>
      <c r="Q1095" s="1">
        <v>-1.922436539628255E-6</v>
      </c>
      <c r="R1095" s="1">
        <v>-1.9053057426422751E-6</v>
      </c>
      <c r="S1095" s="1">
        <v>-1.887479231375451E-6</v>
      </c>
      <c r="T1095" s="1">
        <v>-1.7307347976948611E-6</v>
      </c>
      <c r="U1095" s="1">
        <v>1.9264572137372899E-6</v>
      </c>
      <c r="V1095" s="1">
        <v>1.8793676880357991E-6</v>
      </c>
      <c r="W1095" s="1">
        <v>1.0436216615840499E-6</v>
      </c>
      <c r="X1095" s="1">
        <v>-1.9391855170179828E-6</v>
      </c>
      <c r="Y1095" s="1">
        <v>-1.9721470022729908E-6</v>
      </c>
      <c r="Z1095" s="1">
        <v>-1.983598835813305E-6</v>
      </c>
      <c r="AA1095" s="1">
        <v>-1.9830088786818752E-6</v>
      </c>
      <c r="AB1095" s="1">
        <v>-1.9691254914934561E-6</v>
      </c>
      <c r="AC1095" s="1">
        <v>-1.8250122777762009E-6</v>
      </c>
      <c r="AD1095" s="1">
        <v>1.9606006316219379E-6</v>
      </c>
    </row>
    <row r="1096" spans="1:30" x14ac:dyDescent="0.25">
      <c r="A1096">
        <v>48</v>
      </c>
      <c r="B1096">
        <v>2020</v>
      </c>
      <c r="C1096" t="s">
        <v>2</v>
      </c>
      <c r="D1096" t="s">
        <v>27</v>
      </c>
      <c r="E1096" t="s">
        <v>21</v>
      </c>
      <c r="F1096" t="s">
        <v>22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</row>
    <row r="1097" spans="1:30" x14ac:dyDescent="0.25">
      <c r="A1097">
        <v>49</v>
      </c>
      <c r="B1097">
        <v>2020</v>
      </c>
      <c r="C1097" t="s">
        <v>2</v>
      </c>
      <c r="D1097" t="s">
        <v>23</v>
      </c>
      <c r="E1097" t="s">
        <v>21</v>
      </c>
      <c r="F1097" t="s">
        <v>22</v>
      </c>
      <c r="G1097" s="1">
        <v>11.153842817440941</v>
      </c>
      <c r="H1097" s="1">
        <v>10.905715477957189</v>
      </c>
      <c r="I1097" s="1">
        <v>10.43442805042412</v>
      </c>
      <c r="J1097" s="1">
        <v>10.565094694722211</v>
      </c>
      <c r="K1097" s="1">
        <v>10.509303964977811</v>
      </c>
      <c r="L1097" s="1">
        <v>11.17439277423026</v>
      </c>
      <c r="M1097" s="1">
        <v>14.17830985037479</v>
      </c>
      <c r="N1097" s="1">
        <v>16.0957650824712</v>
      </c>
      <c r="O1097" s="1">
        <v>17.274720370270561</v>
      </c>
      <c r="P1097" s="1">
        <v>18</v>
      </c>
      <c r="Q1097" s="1">
        <v>16.77994194510654</v>
      </c>
      <c r="R1097" s="1">
        <v>17.330516852220281</v>
      </c>
      <c r="S1097" s="1">
        <v>17.101483295737552</v>
      </c>
      <c r="T1097" s="1">
        <v>16.455476780133601</v>
      </c>
      <c r="U1097" s="1">
        <v>15.617136530892971</v>
      </c>
      <c r="V1097" s="1">
        <v>14.63491792850742</v>
      </c>
      <c r="W1097" s="1">
        <v>14.711264359717401</v>
      </c>
      <c r="X1097" s="1">
        <v>16.63165488045011</v>
      </c>
      <c r="Y1097" s="1">
        <v>16.70653367110646</v>
      </c>
      <c r="Z1097" s="1">
        <v>17.08532766994643</v>
      </c>
      <c r="AA1097" s="1">
        <v>16.552376044235551</v>
      </c>
      <c r="AB1097" s="1">
        <v>16.05612421125447</v>
      </c>
      <c r="AC1097" s="1">
        <v>14.06525498306892</v>
      </c>
      <c r="AD1097" s="1">
        <v>12.44584435929632</v>
      </c>
    </row>
    <row r="1098" spans="1:30" x14ac:dyDescent="0.25">
      <c r="A1098">
        <v>49</v>
      </c>
      <c r="B1098">
        <v>2020</v>
      </c>
      <c r="C1098" t="s">
        <v>2</v>
      </c>
      <c r="D1098" t="s">
        <v>24</v>
      </c>
      <c r="E1098" t="s">
        <v>21</v>
      </c>
      <c r="F1098" t="s">
        <v>22</v>
      </c>
      <c r="G1098" s="1">
        <v>9.9275976193322944E-7</v>
      </c>
      <c r="H1098" s="1">
        <v>9.9363360120236858E-7</v>
      </c>
      <c r="I1098" s="1">
        <v>9.9612530886113603E-7</v>
      </c>
      <c r="J1098" s="1">
        <v>9.965044194267091E-7</v>
      </c>
      <c r="K1098" s="1">
        <v>9.9661331654142318E-7</v>
      </c>
      <c r="L1098" s="1">
        <v>9.9504406754933356E-7</v>
      </c>
      <c r="M1098" s="1">
        <v>9.9275129649581284E-7</v>
      </c>
      <c r="N1098" s="1">
        <v>9.7813441698954594E-7</v>
      </c>
      <c r="O1098" s="1">
        <v>-8.5373958240759499E-7</v>
      </c>
      <c r="P1098" s="1">
        <v>-9.2843512939319103E-7</v>
      </c>
      <c r="Q1098" s="1">
        <v>-9.6084412500736903E-7</v>
      </c>
      <c r="R1098" s="1">
        <v>-9.5195801142088378E-7</v>
      </c>
      <c r="S1098" s="1">
        <v>-9.434136934940982E-7</v>
      </c>
      <c r="T1098" s="1">
        <v>-8.6722747342000421E-7</v>
      </c>
      <c r="U1098" s="1">
        <v>9.6297923910793794E-7</v>
      </c>
      <c r="V1098" s="1">
        <v>9.3876773909083262E-7</v>
      </c>
      <c r="W1098" s="1">
        <v>5.1925050443512397E-7</v>
      </c>
      <c r="X1098" s="1">
        <v>-9.6901448701987107E-7</v>
      </c>
      <c r="Y1098" s="1">
        <v>-9.8591326257296887E-7</v>
      </c>
      <c r="Z1098" s="1">
        <v>-9.9171886585245555E-7</v>
      </c>
      <c r="AA1098" s="1">
        <v>-9.9142593396892257E-7</v>
      </c>
      <c r="AB1098" s="1">
        <v>-9.8440370729980101E-7</v>
      </c>
      <c r="AC1098" s="1">
        <v>-9.1425089321765436E-7</v>
      </c>
      <c r="AD1098" s="1">
        <v>9.797814934413603E-7</v>
      </c>
    </row>
    <row r="1099" spans="1:30" x14ac:dyDescent="0.25">
      <c r="A1099">
        <v>49</v>
      </c>
      <c r="B1099">
        <v>2020</v>
      </c>
      <c r="C1099" t="s">
        <v>2</v>
      </c>
      <c r="D1099" t="s">
        <v>25</v>
      </c>
      <c r="E1099" t="s">
        <v>21</v>
      </c>
      <c r="F1099" t="s">
        <v>22</v>
      </c>
      <c r="G1099" s="1">
        <v>-9.9275976193322944E-7</v>
      </c>
      <c r="H1099" s="1">
        <v>-9.9363360120236858E-7</v>
      </c>
      <c r="I1099" s="1">
        <v>-9.9612530886113603E-7</v>
      </c>
      <c r="J1099" s="1">
        <v>-9.965044194267091E-7</v>
      </c>
      <c r="K1099" s="1">
        <v>-9.9661331654142318E-7</v>
      </c>
      <c r="L1099" s="1">
        <v>-9.9504406754933356E-7</v>
      </c>
      <c r="M1099" s="1">
        <v>-9.9275129649581284E-7</v>
      </c>
      <c r="N1099" s="1">
        <v>-9.7813441698954594E-7</v>
      </c>
      <c r="O1099" s="1">
        <v>8.5373958240759499E-7</v>
      </c>
      <c r="P1099" s="1">
        <v>9.2843512939319103E-7</v>
      </c>
      <c r="Q1099" s="1">
        <v>9.6084412500736903E-7</v>
      </c>
      <c r="R1099" s="1">
        <v>9.5195801142088378E-7</v>
      </c>
      <c r="S1099" s="1">
        <v>9.434136934940982E-7</v>
      </c>
      <c r="T1099" s="1">
        <v>8.6722747342000421E-7</v>
      </c>
      <c r="U1099" s="1">
        <v>-9.6297923910793794E-7</v>
      </c>
      <c r="V1099" s="1">
        <v>-9.3876773909083262E-7</v>
      </c>
      <c r="W1099" s="1">
        <v>-5.1925050443512418E-7</v>
      </c>
      <c r="X1099" s="1">
        <v>9.6901448701987107E-7</v>
      </c>
      <c r="Y1099" s="1">
        <v>9.8591326257296887E-7</v>
      </c>
      <c r="Z1099" s="1">
        <v>9.9171886585245555E-7</v>
      </c>
      <c r="AA1099" s="1">
        <v>9.9142593396892257E-7</v>
      </c>
      <c r="AB1099" s="1">
        <v>9.8440370729980101E-7</v>
      </c>
      <c r="AC1099" s="1">
        <v>9.1425089321765436E-7</v>
      </c>
      <c r="AD1099" s="1">
        <v>-9.797814934413603E-7</v>
      </c>
    </row>
    <row r="1100" spans="1:30" x14ac:dyDescent="0.25">
      <c r="A1100">
        <v>49</v>
      </c>
      <c r="B1100">
        <v>2020</v>
      </c>
      <c r="C1100" t="s">
        <v>2</v>
      </c>
      <c r="D1100" t="s">
        <v>26</v>
      </c>
      <c r="E1100" t="s">
        <v>21</v>
      </c>
      <c r="F1100" t="s">
        <v>22</v>
      </c>
      <c r="G1100" s="1">
        <v>11.15384480296046</v>
      </c>
      <c r="H1100" s="1">
        <v>10.9057174652244</v>
      </c>
      <c r="I1100" s="1">
        <v>10.43443004267473</v>
      </c>
      <c r="J1100" s="1">
        <v>10.565096687731049</v>
      </c>
      <c r="K1100" s="1">
        <v>10.50930595820444</v>
      </c>
      <c r="L1100" s="1">
        <v>11.174394764318389</v>
      </c>
      <c r="M1100" s="1">
        <v>14.178311835877389</v>
      </c>
      <c r="N1100" s="1">
        <v>16.095767038740039</v>
      </c>
      <c r="O1100" s="1">
        <v>17.2747186627914</v>
      </c>
      <c r="P1100" s="1">
        <v>17.999998143129741</v>
      </c>
      <c r="Q1100" s="1">
        <v>16.779940023418291</v>
      </c>
      <c r="R1100" s="1">
        <v>17.330514948304259</v>
      </c>
      <c r="S1100" s="1">
        <v>17.101481408910161</v>
      </c>
      <c r="T1100" s="1">
        <v>16.455475045678661</v>
      </c>
      <c r="U1100" s="1">
        <v>15.61713845685145</v>
      </c>
      <c r="V1100" s="1">
        <v>14.6349198060429</v>
      </c>
      <c r="W1100" s="1">
        <v>14.71126539821841</v>
      </c>
      <c r="X1100" s="1">
        <v>16.631652942421141</v>
      </c>
      <c r="Y1100" s="1">
        <v>16.706531699279939</v>
      </c>
      <c r="Z1100" s="1">
        <v>17.0853256865087</v>
      </c>
      <c r="AA1100" s="1">
        <v>16.552374061383681</v>
      </c>
      <c r="AB1100" s="1">
        <v>16.056122242447049</v>
      </c>
      <c r="AC1100" s="1">
        <v>14.065253154567131</v>
      </c>
      <c r="AD1100" s="1">
        <v>12.44584631885931</v>
      </c>
    </row>
    <row r="1101" spans="1:30" x14ac:dyDescent="0.25">
      <c r="A1101">
        <v>49</v>
      </c>
      <c r="B1101">
        <v>2020</v>
      </c>
      <c r="C1101" t="s">
        <v>2</v>
      </c>
      <c r="D1101" t="s">
        <v>27</v>
      </c>
      <c r="E1101" t="s">
        <v>21</v>
      </c>
      <c r="F1101" t="s">
        <v>22</v>
      </c>
      <c r="G1101" s="1">
        <v>-8.4372830236911192</v>
      </c>
      <c r="H1101" s="1">
        <v>-8.4372830236911192</v>
      </c>
      <c r="I1101" s="1">
        <v>-8.4372830236911192</v>
      </c>
      <c r="J1101" s="1">
        <v>-8.4372830236911192</v>
      </c>
      <c r="K1101" s="1">
        <v>-8.4372830236911192</v>
      </c>
      <c r="L1101" s="1">
        <v>-8.4372830236911192</v>
      </c>
      <c r="M1101" s="1">
        <v>-8.1549905723176703</v>
      </c>
      <c r="N1101" s="1">
        <v>-7.4528842566399476</v>
      </c>
      <c r="O1101" s="1">
        <v>-7.1718000761851322</v>
      </c>
      <c r="P1101" s="1">
        <v>-6.7483613991249616</v>
      </c>
      <c r="Q1101" s="1">
        <v>-6.8895076248116842</v>
      </c>
      <c r="R1101" s="1">
        <v>-6.7483613991249616</v>
      </c>
      <c r="S1101" s="1">
        <v>-6.8895076248116842</v>
      </c>
      <c r="T1101" s="1">
        <v>-7.3129463018718557</v>
      </c>
      <c r="U1101" s="1">
        <v>-7.3129463018718557</v>
      </c>
      <c r="V1101" s="1">
        <v>-7.3129463018718557</v>
      </c>
      <c r="W1101" s="1">
        <v>-7.7327601661761296</v>
      </c>
      <c r="X1101" s="1">
        <v>-7.8726981209442233</v>
      </c>
      <c r="Y1101" s="1">
        <v>-7.8726981209442233</v>
      </c>
      <c r="Z1101" s="1">
        <v>-7.8726981209442233</v>
      </c>
      <c r="AA1101" s="1">
        <v>-7.8726981209442233</v>
      </c>
      <c r="AB1101" s="1">
        <v>-8.0295235907081661</v>
      </c>
      <c r="AC1101" s="1">
        <v>-8.5</v>
      </c>
      <c r="AD1101" s="1">
        <v>-8.5</v>
      </c>
    </row>
    <row r="1102" spans="1:30" x14ac:dyDescent="0.25">
      <c r="A1102">
        <v>50</v>
      </c>
      <c r="B1102">
        <v>2020</v>
      </c>
      <c r="C1102" t="s">
        <v>2</v>
      </c>
      <c r="D1102" t="s">
        <v>23</v>
      </c>
      <c r="E1102" t="s">
        <v>21</v>
      </c>
      <c r="F1102" t="s">
        <v>22</v>
      </c>
      <c r="G1102" s="1">
        <v>11.08653481549484</v>
      </c>
      <c r="H1102" s="1">
        <v>10.74957590755783</v>
      </c>
      <c r="I1102" s="1">
        <v>10.655696808829109</v>
      </c>
      <c r="J1102" s="1">
        <v>10.728620751591601</v>
      </c>
      <c r="K1102" s="1">
        <v>11.26800646616241</v>
      </c>
      <c r="L1102" s="1">
        <v>12.876943341249721</v>
      </c>
      <c r="M1102" s="1">
        <v>17.366375955455329</v>
      </c>
      <c r="N1102" s="1">
        <v>20.315604606142848</v>
      </c>
      <c r="O1102" s="1">
        <v>21</v>
      </c>
      <c r="P1102" s="1">
        <v>19.637495759075581</v>
      </c>
      <c r="Q1102" s="1">
        <v>19.84327539066398</v>
      </c>
      <c r="R1102" s="1">
        <v>19.898597002414832</v>
      </c>
      <c r="S1102" s="1">
        <v>18.716307102800009</v>
      </c>
      <c r="T1102" s="1">
        <v>18.82066377951184</v>
      </c>
      <c r="U1102" s="1">
        <v>17.609036661544302</v>
      </c>
      <c r="V1102" s="1">
        <v>17.352964655636939</v>
      </c>
      <c r="W1102" s="1">
        <v>17.70459217275031</v>
      </c>
      <c r="X1102" s="1">
        <v>18.692837328117829</v>
      </c>
      <c r="Y1102" s="1">
        <v>18.369708823118529</v>
      </c>
      <c r="Z1102" s="1">
        <v>17.982038437743231</v>
      </c>
      <c r="AA1102" s="1">
        <v>17.539884646855729</v>
      </c>
      <c r="AB1102" s="1">
        <v>15.674456662741729</v>
      </c>
      <c r="AC1102" s="1">
        <v>13.78597800706488</v>
      </c>
      <c r="AD1102" s="1">
        <v>11.998503203145271</v>
      </c>
    </row>
    <row r="1103" spans="1:30" x14ac:dyDescent="0.25">
      <c r="A1103">
        <v>50</v>
      </c>
      <c r="B1103">
        <v>2020</v>
      </c>
      <c r="C1103" t="s">
        <v>2</v>
      </c>
      <c r="D1103" t="s">
        <v>24</v>
      </c>
      <c r="E1103" t="s">
        <v>21</v>
      </c>
      <c r="F1103" t="s">
        <v>22</v>
      </c>
      <c r="G1103" s="1">
        <v>9.9290311872815879E-7</v>
      </c>
      <c r="H1103" s="1">
        <v>9.9375151166748789E-7</v>
      </c>
      <c r="I1103" s="1">
        <v>9.9617639511012542E-7</v>
      </c>
      <c r="J1103" s="1">
        <v>9.9654745735555648E-7</v>
      </c>
      <c r="K1103" s="1">
        <v>9.9665326447712794E-7</v>
      </c>
      <c r="L1103" s="1">
        <v>9.9510935491129422E-7</v>
      </c>
      <c r="M1103" s="1">
        <v>9.9282567973421231E-7</v>
      </c>
      <c r="N1103" s="1">
        <v>9.7799429852554589E-7</v>
      </c>
      <c r="O1103" s="1">
        <v>-8.7156821391381815E-7</v>
      </c>
      <c r="P1103" s="1">
        <v>-9.3068800468816148E-7</v>
      </c>
      <c r="Q1103" s="1">
        <v>-9.6231920810398313E-7</v>
      </c>
      <c r="R1103" s="1">
        <v>-9.5398510024084434E-7</v>
      </c>
      <c r="S1103" s="1">
        <v>-9.4439151088908445E-7</v>
      </c>
      <c r="T1103" s="1">
        <v>-8.726208224971003E-7</v>
      </c>
      <c r="U1103" s="1">
        <v>9.6381341931184075E-7</v>
      </c>
      <c r="V1103" s="1">
        <v>9.4041140236380572E-7</v>
      </c>
      <c r="W1103" s="1">
        <v>5.3244894554403779E-7</v>
      </c>
      <c r="X1103" s="1">
        <v>-9.6975296044701979E-7</v>
      </c>
      <c r="Y1103" s="1">
        <v>-9.8610029507446191E-7</v>
      </c>
      <c r="Z1103" s="1">
        <v>-9.9180652747567193E-7</v>
      </c>
      <c r="AA1103" s="1">
        <v>-9.9150845417100845E-7</v>
      </c>
      <c r="AB1103" s="1">
        <v>-9.8424962542182172E-7</v>
      </c>
      <c r="AC1103" s="1">
        <v>-9.0029389008839567E-7</v>
      </c>
      <c r="AD1103" s="1">
        <v>9.8064976528217715E-7</v>
      </c>
    </row>
    <row r="1104" spans="1:30" x14ac:dyDescent="0.25">
      <c r="A1104">
        <v>50</v>
      </c>
      <c r="B1104">
        <v>2020</v>
      </c>
      <c r="C1104" t="s">
        <v>2</v>
      </c>
      <c r="D1104" t="s">
        <v>25</v>
      </c>
      <c r="E1104" t="s">
        <v>21</v>
      </c>
      <c r="F1104" t="s">
        <v>22</v>
      </c>
      <c r="G1104" s="1">
        <v>-9.9290311872815879E-7</v>
      </c>
      <c r="H1104" s="1">
        <v>-9.9375151166748789E-7</v>
      </c>
      <c r="I1104" s="1">
        <v>-9.9617639511012542E-7</v>
      </c>
      <c r="J1104" s="1">
        <v>-9.9654745735555648E-7</v>
      </c>
      <c r="K1104" s="1">
        <v>-9.9665326447712794E-7</v>
      </c>
      <c r="L1104" s="1">
        <v>-9.9510935491129422E-7</v>
      </c>
      <c r="M1104" s="1">
        <v>-9.9282567973421231E-7</v>
      </c>
      <c r="N1104" s="1">
        <v>-9.7799429852554589E-7</v>
      </c>
      <c r="O1104" s="1">
        <v>8.7156821391381815E-7</v>
      </c>
      <c r="P1104" s="1">
        <v>9.3068800468816159E-7</v>
      </c>
      <c r="Q1104" s="1">
        <v>9.6231920810398313E-7</v>
      </c>
      <c r="R1104" s="1">
        <v>9.5398510024084434E-7</v>
      </c>
      <c r="S1104" s="1">
        <v>9.4439151088908445E-7</v>
      </c>
      <c r="T1104" s="1">
        <v>8.726208224971003E-7</v>
      </c>
      <c r="U1104" s="1">
        <v>-9.6381341931184075E-7</v>
      </c>
      <c r="V1104" s="1">
        <v>-9.4041140236380572E-7</v>
      </c>
      <c r="W1104" s="1">
        <v>-5.3244894554403779E-7</v>
      </c>
      <c r="X1104" s="1">
        <v>9.6975296044702E-7</v>
      </c>
      <c r="Y1104" s="1">
        <v>9.8610029507446191E-7</v>
      </c>
      <c r="Z1104" s="1">
        <v>9.9180652747567193E-7</v>
      </c>
      <c r="AA1104" s="1">
        <v>9.9150845417100845E-7</v>
      </c>
      <c r="AB1104" s="1">
        <v>9.8424962542182172E-7</v>
      </c>
      <c r="AC1104" s="1">
        <v>9.0029389008839567E-7</v>
      </c>
      <c r="AD1104" s="1">
        <v>-9.8064976528217715E-7</v>
      </c>
    </row>
    <row r="1105" spans="1:30" x14ac:dyDescent="0.25">
      <c r="A1105">
        <v>50</v>
      </c>
      <c r="B1105">
        <v>2020</v>
      </c>
      <c r="C1105" t="s">
        <v>2</v>
      </c>
      <c r="D1105" t="s">
        <v>26</v>
      </c>
      <c r="E1105" t="s">
        <v>21</v>
      </c>
      <c r="F1105" t="s">
        <v>22</v>
      </c>
      <c r="G1105" s="1">
        <v>11.086536801301079</v>
      </c>
      <c r="H1105" s="1">
        <v>10.749577895060851</v>
      </c>
      <c r="I1105" s="1">
        <v>10.6556988011819</v>
      </c>
      <c r="J1105" s="1">
        <v>10.728622744686509</v>
      </c>
      <c r="K1105" s="1">
        <v>11.268008459468939</v>
      </c>
      <c r="L1105" s="1">
        <v>12.876945331468431</v>
      </c>
      <c r="M1105" s="1">
        <v>17.366377941106681</v>
      </c>
      <c r="N1105" s="1">
        <v>20.31560656213145</v>
      </c>
      <c r="O1105" s="1">
        <v>20.99999825686357</v>
      </c>
      <c r="P1105" s="1">
        <v>19.637493897699571</v>
      </c>
      <c r="Q1105" s="1">
        <v>19.843273466025561</v>
      </c>
      <c r="R1105" s="1">
        <v>19.89859509444463</v>
      </c>
      <c r="S1105" s="1">
        <v>18.71630521401698</v>
      </c>
      <c r="T1105" s="1">
        <v>18.8206620342702</v>
      </c>
      <c r="U1105" s="1">
        <v>17.609038589171139</v>
      </c>
      <c r="V1105" s="1">
        <v>17.352966536459739</v>
      </c>
      <c r="W1105" s="1">
        <v>17.704593237648201</v>
      </c>
      <c r="X1105" s="1">
        <v>18.692835388611901</v>
      </c>
      <c r="Y1105" s="1">
        <v>18.36970685091794</v>
      </c>
      <c r="Z1105" s="1">
        <v>17.982036454130171</v>
      </c>
      <c r="AA1105" s="1">
        <v>17.539882663838821</v>
      </c>
      <c r="AB1105" s="1">
        <v>15.674454694242479</v>
      </c>
      <c r="AC1105" s="1">
        <v>13.7859762064771</v>
      </c>
      <c r="AD1105" s="1">
        <v>11.998505164444801</v>
      </c>
    </row>
    <row r="1106" spans="1:30" x14ac:dyDescent="0.25">
      <c r="A1106">
        <v>50</v>
      </c>
      <c r="B1106">
        <v>2020</v>
      </c>
      <c r="C1106" t="s">
        <v>2</v>
      </c>
      <c r="D1106" t="s">
        <v>27</v>
      </c>
      <c r="E1106" t="s">
        <v>21</v>
      </c>
      <c r="F1106" t="s">
        <v>22</v>
      </c>
      <c r="G1106" s="1">
        <v>2.7028319012465212</v>
      </c>
      <c r="H1106" s="1">
        <v>-1.6481302190487721</v>
      </c>
      <c r="I1106" s="1">
        <v>-2.6392956553309941</v>
      </c>
      <c r="J1106" s="1">
        <v>-1.1576304005809031</v>
      </c>
      <c r="K1106" s="1">
        <v>-1.8921094033643959</v>
      </c>
      <c r="L1106" s="1">
        <v>-0.30751543023115091</v>
      </c>
      <c r="M1106" s="1">
        <v>5.1578724434224874</v>
      </c>
      <c r="N1106" s="1">
        <v>9.2750211787486396</v>
      </c>
      <c r="O1106" s="1">
        <v>10.5</v>
      </c>
      <c r="P1106" s="1">
        <v>8.7235265642018636</v>
      </c>
      <c r="Q1106" s="1">
        <v>8.8633063052160228</v>
      </c>
      <c r="R1106" s="1">
        <v>8.9547984993343821</v>
      </c>
      <c r="S1106" s="1">
        <v>7.7107588043083624</v>
      </c>
      <c r="T1106" s="1">
        <v>7.5493767396829243</v>
      </c>
      <c r="U1106" s="1">
        <v>5.3129008834563711</v>
      </c>
      <c r="V1106" s="1">
        <v>5.0651095243858162</v>
      </c>
      <c r="W1106" s="1">
        <v>4.4284763403122351</v>
      </c>
      <c r="X1106" s="1">
        <v>6.2583202226794139</v>
      </c>
      <c r="Y1106" s="1">
        <v>5.7805276533946506</v>
      </c>
      <c r="Z1106" s="1">
        <v>4.8999152850054459</v>
      </c>
      <c r="AA1106" s="1">
        <v>4.3293597966840132</v>
      </c>
      <c r="AB1106" s="1">
        <v>2.432167493646376</v>
      </c>
      <c r="AC1106" s="1">
        <v>0.78022509984267219</v>
      </c>
      <c r="AD1106" s="1">
        <v>-1.1512767759893501</v>
      </c>
    </row>
    <row r="1107" spans="1:30" x14ac:dyDescent="0.25">
      <c r="A1107">
        <v>51</v>
      </c>
      <c r="B1107">
        <v>2020</v>
      </c>
      <c r="C1107" t="s">
        <v>2</v>
      </c>
      <c r="D1107" t="s">
        <v>23</v>
      </c>
      <c r="E1107" t="s">
        <v>21</v>
      </c>
      <c r="F1107" t="s">
        <v>22</v>
      </c>
      <c r="G1107" s="1">
        <v>11.347910610603989</v>
      </c>
      <c r="H1107" s="1">
        <v>11.00901654704473</v>
      </c>
      <c r="I1107" s="1">
        <v>9.7190129511896082</v>
      </c>
      <c r="J1107" s="1">
        <v>10.205558328646051</v>
      </c>
      <c r="K1107" s="1">
        <v>10.49934326775149</v>
      </c>
      <c r="L1107" s="1">
        <v>11.901923896235029</v>
      </c>
      <c r="M1107" s="1">
        <v>13.68369901080785</v>
      </c>
      <c r="N1107" s="1">
        <v>16.427688291006799</v>
      </c>
      <c r="O1107" s="1">
        <v>16.429365762106428</v>
      </c>
      <c r="P1107" s="1">
        <v>16.99976733860731</v>
      </c>
      <c r="Q1107" s="1">
        <v>14.934824840435221</v>
      </c>
      <c r="R1107" s="1">
        <v>15.61161932542414</v>
      </c>
      <c r="S1107" s="1">
        <v>14.67323165704614</v>
      </c>
      <c r="T1107" s="1">
        <v>14.01842266839477</v>
      </c>
      <c r="U1107" s="1">
        <v>14.436093203613231</v>
      </c>
      <c r="V1107" s="1">
        <v>15.02605018421835</v>
      </c>
      <c r="W1107" s="1">
        <v>16.75490364898809</v>
      </c>
      <c r="X1107" s="1">
        <v>17.744245257813201</v>
      </c>
      <c r="Y1107" s="1">
        <v>16.851592693946319</v>
      </c>
      <c r="Z1107" s="1">
        <v>17.98504786449454</v>
      </c>
      <c r="AA1107" s="1">
        <v>18</v>
      </c>
      <c r="AB1107" s="1">
        <v>15.662853752465759</v>
      </c>
      <c r="AC1107" s="1">
        <v>13.337700120545939</v>
      </c>
      <c r="AD1107" s="1">
        <v>13.12113931990578</v>
      </c>
    </row>
    <row r="1108" spans="1:30" x14ac:dyDescent="0.25">
      <c r="A1108">
        <v>51</v>
      </c>
      <c r="B1108">
        <v>2020</v>
      </c>
      <c r="C1108" t="s">
        <v>2</v>
      </c>
      <c r="D1108" t="s">
        <v>24</v>
      </c>
      <c r="E1108" t="s">
        <v>21</v>
      </c>
      <c r="F1108" t="s">
        <v>22</v>
      </c>
      <c r="G1108" s="1">
        <v>9.9247032826297066E-7</v>
      </c>
      <c r="H1108" s="1">
        <v>9.9338973697149462E-7</v>
      </c>
      <c r="I1108" s="1">
        <v>9.9601199524958299E-7</v>
      </c>
      <c r="J1108" s="1">
        <v>9.9640756589049688E-7</v>
      </c>
      <c r="K1108" s="1">
        <v>9.9652108258957446E-7</v>
      </c>
      <c r="L1108" s="1">
        <v>9.9488773909731317E-7</v>
      </c>
      <c r="M1108" s="1">
        <v>9.9257472181153499E-7</v>
      </c>
      <c r="N1108" s="1">
        <v>9.7819151657090481E-7</v>
      </c>
      <c r="O1108" s="1">
        <v>-7.8011094584597389E-7</v>
      </c>
      <c r="P1108" s="1">
        <v>-9.1593111077844919E-7</v>
      </c>
      <c r="Q1108" s="1">
        <v>-9.5832499174509096E-7</v>
      </c>
      <c r="R1108" s="1">
        <v>-9.4808055603828362E-7</v>
      </c>
      <c r="S1108" s="1">
        <v>-9.3900985680211955E-7</v>
      </c>
      <c r="T1108" s="1">
        <v>-8.5085514224444597E-7</v>
      </c>
      <c r="U1108" s="1">
        <v>9.6289888730201787E-7</v>
      </c>
      <c r="V1108" s="1">
        <v>9.3725625100645928E-7</v>
      </c>
      <c r="W1108" s="1">
        <v>4.1336020387419829E-7</v>
      </c>
      <c r="X1108" s="1">
        <v>-9.6832613565183288E-7</v>
      </c>
      <c r="Y1108" s="1">
        <v>-9.8558627775318235E-7</v>
      </c>
      <c r="Z1108" s="1">
        <v>-9.9155099542068036E-7</v>
      </c>
      <c r="AA1108" s="1">
        <v>-9.9128863027481517E-7</v>
      </c>
      <c r="AB1108" s="1">
        <v>-9.8413676631980088E-7</v>
      </c>
      <c r="AC1108" s="1">
        <v>-9.1907247386351262E-7</v>
      </c>
      <c r="AD1108" s="1">
        <v>9.7830385411164087E-7</v>
      </c>
    </row>
    <row r="1109" spans="1:30" x14ac:dyDescent="0.25">
      <c r="A1109">
        <v>51</v>
      </c>
      <c r="B1109">
        <v>2020</v>
      </c>
      <c r="C1109" t="s">
        <v>2</v>
      </c>
      <c r="D1109" t="s">
        <v>25</v>
      </c>
      <c r="E1109" t="s">
        <v>21</v>
      </c>
      <c r="F1109" t="s">
        <v>22</v>
      </c>
      <c r="G1109" s="1">
        <v>-9.9247032826297066E-7</v>
      </c>
      <c r="H1109" s="1">
        <v>-9.9338973697149462E-7</v>
      </c>
      <c r="I1109" s="1">
        <v>-9.9601199524958299E-7</v>
      </c>
      <c r="J1109" s="1">
        <v>-9.9640756589049688E-7</v>
      </c>
      <c r="K1109" s="1">
        <v>-9.9652108258957446E-7</v>
      </c>
      <c r="L1109" s="1">
        <v>-9.9488773909731317E-7</v>
      </c>
      <c r="M1109" s="1">
        <v>-9.9257472181153499E-7</v>
      </c>
      <c r="N1109" s="1">
        <v>-9.7819151657090481E-7</v>
      </c>
      <c r="O1109" s="1">
        <v>7.8011094584597389E-7</v>
      </c>
      <c r="P1109" s="1">
        <v>9.1593111077844919E-7</v>
      </c>
      <c r="Q1109" s="1">
        <v>9.5832499174509096E-7</v>
      </c>
      <c r="R1109" s="1">
        <v>9.4808055603828362E-7</v>
      </c>
      <c r="S1109" s="1">
        <v>9.3900985680211955E-7</v>
      </c>
      <c r="T1109" s="1">
        <v>8.5085514224444597E-7</v>
      </c>
      <c r="U1109" s="1">
        <v>-9.6289888730201787E-7</v>
      </c>
      <c r="V1109" s="1">
        <v>-9.3725625100645928E-7</v>
      </c>
      <c r="W1109" s="1">
        <v>-4.133602038741977E-7</v>
      </c>
      <c r="X1109" s="1">
        <v>9.6832613565183288E-7</v>
      </c>
      <c r="Y1109" s="1">
        <v>9.8558627775318235E-7</v>
      </c>
      <c r="Z1109" s="1">
        <v>9.9155099542068036E-7</v>
      </c>
      <c r="AA1109" s="1">
        <v>9.9128863027481517E-7</v>
      </c>
      <c r="AB1109" s="1">
        <v>9.8413676631980088E-7</v>
      </c>
      <c r="AC1109" s="1">
        <v>9.1907247386351262E-7</v>
      </c>
      <c r="AD1109" s="1">
        <v>-9.7830385411164087E-7</v>
      </c>
    </row>
    <row r="1110" spans="1:30" x14ac:dyDescent="0.25">
      <c r="A1110">
        <v>51</v>
      </c>
      <c r="B1110">
        <v>2020</v>
      </c>
      <c r="C1110" t="s">
        <v>2</v>
      </c>
      <c r="D1110" t="s">
        <v>26</v>
      </c>
      <c r="E1110" t="s">
        <v>21</v>
      </c>
      <c r="F1110" t="s">
        <v>22</v>
      </c>
      <c r="G1110" s="1">
        <v>11.34791259554464</v>
      </c>
      <c r="H1110" s="1">
        <v>11.009018533824211</v>
      </c>
      <c r="I1110" s="1">
        <v>9.7190149432135993</v>
      </c>
      <c r="J1110" s="1">
        <v>10.20556032146118</v>
      </c>
      <c r="K1110" s="1">
        <v>10.49934526079366</v>
      </c>
      <c r="L1110" s="1">
        <v>11.90192588601051</v>
      </c>
      <c r="M1110" s="1">
        <v>13.68370099595729</v>
      </c>
      <c r="N1110" s="1">
        <v>16.42769024738983</v>
      </c>
      <c r="O1110" s="1">
        <v>16.429364201884539</v>
      </c>
      <c r="P1110" s="1">
        <v>16.999765506745089</v>
      </c>
      <c r="Q1110" s="1">
        <v>14.934822923785241</v>
      </c>
      <c r="R1110" s="1">
        <v>15.611617429263029</v>
      </c>
      <c r="S1110" s="1">
        <v>14.67322977902643</v>
      </c>
      <c r="T1110" s="1">
        <v>14.01842096668449</v>
      </c>
      <c r="U1110" s="1">
        <v>14.43609512941101</v>
      </c>
      <c r="V1110" s="1">
        <v>15.026052058730849</v>
      </c>
      <c r="W1110" s="1">
        <v>16.7549044757085</v>
      </c>
      <c r="X1110" s="1">
        <v>17.74424332116093</v>
      </c>
      <c r="Y1110" s="1">
        <v>16.851590722773771</v>
      </c>
      <c r="Z1110" s="1">
        <v>17.985045881392551</v>
      </c>
      <c r="AA1110" s="1">
        <v>17.99999801742274</v>
      </c>
      <c r="AB1110" s="1">
        <v>15.66285178419222</v>
      </c>
      <c r="AC1110" s="1">
        <v>13.337698282400989</v>
      </c>
      <c r="AD1110" s="1">
        <v>13.121141276513489</v>
      </c>
    </row>
    <row r="1111" spans="1:30" x14ac:dyDescent="0.25">
      <c r="A1111">
        <v>51</v>
      </c>
      <c r="B1111">
        <v>2020</v>
      </c>
      <c r="C1111" t="s">
        <v>2</v>
      </c>
      <c r="D1111" t="s">
        <v>27</v>
      </c>
      <c r="E1111" t="s">
        <v>21</v>
      </c>
      <c r="F1111" t="s">
        <v>22</v>
      </c>
      <c r="G1111" s="1">
        <v>-4.821650430710581</v>
      </c>
      <c r="H1111" s="1">
        <v>-4.8512042402237254</v>
      </c>
      <c r="I1111" s="1">
        <v>-5.3</v>
      </c>
      <c r="J1111" s="1">
        <v>-4.8630967517951289</v>
      </c>
      <c r="K1111" s="1">
        <v>-4.8782459181025883</v>
      </c>
      <c r="L1111" s="1">
        <v>-4.3924881362110906</v>
      </c>
      <c r="M1111" s="1">
        <v>-2.9943024349386911</v>
      </c>
      <c r="N1111" s="1">
        <v>-1.6816400896279939</v>
      </c>
      <c r="O1111" s="1">
        <v>-1.2255016530008129</v>
      </c>
      <c r="P1111" s="1">
        <v>-1.545098096405761</v>
      </c>
      <c r="Q1111" s="1">
        <v>-2.2415201715968638</v>
      </c>
      <c r="R1111" s="1">
        <v>-1.67719909537749</v>
      </c>
      <c r="S1111" s="1">
        <v>-1.923762900665638</v>
      </c>
      <c r="T1111" s="1">
        <v>-1.878502775208434</v>
      </c>
      <c r="U1111" s="1">
        <v>-2.3766632417219729</v>
      </c>
      <c r="V1111" s="1">
        <v>-2.396628840287319</v>
      </c>
      <c r="W1111" s="1">
        <v>-1.9251900746589261</v>
      </c>
      <c r="X1111" s="1">
        <v>-1.664374245948981</v>
      </c>
      <c r="Y1111" s="1">
        <v>-2.0051503354200282</v>
      </c>
      <c r="Z1111" s="1">
        <v>-2.2255560755922899</v>
      </c>
      <c r="AA1111" s="1">
        <v>-1.990721829241042</v>
      </c>
      <c r="AB1111" s="1">
        <v>-2.5872874858584289</v>
      </c>
      <c r="AC1111" s="1">
        <v>-3.389366672104428</v>
      </c>
      <c r="AD1111" s="1">
        <v>-3.7801280638169459</v>
      </c>
    </row>
    <row r="1112" spans="1:30" x14ac:dyDescent="0.25">
      <c r="A1112">
        <v>52</v>
      </c>
      <c r="B1112">
        <v>2020</v>
      </c>
      <c r="C1112" t="s">
        <v>2</v>
      </c>
      <c r="D1112" t="s">
        <v>23</v>
      </c>
      <c r="E1112" t="s">
        <v>21</v>
      </c>
      <c r="F1112" t="s">
        <v>22</v>
      </c>
      <c r="G1112" s="1">
        <v>1.893890167183222</v>
      </c>
      <c r="H1112" s="1">
        <v>1.893890167183222</v>
      </c>
      <c r="I1112" s="1">
        <v>1.893890167183222</v>
      </c>
      <c r="J1112" s="1">
        <v>1.893890167183222</v>
      </c>
      <c r="K1112" s="1">
        <v>2.0572685989093031</v>
      </c>
      <c r="L1112" s="1">
        <v>1.8474107165436531</v>
      </c>
      <c r="M1112" s="1">
        <v>3.025483170601512</v>
      </c>
      <c r="N1112" s="1">
        <v>3.1857119205838749</v>
      </c>
      <c r="O1112" s="1">
        <v>3.1857119205838749</v>
      </c>
      <c r="P1112" s="1">
        <v>3.759440773406534</v>
      </c>
      <c r="Q1112" s="1">
        <v>4.7074418997830643</v>
      </c>
      <c r="R1112" s="1">
        <v>4.2717830999590767</v>
      </c>
      <c r="S1112" s="1">
        <v>4.7783079046344827</v>
      </c>
      <c r="T1112" s="1">
        <v>4.7948886801072446</v>
      </c>
      <c r="U1112" s="1">
        <v>4.4872204931064736</v>
      </c>
      <c r="V1112" s="1">
        <v>4.4086890713844626</v>
      </c>
      <c r="W1112" s="1">
        <v>4.7283678998095802</v>
      </c>
      <c r="X1112" s="1">
        <v>4.9000000000000004</v>
      </c>
      <c r="Y1112" s="1">
        <v>4.9000000000000004</v>
      </c>
      <c r="Z1112" s="1">
        <v>4.9000000000000004</v>
      </c>
      <c r="AA1112" s="1">
        <v>4.9000000000000004</v>
      </c>
      <c r="AB1112" s="1">
        <v>3.284836156844769</v>
      </c>
      <c r="AC1112" s="1">
        <v>2.5822592281980672</v>
      </c>
      <c r="AD1112" s="1">
        <v>2.107236854802037</v>
      </c>
    </row>
    <row r="1113" spans="1:30" x14ac:dyDescent="0.25">
      <c r="A1113">
        <v>52</v>
      </c>
      <c r="B1113">
        <v>2020</v>
      </c>
      <c r="C1113" t="s">
        <v>2</v>
      </c>
      <c r="D1113" t="s">
        <v>24</v>
      </c>
      <c r="E1113" t="s">
        <v>21</v>
      </c>
      <c r="F1113" t="s">
        <v>22</v>
      </c>
      <c r="G1113" s="1">
        <v>9.9274024272667053E-7</v>
      </c>
      <c r="H1113" s="1">
        <v>9.9362335942424983E-7</v>
      </c>
      <c r="I1113" s="1">
        <v>9.9615878087991907E-7</v>
      </c>
      <c r="J1113" s="1">
        <v>9.9654101717172824E-7</v>
      </c>
      <c r="K1113" s="1">
        <v>9.9664084452068815E-7</v>
      </c>
      <c r="L1113" s="1">
        <v>9.9506649278924667E-7</v>
      </c>
      <c r="M1113" s="1">
        <v>9.9276118183705887E-7</v>
      </c>
      <c r="N1113" s="1">
        <v>9.79108273112351E-7</v>
      </c>
      <c r="O1113" s="1">
        <v>-3.8800713181476609E-7</v>
      </c>
      <c r="P1113" s="1">
        <v>-8.5977039955647237E-7</v>
      </c>
      <c r="Q1113" s="1">
        <v>-9.5379453390957728E-7</v>
      </c>
      <c r="R1113" s="1">
        <v>-9.4149418775364628E-7</v>
      </c>
      <c r="S1113" s="1">
        <v>-9.4144121062234421E-7</v>
      </c>
      <c r="T1113" s="1">
        <v>-8.8533990883161446E-7</v>
      </c>
      <c r="U1113" s="1">
        <v>9.6007529897053363E-7</v>
      </c>
      <c r="V1113" s="1">
        <v>9.3558130663185761E-7</v>
      </c>
      <c r="W1113" s="1">
        <v>8.1300082965916949E-9</v>
      </c>
      <c r="X1113" s="1">
        <v>-9.6731322558050984E-7</v>
      </c>
      <c r="Y1113" s="1">
        <v>-9.8576823806652399E-7</v>
      </c>
      <c r="Z1113" s="1">
        <v>-9.9169384004799931E-7</v>
      </c>
      <c r="AA1113" s="1">
        <v>-9.9148359880510117E-7</v>
      </c>
      <c r="AB1113" s="1">
        <v>-9.8511674439886725E-7</v>
      </c>
      <c r="AC1113" s="1">
        <v>-9.3437250228667766E-7</v>
      </c>
      <c r="AD1113" s="1">
        <v>9.791687153132061E-7</v>
      </c>
    </row>
    <row r="1114" spans="1:30" x14ac:dyDescent="0.25">
      <c r="A1114">
        <v>52</v>
      </c>
      <c r="B1114">
        <v>2020</v>
      </c>
      <c r="C1114" t="s">
        <v>2</v>
      </c>
      <c r="D1114" t="s">
        <v>25</v>
      </c>
      <c r="E1114" t="s">
        <v>21</v>
      </c>
      <c r="F1114" t="s">
        <v>22</v>
      </c>
      <c r="G1114" s="1">
        <v>-9.9274024272667053E-7</v>
      </c>
      <c r="H1114" s="1">
        <v>-9.9362335942424983E-7</v>
      </c>
      <c r="I1114" s="1">
        <v>-9.9615878087991907E-7</v>
      </c>
      <c r="J1114" s="1">
        <v>-9.9654101717172824E-7</v>
      </c>
      <c r="K1114" s="1">
        <v>-9.9664084452068815E-7</v>
      </c>
      <c r="L1114" s="1">
        <v>-9.9506649278924667E-7</v>
      </c>
      <c r="M1114" s="1">
        <v>-9.9276118183705887E-7</v>
      </c>
      <c r="N1114" s="1">
        <v>-9.79108273112351E-7</v>
      </c>
      <c r="O1114" s="1">
        <v>3.8800713181476609E-7</v>
      </c>
      <c r="P1114" s="1">
        <v>8.5977039955647237E-7</v>
      </c>
      <c r="Q1114" s="1">
        <v>9.5379453390957728E-7</v>
      </c>
      <c r="R1114" s="1">
        <v>9.4149418775364628E-7</v>
      </c>
      <c r="S1114" s="1">
        <v>9.4144121062234421E-7</v>
      </c>
      <c r="T1114" s="1">
        <v>8.8533990883161446E-7</v>
      </c>
      <c r="U1114" s="1">
        <v>-9.6007529897053363E-7</v>
      </c>
      <c r="V1114" s="1">
        <v>-9.3558130663185761E-7</v>
      </c>
      <c r="W1114" s="1">
        <v>-8.1300082965914881E-9</v>
      </c>
      <c r="X1114" s="1">
        <v>9.6731322558050984E-7</v>
      </c>
      <c r="Y1114" s="1">
        <v>9.8576823806652399E-7</v>
      </c>
      <c r="Z1114" s="1">
        <v>9.9169384004799931E-7</v>
      </c>
      <c r="AA1114" s="1">
        <v>9.9148359880510117E-7</v>
      </c>
      <c r="AB1114" s="1">
        <v>9.8511674439886725E-7</v>
      </c>
      <c r="AC1114" s="1">
        <v>9.3437250228667766E-7</v>
      </c>
      <c r="AD1114" s="1">
        <v>-9.791687153132061E-7</v>
      </c>
    </row>
    <row r="1115" spans="1:30" x14ac:dyDescent="0.25">
      <c r="A1115">
        <v>52</v>
      </c>
      <c r="B1115">
        <v>2020</v>
      </c>
      <c r="C1115" t="s">
        <v>2</v>
      </c>
      <c r="D1115" t="s">
        <v>26</v>
      </c>
      <c r="E1115" t="s">
        <v>21</v>
      </c>
      <c r="F1115" t="s">
        <v>22</v>
      </c>
      <c r="G1115" s="1">
        <v>1.8938921526637069</v>
      </c>
      <c r="H1115" s="1">
        <v>1.893892154429941</v>
      </c>
      <c r="I1115" s="1">
        <v>1.893892159500784</v>
      </c>
      <c r="J1115" s="1">
        <v>1.8938921602652561</v>
      </c>
      <c r="K1115" s="1">
        <v>2.0572705921909922</v>
      </c>
      <c r="L1115" s="1">
        <v>1.847412706676639</v>
      </c>
      <c r="M1115" s="1">
        <v>3.0254851561238758</v>
      </c>
      <c r="N1115" s="1">
        <v>3.185713878800422</v>
      </c>
      <c r="O1115" s="1">
        <v>3.1857111445696118</v>
      </c>
      <c r="P1115" s="1">
        <v>3.759439053865735</v>
      </c>
      <c r="Q1115" s="1">
        <v>4.7074399921939962</v>
      </c>
      <c r="R1115" s="1">
        <v>4.2717812169707008</v>
      </c>
      <c r="S1115" s="1">
        <v>4.7783060217520612</v>
      </c>
      <c r="T1115" s="1">
        <v>4.7948869094274276</v>
      </c>
      <c r="U1115" s="1">
        <v>4.4872224132570713</v>
      </c>
      <c r="V1115" s="1">
        <v>4.4086909425470759</v>
      </c>
      <c r="W1115" s="1">
        <v>4.7283679160695966</v>
      </c>
      <c r="X1115" s="1">
        <v>4.8999980653735493</v>
      </c>
      <c r="Y1115" s="1">
        <v>4.8999980284635241</v>
      </c>
      <c r="Z1115" s="1">
        <v>4.8999980166123196</v>
      </c>
      <c r="AA1115" s="1">
        <v>4.8999980170328028</v>
      </c>
      <c r="AB1115" s="1">
        <v>3.2848341866112798</v>
      </c>
      <c r="AC1115" s="1">
        <v>2.5822573594530631</v>
      </c>
      <c r="AD1115" s="1">
        <v>2.107238813139467</v>
      </c>
    </row>
    <row r="1116" spans="1:30" x14ac:dyDescent="0.25">
      <c r="A1116">
        <v>52</v>
      </c>
      <c r="B1116">
        <v>2020</v>
      </c>
      <c r="C1116" t="s">
        <v>2</v>
      </c>
      <c r="D1116" t="s">
        <v>27</v>
      </c>
      <c r="E1116" t="s">
        <v>21</v>
      </c>
      <c r="F1116" t="s">
        <v>22</v>
      </c>
      <c r="G1116" s="1">
        <v>-2.2000000000000002</v>
      </c>
      <c r="H1116" s="1">
        <v>-2.2000000000000002</v>
      </c>
      <c r="I1116" s="1">
        <v>-2.2000000000000002</v>
      </c>
      <c r="J1116" s="1">
        <v>-2.2000000000000002</v>
      </c>
      <c r="K1116" s="1">
        <v>-2.086265247843845</v>
      </c>
      <c r="L1116" s="1">
        <v>-2.1489269956794361</v>
      </c>
      <c r="M1116" s="1">
        <v>-1.9586438565251361</v>
      </c>
      <c r="N1116" s="1">
        <v>-1.8952161434737029</v>
      </c>
      <c r="O1116" s="1">
        <v>-1.8952161434737029</v>
      </c>
      <c r="P1116" s="1">
        <v>-2.1026916316753379</v>
      </c>
      <c r="Q1116" s="1">
        <v>-1.943859886501941</v>
      </c>
      <c r="R1116" s="1">
        <v>-1.8909159714441419</v>
      </c>
      <c r="S1116" s="1">
        <v>-1.904180820316878</v>
      </c>
      <c r="T1116" s="1">
        <v>-2.011437929068832</v>
      </c>
      <c r="U1116" s="1">
        <v>-1.955009921447955</v>
      </c>
      <c r="V1116" s="1">
        <v>-1.950543542741529</v>
      </c>
      <c r="W1116" s="1">
        <v>-2.0054827574602641</v>
      </c>
      <c r="X1116" s="1">
        <v>-2.0054827574602641</v>
      </c>
      <c r="Y1116" s="1">
        <v>-2.0054827574602641</v>
      </c>
      <c r="Z1116" s="1">
        <v>-1.9436867935725191</v>
      </c>
      <c r="AA1116" s="1">
        <v>-1.9378179183097519</v>
      </c>
      <c r="AB1116" s="1">
        <v>-2.1055991841846819</v>
      </c>
      <c r="AC1116" s="1">
        <v>-2.1055991841846819</v>
      </c>
      <c r="AD1116" s="1">
        <v>-2.1055991841846819</v>
      </c>
    </row>
    <row r="1117" spans="1:30" x14ac:dyDescent="0.25">
      <c r="A1117">
        <v>53</v>
      </c>
      <c r="B1117">
        <v>2020</v>
      </c>
      <c r="C1117" t="s">
        <v>2</v>
      </c>
      <c r="D1117" t="s">
        <v>23</v>
      </c>
      <c r="E1117" t="s">
        <v>21</v>
      </c>
      <c r="F1117" t="s">
        <v>22</v>
      </c>
      <c r="G1117" s="1">
        <v>17.70444758369829</v>
      </c>
      <c r="H1117" s="1">
        <v>17.70444758369829</v>
      </c>
      <c r="I1117" s="1">
        <v>17.70444758369829</v>
      </c>
      <c r="J1117" s="1">
        <v>17.44938619378048</v>
      </c>
      <c r="K1117" s="1">
        <v>19.489877266643681</v>
      </c>
      <c r="L1117" s="1">
        <v>18.240066751166669</v>
      </c>
      <c r="M1117" s="1">
        <v>18.52063779855996</v>
      </c>
      <c r="N1117" s="1">
        <v>15.408899606170589</v>
      </c>
      <c r="O1117" s="1">
        <v>13.189858535017359</v>
      </c>
      <c r="P1117" s="1">
        <v>11.531955143116351</v>
      </c>
      <c r="Q1117" s="1">
        <v>13.87853133638267</v>
      </c>
      <c r="R1117" s="1">
        <v>15.714975918744649</v>
      </c>
      <c r="S1117" s="1">
        <v>17.245339761378389</v>
      </c>
      <c r="T1117" s="1">
        <v>18.775712458320491</v>
      </c>
      <c r="U1117" s="1">
        <v>18.265585274570341</v>
      </c>
      <c r="V1117" s="1">
        <v>15.970032869888451</v>
      </c>
      <c r="W1117" s="1">
        <v>16.22508982103226</v>
      </c>
      <c r="X1117" s="1">
        <v>17.500401139676381</v>
      </c>
      <c r="Y1117" s="1">
        <v>17.75546694512855</v>
      </c>
      <c r="Z1117" s="1">
        <v>17.245335334224201</v>
      </c>
      <c r="AA1117" s="1">
        <v>17.551402792489899</v>
      </c>
      <c r="AB1117" s="1">
        <v>20</v>
      </c>
      <c r="AC1117" s="1">
        <v>18.979754486808051</v>
      </c>
      <c r="AD1117" s="1">
        <v>17.194311557259599</v>
      </c>
    </row>
    <row r="1118" spans="1:30" x14ac:dyDescent="0.25">
      <c r="A1118">
        <v>53</v>
      </c>
      <c r="B1118">
        <v>2020</v>
      </c>
      <c r="C1118" t="s">
        <v>2</v>
      </c>
      <c r="D1118" t="s">
        <v>24</v>
      </c>
      <c r="E1118" t="s">
        <v>21</v>
      </c>
      <c r="F1118" t="s">
        <v>22</v>
      </c>
      <c r="G1118" s="1">
        <v>9.9273995992377333E-7</v>
      </c>
      <c r="H1118" s="1">
        <v>9.9363620585339675E-7</v>
      </c>
      <c r="I1118" s="1">
        <v>9.9618741508107807E-7</v>
      </c>
      <c r="J1118" s="1">
        <v>9.9657002115291899E-7</v>
      </c>
      <c r="K1118" s="1">
        <v>9.9666534818160747E-7</v>
      </c>
      <c r="L1118" s="1">
        <v>9.9509071570350268E-7</v>
      </c>
      <c r="M1118" s="1">
        <v>9.9276946259354693E-7</v>
      </c>
      <c r="N1118" s="1">
        <v>9.7914885921512198E-7</v>
      </c>
      <c r="O1118" s="1">
        <v>-1.006633280166426E-7</v>
      </c>
      <c r="P1118" s="1">
        <v>-8.2998992418045166E-7</v>
      </c>
      <c r="Q1118" s="1">
        <v>-9.5347858341989719E-7</v>
      </c>
      <c r="R1118" s="1">
        <v>-9.4320811412914704E-7</v>
      </c>
      <c r="S1118" s="1">
        <v>-9.4501737030502341E-7</v>
      </c>
      <c r="T1118" s="1">
        <v>-9.0385662594116746E-7</v>
      </c>
      <c r="U1118" s="1">
        <v>9.5790595932938262E-7</v>
      </c>
      <c r="V1118" s="1">
        <v>9.3377594239156315E-7</v>
      </c>
      <c r="W1118" s="1">
        <v>-2.685566217516682E-7</v>
      </c>
      <c r="X1118" s="1">
        <v>-9.6868343418281616E-7</v>
      </c>
      <c r="Y1118" s="1">
        <v>-9.8616427279869698E-7</v>
      </c>
      <c r="Z1118" s="1">
        <v>-9.9185414263047507E-7</v>
      </c>
      <c r="AA1118" s="1">
        <v>-9.916919044944769E-7</v>
      </c>
      <c r="AB1118" s="1">
        <v>-9.8591179118277198E-7</v>
      </c>
      <c r="AC1118" s="1">
        <v>-9.440518638357515E-7</v>
      </c>
      <c r="AD1118" s="1">
        <v>9.786380874430944E-7</v>
      </c>
    </row>
    <row r="1119" spans="1:30" x14ac:dyDescent="0.25">
      <c r="A1119">
        <v>53</v>
      </c>
      <c r="B1119">
        <v>2020</v>
      </c>
      <c r="C1119" t="s">
        <v>2</v>
      </c>
      <c r="D1119" t="s">
        <v>25</v>
      </c>
      <c r="E1119" t="s">
        <v>21</v>
      </c>
      <c r="F1119" t="s">
        <v>22</v>
      </c>
      <c r="G1119" s="1">
        <v>-9.9273995992377333E-7</v>
      </c>
      <c r="H1119" s="1">
        <v>-9.9363620585339675E-7</v>
      </c>
      <c r="I1119" s="1">
        <v>-9.9618741508107807E-7</v>
      </c>
      <c r="J1119" s="1">
        <v>-9.9657002115291899E-7</v>
      </c>
      <c r="K1119" s="1">
        <v>-9.9666534818160747E-7</v>
      </c>
      <c r="L1119" s="1">
        <v>-9.9509071570350268E-7</v>
      </c>
      <c r="M1119" s="1">
        <v>-9.9276946259354693E-7</v>
      </c>
      <c r="N1119" s="1">
        <v>-9.7914885921512198E-7</v>
      </c>
      <c r="O1119" s="1">
        <v>1.0066332801664249E-7</v>
      </c>
      <c r="P1119" s="1">
        <v>8.2998992418045166E-7</v>
      </c>
      <c r="Q1119" s="1">
        <v>9.5347858341989719E-7</v>
      </c>
      <c r="R1119" s="1">
        <v>9.4320811412914704E-7</v>
      </c>
      <c r="S1119" s="1">
        <v>9.4501737030502362E-7</v>
      </c>
      <c r="T1119" s="1">
        <v>9.0385662594116746E-7</v>
      </c>
      <c r="U1119" s="1">
        <v>-9.5790595932938262E-7</v>
      </c>
      <c r="V1119" s="1">
        <v>-9.3377594239156315E-7</v>
      </c>
      <c r="W1119" s="1">
        <v>2.685566217516682E-7</v>
      </c>
      <c r="X1119" s="1">
        <v>9.6868343418281616E-7</v>
      </c>
      <c r="Y1119" s="1">
        <v>9.8616427279869698E-7</v>
      </c>
      <c r="Z1119" s="1">
        <v>9.9185414263047507E-7</v>
      </c>
      <c r="AA1119" s="1">
        <v>9.916919044944769E-7</v>
      </c>
      <c r="AB1119" s="1">
        <v>9.8591179118277198E-7</v>
      </c>
      <c r="AC1119" s="1">
        <v>9.440518638357515E-7</v>
      </c>
      <c r="AD1119" s="1">
        <v>-9.786380874430944E-7</v>
      </c>
    </row>
    <row r="1120" spans="1:30" x14ac:dyDescent="0.25">
      <c r="A1120">
        <v>53</v>
      </c>
      <c r="B1120">
        <v>2020</v>
      </c>
      <c r="C1120" t="s">
        <v>2</v>
      </c>
      <c r="D1120" t="s">
        <v>26</v>
      </c>
      <c r="E1120" t="s">
        <v>21</v>
      </c>
      <c r="F1120" t="s">
        <v>22</v>
      </c>
      <c r="G1120" s="1">
        <v>17.704449569178209</v>
      </c>
      <c r="H1120" s="1">
        <v>17.704449570970699</v>
      </c>
      <c r="I1120" s="1">
        <v>17.70444957607312</v>
      </c>
      <c r="J1120" s="1">
        <v>17.449388186920519</v>
      </c>
      <c r="K1120" s="1">
        <v>19.48987925997438</v>
      </c>
      <c r="L1120" s="1">
        <v>18.2400687413481</v>
      </c>
      <c r="M1120" s="1">
        <v>18.520639784098879</v>
      </c>
      <c r="N1120" s="1">
        <v>15.40890156446831</v>
      </c>
      <c r="O1120" s="1">
        <v>13.189858333690699</v>
      </c>
      <c r="P1120" s="1">
        <v>11.531953483136499</v>
      </c>
      <c r="Q1120" s="1">
        <v>13.8785294294255</v>
      </c>
      <c r="R1120" s="1">
        <v>15.714974032328421</v>
      </c>
      <c r="S1120" s="1">
        <v>17.245337871343651</v>
      </c>
      <c r="T1120" s="1">
        <v>18.775710650607241</v>
      </c>
      <c r="U1120" s="1">
        <v>18.265587190382259</v>
      </c>
      <c r="V1120" s="1">
        <v>15.97003473744034</v>
      </c>
      <c r="W1120" s="1">
        <v>16.225089283919019</v>
      </c>
      <c r="X1120" s="1">
        <v>17.500399202309509</v>
      </c>
      <c r="Y1120" s="1">
        <v>17.755464972799999</v>
      </c>
      <c r="Z1120" s="1">
        <v>17.245333350515921</v>
      </c>
      <c r="AA1120" s="1">
        <v>17.551400809106099</v>
      </c>
      <c r="AB1120" s="1">
        <v>19.999998028176421</v>
      </c>
      <c r="AC1120" s="1">
        <v>18.97975259870433</v>
      </c>
      <c r="AD1120" s="1">
        <v>17.194313514535779</v>
      </c>
    </row>
    <row r="1121" spans="1:30" x14ac:dyDescent="0.25">
      <c r="A1121">
        <v>53</v>
      </c>
      <c r="B1121">
        <v>2020</v>
      </c>
      <c r="C1121" t="s">
        <v>2</v>
      </c>
      <c r="D1121" t="s">
        <v>27</v>
      </c>
      <c r="E1121" t="s">
        <v>21</v>
      </c>
      <c r="F1121" t="s">
        <v>22</v>
      </c>
      <c r="G1121" s="1">
        <v>-1.64399696695232</v>
      </c>
      <c r="H1121" s="1">
        <v>-1.64399696695232</v>
      </c>
      <c r="I1121" s="1">
        <v>-1.64399696695232</v>
      </c>
      <c r="J1121" s="1">
        <v>-1.64399696695232</v>
      </c>
      <c r="K1121" s="1">
        <v>-1.64399696695232</v>
      </c>
      <c r="L1121" s="1">
        <v>-1.64399696695232</v>
      </c>
      <c r="M1121" s="1">
        <v>-1.64399696695232</v>
      </c>
      <c r="N1121" s="1">
        <v>-1.64399696695232</v>
      </c>
      <c r="O1121" s="1">
        <v>-1.64399696695232</v>
      </c>
      <c r="P1121" s="1">
        <v>-1.64399696695232</v>
      </c>
      <c r="Q1121" s="1">
        <v>-1.64399696695232</v>
      </c>
      <c r="R1121" s="1">
        <v>-7.7344468613394497</v>
      </c>
      <c r="S1121" s="1">
        <v>-9.7645968261351594</v>
      </c>
      <c r="T1121" s="1">
        <v>-9.7645968261351594</v>
      </c>
      <c r="U1121" s="1">
        <v>-1.64399696695232</v>
      </c>
      <c r="V1121" s="1">
        <v>-1.64399696695232</v>
      </c>
      <c r="W1121" s="1">
        <v>-3.7329977252142399</v>
      </c>
      <c r="X1121" s="1">
        <v>-10</v>
      </c>
      <c r="Y1121" s="1">
        <v>-10</v>
      </c>
      <c r="Z1121" s="1">
        <v>-10</v>
      </c>
      <c r="AA1121" s="1">
        <v>-1.879359176293071</v>
      </c>
      <c r="AB1121" s="1">
        <v>-1.879359176293071</v>
      </c>
      <c r="AC1121" s="1">
        <v>-1.879359176293071</v>
      </c>
      <c r="AD1121" s="1">
        <v>-1.879359176293071</v>
      </c>
    </row>
    <row r="1122" spans="1:30" x14ac:dyDescent="0.25">
      <c r="A1122">
        <v>54</v>
      </c>
      <c r="B1122">
        <v>2020</v>
      </c>
      <c r="C1122" t="s">
        <v>2</v>
      </c>
      <c r="D1122" t="s">
        <v>23</v>
      </c>
      <c r="E1122" t="s">
        <v>21</v>
      </c>
      <c r="F1122" t="s">
        <v>22</v>
      </c>
      <c r="G1122" s="1">
        <v>2.0853792982325259</v>
      </c>
      <c r="H1122" s="1">
        <v>1.9290894564037619</v>
      </c>
      <c r="I1122" s="1">
        <v>1.814731357165783</v>
      </c>
      <c r="J1122" s="1">
        <v>1.801388972669604</v>
      </c>
      <c r="K1122" s="1">
        <v>1.803294885071284</v>
      </c>
      <c r="L1122" s="1">
        <v>2.0205765964018938</v>
      </c>
      <c r="M1122" s="1">
        <v>3.078394804222377</v>
      </c>
      <c r="N1122" s="1">
        <v>3.7683595260450788</v>
      </c>
      <c r="O1122" s="1">
        <v>4.0180427554400486</v>
      </c>
      <c r="P1122" s="1">
        <v>4.035196635651344</v>
      </c>
      <c r="Q1122" s="1">
        <v>3.8579400928601211</v>
      </c>
      <c r="R1122" s="1">
        <v>4.029478566753137</v>
      </c>
      <c r="S1122" s="1">
        <v>4.0504442726361001</v>
      </c>
      <c r="T1122" s="1">
        <v>3.9894527348274198</v>
      </c>
      <c r="U1122" s="1">
        <v>3.5529840596776219</v>
      </c>
      <c r="V1122" s="1">
        <v>3.324265544559347</v>
      </c>
      <c r="W1122" s="1">
        <v>3.5148638101970331</v>
      </c>
      <c r="X1122" s="1">
        <v>4.0999999999999996</v>
      </c>
      <c r="Y1122" s="1">
        <v>3.9074954893991611</v>
      </c>
      <c r="Z1122" s="1">
        <v>3.854128928838171</v>
      </c>
      <c r="AA1122" s="1">
        <v>3.7588296306068991</v>
      </c>
      <c r="AB1122" s="1">
        <v>3.503428331445416</v>
      </c>
      <c r="AC1122" s="1">
        <v>2.9011385922560131</v>
      </c>
      <c r="AD1122" s="1">
        <v>2.516130896090385</v>
      </c>
    </row>
    <row r="1123" spans="1:30" x14ac:dyDescent="0.25">
      <c r="A1123">
        <v>54</v>
      </c>
      <c r="B1123">
        <v>2020</v>
      </c>
      <c r="C1123" t="s">
        <v>2</v>
      </c>
      <c r="D1123" t="s">
        <v>24</v>
      </c>
      <c r="E1123" t="s">
        <v>21</v>
      </c>
      <c r="F1123" t="s">
        <v>22</v>
      </c>
      <c r="G1123" s="1">
        <v>9.9258488082209019E-7</v>
      </c>
      <c r="H1123" s="1">
        <v>9.934991138147908E-7</v>
      </c>
      <c r="I1123" s="1">
        <v>9.9609652258006464E-7</v>
      </c>
      <c r="J1123" s="1">
        <v>9.964856915939217E-7</v>
      </c>
      <c r="K1123" s="1">
        <v>9.9659010071146617E-7</v>
      </c>
      <c r="L1123" s="1">
        <v>9.9498971502421102E-7</v>
      </c>
      <c r="M1123" s="1">
        <v>9.9266761239653368E-7</v>
      </c>
      <c r="N1123" s="1">
        <v>9.7854801984679922E-7</v>
      </c>
      <c r="O1123" s="1">
        <v>-4.9705228968050967E-7</v>
      </c>
      <c r="P1123" s="1">
        <v>-8.8400506890940569E-7</v>
      </c>
      <c r="Q1123" s="1">
        <v>-9.5419308432068965E-7</v>
      </c>
      <c r="R1123" s="1">
        <v>-9.4249908402329482E-7</v>
      </c>
      <c r="S1123" s="1">
        <v>-9.4054703916496665E-7</v>
      </c>
      <c r="T1123" s="1">
        <v>-8.7814481079291382E-7</v>
      </c>
      <c r="U1123" s="1">
        <v>9.6062359192460749E-7</v>
      </c>
      <c r="V1123" s="1">
        <v>9.3475618842611531E-7</v>
      </c>
      <c r="W1123" s="1">
        <v>1.355903054172213E-7</v>
      </c>
      <c r="X1123" s="1">
        <v>-9.6671334172395694E-7</v>
      </c>
      <c r="Y1123" s="1">
        <v>-9.855294030006094E-7</v>
      </c>
      <c r="Z1123" s="1">
        <v>-9.915601451378253E-7</v>
      </c>
      <c r="AA1123" s="1">
        <v>-9.9132639704717304E-7</v>
      </c>
      <c r="AB1123" s="1">
        <v>-9.8486828724320787E-7</v>
      </c>
      <c r="AC1123" s="1">
        <v>-9.3419302835297165E-7</v>
      </c>
      <c r="AD1123" s="1">
        <v>9.7820023683970317E-7</v>
      </c>
    </row>
    <row r="1124" spans="1:30" x14ac:dyDescent="0.25">
      <c r="A1124">
        <v>54</v>
      </c>
      <c r="B1124">
        <v>2020</v>
      </c>
      <c r="C1124" t="s">
        <v>2</v>
      </c>
      <c r="D1124" t="s">
        <v>25</v>
      </c>
      <c r="E1124" t="s">
        <v>21</v>
      </c>
      <c r="F1124" t="s">
        <v>22</v>
      </c>
      <c r="G1124" s="1">
        <v>-9.9258488082209019E-7</v>
      </c>
      <c r="H1124" s="1">
        <v>-9.934991138147908E-7</v>
      </c>
      <c r="I1124" s="1">
        <v>-9.9609652258006464E-7</v>
      </c>
      <c r="J1124" s="1">
        <v>-9.964856915939217E-7</v>
      </c>
      <c r="K1124" s="1">
        <v>-9.9659010071146617E-7</v>
      </c>
      <c r="L1124" s="1">
        <v>-9.9498971502421102E-7</v>
      </c>
      <c r="M1124" s="1">
        <v>-9.9266761239653368E-7</v>
      </c>
      <c r="N1124" s="1">
        <v>-9.7854801984679922E-7</v>
      </c>
      <c r="O1124" s="1">
        <v>4.9705228968050967E-7</v>
      </c>
      <c r="P1124" s="1">
        <v>8.8400506890940569E-7</v>
      </c>
      <c r="Q1124" s="1">
        <v>9.5419308432068965E-7</v>
      </c>
      <c r="R1124" s="1">
        <v>9.4249908402329482E-7</v>
      </c>
      <c r="S1124" s="1">
        <v>9.4054703916496665E-7</v>
      </c>
      <c r="T1124" s="1">
        <v>8.7814481079291382E-7</v>
      </c>
      <c r="U1124" s="1">
        <v>-9.6062359192460749E-7</v>
      </c>
      <c r="V1124" s="1">
        <v>-9.3475618842611531E-7</v>
      </c>
      <c r="W1124" s="1">
        <v>-1.355903054172213E-7</v>
      </c>
      <c r="X1124" s="1">
        <v>9.6671334172395694E-7</v>
      </c>
      <c r="Y1124" s="1">
        <v>9.855294030006094E-7</v>
      </c>
      <c r="Z1124" s="1">
        <v>9.915601451378253E-7</v>
      </c>
      <c r="AA1124" s="1">
        <v>9.9132639704717304E-7</v>
      </c>
      <c r="AB1124" s="1">
        <v>9.8486828724320787E-7</v>
      </c>
      <c r="AC1124" s="1">
        <v>9.3419302835297165E-7</v>
      </c>
      <c r="AD1124" s="1">
        <v>-9.7820023683970317E-7</v>
      </c>
    </row>
    <row r="1125" spans="1:30" x14ac:dyDescent="0.25">
      <c r="A1125">
        <v>54</v>
      </c>
      <c r="B1125">
        <v>2020</v>
      </c>
      <c r="C1125" t="s">
        <v>2</v>
      </c>
      <c r="D1125" t="s">
        <v>26</v>
      </c>
      <c r="E1125" t="s">
        <v>21</v>
      </c>
      <c r="F1125" t="s">
        <v>22</v>
      </c>
      <c r="G1125" s="1">
        <v>2.0853812834022869</v>
      </c>
      <c r="H1125" s="1">
        <v>1.929091443401989</v>
      </c>
      <c r="I1125" s="1">
        <v>1.8147333493588289</v>
      </c>
      <c r="J1125" s="1">
        <v>1.801390965640987</v>
      </c>
      <c r="K1125" s="1">
        <v>1.8032968782514851</v>
      </c>
      <c r="L1125" s="1">
        <v>2.0205785863813239</v>
      </c>
      <c r="M1125" s="1">
        <v>3.0783967895576021</v>
      </c>
      <c r="N1125" s="1">
        <v>3.7683614831411192</v>
      </c>
      <c r="O1125" s="1">
        <v>4.0180417613354704</v>
      </c>
      <c r="P1125" s="1">
        <v>4.0351948676412066</v>
      </c>
      <c r="Q1125" s="1">
        <v>3.857938184473952</v>
      </c>
      <c r="R1125" s="1">
        <v>4.0294766817549688</v>
      </c>
      <c r="S1125" s="1">
        <v>4.0504423915420213</v>
      </c>
      <c r="T1125" s="1">
        <v>3.989450978537799</v>
      </c>
      <c r="U1125" s="1">
        <v>3.5529859809248059</v>
      </c>
      <c r="V1125" s="1">
        <v>3.3242674140717239</v>
      </c>
      <c r="W1125" s="1">
        <v>3.5148640813776439</v>
      </c>
      <c r="X1125" s="1">
        <v>4.099998066573316</v>
      </c>
      <c r="Y1125" s="1">
        <v>3.9074935183403552</v>
      </c>
      <c r="Z1125" s="1">
        <v>3.8541269457178799</v>
      </c>
      <c r="AA1125" s="1">
        <v>3.7588276479541052</v>
      </c>
      <c r="AB1125" s="1">
        <v>3.5034263617088408</v>
      </c>
      <c r="AC1125" s="1">
        <v>2.901136723869957</v>
      </c>
      <c r="AD1125" s="1">
        <v>2.5161328524908591</v>
      </c>
    </row>
    <row r="1126" spans="1:30" x14ac:dyDescent="0.25">
      <c r="A1126">
        <v>54</v>
      </c>
      <c r="B1126">
        <v>2020</v>
      </c>
      <c r="C1126" t="s">
        <v>2</v>
      </c>
      <c r="D1126" t="s">
        <v>27</v>
      </c>
      <c r="E1126" t="s">
        <v>21</v>
      </c>
      <c r="F1126" t="s">
        <v>22</v>
      </c>
      <c r="G1126" s="1">
        <v>-1.4</v>
      </c>
      <c r="H1126" s="1">
        <v>-1.4</v>
      </c>
      <c r="I1126" s="1">
        <v>-1.4</v>
      </c>
      <c r="J1126" s="1">
        <v>-1.4</v>
      </c>
      <c r="K1126" s="1">
        <v>-1.4</v>
      </c>
      <c r="L1126" s="1">
        <v>-1.4</v>
      </c>
      <c r="M1126" s="1">
        <v>-1.056975024771253</v>
      </c>
      <c r="N1126" s="1">
        <v>-0.22760669107697981</v>
      </c>
      <c r="O1126" s="1">
        <v>-6.5492238255137863E-2</v>
      </c>
      <c r="P1126" s="1">
        <v>-6.5492238255137863E-2</v>
      </c>
      <c r="Q1126" s="1">
        <v>-6.5492238255137863E-2</v>
      </c>
      <c r="R1126" s="1">
        <v>-6.5492238255137863E-2</v>
      </c>
      <c r="S1126" s="1">
        <v>-6.5492238255137863E-2</v>
      </c>
      <c r="T1126" s="1">
        <v>-6.5492238255137863E-2</v>
      </c>
      <c r="U1126" s="1">
        <v>-0.23230570847324561</v>
      </c>
      <c r="V1126" s="1">
        <v>-0.73274611912756882</v>
      </c>
      <c r="W1126" s="1">
        <v>-0.73274611912756882</v>
      </c>
      <c r="X1126" s="1">
        <v>-0.73274611912756882</v>
      </c>
      <c r="Y1126" s="1">
        <v>-0.73274611912756882</v>
      </c>
      <c r="Z1126" s="1">
        <v>-0.73274611912756882</v>
      </c>
      <c r="AA1126" s="1">
        <v>-0.73274611912756882</v>
      </c>
      <c r="AB1126" s="1">
        <v>-0.73274611912756882</v>
      </c>
      <c r="AC1126" s="1">
        <v>-1.3812039304149371</v>
      </c>
      <c r="AD1126" s="1">
        <v>-1.3812039304149371</v>
      </c>
    </row>
    <row r="1127" spans="1:30" x14ac:dyDescent="0.25">
      <c r="A1127">
        <v>55</v>
      </c>
      <c r="B1127">
        <v>2020</v>
      </c>
      <c r="C1127" t="s">
        <v>2</v>
      </c>
      <c r="D1127" t="s">
        <v>23</v>
      </c>
      <c r="E1127" t="s">
        <v>21</v>
      </c>
      <c r="F1127" t="s">
        <v>22</v>
      </c>
      <c r="G1127" s="1">
        <v>4.6746707189562704</v>
      </c>
      <c r="H1127" s="1">
        <v>4.160748061643547</v>
      </c>
      <c r="I1127" s="1">
        <v>3.9633619996337881</v>
      </c>
      <c r="J1127" s="1">
        <v>3.9144852604925222</v>
      </c>
      <c r="K1127" s="1">
        <v>3.9144852604925222</v>
      </c>
      <c r="L1127" s="1">
        <v>4.1438290289778674</v>
      </c>
      <c r="M1127" s="1">
        <v>5.1674655969252283</v>
      </c>
      <c r="N1127" s="1">
        <v>5.9094774053695174</v>
      </c>
      <c r="O1127" s="1">
        <v>6.6007333730642559</v>
      </c>
      <c r="P1127" s="1">
        <v>6.756762449910644</v>
      </c>
      <c r="Q1127" s="1">
        <v>6.734204019382541</v>
      </c>
      <c r="R1127" s="1">
        <v>6.734204019382541</v>
      </c>
      <c r="S1127" s="1">
        <v>6.606373189643798</v>
      </c>
      <c r="T1127" s="1">
        <v>6.4823018198210489</v>
      </c>
      <c r="U1127" s="1">
        <v>6.3018337469725143</v>
      </c>
      <c r="V1127" s="1">
        <v>6.1818124420952669</v>
      </c>
      <c r="W1127" s="1">
        <v>6.0435731640180084</v>
      </c>
      <c r="X1127" s="1">
        <v>6.4703036198484973</v>
      </c>
      <c r="Y1127" s="1">
        <v>6.8000000000000007</v>
      </c>
      <c r="Z1127" s="1">
        <v>6.7981200615055251</v>
      </c>
      <c r="AA1127" s="1">
        <v>6.79624012246299</v>
      </c>
      <c r="AB1127" s="1">
        <v>6.4718275161575409</v>
      </c>
      <c r="AC1127" s="1">
        <v>5.9497601980588728</v>
      </c>
      <c r="AD1127" s="1">
        <v>5.313065319172118</v>
      </c>
    </row>
    <row r="1128" spans="1:30" x14ac:dyDescent="0.25">
      <c r="A1128">
        <v>55</v>
      </c>
      <c r="B1128">
        <v>2020</v>
      </c>
      <c r="C1128" t="s">
        <v>2</v>
      </c>
      <c r="D1128" t="s">
        <v>24</v>
      </c>
      <c r="E1128" t="s">
        <v>21</v>
      </c>
      <c r="F1128" t="s">
        <v>22</v>
      </c>
      <c r="G1128" s="1">
        <v>9.9223500811113829E-7</v>
      </c>
      <c r="H1128" s="1">
        <v>9.9320025324295832E-7</v>
      </c>
      <c r="I1128" s="1">
        <v>9.9593772755992988E-7</v>
      </c>
      <c r="J1128" s="1">
        <v>9.9634447643137553E-7</v>
      </c>
      <c r="K1128" s="1">
        <v>9.9646073484379091E-7</v>
      </c>
      <c r="L1128" s="1">
        <v>9.9478809560347889E-7</v>
      </c>
      <c r="M1128" s="1">
        <v>9.9242991370073681E-7</v>
      </c>
      <c r="N1128" s="1">
        <v>9.7759368553093257E-7</v>
      </c>
      <c r="O1128" s="1">
        <v>-6.4401209338983868E-7</v>
      </c>
      <c r="P1128" s="1">
        <v>-9.065886645124094E-7</v>
      </c>
      <c r="Q1128" s="1">
        <v>-9.5431914676085021E-7</v>
      </c>
      <c r="R1128" s="1">
        <v>-9.3970513140411641E-7</v>
      </c>
      <c r="S1128" s="1">
        <v>-9.3247041051118871E-7</v>
      </c>
      <c r="T1128" s="1">
        <v>-8.2267929591471505E-7</v>
      </c>
      <c r="U1128" s="1">
        <v>9.6154600982320226E-7</v>
      </c>
      <c r="V1128" s="1">
        <v>9.3063431343863325E-7</v>
      </c>
      <c r="W1128" s="1">
        <v>2.3441506353928911E-7</v>
      </c>
      <c r="X1128" s="1">
        <v>-9.6344590773702363E-7</v>
      </c>
      <c r="Y1128" s="1">
        <v>-9.8463489750285776E-7</v>
      </c>
      <c r="Z1128" s="1">
        <v>-9.9114657222687109E-7</v>
      </c>
      <c r="AA1128" s="1">
        <v>-9.908789639605264E-7</v>
      </c>
      <c r="AB1128" s="1">
        <v>-9.8376713451361728E-7</v>
      </c>
      <c r="AC1128" s="1">
        <v>-9.2854154615832658E-7</v>
      </c>
      <c r="AD1128" s="1">
        <v>9.7660448276687722E-7</v>
      </c>
    </row>
    <row r="1129" spans="1:30" x14ac:dyDescent="0.25">
      <c r="A1129">
        <v>55</v>
      </c>
      <c r="B1129">
        <v>2020</v>
      </c>
      <c r="C1129" t="s">
        <v>2</v>
      </c>
      <c r="D1129" t="s">
        <v>25</v>
      </c>
      <c r="E1129" t="s">
        <v>21</v>
      </c>
      <c r="F1129" t="s">
        <v>22</v>
      </c>
      <c r="G1129" s="1">
        <v>-9.9223500811113829E-7</v>
      </c>
      <c r="H1129" s="1">
        <v>-9.9320025324295832E-7</v>
      </c>
      <c r="I1129" s="1">
        <v>-9.9593772755992988E-7</v>
      </c>
      <c r="J1129" s="1">
        <v>-9.9634447643137553E-7</v>
      </c>
      <c r="K1129" s="1">
        <v>-9.9646073484379091E-7</v>
      </c>
      <c r="L1129" s="1">
        <v>-9.9478809560347889E-7</v>
      </c>
      <c r="M1129" s="1">
        <v>-9.9242991370073681E-7</v>
      </c>
      <c r="N1129" s="1">
        <v>-9.7759368553093257E-7</v>
      </c>
      <c r="O1129" s="1">
        <v>6.4401209338983868E-7</v>
      </c>
      <c r="P1129" s="1">
        <v>9.065886645124094E-7</v>
      </c>
      <c r="Q1129" s="1">
        <v>9.5431914676085021E-7</v>
      </c>
      <c r="R1129" s="1">
        <v>9.3970513140411641E-7</v>
      </c>
      <c r="S1129" s="1">
        <v>9.3247041051118871E-7</v>
      </c>
      <c r="T1129" s="1">
        <v>8.2267929591471505E-7</v>
      </c>
      <c r="U1129" s="1">
        <v>-9.6154600982320226E-7</v>
      </c>
      <c r="V1129" s="1">
        <v>-9.3063431343863325E-7</v>
      </c>
      <c r="W1129" s="1">
        <v>-2.3441506353928911E-7</v>
      </c>
      <c r="X1129" s="1">
        <v>9.6344590773702363E-7</v>
      </c>
      <c r="Y1129" s="1">
        <v>9.8463489750285776E-7</v>
      </c>
      <c r="Z1129" s="1">
        <v>9.9114657222687109E-7</v>
      </c>
      <c r="AA1129" s="1">
        <v>9.908789639605264E-7</v>
      </c>
      <c r="AB1129" s="1">
        <v>9.8376713451361728E-7</v>
      </c>
      <c r="AC1129" s="1">
        <v>9.2854154615832658E-7</v>
      </c>
      <c r="AD1129" s="1">
        <v>-9.7660448276687722E-7</v>
      </c>
    </row>
    <row r="1130" spans="1:30" x14ac:dyDescent="0.25">
      <c r="A1130">
        <v>55</v>
      </c>
      <c r="B1130">
        <v>2020</v>
      </c>
      <c r="C1130" t="s">
        <v>2</v>
      </c>
      <c r="D1130" t="s">
        <v>26</v>
      </c>
      <c r="E1130" t="s">
        <v>21</v>
      </c>
      <c r="F1130" t="s">
        <v>22</v>
      </c>
      <c r="G1130" s="1">
        <v>4.6746727034262854</v>
      </c>
      <c r="H1130" s="1">
        <v>4.1607500480440534</v>
      </c>
      <c r="I1130" s="1">
        <v>3.9633639915092429</v>
      </c>
      <c r="J1130" s="1">
        <v>3.9144872531814752</v>
      </c>
      <c r="K1130" s="1">
        <v>3.9144872534139918</v>
      </c>
      <c r="L1130" s="1">
        <v>4.1438310185540583</v>
      </c>
      <c r="M1130" s="1">
        <v>5.1674675817850559</v>
      </c>
      <c r="N1130" s="1">
        <v>5.9094793605568876</v>
      </c>
      <c r="O1130" s="1">
        <v>6.600732085040069</v>
      </c>
      <c r="P1130" s="1">
        <v>6.7567606367333148</v>
      </c>
      <c r="Q1130" s="1">
        <v>6.7342021107442473</v>
      </c>
      <c r="R1130" s="1">
        <v>6.734202139972278</v>
      </c>
      <c r="S1130" s="1">
        <v>6.6063713247029767</v>
      </c>
      <c r="T1130" s="1">
        <v>6.4823001744624573</v>
      </c>
      <c r="U1130" s="1">
        <v>6.3018356700645342</v>
      </c>
      <c r="V1130" s="1">
        <v>6.1818143033638941</v>
      </c>
      <c r="W1130" s="1">
        <v>6.0435736328481351</v>
      </c>
      <c r="X1130" s="1">
        <v>6.4703016929566806</v>
      </c>
      <c r="Y1130" s="1">
        <v>6.7999980307302046</v>
      </c>
      <c r="Z1130" s="1">
        <v>6.7981180792123803</v>
      </c>
      <c r="AA1130" s="1">
        <v>6.7962381407050616</v>
      </c>
      <c r="AB1130" s="1">
        <v>6.4718255486232721</v>
      </c>
      <c r="AC1130" s="1">
        <v>5.9497583409757802</v>
      </c>
      <c r="AD1130" s="1">
        <v>5.3130672723810832</v>
      </c>
    </row>
    <row r="1131" spans="1:30" x14ac:dyDescent="0.25">
      <c r="A1131">
        <v>55</v>
      </c>
      <c r="B1131">
        <v>2020</v>
      </c>
      <c r="C1131" t="s">
        <v>2</v>
      </c>
      <c r="D1131" t="s">
        <v>27</v>
      </c>
      <c r="E1131" t="s">
        <v>21</v>
      </c>
      <c r="F1131" t="s">
        <v>22</v>
      </c>
      <c r="G1131" s="1">
        <v>0.51186603633506822</v>
      </c>
      <c r="H1131" s="1">
        <v>0.36082749623437149</v>
      </c>
      <c r="I1131" s="1">
        <v>0.2154904396478616</v>
      </c>
      <c r="J1131" s="1">
        <v>0.22403982679898321</v>
      </c>
      <c r="K1131" s="1">
        <v>-0.1073277701240286</v>
      </c>
      <c r="L1131" s="1">
        <v>4.9608817749778239E-2</v>
      </c>
      <c r="M1131" s="1">
        <v>1.0936149528921271</v>
      </c>
      <c r="N1131" s="1">
        <v>2.0372831820585691</v>
      </c>
      <c r="O1131" s="1">
        <v>2.899601089108363</v>
      </c>
      <c r="P1131" s="1">
        <v>3.4</v>
      </c>
      <c r="Q1131" s="1">
        <v>3.3544038997729899</v>
      </c>
      <c r="R1131" s="1">
        <v>3.3145073926368762</v>
      </c>
      <c r="S1131" s="1">
        <v>3.2347137421485672</v>
      </c>
      <c r="T1131" s="1">
        <v>3.0779765583106542</v>
      </c>
      <c r="U1131" s="1">
        <v>2.8385971957291098</v>
      </c>
      <c r="V1131" s="1">
        <v>2.2339171911406348</v>
      </c>
      <c r="W1131" s="1">
        <v>2.117076516095652</v>
      </c>
      <c r="X1131" s="1">
        <v>2.4504988175746818</v>
      </c>
      <c r="Y1131" s="1">
        <v>2.5741979035912261</v>
      </c>
      <c r="Z1131" s="1">
        <v>2.4403080675003501</v>
      </c>
      <c r="AA1131" s="1">
        <v>2.24425489221754</v>
      </c>
      <c r="AB1131" s="1">
        <v>1.9792270484177801</v>
      </c>
      <c r="AC1131" s="1">
        <v>1.428626800477123</v>
      </c>
      <c r="AD1131" s="1">
        <v>0.93826853905630003</v>
      </c>
    </row>
    <row r="1132" spans="1:30" x14ac:dyDescent="0.25">
      <c r="A1132">
        <v>56</v>
      </c>
      <c r="B1132">
        <v>2020</v>
      </c>
      <c r="C1132" t="s">
        <v>2</v>
      </c>
      <c r="D1132" t="s">
        <v>23</v>
      </c>
      <c r="E1132" t="s">
        <v>21</v>
      </c>
      <c r="F1132" t="s">
        <v>22</v>
      </c>
      <c r="G1132" s="1">
        <v>4.8147744572850488</v>
      </c>
      <c r="H1132" s="1">
        <v>4.5067608958646046</v>
      </c>
      <c r="I1132" s="1">
        <v>4.5249023153417163</v>
      </c>
      <c r="J1132" s="1">
        <v>4.5358620189965349</v>
      </c>
      <c r="K1132" s="1">
        <v>4.6228244140750743</v>
      </c>
      <c r="L1132" s="1">
        <v>4.9294175257062731</v>
      </c>
      <c r="M1132" s="1">
        <v>6.3777321626242767</v>
      </c>
      <c r="N1132" s="1">
        <v>7.2107042527945087</v>
      </c>
      <c r="O1132" s="1">
        <v>7.4787327964228547</v>
      </c>
      <c r="P1132" s="1">
        <v>7.2264667021512521</v>
      </c>
      <c r="Q1132" s="1">
        <v>7.2359788219481116</v>
      </c>
      <c r="R1132" s="1">
        <v>7.6</v>
      </c>
      <c r="S1132" s="1">
        <v>7.4939666221457122</v>
      </c>
      <c r="T1132" s="1">
        <v>7.4884443054230694</v>
      </c>
      <c r="U1132" s="1">
        <v>7.1768042617931069</v>
      </c>
      <c r="V1132" s="1">
        <v>7.0483740394274008</v>
      </c>
      <c r="W1132" s="1">
        <v>7.0451068854930643</v>
      </c>
      <c r="X1132" s="1">
        <v>7.216132405369188</v>
      </c>
      <c r="Y1132" s="1">
        <v>7.0851485633901392</v>
      </c>
      <c r="Z1132" s="1">
        <v>6.854367078647992</v>
      </c>
      <c r="AA1132" s="1">
        <v>6.8891824975075897</v>
      </c>
      <c r="AB1132" s="1">
        <v>6.4752766914908149</v>
      </c>
      <c r="AC1132" s="1">
        <v>5.497736638137189</v>
      </c>
      <c r="AD1132" s="1">
        <v>5.2030294906076948</v>
      </c>
    </row>
    <row r="1133" spans="1:30" x14ac:dyDescent="0.25">
      <c r="A1133">
        <v>56</v>
      </c>
      <c r="B1133">
        <v>2020</v>
      </c>
      <c r="C1133" t="s">
        <v>2</v>
      </c>
      <c r="D1133" t="s">
        <v>24</v>
      </c>
      <c r="E1133" t="s">
        <v>21</v>
      </c>
      <c r="F1133" t="s">
        <v>22</v>
      </c>
      <c r="G1133" s="1">
        <v>9.9319619014657187E-7</v>
      </c>
      <c r="H1133" s="1">
        <v>9.9400401231554272E-7</v>
      </c>
      <c r="I1133" s="1">
        <v>9.9630461237406489E-7</v>
      </c>
      <c r="J1133" s="1">
        <v>9.9665771905153874E-7</v>
      </c>
      <c r="K1133" s="1">
        <v>9.9675806638001822E-7</v>
      </c>
      <c r="L1133" s="1">
        <v>9.9530441324624353E-7</v>
      </c>
      <c r="M1133" s="1">
        <v>9.9309846128489624E-7</v>
      </c>
      <c r="N1133" s="1">
        <v>9.7867217727427692E-7</v>
      </c>
      <c r="O1133" s="1">
        <v>-8.8338616623220412E-7</v>
      </c>
      <c r="P1133" s="1">
        <v>-9.407896026807493E-7</v>
      </c>
      <c r="Q1133" s="1">
        <v>-9.6311407597691853E-7</v>
      </c>
      <c r="R1133" s="1">
        <v>-9.5691590117908445E-7</v>
      </c>
      <c r="S1133" s="1">
        <v>-9.4782396110217954E-7</v>
      </c>
      <c r="T1133" s="1">
        <v>-8.7651551213986837E-7</v>
      </c>
      <c r="U1133" s="1">
        <v>9.6352139493487859E-7</v>
      </c>
      <c r="V1133" s="1">
        <v>9.4252559322483162E-7</v>
      </c>
      <c r="W1133" s="1">
        <v>5.4444257217763793E-7</v>
      </c>
      <c r="X1133" s="1">
        <v>-9.7114842504519907E-7</v>
      </c>
      <c r="Y1133" s="1">
        <v>-9.8653408150381886E-7</v>
      </c>
      <c r="Z1133" s="1">
        <v>-9.9199836413925389E-7</v>
      </c>
      <c r="AA1133" s="1">
        <v>-9.9170671518913703E-7</v>
      </c>
      <c r="AB1133" s="1">
        <v>-9.8468331250962722E-7</v>
      </c>
      <c r="AC1133" s="1">
        <v>-8.8184938824293506E-7</v>
      </c>
      <c r="AD1133" s="1">
        <v>9.8198029353047541E-7</v>
      </c>
    </row>
    <row r="1134" spans="1:30" x14ac:dyDescent="0.25">
      <c r="A1134">
        <v>56</v>
      </c>
      <c r="B1134">
        <v>2020</v>
      </c>
      <c r="C1134" t="s">
        <v>2</v>
      </c>
      <c r="D1134" t="s">
        <v>25</v>
      </c>
      <c r="E1134" t="s">
        <v>21</v>
      </c>
      <c r="F1134" t="s">
        <v>22</v>
      </c>
      <c r="G1134" s="1">
        <v>-9.9319619014657187E-7</v>
      </c>
      <c r="H1134" s="1">
        <v>-9.9400401231554272E-7</v>
      </c>
      <c r="I1134" s="1">
        <v>-9.9630461237406489E-7</v>
      </c>
      <c r="J1134" s="1">
        <v>-9.9665771905153874E-7</v>
      </c>
      <c r="K1134" s="1">
        <v>-9.9675806638001822E-7</v>
      </c>
      <c r="L1134" s="1">
        <v>-9.9530441324624353E-7</v>
      </c>
      <c r="M1134" s="1">
        <v>-9.9309846128489624E-7</v>
      </c>
      <c r="N1134" s="1">
        <v>-9.7867217727427713E-7</v>
      </c>
      <c r="O1134" s="1">
        <v>8.8338616623220412E-7</v>
      </c>
      <c r="P1134" s="1">
        <v>9.407896026807493E-7</v>
      </c>
      <c r="Q1134" s="1">
        <v>9.6311407597691853E-7</v>
      </c>
      <c r="R1134" s="1">
        <v>9.5691590117908445E-7</v>
      </c>
      <c r="S1134" s="1">
        <v>9.4782396110217954E-7</v>
      </c>
      <c r="T1134" s="1">
        <v>8.7651551213986837E-7</v>
      </c>
      <c r="U1134" s="1">
        <v>-9.6352139493487859E-7</v>
      </c>
      <c r="V1134" s="1">
        <v>-9.4252559322483162E-7</v>
      </c>
      <c r="W1134" s="1">
        <v>-5.4444257217763836E-7</v>
      </c>
      <c r="X1134" s="1">
        <v>9.7114842504519907E-7</v>
      </c>
      <c r="Y1134" s="1">
        <v>9.8653408150381886E-7</v>
      </c>
      <c r="Z1134" s="1">
        <v>9.9199836413925389E-7</v>
      </c>
      <c r="AA1134" s="1">
        <v>9.9170671518913703E-7</v>
      </c>
      <c r="AB1134" s="1">
        <v>9.8468331250962722E-7</v>
      </c>
      <c r="AC1134" s="1">
        <v>8.8184938824293527E-7</v>
      </c>
      <c r="AD1134" s="1">
        <v>-9.8198029353047541E-7</v>
      </c>
    </row>
    <row r="1135" spans="1:30" x14ac:dyDescent="0.25">
      <c r="A1135">
        <v>56</v>
      </c>
      <c r="B1135">
        <v>2020</v>
      </c>
      <c r="C1135" t="s">
        <v>2</v>
      </c>
      <c r="D1135" t="s">
        <v>26</v>
      </c>
      <c r="E1135" t="s">
        <v>21</v>
      </c>
      <c r="F1135" t="s">
        <v>22</v>
      </c>
      <c r="G1135" s="1">
        <v>4.8147764436774292</v>
      </c>
      <c r="H1135" s="1">
        <v>4.5067628838726286</v>
      </c>
      <c r="I1135" s="1">
        <v>4.5249043079509406</v>
      </c>
      <c r="J1135" s="1">
        <v>4.5358640123119729</v>
      </c>
      <c r="K1135" s="1">
        <v>4.6228264075912069</v>
      </c>
      <c r="L1135" s="1">
        <v>4.9294195163150993</v>
      </c>
      <c r="M1135" s="1">
        <v>6.3777341488211992</v>
      </c>
      <c r="N1135" s="1">
        <v>7.2107062101388628</v>
      </c>
      <c r="O1135" s="1">
        <v>7.4787310296505218</v>
      </c>
      <c r="P1135" s="1">
        <v>7.2264648205720468</v>
      </c>
      <c r="Q1135" s="1">
        <v>7.2359768957199604</v>
      </c>
      <c r="R1135" s="1">
        <v>7.5999980861681973</v>
      </c>
      <c r="S1135" s="1">
        <v>7.49396472649779</v>
      </c>
      <c r="T1135" s="1">
        <v>7.488442552392045</v>
      </c>
      <c r="U1135" s="1">
        <v>7.1768061888358972</v>
      </c>
      <c r="V1135" s="1">
        <v>7.0483759244785871</v>
      </c>
      <c r="W1135" s="1">
        <v>7.045107974378209</v>
      </c>
      <c r="X1135" s="1">
        <v>7.2161304630723384</v>
      </c>
      <c r="Y1135" s="1">
        <v>7.0851465903219761</v>
      </c>
      <c r="Z1135" s="1">
        <v>6.8543650946512633</v>
      </c>
      <c r="AA1135" s="1">
        <v>6.8891805140941598</v>
      </c>
      <c r="AB1135" s="1">
        <v>6.4752747221241904</v>
      </c>
      <c r="AC1135" s="1">
        <v>5.4977348744384127</v>
      </c>
      <c r="AD1135" s="1">
        <v>5.2030314545682819</v>
      </c>
    </row>
    <row r="1136" spans="1:30" x14ac:dyDescent="0.25">
      <c r="A1136">
        <v>56</v>
      </c>
      <c r="B1136">
        <v>2020</v>
      </c>
      <c r="C1136" t="s">
        <v>2</v>
      </c>
      <c r="D1136" t="s">
        <v>27</v>
      </c>
      <c r="E1136" t="s">
        <v>21</v>
      </c>
      <c r="F1136" t="s">
        <v>22</v>
      </c>
      <c r="G1136" s="1">
        <v>-1.8730431126711009</v>
      </c>
      <c r="H1136" s="1">
        <v>-2.149042409498763</v>
      </c>
      <c r="I1136" s="1">
        <v>-2.2000000000000002</v>
      </c>
      <c r="J1136" s="1">
        <v>-2.179037321421271</v>
      </c>
      <c r="K1136" s="1">
        <v>-2.0667408193216699</v>
      </c>
      <c r="L1136" s="1">
        <v>-1.804192430302223</v>
      </c>
      <c r="M1136" s="1">
        <v>-0.2700274073738051</v>
      </c>
      <c r="N1136" s="1">
        <v>0.66785384647241641</v>
      </c>
      <c r="O1136" s="1">
        <v>1.135219886693575</v>
      </c>
      <c r="P1136" s="1">
        <v>0.65886750861459764</v>
      </c>
      <c r="Q1136" s="1">
        <v>0.76794269266739168</v>
      </c>
      <c r="R1136" s="1">
        <v>1.193608830584981</v>
      </c>
      <c r="S1136" s="1">
        <v>1.355471817436585</v>
      </c>
      <c r="T1136" s="1">
        <v>1.34461421083457</v>
      </c>
      <c r="U1136" s="1">
        <v>0.60629435319734326</v>
      </c>
      <c r="V1136" s="1">
        <v>0.32152118107142491</v>
      </c>
      <c r="W1136" s="1">
        <v>0.3275029022242516</v>
      </c>
      <c r="X1136" s="1">
        <v>0.37204579845689789</v>
      </c>
      <c r="Y1136" s="1">
        <v>-8.1177522020127915E-2</v>
      </c>
      <c r="Z1136" s="1">
        <v>-0.57669561948479142</v>
      </c>
      <c r="AA1136" s="1">
        <v>-0.15268946835226191</v>
      </c>
      <c r="AB1136" s="1">
        <v>-0.62255533467408075</v>
      </c>
      <c r="AC1136" s="1">
        <v>-1.652373394463108</v>
      </c>
      <c r="AD1136" s="1">
        <v>-1.723173598048277</v>
      </c>
    </row>
    <row r="1137" spans="1:30" x14ac:dyDescent="0.25">
      <c r="A1137">
        <v>57</v>
      </c>
      <c r="B1137">
        <v>2020</v>
      </c>
      <c r="C1137" t="s">
        <v>2</v>
      </c>
      <c r="D1137" t="s">
        <v>23</v>
      </c>
      <c r="E1137" t="s">
        <v>21</v>
      </c>
      <c r="F1137" t="s">
        <v>22</v>
      </c>
      <c r="G1137" s="1">
        <v>3.619670464868145</v>
      </c>
      <c r="H1137" s="1">
        <v>3.400649565552802</v>
      </c>
      <c r="I1137" s="1">
        <v>3.2110394075493889</v>
      </c>
      <c r="J1137" s="1">
        <v>3.1782865365429238</v>
      </c>
      <c r="K1137" s="1">
        <v>3.245351939079971</v>
      </c>
      <c r="L1137" s="1">
        <v>3.8464896668040751</v>
      </c>
      <c r="M1137" s="1">
        <v>5.436229358172306</v>
      </c>
      <c r="N1137" s="1">
        <v>6.4339664763148328</v>
      </c>
      <c r="O1137" s="1">
        <v>6.6095396896011902</v>
      </c>
      <c r="P1137" s="1">
        <v>6.7</v>
      </c>
      <c r="Q1137" s="1">
        <v>6.0612076110507758</v>
      </c>
      <c r="R1137" s="1">
        <v>6.4448840999836543</v>
      </c>
      <c r="S1137" s="1">
        <v>6.2514861949930989</v>
      </c>
      <c r="T1137" s="1">
        <v>5.9564875472886083</v>
      </c>
      <c r="U1137" s="1">
        <v>5.4841332171273391</v>
      </c>
      <c r="V1137" s="1">
        <v>5.4074870427992847</v>
      </c>
      <c r="W1137" s="1">
        <v>5.6815416777513406</v>
      </c>
      <c r="X1137" s="1">
        <v>6.1719435082631096</v>
      </c>
      <c r="Y1137" s="1">
        <v>5.9625033807387746</v>
      </c>
      <c r="Z1137" s="1">
        <v>5.9268539973303769</v>
      </c>
      <c r="AA1137" s="1">
        <v>5.8348340264074503</v>
      </c>
      <c r="AB1137" s="1">
        <v>5.4333328457703729</v>
      </c>
      <c r="AC1137" s="1">
        <v>4.6499376453708363</v>
      </c>
      <c r="AD1137" s="1">
        <v>4.1209899190487356</v>
      </c>
    </row>
    <row r="1138" spans="1:30" x14ac:dyDescent="0.25">
      <c r="A1138">
        <v>57</v>
      </c>
      <c r="B1138">
        <v>2020</v>
      </c>
      <c r="C1138" t="s">
        <v>2</v>
      </c>
      <c r="D1138" t="s">
        <v>24</v>
      </c>
      <c r="E1138" t="s">
        <v>21</v>
      </c>
      <c r="F1138" t="s">
        <v>22</v>
      </c>
      <c r="G1138" s="1">
        <v>9.9337205078135076E-7</v>
      </c>
      <c r="H1138" s="1">
        <v>9.941505396360239E-7</v>
      </c>
      <c r="I1138" s="1">
        <v>9.9637448079184268E-7</v>
      </c>
      <c r="J1138" s="1">
        <v>9.9671744720379507E-7</v>
      </c>
      <c r="K1138" s="1">
        <v>9.9681476593387226E-7</v>
      </c>
      <c r="L1138" s="1">
        <v>9.9540584303284619E-7</v>
      </c>
      <c r="M1138" s="1">
        <v>9.9323054342606945E-7</v>
      </c>
      <c r="N1138" s="1">
        <v>9.7884742103249157E-7</v>
      </c>
      <c r="O1138" s="1">
        <v>-8.9781513098865383E-7</v>
      </c>
      <c r="P1138" s="1">
        <v>-9.4662642200583457E-7</v>
      </c>
      <c r="Q1138" s="1">
        <v>-9.6455160633409928E-7</v>
      </c>
      <c r="R1138" s="1">
        <v>-9.5944369457627122E-7</v>
      </c>
      <c r="S1138" s="1">
        <v>-9.5022860205484784E-7</v>
      </c>
      <c r="T1138" s="1">
        <v>-8.8039959419988853E-7</v>
      </c>
      <c r="U1138" s="1">
        <v>9.6423936723516852E-7</v>
      </c>
      <c r="V1138" s="1">
        <v>9.4494423098779276E-7</v>
      </c>
      <c r="W1138" s="1">
        <v>5.5305986101161772E-7</v>
      </c>
      <c r="X1138" s="1">
        <v>-9.7244146306672603E-7</v>
      </c>
      <c r="Y1138" s="1">
        <v>-9.868754810589064E-7</v>
      </c>
      <c r="Z1138" s="1">
        <v>-9.9216527913026938E-7</v>
      </c>
      <c r="AA1138" s="1">
        <v>-9.9186524593364229E-7</v>
      </c>
      <c r="AB1138" s="1">
        <v>-9.8486642279778459E-7</v>
      </c>
      <c r="AC1138" s="1">
        <v>-8.6268206321123716E-7</v>
      </c>
      <c r="AD1138" s="1">
        <v>9.8280445428529001E-7</v>
      </c>
    </row>
    <row r="1139" spans="1:30" x14ac:dyDescent="0.25">
      <c r="A1139">
        <v>57</v>
      </c>
      <c r="B1139">
        <v>2020</v>
      </c>
      <c r="C1139" t="s">
        <v>2</v>
      </c>
      <c r="D1139" t="s">
        <v>25</v>
      </c>
      <c r="E1139" t="s">
        <v>21</v>
      </c>
      <c r="F1139" t="s">
        <v>22</v>
      </c>
      <c r="G1139" s="1">
        <v>-9.9337205078135076E-7</v>
      </c>
      <c r="H1139" s="1">
        <v>-9.941505396360239E-7</v>
      </c>
      <c r="I1139" s="1">
        <v>-9.9637448079184268E-7</v>
      </c>
      <c r="J1139" s="1">
        <v>-9.9671744720379507E-7</v>
      </c>
      <c r="K1139" s="1">
        <v>-9.9681476593387226E-7</v>
      </c>
      <c r="L1139" s="1">
        <v>-9.9540584303284619E-7</v>
      </c>
      <c r="M1139" s="1">
        <v>-9.9323054342606945E-7</v>
      </c>
      <c r="N1139" s="1">
        <v>-9.7884742103249157E-7</v>
      </c>
      <c r="O1139" s="1">
        <v>8.9781513098865383E-7</v>
      </c>
      <c r="P1139" s="1">
        <v>9.4662642200583457E-7</v>
      </c>
      <c r="Q1139" s="1">
        <v>9.6455160633409928E-7</v>
      </c>
      <c r="R1139" s="1">
        <v>9.5944369457627122E-7</v>
      </c>
      <c r="S1139" s="1">
        <v>9.5022860205484784E-7</v>
      </c>
      <c r="T1139" s="1">
        <v>8.8039959419988853E-7</v>
      </c>
      <c r="U1139" s="1">
        <v>-9.6423936723516852E-7</v>
      </c>
      <c r="V1139" s="1">
        <v>-9.4494423098779276E-7</v>
      </c>
      <c r="W1139" s="1">
        <v>-5.5305986101161772E-7</v>
      </c>
      <c r="X1139" s="1">
        <v>9.7244146306672603E-7</v>
      </c>
      <c r="Y1139" s="1">
        <v>9.868754810589064E-7</v>
      </c>
      <c r="Z1139" s="1">
        <v>9.9216527913026938E-7</v>
      </c>
      <c r="AA1139" s="1">
        <v>9.9186524593364229E-7</v>
      </c>
      <c r="AB1139" s="1">
        <v>9.8486642279778459E-7</v>
      </c>
      <c r="AC1139" s="1">
        <v>8.6268206321123716E-7</v>
      </c>
      <c r="AD1139" s="1">
        <v>-9.8280445428529001E-7</v>
      </c>
    </row>
    <row r="1140" spans="1:30" x14ac:dyDescent="0.25">
      <c r="A1140">
        <v>57</v>
      </c>
      <c r="B1140">
        <v>2020</v>
      </c>
      <c r="C1140" t="s">
        <v>2</v>
      </c>
      <c r="D1140" t="s">
        <v>26</v>
      </c>
      <c r="E1140" t="s">
        <v>21</v>
      </c>
      <c r="F1140" t="s">
        <v>22</v>
      </c>
      <c r="G1140" s="1">
        <v>3.6196724516122472</v>
      </c>
      <c r="H1140" s="1">
        <v>3.4006515538538822</v>
      </c>
      <c r="I1140" s="1">
        <v>3.2110414002983498</v>
      </c>
      <c r="J1140" s="1">
        <v>3.1782885299778179</v>
      </c>
      <c r="K1140" s="1">
        <v>3.2453539327095031</v>
      </c>
      <c r="L1140" s="1">
        <v>3.8464916576157608</v>
      </c>
      <c r="M1140" s="1">
        <v>5.4362313446333932</v>
      </c>
      <c r="N1140" s="1">
        <v>6.4339684340096754</v>
      </c>
      <c r="O1140" s="1">
        <v>6.6095378939709279</v>
      </c>
      <c r="P1140" s="1">
        <v>6.6999981067471559</v>
      </c>
      <c r="Q1140" s="1">
        <v>6.0612056819475626</v>
      </c>
      <c r="R1140" s="1">
        <v>6.4448821810962649</v>
      </c>
      <c r="S1140" s="1">
        <v>6.2514842945358948</v>
      </c>
      <c r="T1140" s="1">
        <v>5.9564857864894201</v>
      </c>
      <c r="U1140" s="1">
        <v>5.4841351456060732</v>
      </c>
      <c r="V1140" s="1">
        <v>5.4074889326877464</v>
      </c>
      <c r="W1140" s="1">
        <v>5.6815427838710626</v>
      </c>
      <c r="X1140" s="1">
        <v>6.1719415633801846</v>
      </c>
      <c r="Y1140" s="1">
        <v>5.9625014069878128</v>
      </c>
      <c r="Z1140" s="1">
        <v>5.9268520129998183</v>
      </c>
      <c r="AA1140" s="1">
        <v>5.8348320426769584</v>
      </c>
      <c r="AB1140" s="1">
        <v>5.4333308760375276</v>
      </c>
      <c r="AC1140" s="1">
        <v>4.6499359200067101</v>
      </c>
      <c r="AD1140" s="1">
        <v>4.120991884657645</v>
      </c>
    </row>
    <row r="1141" spans="1:30" x14ac:dyDescent="0.25">
      <c r="A1141">
        <v>57</v>
      </c>
      <c r="B1141">
        <v>2020</v>
      </c>
      <c r="C1141" t="s">
        <v>2</v>
      </c>
      <c r="D1141" t="s">
        <v>27</v>
      </c>
      <c r="E1141" t="s">
        <v>21</v>
      </c>
      <c r="F1141" t="s">
        <v>22</v>
      </c>
      <c r="G1141" s="1">
        <v>1.621542577265221</v>
      </c>
      <c r="H1141" s="1">
        <v>2</v>
      </c>
      <c r="I1141" s="1">
        <v>2</v>
      </c>
      <c r="J1141" s="1">
        <v>2</v>
      </c>
      <c r="K1141" s="1">
        <v>2</v>
      </c>
      <c r="L1141" s="1">
        <v>2</v>
      </c>
      <c r="M1141" s="1">
        <v>0.99077908380952817</v>
      </c>
      <c r="N1141" s="1">
        <v>0.1077101913246796</v>
      </c>
      <c r="O1141" s="1">
        <v>-1.8442284096589809E-2</v>
      </c>
      <c r="P1141" s="1">
        <v>-0.52305217637092494</v>
      </c>
      <c r="Q1141" s="1">
        <v>-0.14459475716517359</v>
      </c>
      <c r="R1141" s="1">
        <v>-0.39689970330234109</v>
      </c>
      <c r="S1141" s="1">
        <v>-0.52305217637092494</v>
      </c>
      <c r="T1141" s="1">
        <v>-0.52305217637092494</v>
      </c>
      <c r="U1141" s="1">
        <v>-1.8442284096589809E-2</v>
      </c>
      <c r="V1141" s="1">
        <v>0.36550030408697409</v>
      </c>
      <c r="W1141" s="1">
        <v>0.49348116681482868</v>
      </c>
      <c r="X1141" s="1">
        <v>0.49348116681482868</v>
      </c>
      <c r="Y1141" s="1">
        <v>0.49348116681482868</v>
      </c>
      <c r="Z1141" s="1">
        <v>0.61963386574123558</v>
      </c>
      <c r="AA1141" s="1">
        <v>0.99809196252045651</v>
      </c>
      <c r="AB1141" s="1">
        <v>0.99809196252045651</v>
      </c>
      <c r="AC1141" s="1">
        <v>1.5027027582260839</v>
      </c>
      <c r="AD1141" s="1">
        <v>1.5027027582260839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13"/>
  <sheetViews>
    <sheetView workbookViewId="0"/>
  </sheetViews>
  <sheetFormatPr defaultRowHeight="15" x14ac:dyDescent="0.25"/>
  <sheetData>
    <row r="1" spans="1:32" x14ac:dyDescent="0.25">
      <c r="A1" t="s">
        <v>15</v>
      </c>
      <c r="B1" t="s">
        <v>28</v>
      </c>
      <c r="C1" t="s">
        <v>29</v>
      </c>
      <c r="D1" t="s">
        <v>10</v>
      </c>
      <c r="E1" t="s">
        <v>11</v>
      </c>
      <c r="F1" t="s">
        <v>16</v>
      </c>
      <c r="G1" t="s">
        <v>17</v>
      </c>
      <c r="H1" t="s">
        <v>18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>
        <v>1</v>
      </c>
      <c r="B2">
        <v>1</v>
      </c>
      <c r="C2" t="s">
        <v>30</v>
      </c>
      <c r="D2">
        <v>2020</v>
      </c>
      <c r="E2" t="s">
        <v>1</v>
      </c>
      <c r="F2" t="s">
        <v>31</v>
      </c>
      <c r="G2">
        <v>0</v>
      </c>
      <c r="H2">
        <v>0</v>
      </c>
      <c r="I2" s="1">
        <v>143.0728126399633</v>
      </c>
      <c r="J2" s="1">
        <v>154.72376704938111</v>
      </c>
      <c r="K2" s="1">
        <v>158.8162288473994</v>
      </c>
      <c r="L2" s="1">
        <v>146.6404936754351</v>
      </c>
      <c r="M2" s="1">
        <v>165.3230947410118</v>
      </c>
      <c r="N2" s="1">
        <v>203.22624078261339</v>
      </c>
      <c r="O2" s="1">
        <v>130.1540620255449</v>
      </c>
      <c r="P2" s="1">
        <v>50.435042222336378</v>
      </c>
      <c r="Q2" s="1">
        <v>63.062266967636681</v>
      </c>
      <c r="R2" s="1">
        <v>65.830495087382729</v>
      </c>
      <c r="S2" s="1">
        <v>68.351599086456588</v>
      </c>
      <c r="T2" s="1">
        <v>223.5157326328233</v>
      </c>
      <c r="U2" s="1">
        <v>106.0340805437671</v>
      </c>
      <c r="V2" s="1">
        <v>125.780541193782</v>
      </c>
      <c r="W2" s="1">
        <v>103.5033280309371</v>
      </c>
      <c r="X2" s="1">
        <v>123.5704098850231</v>
      </c>
      <c r="Y2" s="1">
        <v>98.534929665956327</v>
      </c>
      <c r="Z2" s="1">
        <v>61.889325882521419</v>
      </c>
      <c r="AA2" s="1">
        <v>89.218108182772895</v>
      </c>
      <c r="AB2" s="1">
        <v>115.55361625823301</v>
      </c>
      <c r="AC2" s="1">
        <v>110.67532761851891</v>
      </c>
      <c r="AD2" s="1">
        <v>88.097674739330074</v>
      </c>
      <c r="AE2" s="1">
        <v>90.159655986339686</v>
      </c>
      <c r="AF2" s="1">
        <v>101.8775361698472</v>
      </c>
    </row>
    <row r="3" spans="1:32" x14ac:dyDescent="0.25">
      <c r="A3">
        <v>1</v>
      </c>
      <c r="B3">
        <v>1</v>
      </c>
      <c r="C3" t="s">
        <v>30</v>
      </c>
      <c r="D3">
        <v>2020</v>
      </c>
      <c r="E3" t="s">
        <v>1</v>
      </c>
      <c r="F3" t="s">
        <v>32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x14ac:dyDescent="0.25">
      <c r="A4">
        <v>1</v>
      </c>
      <c r="B4">
        <v>1</v>
      </c>
      <c r="C4" t="s">
        <v>30</v>
      </c>
      <c r="D4">
        <v>2020</v>
      </c>
      <c r="E4" t="s">
        <v>1</v>
      </c>
      <c r="F4" t="s">
        <v>33</v>
      </c>
      <c r="G4">
        <v>0</v>
      </c>
      <c r="H4">
        <v>0</v>
      </c>
      <c r="I4" s="1">
        <v>143.0728126399633</v>
      </c>
      <c r="J4" s="1">
        <v>154.72376704938111</v>
      </c>
      <c r="K4" s="1">
        <v>158.8162288473994</v>
      </c>
      <c r="L4" s="1">
        <v>146.6404936754351</v>
      </c>
      <c r="M4" s="1">
        <v>165.3230947410118</v>
      </c>
      <c r="N4" s="1">
        <v>203.22624078261339</v>
      </c>
      <c r="O4" s="1">
        <v>130.1540620255449</v>
      </c>
      <c r="P4" s="1">
        <v>50.435042222336378</v>
      </c>
      <c r="Q4" s="1">
        <v>63.062266967636681</v>
      </c>
      <c r="R4" s="1">
        <v>65.830495087382729</v>
      </c>
      <c r="S4" s="1">
        <v>68.351599086456588</v>
      </c>
      <c r="T4" s="1">
        <v>223.5157326328233</v>
      </c>
      <c r="U4" s="1">
        <v>106.0340805437671</v>
      </c>
      <c r="V4" s="1">
        <v>125.780541193782</v>
      </c>
      <c r="W4" s="1">
        <v>103.5033280309371</v>
      </c>
      <c r="X4" s="1">
        <v>123.5704098850231</v>
      </c>
      <c r="Y4" s="1">
        <v>98.534929665956327</v>
      </c>
      <c r="Z4" s="1">
        <v>61.889325882521419</v>
      </c>
      <c r="AA4" s="1">
        <v>89.218108182772895</v>
      </c>
      <c r="AB4" s="1">
        <v>115.55361625823301</v>
      </c>
      <c r="AC4" s="1">
        <v>110.67532761851891</v>
      </c>
      <c r="AD4" s="1">
        <v>88.097674739330074</v>
      </c>
      <c r="AE4" s="1">
        <v>90.159655986339686</v>
      </c>
      <c r="AF4" s="1">
        <v>101.8775361698472</v>
      </c>
    </row>
    <row r="5" spans="1:32" x14ac:dyDescent="0.25">
      <c r="A5">
        <v>1</v>
      </c>
      <c r="B5">
        <v>1</v>
      </c>
      <c r="C5" t="s">
        <v>30</v>
      </c>
      <c r="D5">
        <v>2020</v>
      </c>
      <c r="E5" t="s">
        <v>1</v>
      </c>
      <c r="F5" t="s">
        <v>34</v>
      </c>
      <c r="G5">
        <v>0</v>
      </c>
      <c r="H5">
        <v>0</v>
      </c>
      <c r="I5" s="1">
        <v>-34.371298939554372</v>
      </c>
      <c r="J5" s="1">
        <v>-49.853861408957869</v>
      </c>
      <c r="K5" s="1">
        <v>-55.172304163099128</v>
      </c>
      <c r="L5" s="1">
        <v>-52.705429502138571</v>
      </c>
      <c r="M5" s="1">
        <v>-45.593295186194041</v>
      </c>
      <c r="N5" s="1">
        <v>-49.306170047613058</v>
      </c>
      <c r="O5" s="1">
        <v>-56.335389791838367</v>
      </c>
      <c r="P5" s="1">
        <v>-53.964068853427896</v>
      </c>
      <c r="Q5" s="1">
        <v>-37.082501625641058</v>
      </c>
      <c r="R5" s="1">
        <v>-36.031887114326352</v>
      </c>
      <c r="S5" s="1">
        <v>-39.72926840677502</v>
      </c>
      <c r="T5" s="1">
        <v>-81.456564806408096</v>
      </c>
      <c r="U5" s="1">
        <v>-38.056669304452903</v>
      </c>
      <c r="V5" s="1">
        <v>-40.599584735579157</v>
      </c>
      <c r="W5" s="1">
        <v>-33.640483637424907</v>
      </c>
      <c r="X5" s="1">
        <v>-34.780532835431451</v>
      </c>
      <c r="Y5" s="1">
        <v>-32.913684836512523</v>
      </c>
      <c r="Z5" s="1">
        <v>-30.68263946409736</v>
      </c>
      <c r="AA5" s="1">
        <v>-31.782412716505782</v>
      </c>
      <c r="AB5" s="1">
        <v>-39.4248677950455</v>
      </c>
      <c r="AC5" s="1">
        <v>-47.207872868369819</v>
      </c>
      <c r="AD5" s="1">
        <v>-48.685288926404532</v>
      </c>
      <c r="AE5" s="1">
        <v>-68.708156079546583</v>
      </c>
      <c r="AF5" s="1">
        <v>-74.634188143105604</v>
      </c>
    </row>
    <row r="6" spans="1:32" x14ac:dyDescent="0.25">
      <c r="A6">
        <v>2</v>
      </c>
      <c r="B6">
        <v>2</v>
      </c>
      <c r="C6" t="s">
        <v>35</v>
      </c>
      <c r="D6">
        <v>2020</v>
      </c>
      <c r="E6" t="s">
        <v>1</v>
      </c>
      <c r="F6" t="s">
        <v>31</v>
      </c>
      <c r="G6">
        <v>0</v>
      </c>
      <c r="H6">
        <v>0</v>
      </c>
      <c r="I6" s="1">
        <v>10.660198380308859</v>
      </c>
      <c r="J6" s="1">
        <v>11.87069355152121</v>
      </c>
      <c r="K6" s="1">
        <v>3.6514016321792639</v>
      </c>
      <c r="L6" s="1">
        <v>6.7582283865675086</v>
      </c>
      <c r="M6" s="1">
        <v>8.9931062525598779</v>
      </c>
      <c r="N6" s="1">
        <v>8.9847527336564439E-5</v>
      </c>
      <c r="O6" s="1">
        <v>5.4828579636695496</v>
      </c>
      <c r="P6" s="1">
        <v>2.078067374585082</v>
      </c>
      <c r="Q6" s="1">
        <v>2.3874509043167871</v>
      </c>
      <c r="R6" s="1">
        <v>2.3475096233071251</v>
      </c>
      <c r="S6" s="1">
        <v>2.329810216328593</v>
      </c>
      <c r="T6" s="1">
        <v>1.210765851107023E-4</v>
      </c>
      <c r="U6" s="1">
        <v>2.2737533030002282</v>
      </c>
      <c r="V6" s="1">
        <v>2.1659663668188469</v>
      </c>
      <c r="W6" s="1">
        <v>2.1282319074503988</v>
      </c>
      <c r="X6" s="1">
        <v>2.075918627155219</v>
      </c>
      <c r="Y6" s="1">
        <v>2.167846086619809</v>
      </c>
      <c r="Z6" s="1">
        <v>2.3168589818442822</v>
      </c>
      <c r="AA6" s="1">
        <v>2.3069098072050669</v>
      </c>
      <c r="AB6" s="1">
        <v>2.2665511735715378</v>
      </c>
      <c r="AC6" s="1">
        <v>2.2821703415899508</v>
      </c>
      <c r="AD6" s="1">
        <v>2.2176720254995632</v>
      </c>
      <c r="AE6" s="1">
        <v>2.309297886689464</v>
      </c>
      <c r="AF6" s="1">
        <v>2.1807232064090432</v>
      </c>
    </row>
    <row r="7" spans="1:32" x14ac:dyDescent="0.25">
      <c r="A7">
        <v>2</v>
      </c>
      <c r="B7">
        <v>2</v>
      </c>
      <c r="C7" t="s">
        <v>35</v>
      </c>
      <c r="D7">
        <v>2020</v>
      </c>
      <c r="E7" t="s">
        <v>1</v>
      </c>
      <c r="F7" t="s">
        <v>32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x14ac:dyDescent="0.25">
      <c r="A8">
        <v>2</v>
      </c>
      <c r="B8">
        <v>2</v>
      </c>
      <c r="C8" t="s">
        <v>35</v>
      </c>
      <c r="D8">
        <v>2020</v>
      </c>
      <c r="E8" t="s">
        <v>1</v>
      </c>
      <c r="F8" t="s">
        <v>33</v>
      </c>
      <c r="G8">
        <v>0</v>
      </c>
      <c r="H8">
        <v>0</v>
      </c>
      <c r="I8" s="1">
        <v>10.660198380308859</v>
      </c>
      <c r="J8" s="1">
        <v>11.87069355152121</v>
      </c>
      <c r="K8" s="1">
        <v>3.6514016321792639</v>
      </c>
      <c r="L8" s="1">
        <v>6.7582283865675086</v>
      </c>
      <c r="M8" s="1">
        <v>8.9931062525598779</v>
      </c>
      <c r="N8" s="1">
        <v>8.9847527336564439E-5</v>
      </c>
      <c r="O8" s="1">
        <v>5.4828579636695496</v>
      </c>
      <c r="P8" s="1">
        <v>2.078067374585082</v>
      </c>
      <c r="Q8" s="1">
        <v>2.3874509043167871</v>
      </c>
      <c r="R8" s="1">
        <v>2.3475096233071251</v>
      </c>
      <c r="S8" s="1">
        <v>2.329810216328593</v>
      </c>
      <c r="T8" s="1">
        <v>1.210765851107023E-4</v>
      </c>
      <c r="U8" s="1">
        <v>2.2737533030002282</v>
      </c>
      <c r="V8" s="1">
        <v>2.1659663668188469</v>
      </c>
      <c r="W8" s="1">
        <v>2.1282319074503988</v>
      </c>
      <c r="X8" s="1">
        <v>2.075918627155219</v>
      </c>
      <c r="Y8" s="1">
        <v>2.167846086619809</v>
      </c>
      <c r="Z8" s="1">
        <v>2.3168589818442822</v>
      </c>
      <c r="AA8" s="1">
        <v>2.3069098072050669</v>
      </c>
      <c r="AB8" s="1">
        <v>2.2665511735715378</v>
      </c>
      <c r="AC8" s="1">
        <v>2.2821703415899508</v>
      </c>
      <c r="AD8" s="1">
        <v>2.2176720254995632</v>
      </c>
      <c r="AE8" s="1">
        <v>2.309297886689464</v>
      </c>
      <c r="AF8" s="1">
        <v>2.1807232064090432</v>
      </c>
    </row>
    <row r="9" spans="1:32" x14ac:dyDescent="0.25">
      <c r="A9">
        <v>2</v>
      </c>
      <c r="B9">
        <v>2</v>
      </c>
      <c r="C9" t="s">
        <v>35</v>
      </c>
      <c r="D9">
        <v>2020</v>
      </c>
      <c r="E9" t="s">
        <v>1</v>
      </c>
      <c r="F9" t="s">
        <v>34</v>
      </c>
      <c r="G9">
        <v>0</v>
      </c>
      <c r="H9">
        <v>0</v>
      </c>
      <c r="I9" s="1">
        <v>-16.99999931912927</v>
      </c>
      <c r="J9" s="1">
        <v>-16.999999076927271</v>
      </c>
      <c r="K9" s="1">
        <v>-16.999998993244009</v>
      </c>
      <c r="L9" s="1">
        <v>-16.99999874565848</v>
      </c>
      <c r="M9" s="1">
        <v>-16.99999878891051</v>
      </c>
      <c r="N9" s="1">
        <v>-16.999999317856329</v>
      </c>
      <c r="O9" s="1">
        <v>-16.999998065444959</v>
      </c>
      <c r="P9" s="1">
        <v>-16.999936810476129</v>
      </c>
      <c r="Q9" s="1">
        <v>27.497676620600561</v>
      </c>
      <c r="R9" s="1">
        <v>44.977626992656113</v>
      </c>
      <c r="S9" s="1">
        <v>33.13808233122711</v>
      </c>
      <c r="T9" s="1">
        <v>49.352788222157777</v>
      </c>
      <c r="U9" s="1">
        <v>41.313742479356158</v>
      </c>
      <c r="V9" s="1">
        <v>42.873713164352232</v>
      </c>
      <c r="W9" s="1">
        <v>16.952767424753471</v>
      </c>
      <c r="X9" s="1">
        <v>-3.4668330314124831</v>
      </c>
      <c r="Y9" s="1">
        <v>4.9861171549951706</v>
      </c>
      <c r="Z9" s="1">
        <v>8.1941102633423295</v>
      </c>
      <c r="AA9" s="1">
        <v>-0.208696122198338</v>
      </c>
      <c r="AB9" s="1">
        <v>-14.098204881310361</v>
      </c>
      <c r="AC9" s="1">
        <v>-16.99991904610776</v>
      </c>
      <c r="AD9" s="1">
        <v>-16.99982253227985</v>
      </c>
      <c r="AE9" s="1">
        <v>-16.999988152506891</v>
      </c>
      <c r="AF9" s="1">
        <v>-16.999990540055499</v>
      </c>
    </row>
    <row r="10" spans="1:32" x14ac:dyDescent="0.25">
      <c r="A10">
        <v>3</v>
      </c>
      <c r="B10">
        <v>3</v>
      </c>
      <c r="C10" t="s">
        <v>35</v>
      </c>
      <c r="D10">
        <v>2020</v>
      </c>
      <c r="E10" t="s">
        <v>1</v>
      </c>
      <c r="F10" t="s">
        <v>31</v>
      </c>
      <c r="G10">
        <v>0</v>
      </c>
      <c r="H10">
        <v>0</v>
      </c>
      <c r="I10" s="1">
        <v>22.233801887840571</v>
      </c>
      <c r="J10" s="1">
        <v>8.0217258116733099</v>
      </c>
      <c r="K10" s="1">
        <v>1.9695463039111079E-5</v>
      </c>
      <c r="L10" s="1">
        <v>5.4077728463089632E-5</v>
      </c>
      <c r="M10" s="1">
        <v>2.113776855480014E-4</v>
      </c>
      <c r="N10" s="1">
        <v>5.7840066880066464E-6</v>
      </c>
      <c r="O10" s="1">
        <v>36.029077787898942</v>
      </c>
      <c r="P10" s="1">
        <v>97.661988856053739</v>
      </c>
      <c r="Q10" s="1">
        <v>104.8958753622283</v>
      </c>
      <c r="R10" s="1">
        <v>111.6655177223894</v>
      </c>
      <c r="S10" s="1">
        <v>111.72620844784051</v>
      </c>
      <c r="T10" s="1">
        <v>81.965083196861855</v>
      </c>
      <c r="U10" s="1">
        <v>122.24002528955749</v>
      </c>
      <c r="V10" s="1">
        <v>123.3496978342606</v>
      </c>
      <c r="W10" s="1">
        <v>113.9133859662043</v>
      </c>
      <c r="X10" s="1">
        <v>110.1686754050819</v>
      </c>
      <c r="Y10" s="1">
        <v>105.7892915128586</v>
      </c>
      <c r="Z10" s="1">
        <v>100.7336434568381</v>
      </c>
      <c r="AA10" s="1">
        <v>101.68403154920939</v>
      </c>
      <c r="AB10" s="1">
        <v>103.30852640428451</v>
      </c>
      <c r="AC10" s="1">
        <v>103.3710491309226</v>
      </c>
      <c r="AD10" s="1">
        <v>112.2396045923746</v>
      </c>
      <c r="AE10" s="1">
        <v>97.845008779500915</v>
      </c>
      <c r="AF10" s="1">
        <v>84.786374102518238</v>
      </c>
    </row>
    <row r="11" spans="1:32" x14ac:dyDescent="0.25">
      <c r="A11">
        <v>3</v>
      </c>
      <c r="B11">
        <v>3</v>
      </c>
      <c r="C11" t="s">
        <v>35</v>
      </c>
      <c r="D11">
        <v>2020</v>
      </c>
      <c r="E11" t="s">
        <v>1</v>
      </c>
      <c r="F11" t="s">
        <v>32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x14ac:dyDescent="0.25">
      <c r="A12">
        <v>3</v>
      </c>
      <c r="B12">
        <v>3</v>
      </c>
      <c r="C12" t="s">
        <v>35</v>
      </c>
      <c r="D12">
        <v>2020</v>
      </c>
      <c r="E12" t="s">
        <v>1</v>
      </c>
      <c r="F12" t="s">
        <v>33</v>
      </c>
      <c r="G12">
        <v>0</v>
      </c>
      <c r="H12">
        <v>0</v>
      </c>
      <c r="I12" s="1">
        <v>22.233801887840571</v>
      </c>
      <c r="J12" s="1">
        <v>8.0217258116733099</v>
      </c>
      <c r="K12" s="1">
        <v>1.9695463039111079E-5</v>
      </c>
      <c r="L12" s="1">
        <v>5.4077728463089632E-5</v>
      </c>
      <c r="M12" s="1">
        <v>2.113776855480014E-4</v>
      </c>
      <c r="N12" s="1">
        <v>5.7840066880066464E-6</v>
      </c>
      <c r="O12" s="1">
        <v>36.029077787898942</v>
      </c>
      <c r="P12" s="1">
        <v>97.661988856053739</v>
      </c>
      <c r="Q12" s="1">
        <v>104.8958753622283</v>
      </c>
      <c r="R12" s="1">
        <v>111.6655177223894</v>
      </c>
      <c r="S12" s="1">
        <v>111.72620844784051</v>
      </c>
      <c r="T12" s="1">
        <v>81.965083196861855</v>
      </c>
      <c r="U12" s="1">
        <v>122.24002528955749</v>
      </c>
      <c r="V12" s="1">
        <v>123.3496978342606</v>
      </c>
      <c r="W12" s="1">
        <v>113.9133859662043</v>
      </c>
      <c r="X12" s="1">
        <v>110.1686754050819</v>
      </c>
      <c r="Y12" s="1">
        <v>105.7892915128586</v>
      </c>
      <c r="Z12" s="1">
        <v>100.7336434568381</v>
      </c>
      <c r="AA12" s="1">
        <v>101.68403154920939</v>
      </c>
      <c r="AB12" s="1">
        <v>103.30852640428451</v>
      </c>
      <c r="AC12" s="1">
        <v>103.3710491309226</v>
      </c>
      <c r="AD12" s="1">
        <v>112.2396045923746</v>
      </c>
      <c r="AE12" s="1">
        <v>97.845008779500915</v>
      </c>
      <c r="AF12" s="1">
        <v>84.786374102518238</v>
      </c>
    </row>
    <row r="13" spans="1:32" x14ac:dyDescent="0.25">
      <c r="A13">
        <v>3</v>
      </c>
      <c r="B13">
        <v>3</v>
      </c>
      <c r="C13" t="s">
        <v>35</v>
      </c>
      <c r="D13">
        <v>2020</v>
      </c>
      <c r="E13" t="s">
        <v>1</v>
      </c>
      <c r="F13" t="s">
        <v>34</v>
      </c>
      <c r="G13">
        <v>0</v>
      </c>
      <c r="H13">
        <v>0</v>
      </c>
      <c r="I13" s="1">
        <v>-10.00000048707318</v>
      </c>
      <c r="J13" s="1">
        <v>-10.000000387734641</v>
      </c>
      <c r="K13" s="1">
        <v>-10.000000338079561</v>
      </c>
      <c r="L13" s="1">
        <v>-10.000000256383339</v>
      </c>
      <c r="M13" s="1">
        <v>-10.00000025772051</v>
      </c>
      <c r="N13" s="1">
        <v>-10.0000004785246</v>
      </c>
      <c r="O13" s="1">
        <v>-9.999999911286265</v>
      </c>
      <c r="P13" s="1">
        <v>-9.9999620657605135</v>
      </c>
      <c r="Q13" s="1">
        <v>-2.6931210722729948</v>
      </c>
      <c r="R13" s="1">
        <v>0.95939179325759905</v>
      </c>
      <c r="S13" s="1">
        <v>1.2341144149086929</v>
      </c>
      <c r="T13" s="1">
        <v>45.460901898477509</v>
      </c>
      <c r="U13" s="1">
        <v>9.588531885428706</v>
      </c>
      <c r="V13" s="1">
        <v>9.372145237589006</v>
      </c>
      <c r="W13" s="1">
        <v>1.0823737989264199</v>
      </c>
      <c r="X13" s="1">
        <v>-1.018803680460143</v>
      </c>
      <c r="Y13" s="1">
        <v>-8.0965186253714272</v>
      </c>
      <c r="Z13" s="1">
        <v>-8.4836424275693627</v>
      </c>
      <c r="AA13" s="1">
        <v>-9.9998812341648016</v>
      </c>
      <c r="AB13" s="1">
        <v>-9.9999259303937471</v>
      </c>
      <c r="AC13" s="1">
        <v>-9.9999754121248667</v>
      </c>
      <c r="AD13" s="1">
        <v>-9.9999732330199169</v>
      </c>
      <c r="AE13" s="1">
        <v>-9.9999932133813587</v>
      </c>
      <c r="AF13" s="1">
        <v>-9.9999944432374868</v>
      </c>
    </row>
    <row r="14" spans="1:32" x14ac:dyDescent="0.25">
      <c r="A14">
        <v>6</v>
      </c>
      <c r="B14">
        <v>4</v>
      </c>
      <c r="C14" t="s">
        <v>35</v>
      </c>
      <c r="D14">
        <v>2020</v>
      </c>
      <c r="E14" t="s">
        <v>1</v>
      </c>
      <c r="F14" t="s">
        <v>31</v>
      </c>
      <c r="G14">
        <v>0</v>
      </c>
      <c r="H14">
        <v>0</v>
      </c>
      <c r="I14" s="1">
        <v>-5.0665091518167796E-7</v>
      </c>
      <c r="J14" s="1">
        <v>-3.9809441061192672E-8</v>
      </c>
      <c r="K14" s="1">
        <v>2.268670377396544E-6</v>
      </c>
      <c r="L14" s="1">
        <v>2.9288041697283391E-6</v>
      </c>
      <c r="M14" s="1">
        <v>3.278713023743323E-6</v>
      </c>
      <c r="N14" s="1">
        <v>1.1879649293433491E-6</v>
      </c>
      <c r="O14" s="1">
        <v>2.0892947486732532E-6</v>
      </c>
      <c r="P14" s="1">
        <v>17.720854593620231</v>
      </c>
      <c r="Q14" s="1">
        <v>29.87892245896164</v>
      </c>
      <c r="R14" s="1">
        <v>37.620515252202843</v>
      </c>
      <c r="S14" s="1">
        <v>41.111384508791467</v>
      </c>
      <c r="T14" s="1">
        <v>60.072774425282262</v>
      </c>
      <c r="U14" s="1">
        <v>57.391932488925121</v>
      </c>
      <c r="V14" s="1">
        <v>58.660663741895313</v>
      </c>
      <c r="W14" s="1">
        <v>52.416201536396073</v>
      </c>
      <c r="X14" s="1">
        <v>44.51607152717898</v>
      </c>
      <c r="Y14" s="1">
        <v>44.370019096109878</v>
      </c>
      <c r="Z14" s="1">
        <v>41.648006476151352</v>
      </c>
      <c r="AA14" s="1">
        <v>45.793029092295889</v>
      </c>
      <c r="AB14" s="1">
        <v>45.048267164936227</v>
      </c>
      <c r="AC14" s="1">
        <v>45.431081273057707</v>
      </c>
      <c r="AD14" s="1">
        <v>53.488320371673701</v>
      </c>
      <c r="AE14" s="1">
        <v>53.709331527408388</v>
      </c>
      <c r="AF14" s="1">
        <v>25.951219801361489</v>
      </c>
    </row>
    <row r="15" spans="1:32" x14ac:dyDescent="0.25">
      <c r="A15">
        <v>6</v>
      </c>
      <c r="B15">
        <v>4</v>
      </c>
      <c r="C15" t="s">
        <v>35</v>
      </c>
      <c r="D15">
        <v>2020</v>
      </c>
      <c r="E15" t="s">
        <v>1</v>
      </c>
      <c r="F15" t="s">
        <v>32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25">
      <c r="A16">
        <v>6</v>
      </c>
      <c r="B16">
        <v>4</v>
      </c>
      <c r="C16" t="s">
        <v>35</v>
      </c>
      <c r="D16">
        <v>2020</v>
      </c>
      <c r="E16" t="s">
        <v>1</v>
      </c>
      <c r="F16" t="s">
        <v>33</v>
      </c>
      <c r="G16">
        <v>0</v>
      </c>
      <c r="H16">
        <v>0</v>
      </c>
      <c r="I16" s="1">
        <v>-5.0665091518167796E-7</v>
      </c>
      <c r="J16" s="1">
        <v>-3.9809441061192672E-8</v>
      </c>
      <c r="K16" s="1">
        <v>2.268670377396544E-6</v>
      </c>
      <c r="L16" s="1">
        <v>2.9288041697283391E-6</v>
      </c>
      <c r="M16" s="1">
        <v>3.278713023743323E-6</v>
      </c>
      <c r="N16" s="1">
        <v>1.1879649293433491E-6</v>
      </c>
      <c r="O16" s="1">
        <v>2.0892947486732532E-6</v>
      </c>
      <c r="P16" s="1">
        <v>17.720854593620231</v>
      </c>
      <c r="Q16" s="1">
        <v>29.87892245896164</v>
      </c>
      <c r="R16" s="1">
        <v>37.620515252202843</v>
      </c>
      <c r="S16" s="1">
        <v>41.111384508791467</v>
      </c>
      <c r="T16" s="1">
        <v>60.072774425282262</v>
      </c>
      <c r="U16" s="1">
        <v>57.391932488925121</v>
      </c>
      <c r="V16" s="1">
        <v>58.660663741895313</v>
      </c>
      <c r="W16" s="1">
        <v>52.416201536396073</v>
      </c>
      <c r="X16" s="1">
        <v>44.51607152717898</v>
      </c>
      <c r="Y16" s="1">
        <v>44.370019096109878</v>
      </c>
      <c r="Z16" s="1">
        <v>41.648006476151352</v>
      </c>
      <c r="AA16" s="1">
        <v>45.793029092295889</v>
      </c>
      <c r="AB16" s="1">
        <v>45.048267164936227</v>
      </c>
      <c r="AC16" s="1">
        <v>45.431081273057707</v>
      </c>
      <c r="AD16" s="1">
        <v>53.488320371673701</v>
      </c>
      <c r="AE16" s="1">
        <v>53.709331527408388</v>
      </c>
      <c r="AF16" s="1">
        <v>25.951219801361489</v>
      </c>
    </row>
    <row r="17" spans="1:32" x14ac:dyDescent="0.25">
      <c r="A17">
        <v>6</v>
      </c>
      <c r="B17">
        <v>4</v>
      </c>
      <c r="C17" t="s">
        <v>35</v>
      </c>
      <c r="D17">
        <v>2020</v>
      </c>
      <c r="E17" t="s">
        <v>1</v>
      </c>
      <c r="F17" t="s">
        <v>34</v>
      </c>
      <c r="G17">
        <v>0</v>
      </c>
      <c r="H17">
        <v>0</v>
      </c>
      <c r="I17" s="1">
        <v>-4.2260352970905606</v>
      </c>
      <c r="J17" s="1">
        <v>4.9148316499844613</v>
      </c>
      <c r="K17" s="1">
        <v>15.704994014666751</v>
      </c>
      <c r="L17" s="1">
        <v>16.79786426169273</v>
      </c>
      <c r="M17" s="1">
        <v>17.434916869929609</v>
      </c>
      <c r="N17" s="1">
        <v>15.379180642385011</v>
      </c>
      <c r="O17" s="1">
        <v>1.7516928208694089</v>
      </c>
      <c r="P17" s="1">
        <v>-7.9999503193100816</v>
      </c>
      <c r="Q17" s="1">
        <v>-7.9997877824398653</v>
      </c>
      <c r="R17" s="1">
        <v>-6.9193130095807467</v>
      </c>
      <c r="S17" s="1">
        <v>-5.8701697606201391</v>
      </c>
      <c r="T17" s="1">
        <v>6.643746291346468</v>
      </c>
      <c r="U17" s="1">
        <v>-4.0242257034512479</v>
      </c>
      <c r="V17" s="1">
        <v>-4.121362316257251</v>
      </c>
      <c r="W17" s="1">
        <v>-5.4124586225729434</v>
      </c>
      <c r="X17" s="1">
        <v>-5.4476642941872804</v>
      </c>
      <c r="Y17" s="1">
        <v>-5.8951328553470388</v>
      </c>
      <c r="Z17" s="1">
        <v>-6.6495503669807361</v>
      </c>
      <c r="AA17" s="1">
        <v>-7.3239271957416197</v>
      </c>
      <c r="AB17" s="1">
        <v>-7.9994094391484207</v>
      </c>
      <c r="AC17" s="1">
        <v>-7.9999005576618227</v>
      </c>
      <c r="AD17" s="1">
        <v>-7.9998178173856784</v>
      </c>
      <c r="AE17" s="1">
        <v>-7.999977677947764</v>
      </c>
      <c r="AF17" s="1">
        <v>-7.9999855609095771</v>
      </c>
    </row>
    <row r="18" spans="1:32" x14ac:dyDescent="0.25">
      <c r="A18">
        <v>8</v>
      </c>
      <c r="B18">
        <v>5</v>
      </c>
      <c r="C18" t="s">
        <v>35</v>
      </c>
      <c r="D18">
        <v>2020</v>
      </c>
      <c r="E18" t="s">
        <v>1</v>
      </c>
      <c r="F18" t="s">
        <v>31</v>
      </c>
      <c r="G18">
        <v>0</v>
      </c>
      <c r="H18">
        <v>0</v>
      </c>
      <c r="I18" s="1">
        <v>2.476719860194621E-6</v>
      </c>
      <c r="J18" s="1">
        <v>3.5279899152219229E-6</v>
      </c>
      <c r="K18" s="1">
        <v>1.502495045851661</v>
      </c>
      <c r="L18" s="1">
        <v>1.546753504310467</v>
      </c>
      <c r="M18" s="1">
        <v>16.39215714895608</v>
      </c>
      <c r="N18" s="1">
        <v>9.6911849806894431E-6</v>
      </c>
      <c r="O18" s="1">
        <v>4.6045748241762033E-6</v>
      </c>
      <c r="P18" s="1">
        <v>24.207718776772708</v>
      </c>
      <c r="Q18" s="1">
        <v>32.389205401067358</v>
      </c>
      <c r="R18" s="1">
        <v>87.10207347283783</v>
      </c>
      <c r="S18" s="1">
        <v>84.970547339439889</v>
      </c>
      <c r="T18" s="1">
        <v>5.9492482516943141E-6</v>
      </c>
      <c r="U18" s="1">
        <v>67.723525531687471</v>
      </c>
      <c r="V18" s="1">
        <v>81.306362014287487</v>
      </c>
      <c r="W18" s="1">
        <v>63.256842059778783</v>
      </c>
      <c r="X18" s="1">
        <v>67.589268708092348</v>
      </c>
      <c r="Y18" s="1">
        <v>81.013163242491885</v>
      </c>
      <c r="Z18" s="1">
        <v>65.943651151886215</v>
      </c>
      <c r="AA18" s="1">
        <v>75.026145674882443</v>
      </c>
      <c r="AB18" s="1">
        <v>75.086982823893351</v>
      </c>
      <c r="AC18" s="1">
        <v>57.435527959260547</v>
      </c>
      <c r="AD18" s="1">
        <v>80.669376190457697</v>
      </c>
      <c r="AE18" s="1">
        <v>52.220399168208083</v>
      </c>
      <c r="AF18" s="1">
        <v>42.96765504401997</v>
      </c>
    </row>
    <row r="19" spans="1:32" x14ac:dyDescent="0.25">
      <c r="A19">
        <v>8</v>
      </c>
      <c r="B19">
        <v>5</v>
      </c>
      <c r="C19" t="s">
        <v>35</v>
      </c>
      <c r="D19">
        <v>2020</v>
      </c>
      <c r="E19" t="s">
        <v>1</v>
      </c>
      <c r="F19" t="s">
        <v>32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x14ac:dyDescent="0.25">
      <c r="A20">
        <v>8</v>
      </c>
      <c r="B20">
        <v>5</v>
      </c>
      <c r="C20" t="s">
        <v>35</v>
      </c>
      <c r="D20">
        <v>2020</v>
      </c>
      <c r="E20" t="s">
        <v>1</v>
      </c>
      <c r="F20" t="s">
        <v>33</v>
      </c>
      <c r="G20">
        <v>0</v>
      </c>
      <c r="H20">
        <v>0</v>
      </c>
      <c r="I20" s="1">
        <v>2.476719860194621E-6</v>
      </c>
      <c r="J20" s="1">
        <v>3.5279899152219229E-6</v>
      </c>
      <c r="K20" s="1">
        <v>1.502495045851661</v>
      </c>
      <c r="L20" s="1">
        <v>1.546753504310467</v>
      </c>
      <c r="M20" s="1">
        <v>16.39215714895608</v>
      </c>
      <c r="N20" s="1">
        <v>9.6911849806894431E-6</v>
      </c>
      <c r="O20" s="1">
        <v>4.6045748241762033E-6</v>
      </c>
      <c r="P20" s="1">
        <v>24.207718776772708</v>
      </c>
      <c r="Q20" s="1">
        <v>32.389205401067358</v>
      </c>
      <c r="R20" s="1">
        <v>87.10207347283783</v>
      </c>
      <c r="S20" s="1">
        <v>84.970547339439889</v>
      </c>
      <c r="T20" s="1">
        <v>5.9492482516943141E-6</v>
      </c>
      <c r="U20" s="1">
        <v>67.723525531687471</v>
      </c>
      <c r="V20" s="1">
        <v>81.306362014287487</v>
      </c>
      <c r="W20" s="1">
        <v>63.256842059778783</v>
      </c>
      <c r="X20" s="1">
        <v>67.589268708092348</v>
      </c>
      <c r="Y20" s="1">
        <v>81.013163242491885</v>
      </c>
      <c r="Z20" s="1">
        <v>65.943651151886215</v>
      </c>
      <c r="AA20" s="1">
        <v>75.026145674882443</v>
      </c>
      <c r="AB20" s="1">
        <v>75.086982823893351</v>
      </c>
      <c r="AC20" s="1">
        <v>57.435527959260547</v>
      </c>
      <c r="AD20" s="1">
        <v>80.669376190457697</v>
      </c>
      <c r="AE20" s="1">
        <v>52.220399168208083</v>
      </c>
      <c r="AF20" s="1">
        <v>42.96765504401997</v>
      </c>
    </row>
    <row r="21" spans="1:32" x14ac:dyDescent="0.25">
      <c r="A21">
        <v>8</v>
      </c>
      <c r="B21">
        <v>5</v>
      </c>
      <c r="C21" t="s">
        <v>35</v>
      </c>
      <c r="D21">
        <v>2020</v>
      </c>
      <c r="E21" t="s">
        <v>1</v>
      </c>
      <c r="F21" t="s">
        <v>34</v>
      </c>
      <c r="G21">
        <v>0</v>
      </c>
      <c r="H21">
        <v>0</v>
      </c>
      <c r="I21" s="1">
        <v>28.83380138264928</v>
      </c>
      <c r="J21" s="1">
        <v>5.8269391207564549</v>
      </c>
      <c r="K21" s="1">
        <v>-19.231630745434259</v>
      </c>
      <c r="L21" s="1">
        <v>-20.226241227171691</v>
      </c>
      <c r="M21" s="1">
        <v>-22.645780366974009</v>
      </c>
      <c r="N21" s="1">
        <v>-20.71135870285238</v>
      </c>
      <c r="O21" s="1">
        <v>-11.63184330009147</v>
      </c>
      <c r="P21" s="1">
        <v>9.0007348477295253</v>
      </c>
      <c r="Q21" s="1">
        <v>11.614884757487721</v>
      </c>
      <c r="R21" s="1">
        <v>17.09085983161631</v>
      </c>
      <c r="S21" s="1">
        <v>18.548488291040648</v>
      </c>
      <c r="T21" s="1">
        <v>-16.273969274524539</v>
      </c>
      <c r="U21" s="1">
        <v>23.475376739161259</v>
      </c>
      <c r="V21" s="1">
        <v>23.63902918697174</v>
      </c>
      <c r="W21" s="1">
        <v>19.77207598285063</v>
      </c>
      <c r="X21" s="1">
        <v>21.0637816055862</v>
      </c>
      <c r="Y21" s="1">
        <v>20.611700224504371</v>
      </c>
      <c r="Z21" s="1">
        <v>21.198620617852921</v>
      </c>
      <c r="AA21" s="1">
        <v>22.55150182850695</v>
      </c>
      <c r="AB21" s="1">
        <v>20.690110078480789</v>
      </c>
      <c r="AC21" s="1">
        <v>19.335493006012541</v>
      </c>
      <c r="AD21" s="1">
        <v>21.17603289211544</v>
      </c>
      <c r="AE21" s="1">
        <v>9.8254597959546963</v>
      </c>
      <c r="AF21" s="1">
        <v>2.6023632508908729</v>
      </c>
    </row>
    <row r="22" spans="1:32" x14ac:dyDescent="0.25">
      <c r="A22">
        <v>9</v>
      </c>
      <c r="B22">
        <v>6</v>
      </c>
      <c r="C22" t="s">
        <v>35</v>
      </c>
      <c r="D22">
        <v>2020</v>
      </c>
      <c r="E22" t="s">
        <v>1</v>
      </c>
      <c r="F22" t="s">
        <v>31</v>
      </c>
      <c r="G22">
        <v>0</v>
      </c>
      <c r="H22">
        <v>0</v>
      </c>
      <c r="I22" s="1">
        <v>94.023538055077978</v>
      </c>
      <c r="J22" s="1">
        <v>52.803629993117028</v>
      </c>
      <c r="K22" s="1">
        <v>99.99999017830325</v>
      </c>
      <c r="L22" s="1">
        <v>99.999988429357884</v>
      </c>
      <c r="M22" s="1">
        <v>99.999991931130609</v>
      </c>
      <c r="N22" s="1">
        <v>53.035056274888959</v>
      </c>
      <c r="O22" s="1">
        <v>4.9097117969221518E-6</v>
      </c>
      <c r="P22" s="1">
        <v>65.033212970605803</v>
      </c>
      <c r="Q22" s="1">
        <v>99.999962254728345</v>
      </c>
      <c r="R22" s="1">
        <v>99.999996235333683</v>
      </c>
      <c r="S22" s="1">
        <v>99.999995585623452</v>
      </c>
      <c r="T22" s="1">
        <v>99.999998964259021</v>
      </c>
      <c r="U22" s="1">
        <v>99.999992863081303</v>
      </c>
      <c r="V22" s="1">
        <v>99.999995240193201</v>
      </c>
      <c r="W22" s="1">
        <v>99.999992616004988</v>
      </c>
      <c r="X22" s="1">
        <v>99.99999317083828</v>
      </c>
      <c r="Y22" s="1">
        <v>99.999995310416551</v>
      </c>
      <c r="Z22" s="1">
        <v>99.999993477792032</v>
      </c>
      <c r="AA22" s="1">
        <v>99.999993243823937</v>
      </c>
      <c r="AB22" s="1">
        <v>99.999993426617948</v>
      </c>
      <c r="AC22" s="1">
        <v>99.999988886666912</v>
      </c>
      <c r="AD22" s="1">
        <v>99.999995110529866</v>
      </c>
      <c r="AE22" s="1">
        <v>99.999989333400364</v>
      </c>
      <c r="AF22" s="1">
        <v>99.99998388023576</v>
      </c>
    </row>
    <row r="23" spans="1:32" x14ac:dyDescent="0.25">
      <c r="A23">
        <v>9</v>
      </c>
      <c r="B23">
        <v>6</v>
      </c>
      <c r="C23" t="s">
        <v>35</v>
      </c>
      <c r="D23">
        <v>2020</v>
      </c>
      <c r="E23" t="s">
        <v>1</v>
      </c>
      <c r="F23" t="s">
        <v>32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x14ac:dyDescent="0.25">
      <c r="A24">
        <v>9</v>
      </c>
      <c r="B24">
        <v>6</v>
      </c>
      <c r="C24" t="s">
        <v>35</v>
      </c>
      <c r="D24">
        <v>2020</v>
      </c>
      <c r="E24" t="s">
        <v>1</v>
      </c>
      <c r="F24" t="s">
        <v>33</v>
      </c>
      <c r="G24">
        <v>0</v>
      </c>
      <c r="H24">
        <v>0</v>
      </c>
      <c r="I24" s="1">
        <v>94.023538055077978</v>
      </c>
      <c r="J24" s="1">
        <v>52.803629993117028</v>
      </c>
      <c r="K24" s="1">
        <v>99.99999017830325</v>
      </c>
      <c r="L24" s="1">
        <v>99.999988429357884</v>
      </c>
      <c r="M24" s="1">
        <v>99.999991931130609</v>
      </c>
      <c r="N24" s="1">
        <v>53.035056274888959</v>
      </c>
      <c r="O24" s="1">
        <v>4.9097117969221518E-6</v>
      </c>
      <c r="P24" s="1">
        <v>65.033212970605803</v>
      </c>
      <c r="Q24" s="1">
        <v>99.999962254728345</v>
      </c>
      <c r="R24" s="1">
        <v>99.999996235333683</v>
      </c>
      <c r="S24" s="1">
        <v>99.999995585623452</v>
      </c>
      <c r="T24" s="1">
        <v>99.999998964259021</v>
      </c>
      <c r="U24" s="1">
        <v>99.999992863081303</v>
      </c>
      <c r="V24" s="1">
        <v>99.999995240193201</v>
      </c>
      <c r="W24" s="1">
        <v>99.999992616004988</v>
      </c>
      <c r="X24" s="1">
        <v>99.99999317083828</v>
      </c>
      <c r="Y24" s="1">
        <v>99.999995310416551</v>
      </c>
      <c r="Z24" s="1">
        <v>99.999993477792032</v>
      </c>
      <c r="AA24" s="1">
        <v>99.999993243823937</v>
      </c>
      <c r="AB24" s="1">
        <v>99.999993426617948</v>
      </c>
      <c r="AC24" s="1">
        <v>99.999988886666912</v>
      </c>
      <c r="AD24" s="1">
        <v>99.999995110529866</v>
      </c>
      <c r="AE24" s="1">
        <v>99.999989333400364</v>
      </c>
      <c r="AF24" s="1">
        <v>99.99998388023576</v>
      </c>
    </row>
    <row r="25" spans="1:32" x14ac:dyDescent="0.25">
      <c r="A25">
        <v>9</v>
      </c>
      <c r="B25">
        <v>6</v>
      </c>
      <c r="C25" t="s">
        <v>35</v>
      </c>
      <c r="D25">
        <v>2020</v>
      </c>
      <c r="E25" t="s">
        <v>1</v>
      </c>
      <c r="F25" t="s">
        <v>34</v>
      </c>
      <c r="G25">
        <v>0</v>
      </c>
      <c r="H25">
        <v>0</v>
      </c>
      <c r="I25" s="1">
        <v>-2.9999946090002978</v>
      </c>
      <c r="J25" s="1">
        <v>-2.9999941400479782</v>
      </c>
      <c r="K25" s="1">
        <v>-2.999993768187263</v>
      </c>
      <c r="L25" s="1">
        <v>-2.999991900772391</v>
      </c>
      <c r="M25" s="1">
        <v>-2.999991921914658</v>
      </c>
      <c r="N25" s="1">
        <v>-2.9999961317710189</v>
      </c>
      <c r="O25" s="1">
        <v>-2.9999845489238348</v>
      </c>
      <c r="P25" s="1">
        <v>1.372077012690202</v>
      </c>
      <c r="Q25" s="1">
        <v>1.4978341604889951</v>
      </c>
      <c r="R25" s="1">
        <v>4.4013515921167894</v>
      </c>
      <c r="S25" s="1">
        <v>8.5328910545383074</v>
      </c>
      <c r="T25" s="1">
        <v>8.9999966881515885</v>
      </c>
      <c r="U25" s="1">
        <v>8.9999131094977223</v>
      </c>
      <c r="V25" s="1">
        <v>8.9999120935583079</v>
      </c>
      <c r="W25" s="1">
        <v>8.9998557427782107</v>
      </c>
      <c r="X25" s="1">
        <v>8.9998753665185554</v>
      </c>
      <c r="Y25" s="1">
        <v>8.9998448109174003</v>
      </c>
      <c r="Z25" s="1">
        <v>8.9999267791295292</v>
      </c>
      <c r="AA25" s="1">
        <v>8.9998623513950253</v>
      </c>
      <c r="AB25" s="1">
        <v>8.9998072664138604</v>
      </c>
      <c r="AC25" s="1">
        <v>8.9998410646735412</v>
      </c>
      <c r="AD25" s="1">
        <v>8.9998147783395765</v>
      </c>
      <c r="AE25" s="1">
        <v>6.0366346212732163</v>
      </c>
      <c r="AF25" s="1">
        <v>1.737673759183346</v>
      </c>
    </row>
    <row r="26" spans="1:32" x14ac:dyDescent="0.25">
      <c r="A26">
        <v>12</v>
      </c>
      <c r="B26">
        <v>7</v>
      </c>
      <c r="C26" t="s">
        <v>35</v>
      </c>
      <c r="D26">
        <v>2020</v>
      </c>
      <c r="E26" t="s">
        <v>1</v>
      </c>
      <c r="F26" t="s">
        <v>31</v>
      </c>
      <c r="G26">
        <v>0</v>
      </c>
      <c r="H26">
        <v>0</v>
      </c>
      <c r="I26" s="1">
        <v>277.72281455779518</v>
      </c>
      <c r="J26" s="1">
        <v>256.42903696190473</v>
      </c>
      <c r="K26" s="1">
        <v>256.15058155474401</v>
      </c>
      <c r="L26" s="1">
        <v>253.1787955362567</v>
      </c>
      <c r="M26" s="1">
        <v>385.08421894650559</v>
      </c>
      <c r="N26" s="1">
        <v>347.04514936776923</v>
      </c>
      <c r="O26" s="1">
        <v>240.98883296640869</v>
      </c>
      <c r="P26" s="1">
        <v>343.09632647715063</v>
      </c>
      <c r="Q26" s="1">
        <v>372.61866145191721</v>
      </c>
      <c r="R26" s="1">
        <v>409.99998889659531</v>
      </c>
      <c r="S26" s="1">
        <v>409.99998585459429</v>
      </c>
      <c r="T26" s="1">
        <v>410.00000253598103</v>
      </c>
      <c r="U26" s="1">
        <v>409.99999951389492</v>
      </c>
      <c r="V26" s="1">
        <v>410.00000074873628</v>
      </c>
      <c r="W26" s="1">
        <v>409.99999968386788</v>
      </c>
      <c r="X26" s="1">
        <v>409.99999825763803</v>
      </c>
      <c r="Y26" s="1">
        <v>409.99999698309313</v>
      </c>
      <c r="Z26" s="1">
        <v>409.98468348653728</v>
      </c>
      <c r="AA26" s="1">
        <v>409.99997516004203</v>
      </c>
      <c r="AB26" s="1">
        <v>409.99997100646698</v>
      </c>
      <c r="AC26" s="1">
        <v>409.99998578430422</v>
      </c>
      <c r="AD26" s="1">
        <v>409.99999997430962</v>
      </c>
      <c r="AE26" s="1">
        <v>402.21747986158942</v>
      </c>
      <c r="AF26" s="1">
        <v>344.22857587313479</v>
      </c>
    </row>
    <row r="27" spans="1:32" x14ac:dyDescent="0.25">
      <c r="A27">
        <v>12</v>
      </c>
      <c r="B27">
        <v>7</v>
      </c>
      <c r="C27" t="s">
        <v>35</v>
      </c>
      <c r="D27">
        <v>2020</v>
      </c>
      <c r="E27" t="s">
        <v>1</v>
      </c>
      <c r="F27" t="s">
        <v>32</v>
      </c>
      <c r="G27">
        <v>0</v>
      </c>
      <c r="H27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x14ac:dyDescent="0.25">
      <c r="A28">
        <v>12</v>
      </c>
      <c r="B28">
        <v>7</v>
      </c>
      <c r="C28" t="s">
        <v>35</v>
      </c>
      <c r="D28">
        <v>2020</v>
      </c>
      <c r="E28" t="s">
        <v>1</v>
      </c>
      <c r="F28" t="s">
        <v>33</v>
      </c>
      <c r="G28">
        <v>0</v>
      </c>
      <c r="H28">
        <v>0</v>
      </c>
      <c r="I28" s="1">
        <v>277.72281455779518</v>
      </c>
      <c r="J28" s="1">
        <v>256.42903696190473</v>
      </c>
      <c r="K28" s="1">
        <v>256.15058155474401</v>
      </c>
      <c r="L28" s="1">
        <v>253.1787955362567</v>
      </c>
      <c r="M28" s="1">
        <v>385.08421894650559</v>
      </c>
      <c r="N28" s="1">
        <v>347.04514936776923</v>
      </c>
      <c r="O28" s="1">
        <v>240.98883296640869</v>
      </c>
      <c r="P28" s="1">
        <v>343.09632647715063</v>
      </c>
      <c r="Q28" s="1">
        <v>372.61866145191721</v>
      </c>
      <c r="R28" s="1">
        <v>409.99998889659531</v>
      </c>
      <c r="S28" s="1">
        <v>409.99998585459429</v>
      </c>
      <c r="T28" s="1">
        <v>410.00000253598103</v>
      </c>
      <c r="U28" s="1">
        <v>409.99999951389492</v>
      </c>
      <c r="V28" s="1">
        <v>410.00000074873628</v>
      </c>
      <c r="W28" s="1">
        <v>409.99999968386788</v>
      </c>
      <c r="X28" s="1">
        <v>409.99999825763803</v>
      </c>
      <c r="Y28" s="1">
        <v>409.99999698309313</v>
      </c>
      <c r="Z28" s="1">
        <v>409.98468348653728</v>
      </c>
      <c r="AA28" s="1">
        <v>409.99997516004203</v>
      </c>
      <c r="AB28" s="1">
        <v>409.99997100646698</v>
      </c>
      <c r="AC28" s="1">
        <v>409.99998578430422</v>
      </c>
      <c r="AD28" s="1">
        <v>409.99999997430962</v>
      </c>
      <c r="AE28" s="1">
        <v>402.21747986158942</v>
      </c>
      <c r="AF28" s="1">
        <v>344.22857587313479</v>
      </c>
    </row>
    <row r="29" spans="1:32" x14ac:dyDescent="0.25">
      <c r="A29">
        <v>12</v>
      </c>
      <c r="B29">
        <v>7</v>
      </c>
      <c r="C29" t="s">
        <v>35</v>
      </c>
      <c r="D29">
        <v>2020</v>
      </c>
      <c r="E29" t="s">
        <v>1</v>
      </c>
      <c r="F29" t="s">
        <v>34</v>
      </c>
      <c r="G29">
        <v>0</v>
      </c>
      <c r="H29">
        <v>0</v>
      </c>
      <c r="I29" s="1">
        <v>-144.47225572143839</v>
      </c>
      <c r="J29" s="1">
        <v>-149.99997558111929</v>
      </c>
      <c r="K29" s="1">
        <v>-149.9999706992221</v>
      </c>
      <c r="L29" s="1">
        <v>-146.83097805030599</v>
      </c>
      <c r="M29" s="1">
        <v>-146.68145371843039</v>
      </c>
      <c r="N29" s="1">
        <v>-149.99999486063959</v>
      </c>
      <c r="O29" s="1">
        <v>-111.5614863265331</v>
      </c>
      <c r="P29" s="1">
        <v>-34.994779637723937</v>
      </c>
      <c r="Q29" s="1">
        <v>-20.873521784960019</v>
      </c>
      <c r="R29" s="1">
        <v>-10.531714548770401</v>
      </c>
      <c r="S29" s="1">
        <v>-9.1928024438255846</v>
      </c>
      <c r="T29" s="1">
        <v>30.183487303849631</v>
      </c>
      <c r="U29" s="1">
        <v>-2.5215291421432591</v>
      </c>
      <c r="V29" s="1">
        <v>-4.0610506777400293</v>
      </c>
      <c r="W29" s="1">
        <v>-13.72672128084746</v>
      </c>
      <c r="X29" s="1">
        <v>-14.700130392364221</v>
      </c>
      <c r="Y29" s="1">
        <v>-17.67569372669756</v>
      </c>
      <c r="Z29" s="1">
        <v>-17.996134478487051</v>
      </c>
      <c r="AA29" s="1">
        <v>-21.651623364542509</v>
      </c>
      <c r="AB29" s="1">
        <v>-21.080390437369921</v>
      </c>
      <c r="AC29" s="1">
        <v>-26.386475815584362</v>
      </c>
      <c r="AD29" s="1">
        <v>-22.21521563701317</v>
      </c>
      <c r="AE29" s="1">
        <v>-33.587908923142074</v>
      </c>
      <c r="AF29" s="1">
        <v>-43.041163826504473</v>
      </c>
    </row>
    <row r="30" spans="1:32" x14ac:dyDescent="0.25">
      <c r="A30">
        <v>1</v>
      </c>
      <c r="B30">
        <v>1</v>
      </c>
      <c r="C30" t="s">
        <v>30</v>
      </c>
      <c r="D30">
        <v>2020</v>
      </c>
      <c r="E30" t="s">
        <v>1</v>
      </c>
      <c r="F30" t="s">
        <v>31</v>
      </c>
      <c r="G30" t="s">
        <v>21</v>
      </c>
      <c r="H30" t="s">
        <v>22</v>
      </c>
      <c r="I30" s="1">
        <v>143.0728126399633</v>
      </c>
      <c r="J30" s="1">
        <v>154.72376704938111</v>
      </c>
      <c r="K30" s="1">
        <v>158.8162288473994</v>
      </c>
      <c r="L30" s="1">
        <v>146.6404936754351</v>
      </c>
      <c r="M30" s="1">
        <v>165.3230947410118</v>
      </c>
      <c r="N30" s="1">
        <v>203.22624078261339</v>
      </c>
      <c r="O30" s="1">
        <v>130.1540620255449</v>
      </c>
      <c r="P30" s="1">
        <v>50.435042222336378</v>
      </c>
      <c r="Q30" s="1">
        <v>63.062266967636681</v>
      </c>
      <c r="R30" s="1">
        <v>65.830495087382729</v>
      </c>
      <c r="S30" s="1">
        <v>68.351599086456588</v>
      </c>
      <c r="T30" s="1">
        <v>223.5157326328233</v>
      </c>
      <c r="U30" s="1">
        <v>106.0340805437671</v>
      </c>
      <c r="V30" s="1">
        <v>125.780541193782</v>
      </c>
      <c r="W30" s="1">
        <v>103.5033280309371</v>
      </c>
      <c r="X30" s="1">
        <v>123.5704098850231</v>
      </c>
      <c r="Y30" s="1">
        <v>98.534929665956327</v>
      </c>
      <c r="Z30" s="1">
        <v>61.889325882521419</v>
      </c>
      <c r="AA30" s="1">
        <v>89.218108182772895</v>
      </c>
      <c r="AB30" s="1">
        <v>115.55361625823301</v>
      </c>
      <c r="AC30" s="1">
        <v>110.67532761851891</v>
      </c>
      <c r="AD30" s="1">
        <v>88.097674739330074</v>
      </c>
      <c r="AE30" s="1">
        <v>90.159655986339686</v>
      </c>
      <c r="AF30" s="1">
        <v>101.8775361698472</v>
      </c>
    </row>
    <row r="31" spans="1:32" x14ac:dyDescent="0.25">
      <c r="A31">
        <v>1</v>
      </c>
      <c r="B31">
        <v>1</v>
      </c>
      <c r="C31" t="s">
        <v>30</v>
      </c>
      <c r="D31">
        <v>2020</v>
      </c>
      <c r="E31" t="s">
        <v>1</v>
      </c>
      <c r="F31" t="s">
        <v>32</v>
      </c>
      <c r="G31" t="s">
        <v>21</v>
      </c>
      <c r="H31" t="s">
        <v>22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x14ac:dyDescent="0.25">
      <c r="A32">
        <v>1</v>
      </c>
      <c r="B32">
        <v>1</v>
      </c>
      <c r="C32" t="s">
        <v>30</v>
      </c>
      <c r="D32">
        <v>2020</v>
      </c>
      <c r="E32" t="s">
        <v>1</v>
      </c>
      <c r="F32" t="s">
        <v>33</v>
      </c>
      <c r="G32" t="s">
        <v>21</v>
      </c>
      <c r="H32" t="s">
        <v>22</v>
      </c>
      <c r="I32" s="1">
        <v>143.0728126399633</v>
      </c>
      <c r="J32" s="1">
        <v>154.72376704938111</v>
      </c>
      <c r="K32" s="1">
        <v>158.8162288473994</v>
      </c>
      <c r="L32" s="1">
        <v>146.6404936754351</v>
      </c>
      <c r="M32" s="1">
        <v>165.3230947410118</v>
      </c>
      <c r="N32" s="1">
        <v>203.22624078261339</v>
      </c>
      <c r="O32" s="1">
        <v>130.1540620255449</v>
      </c>
      <c r="P32" s="1">
        <v>50.435042222336378</v>
      </c>
      <c r="Q32" s="1">
        <v>63.062266967636681</v>
      </c>
      <c r="R32" s="1">
        <v>65.830495087382729</v>
      </c>
      <c r="S32" s="1">
        <v>68.351599086456588</v>
      </c>
      <c r="T32" s="1">
        <v>223.5157326328233</v>
      </c>
      <c r="U32" s="1">
        <v>106.0340805437671</v>
      </c>
      <c r="V32" s="1">
        <v>125.780541193782</v>
      </c>
      <c r="W32" s="1">
        <v>103.5033280309371</v>
      </c>
      <c r="X32" s="1">
        <v>123.5704098850231</v>
      </c>
      <c r="Y32" s="1">
        <v>98.534929665956327</v>
      </c>
      <c r="Z32" s="1">
        <v>61.889325882521419</v>
      </c>
      <c r="AA32" s="1">
        <v>89.218108182772895</v>
      </c>
      <c r="AB32" s="1">
        <v>115.55361625823301</v>
      </c>
      <c r="AC32" s="1">
        <v>110.67532761851891</v>
      </c>
      <c r="AD32" s="1">
        <v>88.097674739330074</v>
      </c>
      <c r="AE32" s="1">
        <v>90.159655986339686</v>
      </c>
      <c r="AF32" s="1">
        <v>101.8775361698472</v>
      </c>
    </row>
    <row r="33" spans="1:32" x14ac:dyDescent="0.25">
      <c r="A33">
        <v>1</v>
      </c>
      <c r="B33">
        <v>1</v>
      </c>
      <c r="C33" t="s">
        <v>30</v>
      </c>
      <c r="D33">
        <v>2020</v>
      </c>
      <c r="E33" t="s">
        <v>1</v>
      </c>
      <c r="F33" t="s">
        <v>34</v>
      </c>
      <c r="G33" t="s">
        <v>21</v>
      </c>
      <c r="H33" t="s">
        <v>22</v>
      </c>
      <c r="I33" s="1">
        <v>-34.371298939554372</v>
      </c>
      <c r="J33" s="1">
        <v>-49.853861408957869</v>
      </c>
      <c r="K33" s="1">
        <v>-55.172304163099128</v>
      </c>
      <c r="L33" s="1">
        <v>-52.705429502138571</v>
      </c>
      <c r="M33" s="1">
        <v>-45.593295186194041</v>
      </c>
      <c r="N33" s="1">
        <v>-49.306170047613058</v>
      </c>
      <c r="O33" s="1">
        <v>-56.335389791838367</v>
      </c>
      <c r="P33" s="1">
        <v>-53.964068853427896</v>
      </c>
      <c r="Q33" s="1">
        <v>-37.082501625641058</v>
      </c>
      <c r="R33" s="1">
        <v>-36.031887114326352</v>
      </c>
      <c r="S33" s="1">
        <v>-39.72926840677502</v>
      </c>
      <c r="T33" s="1">
        <v>-81.456564806408096</v>
      </c>
      <c r="U33" s="1">
        <v>-38.056669304452903</v>
      </c>
      <c r="V33" s="1">
        <v>-40.599584735579157</v>
      </c>
      <c r="W33" s="1">
        <v>-33.640483637424907</v>
      </c>
      <c r="X33" s="1">
        <v>-34.780532835431451</v>
      </c>
      <c r="Y33" s="1">
        <v>-32.913684836512523</v>
      </c>
      <c r="Z33" s="1">
        <v>-30.68263946409736</v>
      </c>
      <c r="AA33" s="1">
        <v>-31.782412716505782</v>
      </c>
      <c r="AB33" s="1">
        <v>-39.4248677950455</v>
      </c>
      <c r="AC33" s="1">
        <v>-47.207872868369819</v>
      </c>
      <c r="AD33" s="1">
        <v>-48.685288926404532</v>
      </c>
      <c r="AE33" s="1">
        <v>-68.708156079546583</v>
      </c>
      <c r="AF33" s="1">
        <v>-74.634188143105604</v>
      </c>
    </row>
    <row r="34" spans="1:32" x14ac:dyDescent="0.25">
      <c r="A34">
        <v>2</v>
      </c>
      <c r="B34">
        <v>2</v>
      </c>
      <c r="C34" t="s">
        <v>35</v>
      </c>
      <c r="D34">
        <v>2020</v>
      </c>
      <c r="E34" t="s">
        <v>1</v>
      </c>
      <c r="F34" t="s">
        <v>31</v>
      </c>
      <c r="G34" t="s">
        <v>21</v>
      </c>
      <c r="H34" t="s">
        <v>22</v>
      </c>
      <c r="I34" s="1">
        <v>10.660198380308859</v>
      </c>
      <c r="J34" s="1">
        <v>11.87069355152121</v>
      </c>
      <c r="K34" s="1">
        <v>3.6514016321792639</v>
      </c>
      <c r="L34" s="1">
        <v>6.7582283865675086</v>
      </c>
      <c r="M34" s="1">
        <v>8.9931062525598779</v>
      </c>
      <c r="N34" s="1">
        <v>8.9847527336564439E-5</v>
      </c>
      <c r="O34" s="1">
        <v>5.4828579636695496</v>
      </c>
      <c r="P34" s="1">
        <v>2.078067374585082</v>
      </c>
      <c r="Q34" s="1">
        <v>2.3874509043167871</v>
      </c>
      <c r="R34" s="1">
        <v>2.3475096233071251</v>
      </c>
      <c r="S34" s="1">
        <v>2.329810216328593</v>
      </c>
      <c r="T34" s="1">
        <v>1.210765851107023E-4</v>
      </c>
      <c r="U34" s="1">
        <v>2.2737533030002282</v>
      </c>
      <c r="V34" s="1">
        <v>2.1659663668188469</v>
      </c>
      <c r="W34" s="1">
        <v>2.1282319074503988</v>
      </c>
      <c r="X34" s="1">
        <v>2.075918627155219</v>
      </c>
      <c r="Y34" s="1">
        <v>2.167846086619809</v>
      </c>
      <c r="Z34" s="1">
        <v>2.3168589818442822</v>
      </c>
      <c r="AA34" s="1">
        <v>2.3069098072050669</v>
      </c>
      <c r="AB34" s="1">
        <v>2.2665511735715378</v>
      </c>
      <c r="AC34" s="1">
        <v>2.2821703415899508</v>
      </c>
      <c r="AD34" s="1">
        <v>2.2176720254995632</v>
      </c>
      <c r="AE34" s="1">
        <v>2.309297886689464</v>
      </c>
      <c r="AF34" s="1">
        <v>2.1807232064090432</v>
      </c>
    </row>
    <row r="35" spans="1:32" x14ac:dyDescent="0.25">
      <c r="A35">
        <v>2</v>
      </c>
      <c r="B35">
        <v>2</v>
      </c>
      <c r="C35" t="s">
        <v>35</v>
      </c>
      <c r="D35">
        <v>2020</v>
      </c>
      <c r="E35" t="s">
        <v>1</v>
      </c>
      <c r="F35" t="s">
        <v>32</v>
      </c>
      <c r="G35" t="s">
        <v>21</v>
      </c>
      <c r="H35" t="s">
        <v>22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x14ac:dyDescent="0.25">
      <c r="A36">
        <v>2</v>
      </c>
      <c r="B36">
        <v>2</v>
      </c>
      <c r="C36" t="s">
        <v>35</v>
      </c>
      <c r="D36">
        <v>2020</v>
      </c>
      <c r="E36" t="s">
        <v>1</v>
      </c>
      <c r="F36" t="s">
        <v>33</v>
      </c>
      <c r="G36" t="s">
        <v>21</v>
      </c>
      <c r="H36" t="s">
        <v>22</v>
      </c>
      <c r="I36" s="1">
        <v>10.660198380308859</v>
      </c>
      <c r="J36" s="1">
        <v>11.87069355152121</v>
      </c>
      <c r="K36" s="1">
        <v>3.6514016321792639</v>
      </c>
      <c r="L36" s="1">
        <v>6.7582283865675086</v>
      </c>
      <c r="M36" s="1">
        <v>8.9931062525598779</v>
      </c>
      <c r="N36" s="1">
        <v>8.9847527336564439E-5</v>
      </c>
      <c r="O36" s="1">
        <v>5.4828579636695496</v>
      </c>
      <c r="P36" s="1">
        <v>2.078067374585082</v>
      </c>
      <c r="Q36" s="1">
        <v>2.3874509043167871</v>
      </c>
      <c r="R36" s="1">
        <v>2.3475096233071251</v>
      </c>
      <c r="S36" s="1">
        <v>2.329810216328593</v>
      </c>
      <c r="T36" s="1">
        <v>1.210765851107023E-4</v>
      </c>
      <c r="U36" s="1">
        <v>2.2737533030002282</v>
      </c>
      <c r="V36" s="1">
        <v>2.1659663668188469</v>
      </c>
      <c r="W36" s="1">
        <v>2.1282319074503988</v>
      </c>
      <c r="X36" s="1">
        <v>2.075918627155219</v>
      </c>
      <c r="Y36" s="1">
        <v>2.167846086619809</v>
      </c>
      <c r="Z36" s="1">
        <v>2.3168589818442822</v>
      </c>
      <c r="AA36" s="1">
        <v>2.3069098072050669</v>
      </c>
      <c r="AB36" s="1">
        <v>2.2665511735715378</v>
      </c>
      <c r="AC36" s="1">
        <v>2.2821703415899508</v>
      </c>
      <c r="AD36" s="1">
        <v>2.2176720254995632</v>
      </c>
      <c r="AE36" s="1">
        <v>2.309297886689464</v>
      </c>
      <c r="AF36" s="1">
        <v>2.1807232064090432</v>
      </c>
    </row>
    <row r="37" spans="1:32" x14ac:dyDescent="0.25">
      <c r="A37">
        <v>2</v>
      </c>
      <c r="B37">
        <v>2</v>
      </c>
      <c r="C37" t="s">
        <v>35</v>
      </c>
      <c r="D37">
        <v>2020</v>
      </c>
      <c r="E37" t="s">
        <v>1</v>
      </c>
      <c r="F37" t="s">
        <v>34</v>
      </c>
      <c r="G37" t="s">
        <v>21</v>
      </c>
      <c r="H37" t="s">
        <v>22</v>
      </c>
      <c r="I37" s="1">
        <v>-16.99999931912927</v>
      </c>
      <c r="J37" s="1">
        <v>-16.999999076927271</v>
      </c>
      <c r="K37" s="1">
        <v>-16.999998993244009</v>
      </c>
      <c r="L37" s="1">
        <v>-16.99999874565848</v>
      </c>
      <c r="M37" s="1">
        <v>-16.99999878891051</v>
      </c>
      <c r="N37" s="1">
        <v>-16.999999317856329</v>
      </c>
      <c r="O37" s="1">
        <v>-16.999998065444959</v>
      </c>
      <c r="P37" s="1">
        <v>-16.999936810476129</v>
      </c>
      <c r="Q37" s="1">
        <v>27.497676620600561</v>
      </c>
      <c r="R37" s="1">
        <v>44.977626992656113</v>
      </c>
      <c r="S37" s="1">
        <v>33.13808233122711</v>
      </c>
      <c r="T37" s="1">
        <v>49.352788222157777</v>
      </c>
      <c r="U37" s="1">
        <v>41.313742479356158</v>
      </c>
      <c r="V37" s="1">
        <v>42.873713164352232</v>
      </c>
      <c r="W37" s="1">
        <v>16.952767424753471</v>
      </c>
      <c r="X37" s="1">
        <v>-3.4668330314124831</v>
      </c>
      <c r="Y37" s="1">
        <v>4.9861171549951706</v>
      </c>
      <c r="Z37" s="1">
        <v>8.1941102633423295</v>
      </c>
      <c r="AA37" s="1">
        <v>-0.208696122198338</v>
      </c>
      <c r="AB37" s="1">
        <v>-14.098204881310361</v>
      </c>
      <c r="AC37" s="1">
        <v>-16.99991904610776</v>
      </c>
      <c r="AD37" s="1">
        <v>-16.99982253227985</v>
      </c>
      <c r="AE37" s="1">
        <v>-16.999988152506891</v>
      </c>
      <c r="AF37" s="1">
        <v>-16.999990540055499</v>
      </c>
    </row>
    <row r="38" spans="1:32" x14ac:dyDescent="0.25">
      <c r="A38">
        <v>3</v>
      </c>
      <c r="B38">
        <v>3</v>
      </c>
      <c r="C38" t="s">
        <v>35</v>
      </c>
      <c r="D38">
        <v>2020</v>
      </c>
      <c r="E38" t="s">
        <v>1</v>
      </c>
      <c r="F38" t="s">
        <v>31</v>
      </c>
      <c r="G38" t="s">
        <v>21</v>
      </c>
      <c r="H38" t="s">
        <v>22</v>
      </c>
      <c r="I38" s="1">
        <v>22.233801887840571</v>
      </c>
      <c r="J38" s="1">
        <v>8.0217258116733099</v>
      </c>
      <c r="K38" s="1">
        <v>1.9695463039111079E-5</v>
      </c>
      <c r="L38" s="1">
        <v>5.4077728463089632E-5</v>
      </c>
      <c r="M38" s="1">
        <v>2.113776855480014E-4</v>
      </c>
      <c r="N38" s="1">
        <v>5.7840066880066464E-6</v>
      </c>
      <c r="O38" s="1">
        <v>36.029077787898942</v>
      </c>
      <c r="P38" s="1">
        <v>97.661988856053739</v>
      </c>
      <c r="Q38" s="1">
        <v>104.8958753622283</v>
      </c>
      <c r="R38" s="1">
        <v>111.6655177223894</v>
      </c>
      <c r="S38" s="1">
        <v>111.72620844784051</v>
      </c>
      <c r="T38" s="1">
        <v>81.965083196861855</v>
      </c>
      <c r="U38" s="1">
        <v>122.24002528955749</v>
      </c>
      <c r="V38" s="1">
        <v>123.3496978342606</v>
      </c>
      <c r="W38" s="1">
        <v>113.9133859662043</v>
      </c>
      <c r="X38" s="1">
        <v>110.1686754050819</v>
      </c>
      <c r="Y38" s="1">
        <v>105.7892915128586</v>
      </c>
      <c r="Z38" s="1">
        <v>100.7336434568381</v>
      </c>
      <c r="AA38" s="1">
        <v>101.68403154920939</v>
      </c>
      <c r="AB38" s="1">
        <v>103.30852640428451</v>
      </c>
      <c r="AC38" s="1">
        <v>103.3710491309226</v>
      </c>
      <c r="AD38" s="1">
        <v>112.2396045923746</v>
      </c>
      <c r="AE38" s="1">
        <v>97.845008779500915</v>
      </c>
      <c r="AF38" s="1">
        <v>84.786374102518238</v>
      </c>
    </row>
    <row r="39" spans="1:32" x14ac:dyDescent="0.25">
      <c r="A39">
        <v>3</v>
      </c>
      <c r="B39">
        <v>3</v>
      </c>
      <c r="C39" t="s">
        <v>35</v>
      </c>
      <c r="D39">
        <v>2020</v>
      </c>
      <c r="E39" t="s">
        <v>1</v>
      </c>
      <c r="F39" t="s">
        <v>32</v>
      </c>
      <c r="G39" t="s">
        <v>21</v>
      </c>
      <c r="H39" t="s">
        <v>22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x14ac:dyDescent="0.25">
      <c r="A40">
        <v>3</v>
      </c>
      <c r="B40">
        <v>3</v>
      </c>
      <c r="C40" t="s">
        <v>35</v>
      </c>
      <c r="D40">
        <v>2020</v>
      </c>
      <c r="E40" t="s">
        <v>1</v>
      </c>
      <c r="F40" t="s">
        <v>33</v>
      </c>
      <c r="G40" t="s">
        <v>21</v>
      </c>
      <c r="H40" t="s">
        <v>22</v>
      </c>
      <c r="I40" s="1">
        <v>22.233801887840571</v>
      </c>
      <c r="J40" s="1">
        <v>8.0217258116733099</v>
      </c>
      <c r="K40" s="1">
        <v>1.9695463039111079E-5</v>
      </c>
      <c r="L40" s="1">
        <v>5.4077728463089632E-5</v>
      </c>
      <c r="M40" s="1">
        <v>2.113776855480014E-4</v>
      </c>
      <c r="N40" s="1">
        <v>5.7840066880066464E-6</v>
      </c>
      <c r="O40" s="1">
        <v>36.029077787898942</v>
      </c>
      <c r="P40" s="1">
        <v>97.661988856053739</v>
      </c>
      <c r="Q40" s="1">
        <v>104.8958753622283</v>
      </c>
      <c r="R40" s="1">
        <v>111.6655177223894</v>
      </c>
      <c r="S40" s="1">
        <v>111.72620844784051</v>
      </c>
      <c r="T40" s="1">
        <v>81.965083196861855</v>
      </c>
      <c r="U40" s="1">
        <v>122.24002528955749</v>
      </c>
      <c r="V40" s="1">
        <v>123.3496978342606</v>
      </c>
      <c r="W40" s="1">
        <v>113.9133859662043</v>
      </c>
      <c r="X40" s="1">
        <v>110.1686754050819</v>
      </c>
      <c r="Y40" s="1">
        <v>105.7892915128586</v>
      </c>
      <c r="Z40" s="1">
        <v>100.7336434568381</v>
      </c>
      <c r="AA40" s="1">
        <v>101.68403154920939</v>
      </c>
      <c r="AB40" s="1">
        <v>103.30852640428451</v>
      </c>
      <c r="AC40" s="1">
        <v>103.3710491309226</v>
      </c>
      <c r="AD40" s="1">
        <v>112.2396045923746</v>
      </c>
      <c r="AE40" s="1">
        <v>97.845008779500915</v>
      </c>
      <c r="AF40" s="1">
        <v>84.786374102518238</v>
      </c>
    </row>
    <row r="41" spans="1:32" x14ac:dyDescent="0.25">
      <c r="A41">
        <v>3</v>
      </c>
      <c r="B41">
        <v>3</v>
      </c>
      <c r="C41" t="s">
        <v>35</v>
      </c>
      <c r="D41">
        <v>2020</v>
      </c>
      <c r="E41" t="s">
        <v>1</v>
      </c>
      <c r="F41" t="s">
        <v>34</v>
      </c>
      <c r="G41" t="s">
        <v>21</v>
      </c>
      <c r="H41" t="s">
        <v>22</v>
      </c>
      <c r="I41" s="1">
        <v>-10.00000048707318</v>
      </c>
      <c r="J41" s="1">
        <v>-10.000000387734641</v>
      </c>
      <c r="K41" s="1">
        <v>-10.000000338079561</v>
      </c>
      <c r="L41" s="1">
        <v>-10.000000256383339</v>
      </c>
      <c r="M41" s="1">
        <v>-10.00000025772051</v>
      </c>
      <c r="N41" s="1">
        <v>-10.0000004785246</v>
      </c>
      <c r="O41" s="1">
        <v>-9.999999911286265</v>
      </c>
      <c r="P41" s="1">
        <v>-9.9999620657605135</v>
      </c>
      <c r="Q41" s="1">
        <v>-2.6931210722729948</v>
      </c>
      <c r="R41" s="1">
        <v>0.95939179325759905</v>
      </c>
      <c r="S41" s="1">
        <v>1.2341144149086929</v>
      </c>
      <c r="T41" s="1">
        <v>45.460901898477509</v>
      </c>
      <c r="U41" s="1">
        <v>9.588531885428706</v>
      </c>
      <c r="V41" s="1">
        <v>9.372145237589006</v>
      </c>
      <c r="W41" s="1">
        <v>1.0823737989264199</v>
      </c>
      <c r="X41" s="1">
        <v>-1.018803680460143</v>
      </c>
      <c r="Y41" s="1">
        <v>-8.0965186253714272</v>
      </c>
      <c r="Z41" s="1">
        <v>-8.4836424275693627</v>
      </c>
      <c r="AA41" s="1">
        <v>-9.9998812341648016</v>
      </c>
      <c r="AB41" s="1">
        <v>-9.9999259303937471</v>
      </c>
      <c r="AC41" s="1">
        <v>-9.9999754121248667</v>
      </c>
      <c r="AD41" s="1">
        <v>-9.9999732330199169</v>
      </c>
      <c r="AE41" s="1">
        <v>-9.9999932133813587</v>
      </c>
      <c r="AF41" s="1">
        <v>-9.9999944432374868</v>
      </c>
    </row>
    <row r="42" spans="1:32" x14ac:dyDescent="0.25">
      <c r="A42">
        <v>6</v>
      </c>
      <c r="B42">
        <v>4</v>
      </c>
      <c r="C42" t="s">
        <v>35</v>
      </c>
      <c r="D42">
        <v>2020</v>
      </c>
      <c r="E42" t="s">
        <v>1</v>
      </c>
      <c r="F42" t="s">
        <v>31</v>
      </c>
      <c r="G42" t="s">
        <v>21</v>
      </c>
      <c r="H42" t="s">
        <v>22</v>
      </c>
      <c r="I42" s="1">
        <v>-5.0665091518167796E-7</v>
      </c>
      <c r="J42" s="1">
        <v>-3.9809441061192672E-8</v>
      </c>
      <c r="K42" s="1">
        <v>2.268670377396544E-6</v>
      </c>
      <c r="L42" s="1">
        <v>2.9288041697283391E-6</v>
      </c>
      <c r="M42" s="1">
        <v>3.278713023743323E-6</v>
      </c>
      <c r="N42" s="1">
        <v>1.1879649293433491E-6</v>
      </c>
      <c r="O42" s="1">
        <v>2.0892947486732532E-6</v>
      </c>
      <c r="P42" s="1">
        <v>17.720854593620231</v>
      </c>
      <c r="Q42" s="1">
        <v>29.87892245896164</v>
      </c>
      <c r="R42" s="1">
        <v>37.620515252202843</v>
      </c>
      <c r="S42" s="1">
        <v>41.111384508791467</v>
      </c>
      <c r="T42" s="1">
        <v>60.072774425282262</v>
      </c>
      <c r="U42" s="1">
        <v>57.391932488925121</v>
      </c>
      <c r="V42" s="1">
        <v>58.660663741895313</v>
      </c>
      <c r="W42" s="1">
        <v>52.416201536396073</v>
      </c>
      <c r="X42" s="1">
        <v>44.51607152717898</v>
      </c>
      <c r="Y42" s="1">
        <v>44.370019096109878</v>
      </c>
      <c r="Z42" s="1">
        <v>41.648006476151352</v>
      </c>
      <c r="AA42" s="1">
        <v>45.793029092295889</v>
      </c>
      <c r="AB42" s="1">
        <v>45.048267164936227</v>
      </c>
      <c r="AC42" s="1">
        <v>45.431081273057707</v>
      </c>
      <c r="AD42" s="1">
        <v>53.488320371673701</v>
      </c>
      <c r="AE42" s="1">
        <v>53.709331527408388</v>
      </c>
      <c r="AF42" s="1">
        <v>25.951219801361489</v>
      </c>
    </row>
    <row r="43" spans="1:32" x14ac:dyDescent="0.25">
      <c r="A43">
        <v>6</v>
      </c>
      <c r="B43">
        <v>4</v>
      </c>
      <c r="C43" t="s">
        <v>35</v>
      </c>
      <c r="D43">
        <v>2020</v>
      </c>
      <c r="E43" t="s">
        <v>1</v>
      </c>
      <c r="F43" t="s">
        <v>32</v>
      </c>
      <c r="G43" t="s">
        <v>21</v>
      </c>
      <c r="H43" t="s">
        <v>22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x14ac:dyDescent="0.25">
      <c r="A44">
        <v>6</v>
      </c>
      <c r="B44">
        <v>4</v>
      </c>
      <c r="C44" t="s">
        <v>35</v>
      </c>
      <c r="D44">
        <v>2020</v>
      </c>
      <c r="E44" t="s">
        <v>1</v>
      </c>
      <c r="F44" t="s">
        <v>33</v>
      </c>
      <c r="G44" t="s">
        <v>21</v>
      </c>
      <c r="H44" t="s">
        <v>22</v>
      </c>
      <c r="I44" s="1">
        <v>-5.0665091518167796E-7</v>
      </c>
      <c r="J44" s="1">
        <v>-3.9809441061192672E-8</v>
      </c>
      <c r="K44" s="1">
        <v>2.268670377396544E-6</v>
      </c>
      <c r="L44" s="1">
        <v>2.9288041697283391E-6</v>
      </c>
      <c r="M44" s="1">
        <v>3.278713023743323E-6</v>
      </c>
      <c r="N44" s="1">
        <v>1.1879649293433491E-6</v>
      </c>
      <c r="O44" s="1">
        <v>2.0892947486732532E-6</v>
      </c>
      <c r="P44" s="1">
        <v>17.720854593620231</v>
      </c>
      <c r="Q44" s="1">
        <v>29.87892245896164</v>
      </c>
      <c r="R44" s="1">
        <v>37.620515252202843</v>
      </c>
      <c r="S44" s="1">
        <v>41.111384508791467</v>
      </c>
      <c r="T44" s="1">
        <v>60.072774425282262</v>
      </c>
      <c r="U44" s="1">
        <v>57.391932488925121</v>
      </c>
      <c r="V44" s="1">
        <v>58.660663741895313</v>
      </c>
      <c r="W44" s="1">
        <v>52.416201536396073</v>
      </c>
      <c r="X44" s="1">
        <v>44.51607152717898</v>
      </c>
      <c r="Y44" s="1">
        <v>44.370019096109878</v>
      </c>
      <c r="Z44" s="1">
        <v>41.648006476151352</v>
      </c>
      <c r="AA44" s="1">
        <v>45.793029092295889</v>
      </c>
      <c r="AB44" s="1">
        <v>45.048267164936227</v>
      </c>
      <c r="AC44" s="1">
        <v>45.431081273057707</v>
      </c>
      <c r="AD44" s="1">
        <v>53.488320371673701</v>
      </c>
      <c r="AE44" s="1">
        <v>53.709331527408388</v>
      </c>
      <c r="AF44" s="1">
        <v>25.951219801361489</v>
      </c>
    </row>
    <row r="45" spans="1:32" x14ac:dyDescent="0.25">
      <c r="A45">
        <v>6</v>
      </c>
      <c r="B45">
        <v>4</v>
      </c>
      <c r="C45" t="s">
        <v>35</v>
      </c>
      <c r="D45">
        <v>2020</v>
      </c>
      <c r="E45" t="s">
        <v>1</v>
      </c>
      <c r="F45" t="s">
        <v>34</v>
      </c>
      <c r="G45" t="s">
        <v>21</v>
      </c>
      <c r="H45" t="s">
        <v>22</v>
      </c>
      <c r="I45" s="1">
        <v>-4.2260352970905606</v>
      </c>
      <c r="J45" s="1">
        <v>4.9148316499844613</v>
      </c>
      <c r="K45" s="1">
        <v>15.704994014666751</v>
      </c>
      <c r="L45" s="1">
        <v>16.79786426169273</v>
      </c>
      <c r="M45" s="1">
        <v>17.434916869929609</v>
      </c>
      <c r="N45" s="1">
        <v>15.379180642385011</v>
      </c>
      <c r="O45" s="1">
        <v>1.7516928208694089</v>
      </c>
      <c r="P45" s="1">
        <v>-7.9999503193100816</v>
      </c>
      <c r="Q45" s="1">
        <v>-7.9997877824398653</v>
      </c>
      <c r="R45" s="1">
        <v>-6.9193130095807467</v>
      </c>
      <c r="S45" s="1">
        <v>-5.8701697606201391</v>
      </c>
      <c r="T45" s="1">
        <v>6.643746291346468</v>
      </c>
      <c r="U45" s="1">
        <v>-4.0242257034512479</v>
      </c>
      <c r="V45" s="1">
        <v>-4.121362316257251</v>
      </c>
      <c r="W45" s="1">
        <v>-5.4124586225729434</v>
      </c>
      <c r="X45" s="1">
        <v>-5.4476642941872804</v>
      </c>
      <c r="Y45" s="1">
        <v>-5.8951328553470388</v>
      </c>
      <c r="Z45" s="1">
        <v>-6.6495503669807361</v>
      </c>
      <c r="AA45" s="1">
        <v>-7.3239271957416197</v>
      </c>
      <c r="AB45" s="1">
        <v>-7.9994094391484207</v>
      </c>
      <c r="AC45" s="1">
        <v>-7.9999005576618227</v>
      </c>
      <c r="AD45" s="1">
        <v>-7.9998178173856784</v>
      </c>
      <c r="AE45" s="1">
        <v>-7.999977677947764</v>
      </c>
      <c r="AF45" s="1">
        <v>-7.9999855609095771</v>
      </c>
    </row>
    <row r="46" spans="1:32" x14ac:dyDescent="0.25">
      <c r="A46">
        <v>8</v>
      </c>
      <c r="B46">
        <v>5</v>
      </c>
      <c r="C46" t="s">
        <v>35</v>
      </c>
      <c r="D46">
        <v>2020</v>
      </c>
      <c r="E46" t="s">
        <v>1</v>
      </c>
      <c r="F46" t="s">
        <v>31</v>
      </c>
      <c r="G46" t="s">
        <v>21</v>
      </c>
      <c r="H46" t="s">
        <v>22</v>
      </c>
      <c r="I46" s="1">
        <v>2.476719860194621E-6</v>
      </c>
      <c r="J46" s="1">
        <v>3.5279899152219229E-6</v>
      </c>
      <c r="K46" s="1">
        <v>1.502495045851661</v>
      </c>
      <c r="L46" s="1">
        <v>1.546753504310467</v>
      </c>
      <c r="M46" s="1">
        <v>16.39215714895608</v>
      </c>
      <c r="N46" s="1">
        <v>9.6911849806894431E-6</v>
      </c>
      <c r="O46" s="1">
        <v>4.6045748241762033E-6</v>
      </c>
      <c r="P46" s="1">
        <v>24.207718776772708</v>
      </c>
      <c r="Q46" s="1">
        <v>32.389205401067358</v>
      </c>
      <c r="R46" s="1">
        <v>87.10207347283783</v>
      </c>
      <c r="S46" s="1">
        <v>84.970547339439889</v>
      </c>
      <c r="T46" s="1">
        <v>5.9492482516943141E-6</v>
      </c>
      <c r="U46" s="1">
        <v>67.723525531687471</v>
      </c>
      <c r="V46" s="1">
        <v>81.306362014287487</v>
      </c>
      <c r="W46" s="1">
        <v>63.256842059778783</v>
      </c>
      <c r="X46" s="1">
        <v>67.589268708092348</v>
      </c>
      <c r="Y46" s="1">
        <v>81.013163242491885</v>
      </c>
      <c r="Z46" s="1">
        <v>65.943651151886215</v>
      </c>
      <c r="AA46" s="1">
        <v>75.026145674882443</v>
      </c>
      <c r="AB46" s="1">
        <v>75.086982823893351</v>
      </c>
      <c r="AC46" s="1">
        <v>57.435527959260547</v>
      </c>
      <c r="AD46" s="1">
        <v>80.669376190457697</v>
      </c>
      <c r="AE46" s="1">
        <v>52.220399168208083</v>
      </c>
      <c r="AF46" s="1">
        <v>42.96765504401997</v>
      </c>
    </row>
    <row r="47" spans="1:32" x14ac:dyDescent="0.25">
      <c r="A47">
        <v>8</v>
      </c>
      <c r="B47">
        <v>5</v>
      </c>
      <c r="C47" t="s">
        <v>35</v>
      </c>
      <c r="D47">
        <v>2020</v>
      </c>
      <c r="E47" t="s">
        <v>1</v>
      </c>
      <c r="F47" t="s">
        <v>32</v>
      </c>
      <c r="G47" t="s">
        <v>21</v>
      </c>
      <c r="H47" t="s">
        <v>22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x14ac:dyDescent="0.25">
      <c r="A48">
        <v>8</v>
      </c>
      <c r="B48">
        <v>5</v>
      </c>
      <c r="C48" t="s">
        <v>35</v>
      </c>
      <c r="D48">
        <v>2020</v>
      </c>
      <c r="E48" t="s">
        <v>1</v>
      </c>
      <c r="F48" t="s">
        <v>33</v>
      </c>
      <c r="G48" t="s">
        <v>21</v>
      </c>
      <c r="H48" t="s">
        <v>22</v>
      </c>
      <c r="I48" s="1">
        <v>2.476719860194621E-6</v>
      </c>
      <c r="J48" s="1">
        <v>3.5279899152219229E-6</v>
      </c>
      <c r="K48" s="1">
        <v>1.502495045851661</v>
      </c>
      <c r="L48" s="1">
        <v>1.546753504310467</v>
      </c>
      <c r="M48" s="1">
        <v>16.39215714895608</v>
      </c>
      <c r="N48" s="1">
        <v>9.6911849806894431E-6</v>
      </c>
      <c r="O48" s="1">
        <v>4.6045748241762033E-6</v>
      </c>
      <c r="P48" s="1">
        <v>24.207718776772708</v>
      </c>
      <c r="Q48" s="1">
        <v>32.389205401067358</v>
      </c>
      <c r="R48" s="1">
        <v>87.10207347283783</v>
      </c>
      <c r="S48" s="1">
        <v>84.970547339439889</v>
      </c>
      <c r="T48" s="1">
        <v>5.9492482516943141E-6</v>
      </c>
      <c r="U48" s="1">
        <v>67.723525531687471</v>
      </c>
      <c r="V48" s="1">
        <v>81.306362014287487</v>
      </c>
      <c r="W48" s="1">
        <v>63.256842059778783</v>
      </c>
      <c r="X48" s="1">
        <v>67.589268708092348</v>
      </c>
      <c r="Y48" s="1">
        <v>81.013163242491885</v>
      </c>
      <c r="Z48" s="1">
        <v>65.943651151886215</v>
      </c>
      <c r="AA48" s="1">
        <v>75.026145674882443</v>
      </c>
      <c r="AB48" s="1">
        <v>75.086982823893351</v>
      </c>
      <c r="AC48" s="1">
        <v>57.435527959260547</v>
      </c>
      <c r="AD48" s="1">
        <v>80.669376190457697</v>
      </c>
      <c r="AE48" s="1">
        <v>52.220399168208083</v>
      </c>
      <c r="AF48" s="1">
        <v>42.96765504401997</v>
      </c>
    </row>
    <row r="49" spans="1:32" x14ac:dyDescent="0.25">
      <c r="A49">
        <v>8</v>
      </c>
      <c r="B49">
        <v>5</v>
      </c>
      <c r="C49" t="s">
        <v>35</v>
      </c>
      <c r="D49">
        <v>2020</v>
      </c>
      <c r="E49" t="s">
        <v>1</v>
      </c>
      <c r="F49" t="s">
        <v>34</v>
      </c>
      <c r="G49" t="s">
        <v>21</v>
      </c>
      <c r="H49" t="s">
        <v>22</v>
      </c>
      <c r="I49" s="1">
        <v>28.83380138264928</v>
      </c>
      <c r="J49" s="1">
        <v>5.8269391207564549</v>
      </c>
      <c r="K49" s="1">
        <v>-19.231630745434259</v>
      </c>
      <c r="L49" s="1">
        <v>-20.226241227171691</v>
      </c>
      <c r="M49" s="1">
        <v>-22.645780366974009</v>
      </c>
      <c r="N49" s="1">
        <v>-20.71135870285238</v>
      </c>
      <c r="O49" s="1">
        <v>-11.63184330009147</v>
      </c>
      <c r="P49" s="1">
        <v>9.0007348477295253</v>
      </c>
      <c r="Q49" s="1">
        <v>11.614884757487721</v>
      </c>
      <c r="R49" s="1">
        <v>17.09085983161631</v>
      </c>
      <c r="S49" s="1">
        <v>18.548488291040648</v>
      </c>
      <c r="T49" s="1">
        <v>-16.273969274524539</v>
      </c>
      <c r="U49" s="1">
        <v>23.475376739161259</v>
      </c>
      <c r="V49" s="1">
        <v>23.63902918697174</v>
      </c>
      <c r="W49" s="1">
        <v>19.77207598285063</v>
      </c>
      <c r="X49" s="1">
        <v>21.0637816055862</v>
      </c>
      <c r="Y49" s="1">
        <v>20.611700224504371</v>
      </c>
      <c r="Z49" s="1">
        <v>21.198620617852921</v>
      </c>
      <c r="AA49" s="1">
        <v>22.55150182850695</v>
      </c>
      <c r="AB49" s="1">
        <v>20.690110078480789</v>
      </c>
      <c r="AC49" s="1">
        <v>19.335493006012541</v>
      </c>
      <c r="AD49" s="1">
        <v>21.17603289211544</v>
      </c>
      <c r="AE49" s="1">
        <v>9.8254597959546963</v>
      </c>
      <c r="AF49" s="1">
        <v>2.6023632508908729</v>
      </c>
    </row>
    <row r="50" spans="1:32" x14ac:dyDescent="0.25">
      <c r="A50">
        <v>9</v>
      </c>
      <c r="B50">
        <v>6</v>
      </c>
      <c r="C50" t="s">
        <v>35</v>
      </c>
      <c r="D50">
        <v>2020</v>
      </c>
      <c r="E50" t="s">
        <v>1</v>
      </c>
      <c r="F50" t="s">
        <v>31</v>
      </c>
      <c r="G50" t="s">
        <v>21</v>
      </c>
      <c r="H50" t="s">
        <v>22</v>
      </c>
      <c r="I50" s="1">
        <v>94.023538055077978</v>
      </c>
      <c r="J50" s="1">
        <v>52.803629993117028</v>
      </c>
      <c r="K50" s="1">
        <v>99.99999017830325</v>
      </c>
      <c r="L50" s="1">
        <v>99.999988429357884</v>
      </c>
      <c r="M50" s="1">
        <v>99.999991931130609</v>
      </c>
      <c r="N50" s="1">
        <v>53.035056274888959</v>
      </c>
      <c r="O50" s="1">
        <v>4.9097117969221518E-6</v>
      </c>
      <c r="P50" s="1">
        <v>65.033212970605803</v>
      </c>
      <c r="Q50" s="1">
        <v>99.999962254728345</v>
      </c>
      <c r="R50" s="1">
        <v>99.999996235333683</v>
      </c>
      <c r="S50" s="1">
        <v>99.999995585623452</v>
      </c>
      <c r="T50" s="1">
        <v>99.999998964259021</v>
      </c>
      <c r="U50" s="1">
        <v>99.999992863081303</v>
      </c>
      <c r="V50" s="1">
        <v>99.999995240193201</v>
      </c>
      <c r="W50" s="1">
        <v>99.999992616004988</v>
      </c>
      <c r="X50" s="1">
        <v>99.99999317083828</v>
      </c>
      <c r="Y50" s="1">
        <v>99.999995310416551</v>
      </c>
      <c r="Z50" s="1">
        <v>99.999993477792032</v>
      </c>
      <c r="AA50" s="1">
        <v>99.999993243823937</v>
      </c>
      <c r="AB50" s="1">
        <v>99.999993426617948</v>
      </c>
      <c r="AC50" s="1">
        <v>99.999988886666912</v>
      </c>
      <c r="AD50" s="1">
        <v>99.999995110529866</v>
      </c>
      <c r="AE50" s="1">
        <v>99.999989333400364</v>
      </c>
      <c r="AF50" s="1">
        <v>99.99998388023576</v>
      </c>
    </row>
    <row r="51" spans="1:32" x14ac:dyDescent="0.25">
      <c r="A51">
        <v>9</v>
      </c>
      <c r="B51">
        <v>6</v>
      </c>
      <c r="C51" t="s">
        <v>35</v>
      </c>
      <c r="D51">
        <v>2020</v>
      </c>
      <c r="E51" t="s">
        <v>1</v>
      </c>
      <c r="F51" t="s">
        <v>32</v>
      </c>
      <c r="G51" t="s">
        <v>21</v>
      </c>
      <c r="H51" t="s">
        <v>22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x14ac:dyDescent="0.25">
      <c r="A52">
        <v>9</v>
      </c>
      <c r="B52">
        <v>6</v>
      </c>
      <c r="C52" t="s">
        <v>35</v>
      </c>
      <c r="D52">
        <v>2020</v>
      </c>
      <c r="E52" t="s">
        <v>1</v>
      </c>
      <c r="F52" t="s">
        <v>33</v>
      </c>
      <c r="G52" t="s">
        <v>21</v>
      </c>
      <c r="H52" t="s">
        <v>22</v>
      </c>
      <c r="I52" s="1">
        <v>94.023538055077978</v>
      </c>
      <c r="J52" s="1">
        <v>52.803629993117028</v>
      </c>
      <c r="K52" s="1">
        <v>99.99999017830325</v>
      </c>
      <c r="L52" s="1">
        <v>99.999988429357884</v>
      </c>
      <c r="M52" s="1">
        <v>99.999991931130609</v>
      </c>
      <c r="N52" s="1">
        <v>53.035056274888959</v>
      </c>
      <c r="O52" s="1">
        <v>4.9097117969221518E-6</v>
      </c>
      <c r="P52" s="1">
        <v>65.033212970605803</v>
      </c>
      <c r="Q52" s="1">
        <v>99.999962254728345</v>
      </c>
      <c r="R52" s="1">
        <v>99.999996235333683</v>
      </c>
      <c r="S52" s="1">
        <v>99.999995585623452</v>
      </c>
      <c r="T52" s="1">
        <v>99.999998964259021</v>
      </c>
      <c r="U52" s="1">
        <v>99.999992863081303</v>
      </c>
      <c r="V52" s="1">
        <v>99.999995240193201</v>
      </c>
      <c r="W52" s="1">
        <v>99.999992616004988</v>
      </c>
      <c r="X52" s="1">
        <v>99.99999317083828</v>
      </c>
      <c r="Y52" s="1">
        <v>99.999995310416551</v>
      </c>
      <c r="Z52" s="1">
        <v>99.999993477792032</v>
      </c>
      <c r="AA52" s="1">
        <v>99.999993243823937</v>
      </c>
      <c r="AB52" s="1">
        <v>99.999993426617948</v>
      </c>
      <c r="AC52" s="1">
        <v>99.999988886666912</v>
      </c>
      <c r="AD52" s="1">
        <v>99.999995110529866</v>
      </c>
      <c r="AE52" s="1">
        <v>99.999989333400364</v>
      </c>
      <c r="AF52" s="1">
        <v>99.99998388023576</v>
      </c>
    </row>
    <row r="53" spans="1:32" x14ac:dyDescent="0.25">
      <c r="A53">
        <v>9</v>
      </c>
      <c r="B53">
        <v>6</v>
      </c>
      <c r="C53" t="s">
        <v>35</v>
      </c>
      <c r="D53">
        <v>2020</v>
      </c>
      <c r="E53" t="s">
        <v>1</v>
      </c>
      <c r="F53" t="s">
        <v>34</v>
      </c>
      <c r="G53" t="s">
        <v>21</v>
      </c>
      <c r="H53" t="s">
        <v>22</v>
      </c>
      <c r="I53" s="1">
        <v>-2.9999946090002978</v>
      </c>
      <c r="J53" s="1">
        <v>-2.9999941400479782</v>
      </c>
      <c r="K53" s="1">
        <v>-2.999993768187263</v>
      </c>
      <c r="L53" s="1">
        <v>-2.999991900772391</v>
      </c>
      <c r="M53" s="1">
        <v>-2.999991921914658</v>
      </c>
      <c r="N53" s="1">
        <v>-2.9999961317710189</v>
      </c>
      <c r="O53" s="1">
        <v>-2.9999845489238348</v>
      </c>
      <c r="P53" s="1">
        <v>1.372077012690202</v>
      </c>
      <c r="Q53" s="1">
        <v>1.4978341604889951</v>
      </c>
      <c r="R53" s="1">
        <v>4.4013515921167894</v>
      </c>
      <c r="S53" s="1">
        <v>8.5328910545383074</v>
      </c>
      <c r="T53" s="1">
        <v>8.9999966881515885</v>
      </c>
      <c r="U53" s="1">
        <v>8.9999131094977223</v>
      </c>
      <c r="V53" s="1">
        <v>8.9999120935583079</v>
      </c>
      <c r="W53" s="1">
        <v>8.9998557427782107</v>
      </c>
      <c r="X53" s="1">
        <v>8.9998753665185554</v>
      </c>
      <c r="Y53" s="1">
        <v>8.9998448109174003</v>
      </c>
      <c r="Z53" s="1">
        <v>8.9999267791295292</v>
      </c>
      <c r="AA53" s="1">
        <v>8.9998623513950253</v>
      </c>
      <c r="AB53" s="1">
        <v>8.9998072664138604</v>
      </c>
      <c r="AC53" s="1">
        <v>8.9998410646735412</v>
      </c>
      <c r="AD53" s="1">
        <v>8.9998147783395765</v>
      </c>
      <c r="AE53" s="1">
        <v>6.0366346212732163</v>
      </c>
      <c r="AF53" s="1">
        <v>1.737673759183346</v>
      </c>
    </row>
    <row r="54" spans="1:32" x14ac:dyDescent="0.25">
      <c r="A54">
        <v>12</v>
      </c>
      <c r="B54">
        <v>7</v>
      </c>
      <c r="C54" t="s">
        <v>35</v>
      </c>
      <c r="D54">
        <v>2020</v>
      </c>
      <c r="E54" t="s">
        <v>1</v>
      </c>
      <c r="F54" t="s">
        <v>31</v>
      </c>
      <c r="G54" t="s">
        <v>21</v>
      </c>
      <c r="H54" t="s">
        <v>22</v>
      </c>
      <c r="I54" s="1">
        <v>277.72281455779518</v>
      </c>
      <c r="J54" s="1">
        <v>256.42903696190473</v>
      </c>
      <c r="K54" s="1">
        <v>256.15058155474401</v>
      </c>
      <c r="L54" s="1">
        <v>253.1787955362567</v>
      </c>
      <c r="M54" s="1">
        <v>385.08421894650559</v>
      </c>
      <c r="N54" s="1">
        <v>347.04514936776923</v>
      </c>
      <c r="O54" s="1">
        <v>240.98883296640869</v>
      </c>
      <c r="P54" s="1">
        <v>343.09632647715063</v>
      </c>
      <c r="Q54" s="1">
        <v>372.61866145191721</v>
      </c>
      <c r="R54" s="1">
        <v>409.99998889659531</v>
      </c>
      <c r="S54" s="1">
        <v>409.99998585459429</v>
      </c>
      <c r="T54" s="1">
        <v>410.00000253598103</v>
      </c>
      <c r="U54" s="1">
        <v>409.99999951389492</v>
      </c>
      <c r="V54" s="1">
        <v>410.00000074873628</v>
      </c>
      <c r="W54" s="1">
        <v>409.99999968386788</v>
      </c>
      <c r="X54" s="1">
        <v>409.99999825763803</v>
      </c>
      <c r="Y54" s="1">
        <v>409.99999698309313</v>
      </c>
      <c r="Z54" s="1">
        <v>409.98468348653728</v>
      </c>
      <c r="AA54" s="1">
        <v>409.99997516004203</v>
      </c>
      <c r="AB54" s="1">
        <v>409.99997100646698</v>
      </c>
      <c r="AC54" s="1">
        <v>409.99998578430422</v>
      </c>
      <c r="AD54" s="1">
        <v>409.99999997430962</v>
      </c>
      <c r="AE54" s="1">
        <v>402.21747986158942</v>
      </c>
      <c r="AF54" s="1">
        <v>344.22857587313479</v>
      </c>
    </row>
    <row r="55" spans="1:32" x14ac:dyDescent="0.25">
      <c r="A55">
        <v>12</v>
      </c>
      <c r="B55">
        <v>7</v>
      </c>
      <c r="C55" t="s">
        <v>35</v>
      </c>
      <c r="D55">
        <v>2020</v>
      </c>
      <c r="E55" t="s">
        <v>1</v>
      </c>
      <c r="F55" t="s">
        <v>32</v>
      </c>
      <c r="G55" t="s">
        <v>21</v>
      </c>
      <c r="H55" t="s">
        <v>22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x14ac:dyDescent="0.25">
      <c r="A56">
        <v>12</v>
      </c>
      <c r="B56">
        <v>7</v>
      </c>
      <c r="C56" t="s">
        <v>35</v>
      </c>
      <c r="D56">
        <v>2020</v>
      </c>
      <c r="E56" t="s">
        <v>1</v>
      </c>
      <c r="F56" t="s">
        <v>33</v>
      </c>
      <c r="G56" t="s">
        <v>21</v>
      </c>
      <c r="H56" t="s">
        <v>22</v>
      </c>
      <c r="I56" s="1">
        <v>277.72281455779518</v>
      </c>
      <c r="J56" s="1">
        <v>256.42903696190473</v>
      </c>
      <c r="K56" s="1">
        <v>256.15058155474401</v>
      </c>
      <c r="L56" s="1">
        <v>253.1787955362567</v>
      </c>
      <c r="M56" s="1">
        <v>385.08421894650559</v>
      </c>
      <c r="N56" s="1">
        <v>347.04514936776923</v>
      </c>
      <c r="O56" s="1">
        <v>240.98883296640869</v>
      </c>
      <c r="P56" s="1">
        <v>343.09632647715063</v>
      </c>
      <c r="Q56" s="1">
        <v>372.61866145191721</v>
      </c>
      <c r="R56" s="1">
        <v>409.99998889659531</v>
      </c>
      <c r="S56" s="1">
        <v>409.99998585459429</v>
      </c>
      <c r="T56" s="1">
        <v>410.00000253598103</v>
      </c>
      <c r="U56" s="1">
        <v>409.99999951389492</v>
      </c>
      <c r="V56" s="1">
        <v>410.00000074873628</v>
      </c>
      <c r="W56" s="1">
        <v>409.99999968386788</v>
      </c>
      <c r="X56" s="1">
        <v>409.99999825763803</v>
      </c>
      <c r="Y56" s="1">
        <v>409.99999698309313</v>
      </c>
      <c r="Z56" s="1">
        <v>409.98468348653728</v>
      </c>
      <c r="AA56" s="1">
        <v>409.99997516004203</v>
      </c>
      <c r="AB56" s="1">
        <v>409.99997100646698</v>
      </c>
      <c r="AC56" s="1">
        <v>409.99998578430422</v>
      </c>
      <c r="AD56" s="1">
        <v>409.99999997430962</v>
      </c>
      <c r="AE56" s="1">
        <v>402.21747986158942</v>
      </c>
      <c r="AF56" s="1">
        <v>344.22857587313479</v>
      </c>
    </row>
    <row r="57" spans="1:32" x14ac:dyDescent="0.25">
      <c r="A57">
        <v>12</v>
      </c>
      <c r="B57">
        <v>7</v>
      </c>
      <c r="C57" t="s">
        <v>35</v>
      </c>
      <c r="D57">
        <v>2020</v>
      </c>
      <c r="E57" t="s">
        <v>1</v>
      </c>
      <c r="F57" t="s">
        <v>34</v>
      </c>
      <c r="G57" t="s">
        <v>21</v>
      </c>
      <c r="H57" t="s">
        <v>22</v>
      </c>
      <c r="I57" s="1">
        <v>-144.47225572143839</v>
      </c>
      <c r="J57" s="1">
        <v>-149.99997558111929</v>
      </c>
      <c r="K57" s="1">
        <v>-149.9999706992221</v>
      </c>
      <c r="L57" s="1">
        <v>-146.83097805030599</v>
      </c>
      <c r="M57" s="1">
        <v>-146.68145371843039</v>
      </c>
      <c r="N57" s="1">
        <v>-149.99999486063959</v>
      </c>
      <c r="O57" s="1">
        <v>-111.5614863265331</v>
      </c>
      <c r="P57" s="1">
        <v>-34.994779637723937</v>
      </c>
      <c r="Q57" s="1">
        <v>-20.873521784960019</v>
      </c>
      <c r="R57" s="1">
        <v>-10.531714548770401</v>
      </c>
      <c r="S57" s="1">
        <v>-9.1928024438255846</v>
      </c>
      <c r="T57" s="1">
        <v>30.183487303849631</v>
      </c>
      <c r="U57" s="1">
        <v>-2.5215291421432591</v>
      </c>
      <c r="V57" s="1">
        <v>-4.0610506777400293</v>
      </c>
      <c r="W57" s="1">
        <v>-13.72672128084746</v>
      </c>
      <c r="X57" s="1">
        <v>-14.700130392364221</v>
      </c>
      <c r="Y57" s="1">
        <v>-17.67569372669756</v>
      </c>
      <c r="Z57" s="1">
        <v>-17.996134478487051</v>
      </c>
      <c r="AA57" s="1">
        <v>-21.651623364542509</v>
      </c>
      <c r="AB57" s="1">
        <v>-21.080390437369921</v>
      </c>
      <c r="AC57" s="1">
        <v>-26.386475815584362</v>
      </c>
      <c r="AD57" s="1">
        <v>-22.21521563701317</v>
      </c>
      <c r="AE57" s="1">
        <v>-33.587908923142074</v>
      </c>
      <c r="AF57" s="1">
        <v>-43.041163826504473</v>
      </c>
    </row>
    <row r="58" spans="1:32" x14ac:dyDescent="0.25">
      <c r="A58">
        <v>1</v>
      </c>
      <c r="B58">
        <v>1</v>
      </c>
      <c r="C58" t="s">
        <v>30</v>
      </c>
      <c r="D58">
        <v>2020</v>
      </c>
      <c r="E58" t="s">
        <v>2</v>
      </c>
      <c r="F58" t="s">
        <v>31</v>
      </c>
      <c r="G58">
        <v>0</v>
      </c>
      <c r="H58">
        <v>0</v>
      </c>
      <c r="I58" s="1">
        <v>98.693205665363777</v>
      </c>
      <c r="J58" s="1">
        <v>78.852347182198031</v>
      </c>
      <c r="K58" s="1">
        <v>99.455650231632504</v>
      </c>
      <c r="L58" s="1">
        <v>78.184501909611427</v>
      </c>
      <c r="M58" s="1">
        <v>84.050637226606767</v>
      </c>
      <c r="N58" s="1">
        <v>94.534179072367024</v>
      </c>
      <c r="O58" s="1">
        <v>87.307528987038879</v>
      </c>
      <c r="P58" s="1">
        <v>96.894175574250767</v>
      </c>
      <c r="Q58" s="1">
        <v>74.788856503953966</v>
      </c>
      <c r="R58" s="1">
        <v>105.5114695595492</v>
      </c>
      <c r="S58" s="1">
        <v>89.782689668570043</v>
      </c>
      <c r="T58" s="1">
        <v>113.63425733404971</v>
      </c>
      <c r="U58" s="1">
        <v>94.792828086993836</v>
      </c>
      <c r="V58" s="1">
        <v>109.0353261843013</v>
      </c>
      <c r="W58" s="1">
        <v>122.71286403362269</v>
      </c>
      <c r="X58" s="1">
        <v>74.914334538195064</v>
      </c>
      <c r="Y58" s="1">
        <v>71.131658100866147</v>
      </c>
      <c r="Z58" s="1">
        <v>153.9967233248104</v>
      </c>
      <c r="AA58" s="1">
        <v>146.80555153057239</v>
      </c>
      <c r="AB58" s="1">
        <v>107.0176598001698</v>
      </c>
      <c r="AC58" s="1">
        <v>140.15088223684671</v>
      </c>
      <c r="AD58" s="1">
        <v>112.5698894046713</v>
      </c>
      <c r="AE58" s="1">
        <v>89.812123576723579</v>
      </c>
      <c r="AF58" s="1">
        <v>71.66431086011761</v>
      </c>
    </row>
    <row r="59" spans="1:32" x14ac:dyDescent="0.25">
      <c r="A59">
        <v>1</v>
      </c>
      <c r="B59">
        <v>1</v>
      </c>
      <c r="C59" t="s">
        <v>30</v>
      </c>
      <c r="D59">
        <v>2020</v>
      </c>
      <c r="E59" t="s">
        <v>2</v>
      </c>
      <c r="F59" t="s">
        <v>32</v>
      </c>
      <c r="G59">
        <v>0</v>
      </c>
      <c r="H59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x14ac:dyDescent="0.25">
      <c r="A60">
        <v>1</v>
      </c>
      <c r="B60">
        <v>1</v>
      </c>
      <c r="C60" t="s">
        <v>30</v>
      </c>
      <c r="D60">
        <v>2020</v>
      </c>
      <c r="E60" t="s">
        <v>2</v>
      </c>
      <c r="F60" t="s">
        <v>33</v>
      </c>
      <c r="G60">
        <v>0</v>
      </c>
      <c r="H60">
        <v>0</v>
      </c>
      <c r="I60" s="1">
        <v>98.693205665363777</v>
      </c>
      <c r="J60" s="1">
        <v>78.852347182198031</v>
      </c>
      <c r="K60" s="1">
        <v>99.455650231632504</v>
      </c>
      <c r="L60" s="1">
        <v>78.184501909611427</v>
      </c>
      <c r="M60" s="1">
        <v>84.050637226606767</v>
      </c>
      <c r="N60" s="1">
        <v>94.534179072367024</v>
      </c>
      <c r="O60" s="1">
        <v>87.307528987038879</v>
      </c>
      <c r="P60" s="1">
        <v>96.894175574250767</v>
      </c>
      <c r="Q60" s="1">
        <v>74.788856503953966</v>
      </c>
      <c r="R60" s="1">
        <v>105.5114695595492</v>
      </c>
      <c r="S60" s="1">
        <v>89.782689668570043</v>
      </c>
      <c r="T60" s="1">
        <v>113.63425733404971</v>
      </c>
      <c r="U60" s="1">
        <v>94.792828086993836</v>
      </c>
      <c r="V60" s="1">
        <v>109.0353261843013</v>
      </c>
      <c r="W60" s="1">
        <v>122.71286403362269</v>
      </c>
      <c r="X60" s="1">
        <v>74.914334538195064</v>
      </c>
      <c r="Y60" s="1">
        <v>71.131658100866147</v>
      </c>
      <c r="Z60" s="1">
        <v>153.9967233248104</v>
      </c>
      <c r="AA60" s="1">
        <v>146.80555153057239</v>
      </c>
      <c r="AB60" s="1">
        <v>107.0176598001698</v>
      </c>
      <c r="AC60" s="1">
        <v>140.15088223684671</v>
      </c>
      <c r="AD60" s="1">
        <v>112.5698894046713</v>
      </c>
      <c r="AE60" s="1">
        <v>89.812123576723579</v>
      </c>
      <c r="AF60" s="1">
        <v>71.66431086011761</v>
      </c>
    </row>
    <row r="61" spans="1:32" x14ac:dyDescent="0.25">
      <c r="A61">
        <v>1</v>
      </c>
      <c r="B61">
        <v>1</v>
      </c>
      <c r="C61" t="s">
        <v>30</v>
      </c>
      <c r="D61">
        <v>2020</v>
      </c>
      <c r="E61" t="s">
        <v>2</v>
      </c>
      <c r="F61" t="s">
        <v>34</v>
      </c>
      <c r="G61">
        <v>0</v>
      </c>
      <c r="H61">
        <v>0</v>
      </c>
      <c r="I61" s="1">
        <v>-66.21994394074467</v>
      </c>
      <c r="J61" s="1">
        <v>-69.217419112304412</v>
      </c>
      <c r="K61" s="1">
        <v>-64.594649978368068</v>
      </c>
      <c r="L61" s="1">
        <v>-71.453640619537339</v>
      </c>
      <c r="M61" s="1">
        <v>-73.95213300500275</v>
      </c>
      <c r="N61" s="1">
        <v>-67.834343259938692</v>
      </c>
      <c r="O61" s="1">
        <v>-71.945192856956709</v>
      </c>
      <c r="P61" s="1">
        <v>-49.464512066501037</v>
      </c>
      <c r="Q61" s="1">
        <v>-38.645118551492523</v>
      </c>
      <c r="R61" s="1">
        <v>-24.58943459624491</v>
      </c>
      <c r="S61" s="1">
        <v>-41.370356398897457</v>
      </c>
      <c r="T61" s="1">
        <v>-37.561348693878841</v>
      </c>
      <c r="U61" s="1">
        <v>-46.3227522902259</v>
      </c>
      <c r="V61" s="1">
        <v>-45.426521640101619</v>
      </c>
      <c r="W61" s="1">
        <v>-52.320017975380729</v>
      </c>
      <c r="X61" s="1">
        <v>-60.111780439103697</v>
      </c>
      <c r="Y61" s="1">
        <v>-62.331913951496901</v>
      </c>
      <c r="Z61" s="1">
        <v>-38.092532828969553</v>
      </c>
      <c r="AA61" s="1">
        <v>-43.596448563168757</v>
      </c>
      <c r="AB61" s="1">
        <v>-52.774490761844881</v>
      </c>
      <c r="AC61" s="1">
        <v>-45.427596910976682</v>
      </c>
      <c r="AD61" s="1">
        <v>-61.473339856839267</v>
      </c>
      <c r="AE61" s="1">
        <v>-56.138022271812162</v>
      </c>
      <c r="AF61" s="1">
        <v>-63.553267462026547</v>
      </c>
    </row>
    <row r="62" spans="1:32" x14ac:dyDescent="0.25">
      <c r="A62">
        <v>2</v>
      </c>
      <c r="B62">
        <v>2</v>
      </c>
      <c r="C62" t="s">
        <v>35</v>
      </c>
      <c r="D62">
        <v>2020</v>
      </c>
      <c r="E62" t="s">
        <v>2</v>
      </c>
      <c r="F62" t="s">
        <v>31</v>
      </c>
      <c r="G62">
        <v>0</v>
      </c>
      <c r="H62">
        <v>0</v>
      </c>
      <c r="I62" s="1">
        <v>1.857211543796859</v>
      </c>
      <c r="J62" s="1">
        <v>1.7980384755434451</v>
      </c>
      <c r="K62" s="1">
        <v>1.9497311657718579</v>
      </c>
      <c r="L62" s="1">
        <v>1.888385613604908</v>
      </c>
      <c r="M62" s="1">
        <v>2.032153918673155</v>
      </c>
      <c r="N62" s="1">
        <v>2.023550177143131</v>
      </c>
      <c r="O62" s="1">
        <v>1.976030828151788</v>
      </c>
      <c r="P62" s="1">
        <v>2.2100870756902768</v>
      </c>
      <c r="Q62" s="1">
        <v>2.4156962166537559</v>
      </c>
      <c r="R62" s="1">
        <v>2.402316864126024</v>
      </c>
      <c r="S62" s="1">
        <v>2.2494864163911301</v>
      </c>
      <c r="T62" s="1">
        <v>2.2260671779931598</v>
      </c>
      <c r="U62" s="1">
        <v>2.2986362193208421</v>
      </c>
      <c r="V62" s="1">
        <v>2.2850062283727741</v>
      </c>
      <c r="W62" s="1">
        <v>2.2244232655776819</v>
      </c>
      <c r="X62" s="1">
        <v>2.220755152022492</v>
      </c>
      <c r="Y62" s="1">
        <v>2.2563789071002121</v>
      </c>
      <c r="Z62" s="1">
        <v>2.2608637076305231</v>
      </c>
      <c r="AA62" s="1">
        <v>2.2638652377764008</v>
      </c>
      <c r="AB62" s="1">
        <v>2.2008963166613951</v>
      </c>
      <c r="AC62" s="1">
        <v>2.1733632500865601</v>
      </c>
      <c r="AD62" s="1">
        <v>2.174904798091533</v>
      </c>
      <c r="AE62" s="1">
        <v>2.1056382461340002</v>
      </c>
      <c r="AF62" s="1">
        <v>1.968969008262063</v>
      </c>
    </row>
    <row r="63" spans="1:32" x14ac:dyDescent="0.25">
      <c r="A63">
        <v>2</v>
      </c>
      <c r="B63">
        <v>2</v>
      </c>
      <c r="C63" t="s">
        <v>35</v>
      </c>
      <c r="D63">
        <v>2020</v>
      </c>
      <c r="E63" t="s">
        <v>2</v>
      </c>
      <c r="F63" t="s">
        <v>32</v>
      </c>
      <c r="G63">
        <v>0</v>
      </c>
      <c r="H63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x14ac:dyDescent="0.25">
      <c r="A64">
        <v>2</v>
      </c>
      <c r="B64">
        <v>2</v>
      </c>
      <c r="C64" t="s">
        <v>35</v>
      </c>
      <c r="D64">
        <v>2020</v>
      </c>
      <c r="E64" t="s">
        <v>2</v>
      </c>
      <c r="F64" t="s">
        <v>33</v>
      </c>
      <c r="G64">
        <v>0</v>
      </c>
      <c r="H64">
        <v>0</v>
      </c>
      <c r="I64" s="1">
        <v>1.857211543796859</v>
      </c>
      <c r="J64" s="1">
        <v>1.7980384755434451</v>
      </c>
      <c r="K64" s="1">
        <v>1.9497311657718579</v>
      </c>
      <c r="L64" s="1">
        <v>1.888385613604908</v>
      </c>
      <c r="M64" s="1">
        <v>2.032153918673155</v>
      </c>
      <c r="N64" s="1">
        <v>2.023550177143131</v>
      </c>
      <c r="O64" s="1">
        <v>1.976030828151788</v>
      </c>
      <c r="P64" s="1">
        <v>2.2100870756902768</v>
      </c>
      <c r="Q64" s="1">
        <v>2.4156962166537559</v>
      </c>
      <c r="R64" s="1">
        <v>2.402316864126024</v>
      </c>
      <c r="S64" s="1">
        <v>2.2494864163911301</v>
      </c>
      <c r="T64" s="1">
        <v>2.2260671779931598</v>
      </c>
      <c r="U64" s="1">
        <v>2.2986362193208421</v>
      </c>
      <c r="V64" s="1">
        <v>2.2850062283727741</v>
      </c>
      <c r="W64" s="1">
        <v>2.2244232655776819</v>
      </c>
      <c r="X64" s="1">
        <v>2.220755152022492</v>
      </c>
      <c r="Y64" s="1">
        <v>2.2563789071002121</v>
      </c>
      <c r="Z64" s="1">
        <v>2.2608637076305231</v>
      </c>
      <c r="AA64" s="1">
        <v>2.2638652377764008</v>
      </c>
      <c r="AB64" s="1">
        <v>2.2008963166613951</v>
      </c>
      <c r="AC64" s="1">
        <v>2.1733632500865601</v>
      </c>
      <c r="AD64" s="1">
        <v>2.174904798091533</v>
      </c>
      <c r="AE64" s="1">
        <v>2.1056382461340002</v>
      </c>
      <c r="AF64" s="1">
        <v>1.968969008262063</v>
      </c>
    </row>
    <row r="65" spans="1:32" x14ac:dyDescent="0.25">
      <c r="A65">
        <v>2</v>
      </c>
      <c r="B65">
        <v>2</v>
      </c>
      <c r="C65" t="s">
        <v>35</v>
      </c>
      <c r="D65">
        <v>2020</v>
      </c>
      <c r="E65" t="s">
        <v>2</v>
      </c>
      <c r="F65" t="s">
        <v>34</v>
      </c>
      <c r="G65">
        <v>0</v>
      </c>
      <c r="H65">
        <v>0</v>
      </c>
      <c r="I65" s="1">
        <v>-17.000000720770931</v>
      </c>
      <c r="J65" s="1">
        <v>-17.000000726858509</v>
      </c>
      <c r="K65" s="1">
        <v>-17.000000662004531</v>
      </c>
      <c r="L65" s="1">
        <v>-17.000000603341942</v>
      </c>
      <c r="M65" s="1">
        <v>-17.000000614985801</v>
      </c>
      <c r="N65" s="1">
        <v>-17.00000071449946</v>
      </c>
      <c r="O65" s="1">
        <v>-17.000000601859369</v>
      </c>
      <c r="P65" s="1">
        <v>-16.99999995244702</v>
      </c>
      <c r="Q65" s="1">
        <v>-16.99999008631082</v>
      </c>
      <c r="R65" s="1">
        <v>-12.26240077430827</v>
      </c>
      <c r="S65" s="1">
        <v>-16.999995989414469</v>
      </c>
      <c r="T65" s="1">
        <v>-16.999991153983309</v>
      </c>
      <c r="U65" s="1">
        <v>-16.999997628086192</v>
      </c>
      <c r="V65" s="1">
        <v>-16.999997596269079</v>
      </c>
      <c r="W65" s="1">
        <v>-17.000000124991779</v>
      </c>
      <c r="X65" s="1">
        <v>-17.000000458543759</v>
      </c>
      <c r="Y65" s="1">
        <v>-17.00000037862959</v>
      </c>
      <c r="Z65" s="1">
        <v>-16.99999735061775</v>
      </c>
      <c r="AA65" s="1">
        <v>-16.999999396947711</v>
      </c>
      <c r="AB65" s="1">
        <v>-16.999999971422419</v>
      </c>
      <c r="AC65" s="1">
        <v>-17.000000450098611</v>
      </c>
      <c r="AD65" s="1">
        <v>-17.000000562052819</v>
      </c>
      <c r="AE65" s="1">
        <v>-17.000000725798859</v>
      </c>
      <c r="AF65" s="1">
        <v>-17.00000073642989</v>
      </c>
    </row>
    <row r="66" spans="1:32" x14ac:dyDescent="0.25">
      <c r="A66">
        <v>3</v>
      </c>
      <c r="B66">
        <v>3</v>
      </c>
      <c r="C66" t="s">
        <v>35</v>
      </c>
      <c r="D66">
        <v>2020</v>
      </c>
      <c r="E66" t="s">
        <v>2</v>
      </c>
      <c r="F66" t="s">
        <v>31</v>
      </c>
      <c r="G66">
        <v>0</v>
      </c>
      <c r="H66">
        <v>0</v>
      </c>
      <c r="I66" s="1">
        <v>56.379615301225357</v>
      </c>
      <c r="J66" s="1">
        <v>51.623330053674593</v>
      </c>
      <c r="K66" s="1">
        <v>41.582778933589942</v>
      </c>
      <c r="L66" s="1">
        <v>44.667415689676623</v>
      </c>
      <c r="M66" s="1">
        <v>43.749296346115138</v>
      </c>
      <c r="N66" s="1">
        <v>48.759265268239041</v>
      </c>
      <c r="O66" s="1">
        <v>83.75694327423686</v>
      </c>
      <c r="P66" s="1">
        <v>104.18667139433749</v>
      </c>
      <c r="Q66" s="1">
        <v>107.7967489235545</v>
      </c>
      <c r="R66" s="1">
        <v>111.7463333628763</v>
      </c>
      <c r="S66" s="1">
        <v>109.60587759333239</v>
      </c>
      <c r="T66" s="1">
        <v>116.4274472608171</v>
      </c>
      <c r="U66" s="1">
        <v>110.4572418774779</v>
      </c>
      <c r="V66" s="1">
        <v>105.6499925480642</v>
      </c>
      <c r="W66" s="1">
        <v>98.480735862014072</v>
      </c>
      <c r="X66" s="1">
        <v>92.120971100519228</v>
      </c>
      <c r="Y66" s="1">
        <v>96.293332281782696</v>
      </c>
      <c r="Z66" s="1">
        <v>113.0956205889786</v>
      </c>
      <c r="AA66" s="1">
        <v>110.7151326888024</v>
      </c>
      <c r="AB66" s="1">
        <v>111.46904004310019</v>
      </c>
      <c r="AC66" s="1">
        <v>108.9190676241963</v>
      </c>
      <c r="AD66" s="1">
        <v>97.372656165408088</v>
      </c>
      <c r="AE66" s="1">
        <v>73.563544468602785</v>
      </c>
      <c r="AF66" s="1">
        <v>66.459531126598463</v>
      </c>
    </row>
    <row r="67" spans="1:32" x14ac:dyDescent="0.25">
      <c r="A67">
        <v>3</v>
      </c>
      <c r="B67">
        <v>3</v>
      </c>
      <c r="C67" t="s">
        <v>35</v>
      </c>
      <c r="D67">
        <v>2020</v>
      </c>
      <c r="E67" t="s">
        <v>2</v>
      </c>
      <c r="F67" t="s">
        <v>32</v>
      </c>
      <c r="G67">
        <v>0</v>
      </c>
      <c r="H67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x14ac:dyDescent="0.25">
      <c r="A68">
        <v>3</v>
      </c>
      <c r="B68">
        <v>3</v>
      </c>
      <c r="C68" t="s">
        <v>35</v>
      </c>
      <c r="D68">
        <v>2020</v>
      </c>
      <c r="E68" t="s">
        <v>2</v>
      </c>
      <c r="F68" t="s">
        <v>33</v>
      </c>
      <c r="G68">
        <v>0</v>
      </c>
      <c r="H68">
        <v>0</v>
      </c>
      <c r="I68" s="1">
        <v>56.379615301225357</v>
      </c>
      <c r="J68" s="1">
        <v>51.623330053674593</v>
      </c>
      <c r="K68" s="1">
        <v>41.582778933589942</v>
      </c>
      <c r="L68" s="1">
        <v>44.667415689676623</v>
      </c>
      <c r="M68" s="1">
        <v>43.749296346115138</v>
      </c>
      <c r="N68" s="1">
        <v>48.759265268239041</v>
      </c>
      <c r="O68" s="1">
        <v>83.75694327423686</v>
      </c>
      <c r="P68" s="1">
        <v>104.18667139433749</v>
      </c>
      <c r="Q68" s="1">
        <v>107.7967489235545</v>
      </c>
      <c r="R68" s="1">
        <v>111.7463333628763</v>
      </c>
      <c r="S68" s="1">
        <v>109.60587759333239</v>
      </c>
      <c r="T68" s="1">
        <v>116.4274472608171</v>
      </c>
      <c r="U68" s="1">
        <v>110.4572418774779</v>
      </c>
      <c r="V68" s="1">
        <v>105.6499925480642</v>
      </c>
      <c r="W68" s="1">
        <v>98.480735862014072</v>
      </c>
      <c r="X68" s="1">
        <v>92.120971100519228</v>
      </c>
      <c r="Y68" s="1">
        <v>96.293332281782696</v>
      </c>
      <c r="Z68" s="1">
        <v>113.0956205889786</v>
      </c>
      <c r="AA68" s="1">
        <v>110.7151326888024</v>
      </c>
      <c r="AB68" s="1">
        <v>111.46904004310019</v>
      </c>
      <c r="AC68" s="1">
        <v>108.9190676241963</v>
      </c>
      <c r="AD68" s="1">
        <v>97.372656165408088</v>
      </c>
      <c r="AE68" s="1">
        <v>73.563544468602785</v>
      </c>
      <c r="AF68" s="1">
        <v>66.459531126598463</v>
      </c>
    </row>
    <row r="69" spans="1:32" x14ac:dyDescent="0.25">
      <c r="A69">
        <v>3</v>
      </c>
      <c r="B69">
        <v>3</v>
      </c>
      <c r="C69" t="s">
        <v>35</v>
      </c>
      <c r="D69">
        <v>2020</v>
      </c>
      <c r="E69" t="s">
        <v>2</v>
      </c>
      <c r="F69" t="s">
        <v>34</v>
      </c>
      <c r="G69">
        <v>0</v>
      </c>
      <c r="H69">
        <v>0</v>
      </c>
      <c r="I69" s="1">
        <v>-10.000000739335899</v>
      </c>
      <c r="J69" s="1">
        <v>-10.000000737973719</v>
      </c>
      <c r="K69" s="1">
        <v>-10.000000738064781</v>
      </c>
      <c r="L69" s="1">
        <v>-10.000000678963261</v>
      </c>
      <c r="M69" s="1">
        <v>-10.00000071740636</v>
      </c>
      <c r="N69" s="1">
        <v>-10.000000795855231</v>
      </c>
      <c r="O69" s="1">
        <v>-10.00000048662301</v>
      </c>
      <c r="P69" s="1">
        <v>-9.9999976056906199</v>
      </c>
      <c r="Q69" s="1">
        <v>-9.9999974450308997</v>
      </c>
      <c r="R69" s="1">
        <v>-9.9999958140836505</v>
      </c>
      <c r="S69" s="1">
        <v>-8.0510091581732635</v>
      </c>
      <c r="T69" s="1">
        <v>-9.9999974775577378</v>
      </c>
      <c r="U69" s="1">
        <v>-9.9999985941444756</v>
      </c>
      <c r="V69" s="1">
        <v>-9.9999984415926253</v>
      </c>
      <c r="W69" s="1">
        <v>-9.9999992373483</v>
      </c>
      <c r="X69" s="1">
        <v>-9.9999998671271477</v>
      </c>
      <c r="Y69" s="1">
        <v>-9.9999993368950317</v>
      </c>
      <c r="Z69" s="1">
        <v>-4.6403013861737437</v>
      </c>
      <c r="AA69" s="1">
        <v>-6.5491044199874846</v>
      </c>
      <c r="AB69" s="1">
        <v>-8.0305394774829342</v>
      </c>
      <c r="AC69" s="1">
        <v>-9.9999963762825779</v>
      </c>
      <c r="AD69" s="1">
        <v>-9.999997290141927</v>
      </c>
      <c r="AE69" s="1">
        <v>-10.000000690548299</v>
      </c>
      <c r="AF69" s="1">
        <v>-10.00000073984884</v>
      </c>
    </row>
    <row r="70" spans="1:32" x14ac:dyDescent="0.25">
      <c r="A70">
        <v>6</v>
      </c>
      <c r="B70">
        <v>4</v>
      </c>
      <c r="C70" t="s">
        <v>35</v>
      </c>
      <c r="D70">
        <v>2020</v>
      </c>
      <c r="E70" t="s">
        <v>2</v>
      </c>
      <c r="F70" t="s">
        <v>31</v>
      </c>
      <c r="G70">
        <v>0</v>
      </c>
      <c r="H70">
        <v>0</v>
      </c>
      <c r="I70" s="1">
        <v>5.2105237452834627</v>
      </c>
      <c r="J70" s="1">
        <v>2.348518426019134E-5</v>
      </c>
      <c r="K70" s="1">
        <v>1.2406069680675021E-6</v>
      </c>
      <c r="L70" s="1">
        <v>1.9490594557075898E-6</v>
      </c>
      <c r="M70" s="1">
        <v>2.404384720060672E-6</v>
      </c>
      <c r="N70" s="1">
        <v>72.751624404522332</v>
      </c>
      <c r="O70" s="1">
        <v>94.09431059062328</v>
      </c>
      <c r="P70" s="1">
        <v>100.0000000558787</v>
      </c>
      <c r="Q70" s="1">
        <v>86.636357989001112</v>
      </c>
      <c r="R70" s="1">
        <v>54.19934482357084</v>
      </c>
      <c r="S70" s="1">
        <v>48.715781892162788</v>
      </c>
      <c r="T70" s="1">
        <v>49.163324016480637</v>
      </c>
      <c r="U70" s="1">
        <v>49.820213758036019</v>
      </c>
      <c r="V70" s="1">
        <v>44.760049489083997</v>
      </c>
      <c r="W70" s="1">
        <v>41.28073696778177</v>
      </c>
      <c r="X70" s="1">
        <v>35.002403243928377</v>
      </c>
      <c r="Y70" s="1">
        <v>36.568114633899683</v>
      </c>
      <c r="Z70" s="1">
        <v>51.531083541751919</v>
      </c>
      <c r="AA70" s="1">
        <v>49.795927432570828</v>
      </c>
      <c r="AB70" s="1">
        <v>51.353621223203803</v>
      </c>
      <c r="AC70" s="1">
        <v>49.879508929888772</v>
      </c>
      <c r="AD70" s="1">
        <v>48.094253027268401</v>
      </c>
      <c r="AE70" s="1">
        <v>39.405390094477013</v>
      </c>
      <c r="AF70" s="1">
        <v>20.604670369030519</v>
      </c>
    </row>
    <row r="71" spans="1:32" x14ac:dyDescent="0.25">
      <c r="A71">
        <v>6</v>
      </c>
      <c r="B71">
        <v>4</v>
      </c>
      <c r="C71" t="s">
        <v>35</v>
      </c>
      <c r="D71">
        <v>2020</v>
      </c>
      <c r="E71" t="s">
        <v>2</v>
      </c>
      <c r="F71" t="s">
        <v>32</v>
      </c>
      <c r="G71">
        <v>0</v>
      </c>
      <c r="H7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x14ac:dyDescent="0.25">
      <c r="A72">
        <v>6</v>
      </c>
      <c r="B72">
        <v>4</v>
      </c>
      <c r="C72" t="s">
        <v>35</v>
      </c>
      <c r="D72">
        <v>2020</v>
      </c>
      <c r="E72" t="s">
        <v>2</v>
      </c>
      <c r="F72" t="s">
        <v>33</v>
      </c>
      <c r="G72">
        <v>0</v>
      </c>
      <c r="H72">
        <v>0</v>
      </c>
      <c r="I72" s="1">
        <v>5.2105237452834627</v>
      </c>
      <c r="J72" s="1">
        <v>2.348518426019134E-5</v>
      </c>
      <c r="K72" s="1">
        <v>1.2406069680675021E-6</v>
      </c>
      <c r="L72" s="1">
        <v>1.9490594557075898E-6</v>
      </c>
      <c r="M72" s="1">
        <v>2.404384720060672E-6</v>
      </c>
      <c r="N72" s="1">
        <v>72.751624404522332</v>
      </c>
      <c r="O72" s="1">
        <v>94.09431059062328</v>
      </c>
      <c r="P72" s="1">
        <v>100.0000000558787</v>
      </c>
      <c r="Q72" s="1">
        <v>86.636357989001112</v>
      </c>
      <c r="R72" s="1">
        <v>54.19934482357084</v>
      </c>
      <c r="S72" s="1">
        <v>48.715781892162788</v>
      </c>
      <c r="T72" s="1">
        <v>49.163324016480637</v>
      </c>
      <c r="U72" s="1">
        <v>49.820213758036019</v>
      </c>
      <c r="V72" s="1">
        <v>44.760049489083997</v>
      </c>
      <c r="W72" s="1">
        <v>41.28073696778177</v>
      </c>
      <c r="X72" s="1">
        <v>35.002403243928377</v>
      </c>
      <c r="Y72" s="1">
        <v>36.568114633899683</v>
      </c>
      <c r="Z72" s="1">
        <v>51.531083541751919</v>
      </c>
      <c r="AA72" s="1">
        <v>49.795927432570828</v>
      </c>
      <c r="AB72" s="1">
        <v>51.353621223203803</v>
      </c>
      <c r="AC72" s="1">
        <v>49.879508929888772</v>
      </c>
      <c r="AD72" s="1">
        <v>48.094253027268401</v>
      </c>
      <c r="AE72" s="1">
        <v>39.405390094477013</v>
      </c>
      <c r="AF72" s="1">
        <v>20.604670369030519</v>
      </c>
    </row>
    <row r="73" spans="1:32" x14ac:dyDescent="0.25">
      <c r="A73">
        <v>6</v>
      </c>
      <c r="B73">
        <v>4</v>
      </c>
      <c r="C73" t="s">
        <v>35</v>
      </c>
      <c r="D73">
        <v>2020</v>
      </c>
      <c r="E73" t="s">
        <v>2</v>
      </c>
      <c r="F73" t="s">
        <v>34</v>
      </c>
      <c r="G73">
        <v>0</v>
      </c>
      <c r="H73">
        <v>0</v>
      </c>
      <c r="I73" s="1">
        <v>-8.0000005731005022</v>
      </c>
      <c r="J73" s="1">
        <v>-8.0000005871331581</v>
      </c>
      <c r="K73" s="1">
        <v>-8.0000002905084084</v>
      </c>
      <c r="L73" s="1">
        <v>-8.0000002412164903</v>
      </c>
      <c r="M73" s="1">
        <v>-8.000000051270824</v>
      </c>
      <c r="N73" s="1">
        <v>-8.0000002996032418</v>
      </c>
      <c r="O73" s="1">
        <v>-7.999999764329055</v>
      </c>
      <c r="P73" s="1">
        <v>-4.58481578723491</v>
      </c>
      <c r="Q73" s="1">
        <v>-3.8677026396392278</v>
      </c>
      <c r="R73" s="1">
        <v>-3.705594151202241</v>
      </c>
      <c r="S73" s="1">
        <v>-3.8304879496493029</v>
      </c>
      <c r="T73" s="1">
        <v>-5.893781293490318</v>
      </c>
      <c r="U73" s="1">
        <v>-6.5526976472278662</v>
      </c>
      <c r="V73" s="1">
        <v>-6.9503013206860729</v>
      </c>
      <c r="W73" s="1">
        <v>-6.2796931591322327</v>
      </c>
      <c r="X73" s="1">
        <v>-7.999990960511183</v>
      </c>
      <c r="Y73" s="1">
        <v>-7.999979503102594</v>
      </c>
      <c r="Z73" s="1">
        <v>-6.6795690452932588</v>
      </c>
      <c r="AA73" s="1">
        <v>-6.7505801280138886</v>
      </c>
      <c r="AB73" s="1">
        <v>-6.5449136520121716</v>
      </c>
      <c r="AC73" s="1">
        <v>-5.552444312168018</v>
      </c>
      <c r="AD73" s="1">
        <v>-6.206538517037111</v>
      </c>
      <c r="AE73" s="1">
        <v>-8.000000482304463</v>
      </c>
      <c r="AF73" s="1">
        <v>-8.000000576696479</v>
      </c>
    </row>
    <row r="74" spans="1:32" x14ac:dyDescent="0.25">
      <c r="A74">
        <v>8</v>
      </c>
      <c r="B74">
        <v>5</v>
      </c>
      <c r="C74" t="s">
        <v>35</v>
      </c>
      <c r="D74">
        <v>2020</v>
      </c>
      <c r="E74" t="s">
        <v>2</v>
      </c>
      <c r="F74" t="s">
        <v>31</v>
      </c>
      <c r="G74">
        <v>0</v>
      </c>
      <c r="H74">
        <v>0</v>
      </c>
      <c r="I74" s="1">
        <v>45.486604422302698</v>
      </c>
      <c r="J74" s="1">
        <v>47.95704703273141</v>
      </c>
      <c r="K74" s="1">
        <v>41.406617511695117</v>
      </c>
      <c r="L74" s="1">
        <v>51.200335657711904</v>
      </c>
      <c r="M74" s="1">
        <v>58.332554740978253</v>
      </c>
      <c r="N74" s="1">
        <v>37.262332959557099</v>
      </c>
      <c r="O74" s="1">
        <v>27.34701992655215</v>
      </c>
      <c r="P74" s="1">
        <v>35.228400742740646</v>
      </c>
      <c r="Q74" s="1">
        <v>0.53843091998675763</v>
      </c>
      <c r="R74" s="1">
        <v>25.34227822753034</v>
      </c>
      <c r="S74" s="1">
        <v>30.674688172728061</v>
      </c>
      <c r="T74" s="1">
        <v>31.47925305535988</v>
      </c>
      <c r="U74" s="1">
        <v>31.44433223444107</v>
      </c>
      <c r="V74" s="1">
        <v>31.29270279739886</v>
      </c>
      <c r="W74" s="1">
        <v>30.93161602189787</v>
      </c>
      <c r="X74" s="1">
        <v>27.98137802743156</v>
      </c>
      <c r="Y74" s="1">
        <v>29.53851123917843</v>
      </c>
      <c r="Z74" s="1">
        <v>31.881915499346491</v>
      </c>
      <c r="AA74" s="1">
        <v>30.786963230477351</v>
      </c>
      <c r="AB74" s="1">
        <v>32.093825441635381</v>
      </c>
      <c r="AC74" s="1">
        <v>30.543280952458019</v>
      </c>
      <c r="AD74" s="1">
        <v>29.88003298168508</v>
      </c>
      <c r="AE74" s="1">
        <v>26.91522870426363</v>
      </c>
      <c r="AF74" s="1">
        <v>43.651158905976658</v>
      </c>
    </row>
    <row r="75" spans="1:32" x14ac:dyDescent="0.25">
      <c r="A75">
        <v>8</v>
      </c>
      <c r="B75">
        <v>5</v>
      </c>
      <c r="C75" t="s">
        <v>35</v>
      </c>
      <c r="D75">
        <v>2020</v>
      </c>
      <c r="E75" t="s">
        <v>2</v>
      </c>
      <c r="F75" t="s">
        <v>32</v>
      </c>
      <c r="G75">
        <v>0</v>
      </c>
      <c r="H75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x14ac:dyDescent="0.25">
      <c r="A76">
        <v>8</v>
      </c>
      <c r="B76">
        <v>5</v>
      </c>
      <c r="C76" t="s">
        <v>35</v>
      </c>
      <c r="D76">
        <v>2020</v>
      </c>
      <c r="E76" t="s">
        <v>2</v>
      </c>
      <c r="F76" t="s">
        <v>33</v>
      </c>
      <c r="G76">
        <v>0</v>
      </c>
      <c r="H76">
        <v>0</v>
      </c>
      <c r="I76" s="1">
        <v>45.486604422302698</v>
      </c>
      <c r="J76" s="1">
        <v>47.95704703273141</v>
      </c>
      <c r="K76" s="1">
        <v>41.406617511695117</v>
      </c>
      <c r="L76" s="1">
        <v>51.200335657711904</v>
      </c>
      <c r="M76" s="1">
        <v>58.332554740978253</v>
      </c>
      <c r="N76" s="1">
        <v>37.262332959557099</v>
      </c>
      <c r="O76" s="1">
        <v>27.34701992655215</v>
      </c>
      <c r="P76" s="1">
        <v>35.228400742740646</v>
      </c>
      <c r="Q76" s="1">
        <v>0.53843091998675763</v>
      </c>
      <c r="R76" s="1">
        <v>25.34227822753034</v>
      </c>
      <c r="S76" s="1">
        <v>30.674688172728061</v>
      </c>
      <c r="T76" s="1">
        <v>31.47925305535988</v>
      </c>
      <c r="U76" s="1">
        <v>31.44433223444107</v>
      </c>
      <c r="V76" s="1">
        <v>31.29270279739886</v>
      </c>
      <c r="W76" s="1">
        <v>30.93161602189787</v>
      </c>
      <c r="X76" s="1">
        <v>27.98137802743156</v>
      </c>
      <c r="Y76" s="1">
        <v>29.53851123917843</v>
      </c>
      <c r="Z76" s="1">
        <v>31.881915499346491</v>
      </c>
      <c r="AA76" s="1">
        <v>30.786963230477351</v>
      </c>
      <c r="AB76" s="1">
        <v>32.093825441635381</v>
      </c>
      <c r="AC76" s="1">
        <v>30.543280952458019</v>
      </c>
      <c r="AD76" s="1">
        <v>29.88003298168508</v>
      </c>
      <c r="AE76" s="1">
        <v>26.91522870426363</v>
      </c>
      <c r="AF76" s="1">
        <v>43.651158905976658</v>
      </c>
    </row>
    <row r="77" spans="1:32" x14ac:dyDescent="0.25">
      <c r="A77">
        <v>8</v>
      </c>
      <c r="B77">
        <v>5</v>
      </c>
      <c r="C77" t="s">
        <v>35</v>
      </c>
      <c r="D77">
        <v>2020</v>
      </c>
      <c r="E77" t="s">
        <v>2</v>
      </c>
      <c r="F77" t="s">
        <v>34</v>
      </c>
      <c r="G77">
        <v>0</v>
      </c>
      <c r="H77">
        <v>0</v>
      </c>
      <c r="I77" s="1">
        <v>-2.6403201884505538</v>
      </c>
      <c r="J77" s="1">
        <v>-5.4886152690719898</v>
      </c>
      <c r="K77" s="1">
        <v>-5.792434680421052</v>
      </c>
      <c r="L77" s="1">
        <v>-5.9818836684269172</v>
      </c>
      <c r="M77" s="1">
        <v>-5.7357733984815784</v>
      </c>
      <c r="N77" s="1">
        <v>-4.8267851746847708</v>
      </c>
      <c r="O77" s="1">
        <v>8.0403805625661935</v>
      </c>
      <c r="P77" s="1">
        <v>18.81948385547236</v>
      </c>
      <c r="Q77" s="1">
        <v>19.504123432419661</v>
      </c>
      <c r="R77" s="1">
        <v>14.170374605702261</v>
      </c>
      <c r="S77" s="1">
        <v>9.3127393540056715</v>
      </c>
      <c r="T77" s="1">
        <v>2.4472912546062231</v>
      </c>
      <c r="U77" s="1">
        <v>6.7140208311589662</v>
      </c>
      <c r="V77" s="1">
        <v>6.5956583264251254</v>
      </c>
      <c r="W77" s="1">
        <v>9.2844945693029928</v>
      </c>
      <c r="X77" s="1">
        <v>13.02487268543968</v>
      </c>
      <c r="Y77" s="1">
        <v>17.393843652229169</v>
      </c>
      <c r="Z77" s="1">
        <v>16.135062987732621</v>
      </c>
      <c r="AA77" s="1">
        <v>16.056571062005261</v>
      </c>
      <c r="AB77" s="1">
        <v>16.479263559713839</v>
      </c>
      <c r="AC77" s="1">
        <v>20.970945006779221</v>
      </c>
      <c r="AD77" s="1">
        <v>19.992766751390452</v>
      </c>
      <c r="AE77" s="1">
        <v>5.8839326243979144</v>
      </c>
      <c r="AF77" s="1">
        <v>1.013010694998244</v>
      </c>
    </row>
    <row r="78" spans="1:32" x14ac:dyDescent="0.25">
      <c r="A78">
        <v>9</v>
      </c>
      <c r="B78">
        <v>6</v>
      </c>
      <c r="C78" t="s">
        <v>35</v>
      </c>
      <c r="D78">
        <v>2020</v>
      </c>
      <c r="E78" t="s">
        <v>2</v>
      </c>
      <c r="F78" t="s">
        <v>31</v>
      </c>
      <c r="G78">
        <v>0</v>
      </c>
      <c r="H78">
        <v>0</v>
      </c>
      <c r="I78" s="1">
        <v>100.0000002978186</v>
      </c>
      <c r="J78" s="1">
        <v>100.0000003252491</v>
      </c>
      <c r="K78" s="1">
        <v>100.00000008855351</v>
      </c>
      <c r="L78" s="1">
        <v>100.0000002058198</v>
      </c>
      <c r="M78" s="1">
        <v>100.0000002795491</v>
      </c>
      <c r="N78" s="1">
        <v>99.999999636987738</v>
      </c>
      <c r="O78" s="1">
        <v>83.835497537978313</v>
      </c>
      <c r="P78" s="1">
        <v>6.4327459989579066E-6</v>
      </c>
      <c r="Q78" s="1">
        <v>-5.7802128993621191E-7</v>
      </c>
      <c r="R78" s="1">
        <v>1.706355078021897E-6</v>
      </c>
      <c r="S78" s="1">
        <v>50.893198789834202</v>
      </c>
      <c r="T78" s="1">
        <v>68.409767067299455</v>
      </c>
      <c r="U78" s="1">
        <v>22.237351982030521</v>
      </c>
      <c r="V78" s="1">
        <v>58.908550404980929</v>
      </c>
      <c r="W78" s="1">
        <v>39.024116070137623</v>
      </c>
      <c r="X78" s="1">
        <v>22.270227341891939</v>
      </c>
      <c r="Y78" s="1">
        <v>17.332882999252831</v>
      </c>
      <c r="Z78" s="1">
        <v>31.054434625393739</v>
      </c>
      <c r="AA78" s="1">
        <v>23.878178063832969</v>
      </c>
      <c r="AB78" s="1">
        <v>17.593477360234679</v>
      </c>
      <c r="AC78" s="1">
        <v>15.45807638176105</v>
      </c>
      <c r="AD78" s="1">
        <v>32.839597459659061</v>
      </c>
      <c r="AE78" s="1">
        <v>74.781296827164624</v>
      </c>
      <c r="AF78" s="1">
        <v>100.0000003481496</v>
      </c>
    </row>
    <row r="79" spans="1:32" x14ac:dyDescent="0.25">
      <c r="A79">
        <v>9</v>
      </c>
      <c r="B79">
        <v>6</v>
      </c>
      <c r="C79" t="s">
        <v>35</v>
      </c>
      <c r="D79">
        <v>2020</v>
      </c>
      <c r="E79" t="s">
        <v>2</v>
      </c>
      <c r="F79" t="s">
        <v>32</v>
      </c>
      <c r="G79">
        <v>0</v>
      </c>
      <c r="H79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x14ac:dyDescent="0.25">
      <c r="A80">
        <v>9</v>
      </c>
      <c r="B80">
        <v>6</v>
      </c>
      <c r="C80" t="s">
        <v>35</v>
      </c>
      <c r="D80">
        <v>2020</v>
      </c>
      <c r="E80" t="s">
        <v>2</v>
      </c>
      <c r="F80" t="s">
        <v>33</v>
      </c>
      <c r="G80">
        <v>0</v>
      </c>
      <c r="H80">
        <v>0</v>
      </c>
      <c r="I80" s="1">
        <v>100.0000002978186</v>
      </c>
      <c r="J80" s="1">
        <v>100.0000003252491</v>
      </c>
      <c r="K80" s="1">
        <v>100.00000008855351</v>
      </c>
      <c r="L80" s="1">
        <v>100.0000002058198</v>
      </c>
      <c r="M80" s="1">
        <v>100.0000002795491</v>
      </c>
      <c r="N80" s="1">
        <v>99.999999636987738</v>
      </c>
      <c r="O80" s="1">
        <v>83.835497537978313</v>
      </c>
      <c r="P80" s="1">
        <v>6.4327459989579066E-6</v>
      </c>
      <c r="Q80" s="1">
        <v>-5.7802128993621191E-7</v>
      </c>
      <c r="R80" s="1">
        <v>1.706355078021897E-6</v>
      </c>
      <c r="S80" s="1">
        <v>50.893198789834202</v>
      </c>
      <c r="T80" s="1">
        <v>68.409767067299455</v>
      </c>
      <c r="U80" s="1">
        <v>22.237351982030521</v>
      </c>
      <c r="V80" s="1">
        <v>58.908550404980929</v>
      </c>
      <c r="W80" s="1">
        <v>39.024116070137623</v>
      </c>
      <c r="X80" s="1">
        <v>22.270227341891939</v>
      </c>
      <c r="Y80" s="1">
        <v>17.332882999252831</v>
      </c>
      <c r="Z80" s="1">
        <v>31.054434625393739</v>
      </c>
      <c r="AA80" s="1">
        <v>23.878178063832969</v>
      </c>
      <c r="AB80" s="1">
        <v>17.593477360234679</v>
      </c>
      <c r="AC80" s="1">
        <v>15.45807638176105</v>
      </c>
      <c r="AD80" s="1">
        <v>32.839597459659061</v>
      </c>
      <c r="AE80" s="1">
        <v>74.781296827164624</v>
      </c>
      <c r="AF80" s="1">
        <v>100.0000003481496</v>
      </c>
    </row>
    <row r="81" spans="1:32" x14ac:dyDescent="0.25">
      <c r="A81">
        <v>9</v>
      </c>
      <c r="B81">
        <v>6</v>
      </c>
      <c r="C81" t="s">
        <v>35</v>
      </c>
      <c r="D81">
        <v>2020</v>
      </c>
      <c r="E81" t="s">
        <v>2</v>
      </c>
      <c r="F81" t="s">
        <v>34</v>
      </c>
      <c r="G81">
        <v>0</v>
      </c>
      <c r="H81">
        <v>0</v>
      </c>
      <c r="I81" s="1">
        <v>-0.54860315684687866</v>
      </c>
      <c r="J81" s="1">
        <v>-2.999982141560142</v>
      </c>
      <c r="K81" s="1">
        <v>-2.999994517372127</v>
      </c>
      <c r="L81" s="1">
        <v>-2.9999923310191541</v>
      </c>
      <c r="M81" s="1">
        <v>-2.9999965570312752</v>
      </c>
      <c r="N81" s="1">
        <v>-2.9999979645378438</v>
      </c>
      <c r="O81" s="1">
        <v>-2.9999953219945859</v>
      </c>
      <c r="P81" s="1">
        <v>-7.2964137030086432E-2</v>
      </c>
      <c r="Q81" s="1">
        <v>8.9999753957038902</v>
      </c>
      <c r="R81" s="1">
        <v>3.91627641851866</v>
      </c>
      <c r="S81" s="1">
        <v>0.94905356536980123</v>
      </c>
      <c r="T81" s="1">
        <v>-2.9999986186546619</v>
      </c>
      <c r="U81" s="1">
        <v>-2.570939028785804</v>
      </c>
      <c r="V81" s="1">
        <v>-1.097235424385286</v>
      </c>
      <c r="W81" s="1">
        <v>2.589247931526788</v>
      </c>
      <c r="X81" s="1">
        <v>2.8022711933362139</v>
      </c>
      <c r="Y81" s="1">
        <v>4.2064191864649816</v>
      </c>
      <c r="Z81" s="1">
        <v>4.1260458274643517</v>
      </c>
      <c r="AA81" s="1">
        <v>3.050936915580456</v>
      </c>
      <c r="AB81" s="1">
        <v>5.3596121198380438</v>
      </c>
      <c r="AC81" s="1">
        <v>8.9999953883326356</v>
      </c>
      <c r="AD81" s="1">
        <v>8.9999883876050646</v>
      </c>
      <c r="AE81" s="1">
        <v>1.9422923594455239</v>
      </c>
      <c r="AF81" s="1">
        <v>-2.2554188146907559</v>
      </c>
    </row>
    <row r="82" spans="1:32" x14ac:dyDescent="0.25">
      <c r="A82">
        <v>12</v>
      </c>
      <c r="B82">
        <v>7</v>
      </c>
      <c r="C82" t="s">
        <v>35</v>
      </c>
      <c r="D82">
        <v>2020</v>
      </c>
      <c r="E82" t="s">
        <v>2</v>
      </c>
      <c r="F82" t="s">
        <v>31</v>
      </c>
      <c r="G82">
        <v>0</v>
      </c>
      <c r="H82">
        <v>0</v>
      </c>
      <c r="I82" s="1">
        <v>286.79563064834429</v>
      </c>
      <c r="J82" s="1">
        <v>260.08425934443898</v>
      </c>
      <c r="K82" s="1">
        <v>248.23232628865671</v>
      </c>
      <c r="L82" s="1">
        <v>248.03092044663919</v>
      </c>
      <c r="M82" s="1">
        <v>250.8998941352545</v>
      </c>
      <c r="N82" s="1">
        <v>264.77077773205571</v>
      </c>
      <c r="O82" s="1">
        <v>349.4996964225503</v>
      </c>
      <c r="P82" s="1">
        <v>409.99999400746339</v>
      </c>
      <c r="Q82" s="1">
        <v>410.00000341130408</v>
      </c>
      <c r="R82" s="1">
        <v>410.00000368330927</v>
      </c>
      <c r="S82" s="1">
        <v>410.0000038947602</v>
      </c>
      <c r="T82" s="1">
        <v>410.00000392460811</v>
      </c>
      <c r="U82" s="1">
        <v>410.00000386906942</v>
      </c>
      <c r="V82" s="1">
        <v>410.00000382966829</v>
      </c>
      <c r="W82" s="1">
        <v>410.00000324106401</v>
      </c>
      <c r="X82" s="1">
        <v>408.1723444603428</v>
      </c>
      <c r="Y82" s="1">
        <v>410.00000330660231</v>
      </c>
      <c r="Z82" s="1">
        <v>410.00000396833582</v>
      </c>
      <c r="AA82" s="1">
        <v>410.00000397261192</v>
      </c>
      <c r="AB82" s="1">
        <v>410.00000398328098</v>
      </c>
      <c r="AC82" s="1">
        <v>410.00000397878762</v>
      </c>
      <c r="AD82" s="1">
        <v>410.00000384743589</v>
      </c>
      <c r="AE82" s="1">
        <v>388.97100467306473</v>
      </c>
      <c r="AF82" s="1">
        <v>343.16347629067678</v>
      </c>
    </row>
    <row r="83" spans="1:32" x14ac:dyDescent="0.25">
      <c r="A83">
        <v>12</v>
      </c>
      <c r="B83">
        <v>7</v>
      </c>
      <c r="C83" t="s">
        <v>35</v>
      </c>
      <c r="D83">
        <v>2020</v>
      </c>
      <c r="E83" t="s">
        <v>2</v>
      </c>
      <c r="F83" t="s">
        <v>32</v>
      </c>
      <c r="G83">
        <v>0</v>
      </c>
      <c r="H83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x14ac:dyDescent="0.25">
      <c r="A84">
        <v>12</v>
      </c>
      <c r="B84">
        <v>7</v>
      </c>
      <c r="C84" t="s">
        <v>35</v>
      </c>
      <c r="D84">
        <v>2020</v>
      </c>
      <c r="E84" t="s">
        <v>2</v>
      </c>
      <c r="F84" t="s">
        <v>33</v>
      </c>
      <c r="G84">
        <v>0</v>
      </c>
      <c r="H84">
        <v>0</v>
      </c>
      <c r="I84" s="1">
        <v>286.79563064834429</v>
      </c>
      <c r="J84" s="1">
        <v>260.08425934443898</v>
      </c>
      <c r="K84" s="1">
        <v>248.23232628865671</v>
      </c>
      <c r="L84" s="1">
        <v>248.03092044663919</v>
      </c>
      <c r="M84" s="1">
        <v>250.8998941352545</v>
      </c>
      <c r="N84" s="1">
        <v>264.77077773205571</v>
      </c>
      <c r="O84" s="1">
        <v>349.4996964225503</v>
      </c>
      <c r="P84" s="1">
        <v>409.99999400746339</v>
      </c>
      <c r="Q84" s="1">
        <v>410.00000341130408</v>
      </c>
      <c r="R84" s="1">
        <v>410.00000368330927</v>
      </c>
      <c r="S84" s="1">
        <v>410.0000038947602</v>
      </c>
      <c r="T84" s="1">
        <v>410.00000392460811</v>
      </c>
      <c r="U84" s="1">
        <v>410.00000386906942</v>
      </c>
      <c r="V84" s="1">
        <v>410.00000382966829</v>
      </c>
      <c r="W84" s="1">
        <v>410.00000324106401</v>
      </c>
      <c r="X84" s="1">
        <v>408.1723444603428</v>
      </c>
      <c r="Y84" s="1">
        <v>410.00000330660231</v>
      </c>
      <c r="Z84" s="1">
        <v>410.00000396833582</v>
      </c>
      <c r="AA84" s="1">
        <v>410.00000397261192</v>
      </c>
      <c r="AB84" s="1">
        <v>410.00000398328098</v>
      </c>
      <c r="AC84" s="1">
        <v>410.00000397878762</v>
      </c>
      <c r="AD84" s="1">
        <v>410.00000384743589</v>
      </c>
      <c r="AE84" s="1">
        <v>388.97100467306473</v>
      </c>
      <c r="AF84" s="1">
        <v>343.16347629067678</v>
      </c>
    </row>
    <row r="85" spans="1:32" x14ac:dyDescent="0.25">
      <c r="A85">
        <v>12</v>
      </c>
      <c r="B85">
        <v>7</v>
      </c>
      <c r="C85" t="s">
        <v>35</v>
      </c>
      <c r="D85">
        <v>2020</v>
      </c>
      <c r="E85" t="s">
        <v>2</v>
      </c>
      <c r="F85" t="s">
        <v>34</v>
      </c>
      <c r="G85">
        <v>0</v>
      </c>
      <c r="H85">
        <v>0</v>
      </c>
      <c r="I85" s="1">
        <v>-62.328378432080342</v>
      </c>
      <c r="J85" s="1">
        <v>-70.105624644856519</v>
      </c>
      <c r="K85" s="1">
        <v>-75.551560532980758</v>
      </c>
      <c r="L85" s="1">
        <v>-74.19567689960725</v>
      </c>
      <c r="M85" s="1">
        <v>-77.82408797654179</v>
      </c>
      <c r="N85" s="1">
        <v>-74.139034545300888</v>
      </c>
      <c r="O85" s="1">
        <v>-39.342392011718779</v>
      </c>
      <c r="P85" s="1">
        <v>-15.657513228649901</v>
      </c>
      <c r="Q85" s="1">
        <v>-8.6233249862660415</v>
      </c>
      <c r="R85" s="1">
        <v>-4.6376612167514182</v>
      </c>
      <c r="S85" s="1">
        <v>-3.3742777358001161</v>
      </c>
      <c r="T85" s="1">
        <v>-7.7203976113837713</v>
      </c>
      <c r="U85" s="1">
        <v>-5.1074798923841929</v>
      </c>
      <c r="V85" s="1">
        <v>-9.7595082349693634</v>
      </c>
      <c r="W85" s="1">
        <v>-10.233980412107829</v>
      </c>
      <c r="X85" s="1">
        <v>-18.65035337368715</v>
      </c>
      <c r="Y85" s="1">
        <v>-20.12740440115272</v>
      </c>
      <c r="Z85" s="1">
        <v>-2.4066473554277348</v>
      </c>
      <c r="AA85" s="1">
        <v>-2.8243116343850518</v>
      </c>
      <c r="AB85" s="1">
        <v>-2.8491992550221679</v>
      </c>
      <c r="AC85" s="1">
        <v>-7.9976776301945769</v>
      </c>
      <c r="AD85" s="1">
        <v>-21.00402564427397</v>
      </c>
      <c r="AE85" s="1">
        <v>-36.498781383689682</v>
      </c>
      <c r="AF85" s="1">
        <v>-44.621798829447549</v>
      </c>
    </row>
    <row r="86" spans="1:32" x14ac:dyDescent="0.25">
      <c r="A86">
        <v>1</v>
      </c>
      <c r="B86">
        <v>1</v>
      </c>
      <c r="C86" t="s">
        <v>30</v>
      </c>
      <c r="D86">
        <v>2020</v>
      </c>
      <c r="E86" t="s">
        <v>2</v>
      </c>
      <c r="F86" t="s">
        <v>31</v>
      </c>
      <c r="G86" t="s">
        <v>21</v>
      </c>
      <c r="H86" t="s">
        <v>22</v>
      </c>
      <c r="I86" s="1">
        <v>98.693205665363777</v>
      </c>
      <c r="J86" s="1">
        <v>78.852347182198031</v>
      </c>
      <c r="K86" s="1">
        <v>99.455650231632504</v>
      </c>
      <c r="L86" s="1">
        <v>78.184501909611427</v>
      </c>
      <c r="M86" s="1">
        <v>84.050637226606767</v>
      </c>
      <c r="N86" s="1">
        <v>94.534179072367024</v>
      </c>
      <c r="O86" s="1">
        <v>87.307528987038879</v>
      </c>
      <c r="P86" s="1">
        <v>96.894175574250767</v>
      </c>
      <c r="Q86" s="1">
        <v>74.788856503953966</v>
      </c>
      <c r="R86" s="1">
        <v>105.5114695595492</v>
      </c>
      <c r="S86" s="1">
        <v>89.782689668570043</v>
      </c>
      <c r="T86" s="1">
        <v>113.63425733404971</v>
      </c>
      <c r="U86" s="1">
        <v>94.792828086993836</v>
      </c>
      <c r="V86" s="1">
        <v>109.0353261843013</v>
      </c>
      <c r="W86" s="1">
        <v>122.71286403362269</v>
      </c>
      <c r="X86" s="1">
        <v>74.914334538195064</v>
      </c>
      <c r="Y86" s="1">
        <v>71.131658100866147</v>
      </c>
      <c r="Z86" s="1">
        <v>153.9967233248104</v>
      </c>
      <c r="AA86" s="1">
        <v>146.80555153057239</v>
      </c>
      <c r="AB86" s="1">
        <v>107.0176598001698</v>
      </c>
      <c r="AC86" s="1">
        <v>140.15088223684671</v>
      </c>
      <c r="AD86" s="1">
        <v>112.5698894046713</v>
      </c>
      <c r="AE86" s="1">
        <v>89.812123576723579</v>
      </c>
      <c r="AF86" s="1">
        <v>71.66431086011761</v>
      </c>
    </row>
    <row r="87" spans="1:32" x14ac:dyDescent="0.25">
      <c r="A87">
        <v>1</v>
      </c>
      <c r="B87">
        <v>1</v>
      </c>
      <c r="C87" t="s">
        <v>30</v>
      </c>
      <c r="D87">
        <v>2020</v>
      </c>
      <c r="E87" t="s">
        <v>2</v>
      </c>
      <c r="F87" t="s">
        <v>32</v>
      </c>
      <c r="G87" t="s">
        <v>21</v>
      </c>
      <c r="H87" t="s">
        <v>22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x14ac:dyDescent="0.25">
      <c r="A88">
        <v>1</v>
      </c>
      <c r="B88">
        <v>1</v>
      </c>
      <c r="C88" t="s">
        <v>30</v>
      </c>
      <c r="D88">
        <v>2020</v>
      </c>
      <c r="E88" t="s">
        <v>2</v>
      </c>
      <c r="F88" t="s">
        <v>33</v>
      </c>
      <c r="G88" t="s">
        <v>21</v>
      </c>
      <c r="H88" t="s">
        <v>22</v>
      </c>
      <c r="I88" s="1">
        <v>98.693205665363777</v>
      </c>
      <c r="J88" s="1">
        <v>78.852347182198031</v>
      </c>
      <c r="K88" s="1">
        <v>99.455650231632504</v>
      </c>
      <c r="L88" s="1">
        <v>78.184501909611427</v>
      </c>
      <c r="M88" s="1">
        <v>84.050637226606767</v>
      </c>
      <c r="N88" s="1">
        <v>94.534179072367024</v>
      </c>
      <c r="O88" s="1">
        <v>87.307528987038879</v>
      </c>
      <c r="P88" s="1">
        <v>96.894175574250767</v>
      </c>
      <c r="Q88" s="1">
        <v>74.788856503953966</v>
      </c>
      <c r="R88" s="1">
        <v>105.5114695595492</v>
      </c>
      <c r="S88" s="1">
        <v>89.782689668570043</v>
      </c>
      <c r="T88" s="1">
        <v>113.63425733404971</v>
      </c>
      <c r="U88" s="1">
        <v>94.792828086993836</v>
      </c>
      <c r="V88" s="1">
        <v>109.0353261843013</v>
      </c>
      <c r="W88" s="1">
        <v>122.71286403362269</v>
      </c>
      <c r="X88" s="1">
        <v>74.914334538195064</v>
      </c>
      <c r="Y88" s="1">
        <v>71.131658100866147</v>
      </c>
      <c r="Z88" s="1">
        <v>153.9967233248104</v>
      </c>
      <c r="AA88" s="1">
        <v>146.80555153057239</v>
      </c>
      <c r="AB88" s="1">
        <v>107.0176598001698</v>
      </c>
      <c r="AC88" s="1">
        <v>140.15088223684671</v>
      </c>
      <c r="AD88" s="1">
        <v>112.5698894046713</v>
      </c>
      <c r="AE88" s="1">
        <v>89.812123576723579</v>
      </c>
      <c r="AF88" s="1">
        <v>71.66431086011761</v>
      </c>
    </row>
    <row r="89" spans="1:32" x14ac:dyDescent="0.25">
      <c r="A89">
        <v>1</v>
      </c>
      <c r="B89">
        <v>1</v>
      </c>
      <c r="C89" t="s">
        <v>30</v>
      </c>
      <c r="D89">
        <v>2020</v>
      </c>
      <c r="E89" t="s">
        <v>2</v>
      </c>
      <c r="F89" t="s">
        <v>34</v>
      </c>
      <c r="G89" t="s">
        <v>21</v>
      </c>
      <c r="H89" t="s">
        <v>22</v>
      </c>
      <c r="I89" s="1">
        <v>-66.21994394074467</v>
      </c>
      <c r="J89" s="1">
        <v>-69.217419112304412</v>
      </c>
      <c r="K89" s="1">
        <v>-64.594649978368068</v>
      </c>
      <c r="L89" s="1">
        <v>-71.453640619537339</v>
      </c>
      <c r="M89" s="1">
        <v>-73.95213300500275</v>
      </c>
      <c r="N89" s="1">
        <v>-67.834343259938692</v>
      </c>
      <c r="O89" s="1">
        <v>-71.945192856956709</v>
      </c>
      <c r="P89" s="1">
        <v>-49.464512066501037</v>
      </c>
      <c r="Q89" s="1">
        <v>-38.645118551492523</v>
      </c>
      <c r="R89" s="1">
        <v>-24.58943459624491</v>
      </c>
      <c r="S89" s="1">
        <v>-41.370356398897457</v>
      </c>
      <c r="T89" s="1">
        <v>-37.561348693878841</v>
      </c>
      <c r="U89" s="1">
        <v>-46.3227522902259</v>
      </c>
      <c r="V89" s="1">
        <v>-45.426521640101619</v>
      </c>
      <c r="W89" s="1">
        <v>-52.320017975380729</v>
      </c>
      <c r="X89" s="1">
        <v>-60.111780439103697</v>
      </c>
      <c r="Y89" s="1">
        <v>-62.331913951496901</v>
      </c>
      <c r="Z89" s="1">
        <v>-38.092532828969553</v>
      </c>
      <c r="AA89" s="1">
        <v>-43.596448563168757</v>
      </c>
      <c r="AB89" s="1">
        <v>-52.774490761844881</v>
      </c>
      <c r="AC89" s="1">
        <v>-45.427596910976682</v>
      </c>
      <c r="AD89" s="1">
        <v>-61.473339856839267</v>
      </c>
      <c r="AE89" s="1">
        <v>-56.138022271812162</v>
      </c>
      <c r="AF89" s="1">
        <v>-63.553267462026547</v>
      </c>
    </row>
    <row r="90" spans="1:32" x14ac:dyDescent="0.25">
      <c r="A90">
        <v>2</v>
      </c>
      <c r="B90">
        <v>2</v>
      </c>
      <c r="C90" t="s">
        <v>35</v>
      </c>
      <c r="D90">
        <v>2020</v>
      </c>
      <c r="E90" t="s">
        <v>2</v>
      </c>
      <c r="F90" t="s">
        <v>31</v>
      </c>
      <c r="G90" t="s">
        <v>21</v>
      </c>
      <c r="H90" t="s">
        <v>22</v>
      </c>
      <c r="I90" s="1">
        <v>1.857211543796859</v>
      </c>
      <c r="J90" s="1">
        <v>1.7980384755434451</v>
      </c>
      <c r="K90" s="1">
        <v>1.9497311657718579</v>
      </c>
      <c r="L90" s="1">
        <v>1.888385613604908</v>
      </c>
      <c r="M90" s="1">
        <v>2.032153918673155</v>
      </c>
      <c r="N90" s="1">
        <v>2.023550177143131</v>
      </c>
      <c r="O90" s="1">
        <v>1.976030828151788</v>
      </c>
      <c r="P90" s="1">
        <v>2.2100870756902768</v>
      </c>
      <c r="Q90" s="1">
        <v>2.4156962166537559</v>
      </c>
      <c r="R90" s="1">
        <v>2.402316864126024</v>
      </c>
      <c r="S90" s="1">
        <v>2.2494864163911301</v>
      </c>
      <c r="T90" s="1">
        <v>2.2260671779931598</v>
      </c>
      <c r="U90" s="1">
        <v>2.2986362193208421</v>
      </c>
      <c r="V90" s="1">
        <v>2.2850062283727741</v>
      </c>
      <c r="W90" s="1">
        <v>2.2244232655776819</v>
      </c>
      <c r="X90" s="1">
        <v>2.220755152022492</v>
      </c>
      <c r="Y90" s="1">
        <v>2.2563789071002121</v>
      </c>
      <c r="Z90" s="1">
        <v>2.2608637076305231</v>
      </c>
      <c r="AA90" s="1">
        <v>2.2638652377764008</v>
      </c>
      <c r="AB90" s="1">
        <v>2.2008963166613951</v>
      </c>
      <c r="AC90" s="1">
        <v>2.1733632500865601</v>
      </c>
      <c r="AD90" s="1">
        <v>2.174904798091533</v>
      </c>
      <c r="AE90" s="1">
        <v>2.1056382461340002</v>
      </c>
      <c r="AF90" s="1">
        <v>1.968969008262063</v>
      </c>
    </row>
    <row r="91" spans="1:32" x14ac:dyDescent="0.25">
      <c r="A91">
        <v>2</v>
      </c>
      <c r="B91">
        <v>2</v>
      </c>
      <c r="C91" t="s">
        <v>35</v>
      </c>
      <c r="D91">
        <v>2020</v>
      </c>
      <c r="E91" t="s">
        <v>2</v>
      </c>
      <c r="F91" t="s">
        <v>32</v>
      </c>
      <c r="G91" t="s">
        <v>21</v>
      </c>
      <c r="H91" t="s">
        <v>22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x14ac:dyDescent="0.25">
      <c r="A92">
        <v>2</v>
      </c>
      <c r="B92">
        <v>2</v>
      </c>
      <c r="C92" t="s">
        <v>35</v>
      </c>
      <c r="D92">
        <v>2020</v>
      </c>
      <c r="E92" t="s">
        <v>2</v>
      </c>
      <c r="F92" t="s">
        <v>33</v>
      </c>
      <c r="G92" t="s">
        <v>21</v>
      </c>
      <c r="H92" t="s">
        <v>22</v>
      </c>
      <c r="I92" s="1">
        <v>1.857211543796859</v>
      </c>
      <c r="J92" s="1">
        <v>1.7980384755434451</v>
      </c>
      <c r="K92" s="1">
        <v>1.9497311657718579</v>
      </c>
      <c r="L92" s="1">
        <v>1.888385613604908</v>
      </c>
      <c r="M92" s="1">
        <v>2.032153918673155</v>
      </c>
      <c r="N92" s="1">
        <v>2.023550177143131</v>
      </c>
      <c r="O92" s="1">
        <v>1.976030828151788</v>
      </c>
      <c r="P92" s="1">
        <v>2.2100870756902768</v>
      </c>
      <c r="Q92" s="1">
        <v>2.4156962166537559</v>
      </c>
      <c r="R92" s="1">
        <v>2.402316864126024</v>
      </c>
      <c r="S92" s="1">
        <v>2.2494864163911301</v>
      </c>
      <c r="T92" s="1">
        <v>2.2260671779931598</v>
      </c>
      <c r="U92" s="1">
        <v>2.2986362193208421</v>
      </c>
      <c r="V92" s="1">
        <v>2.2850062283727741</v>
      </c>
      <c r="W92" s="1">
        <v>2.2244232655776819</v>
      </c>
      <c r="X92" s="1">
        <v>2.220755152022492</v>
      </c>
      <c r="Y92" s="1">
        <v>2.2563789071002121</v>
      </c>
      <c r="Z92" s="1">
        <v>2.2608637076305231</v>
      </c>
      <c r="AA92" s="1">
        <v>2.2638652377764008</v>
      </c>
      <c r="AB92" s="1">
        <v>2.2008963166613951</v>
      </c>
      <c r="AC92" s="1">
        <v>2.1733632500865601</v>
      </c>
      <c r="AD92" s="1">
        <v>2.174904798091533</v>
      </c>
      <c r="AE92" s="1">
        <v>2.1056382461340002</v>
      </c>
      <c r="AF92" s="1">
        <v>1.968969008262063</v>
      </c>
    </row>
    <row r="93" spans="1:32" x14ac:dyDescent="0.25">
      <c r="A93">
        <v>2</v>
      </c>
      <c r="B93">
        <v>2</v>
      </c>
      <c r="C93" t="s">
        <v>35</v>
      </c>
      <c r="D93">
        <v>2020</v>
      </c>
      <c r="E93" t="s">
        <v>2</v>
      </c>
      <c r="F93" t="s">
        <v>34</v>
      </c>
      <c r="G93" t="s">
        <v>21</v>
      </c>
      <c r="H93" t="s">
        <v>22</v>
      </c>
      <c r="I93" s="1">
        <v>-17.000000720770931</v>
      </c>
      <c r="J93" s="1">
        <v>-17.000000726858509</v>
      </c>
      <c r="K93" s="1">
        <v>-17.000000662004531</v>
      </c>
      <c r="L93" s="1">
        <v>-17.000000603341942</v>
      </c>
      <c r="M93" s="1">
        <v>-17.000000614985801</v>
      </c>
      <c r="N93" s="1">
        <v>-17.00000071449946</v>
      </c>
      <c r="O93" s="1">
        <v>-17.000000601859369</v>
      </c>
      <c r="P93" s="1">
        <v>-16.99999995244702</v>
      </c>
      <c r="Q93" s="1">
        <v>-16.99999008631082</v>
      </c>
      <c r="R93" s="1">
        <v>-12.26240077430827</v>
      </c>
      <c r="S93" s="1">
        <v>-16.999995989414469</v>
      </c>
      <c r="T93" s="1">
        <v>-16.999991153983309</v>
      </c>
      <c r="U93" s="1">
        <v>-16.999997628086192</v>
      </c>
      <c r="V93" s="1">
        <v>-16.999997596269079</v>
      </c>
      <c r="W93" s="1">
        <v>-17.000000124991779</v>
      </c>
      <c r="X93" s="1">
        <v>-17.000000458543759</v>
      </c>
      <c r="Y93" s="1">
        <v>-17.00000037862959</v>
      </c>
      <c r="Z93" s="1">
        <v>-16.99999735061775</v>
      </c>
      <c r="AA93" s="1">
        <v>-16.999999396947711</v>
      </c>
      <c r="AB93" s="1">
        <v>-16.999999971422419</v>
      </c>
      <c r="AC93" s="1">
        <v>-17.000000450098611</v>
      </c>
      <c r="AD93" s="1">
        <v>-17.000000562052819</v>
      </c>
      <c r="AE93" s="1">
        <v>-17.000000725798859</v>
      </c>
      <c r="AF93" s="1">
        <v>-17.00000073642989</v>
      </c>
    </row>
    <row r="94" spans="1:32" x14ac:dyDescent="0.25">
      <c r="A94">
        <v>3</v>
      </c>
      <c r="B94">
        <v>3</v>
      </c>
      <c r="C94" t="s">
        <v>35</v>
      </c>
      <c r="D94">
        <v>2020</v>
      </c>
      <c r="E94" t="s">
        <v>2</v>
      </c>
      <c r="F94" t="s">
        <v>31</v>
      </c>
      <c r="G94" t="s">
        <v>21</v>
      </c>
      <c r="H94" t="s">
        <v>22</v>
      </c>
      <c r="I94" s="1">
        <v>56.379615301225357</v>
      </c>
      <c r="J94" s="1">
        <v>51.623330053674593</v>
      </c>
      <c r="K94" s="1">
        <v>41.582778933589942</v>
      </c>
      <c r="L94" s="1">
        <v>44.667415689676623</v>
      </c>
      <c r="M94" s="1">
        <v>43.749296346115138</v>
      </c>
      <c r="N94" s="1">
        <v>48.759265268239041</v>
      </c>
      <c r="O94" s="1">
        <v>83.75694327423686</v>
      </c>
      <c r="P94" s="1">
        <v>104.18667139433749</v>
      </c>
      <c r="Q94" s="1">
        <v>107.7967489235545</v>
      </c>
      <c r="R94" s="1">
        <v>111.7463333628763</v>
      </c>
      <c r="S94" s="1">
        <v>109.60587759333239</v>
      </c>
      <c r="T94" s="1">
        <v>116.4274472608171</v>
      </c>
      <c r="U94" s="1">
        <v>110.4572418774779</v>
      </c>
      <c r="V94" s="1">
        <v>105.6499925480642</v>
      </c>
      <c r="W94" s="1">
        <v>98.480735862014072</v>
      </c>
      <c r="X94" s="1">
        <v>92.120971100519228</v>
      </c>
      <c r="Y94" s="1">
        <v>96.293332281782696</v>
      </c>
      <c r="Z94" s="1">
        <v>113.0956205889786</v>
      </c>
      <c r="AA94" s="1">
        <v>110.7151326888024</v>
      </c>
      <c r="AB94" s="1">
        <v>111.46904004310019</v>
      </c>
      <c r="AC94" s="1">
        <v>108.9190676241963</v>
      </c>
      <c r="AD94" s="1">
        <v>97.372656165408088</v>
      </c>
      <c r="AE94" s="1">
        <v>73.563544468602785</v>
      </c>
      <c r="AF94" s="1">
        <v>66.459531126598463</v>
      </c>
    </row>
    <row r="95" spans="1:32" x14ac:dyDescent="0.25">
      <c r="A95">
        <v>3</v>
      </c>
      <c r="B95">
        <v>3</v>
      </c>
      <c r="C95" t="s">
        <v>35</v>
      </c>
      <c r="D95">
        <v>2020</v>
      </c>
      <c r="E95" t="s">
        <v>2</v>
      </c>
      <c r="F95" t="s">
        <v>32</v>
      </c>
      <c r="G95" t="s">
        <v>21</v>
      </c>
      <c r="H95" t="s">
        <v>22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x14ac:dyDescent="0.25">
      <c r="A96">
        <v>3</v>
      </c>
      <c r="B96">
        <v>3</v>
      </c>
      <c r="C96" t="s">
        <v>35</v>
      </c>
      <c r="D96">
        <v>2020</v>
      </c>
      <c r="E96" t="s">
        <v>2</v>
      </c>
      <c r="F96" t="s">
        <v>33</v>
      </c>
      <c r="G96" t="s">
        <v>21</v>
      </c>
      <c r="H96" t="s">
        <v>22</v>
      </c>
      <c r="I96" s="1">
        <v>56.379615301225357</v>
      </c>
      <c r="J96" s="1">
        <v>51.623330053674593</v>
      </c>
      <c r="K96" s="1">
        <v>41.582778933589942</v>
      </c>
      <c r="L96" s="1">
        <v>44.667415689676623</v>
      </c>
      <c r="M96" s="1">
        <v>43.749296346115138</v>
      </c>
      <c r="N96" s="1">
        <v>48.759265268239041</v>
      </c>
      <c r="O96" s="1">
        <v>83.75694327423686</v>
      </c>
      <c r="P96" s="1">
        <v>104.18667139433749</v>
      </c>
      <c r="Q96" s="1">
        <v>107.7967489235545</v>
      </c>
      <c r="R96" s="1">
        <v>111.7463333628763</v>
      </c>
      <c r="S96" s="1">
        <v>109.60587759333239</v>
      </c>
      <c r="T96" s="1">
        <v>116.4274472608171</v>
      </c>
      <c r="U96" s="1">
        <v>110.4572418774779</v>
      </c>
      <c r="V96" s="1">
        <v>105.6499925480642</v>
      </c>
      <c r="W96" s="1">
        <v>98.480735862014072</v>
      </c>
      <c r="X96" s="1">
        <v>92.120971100519228</v>
      </c>
      <c r="Y96" s="1">
        <v>96.293332281782696</v>
      </c>
      <c r="Z96" s="1">
        <v>113.0956205889786</v>
      </c>
      <c r="AA96" s="1">
        <v>110.7151326888024</v>
      </c>
      <c r="AB96" s="1">
        <v>111.46904004310019</v>
      </c>
      <c r="AC96" s="1">
        <v>108.9190676241963</v>
      </c>
      <c r="AD96" s="1">
        <v>97.372656165408088</v>
      </c>
      <c r="AE96" s="1">
        <v>73.563544468602785</v>
      </c>
      <c r="AF96" s="1">
        <v>66.459531126598463</v>
      </c>
    </row>
    <row r="97" spans="1:32" x14ac:dyDescent="0.25">
      <c r="A97">
        <v>3</v>
      </c>
      <c r="B97">
        <v>3</v>
      </c>
      <c r="C97" t="s">
        <v>35</v>
      </c>
      <c r="D97">
        <v>2020</v>
      </c>
      <c r="E97" t="s">
        <v>2</v>
      </c>
      <c r="F97" t="s">
        <v>34</v>
      </c>
      <c r="G97" t="s">
        <v>21</v>
      </c>
      <c r="H97" t="s">
        <v>22</v>
      </c>
      <c r="I97" s="1">
        <v>-10.000000739335899</v>
      </c>
      <c r="J97" s="1">
        <v>-10.000000737973719</v>
      </c>
      <c r="K97" s="1">
        <v>-10.000000738064781</v>
      </c>
      <c r="L97" s="1">
        <v>-10.000000678963261</v>
      </c>
      <c r="M97" s="1">
        <v>-10.00000071740636</v>
      </c>
      <c r="N97" s="1">
        <v>-10.000000795855231</v>
      </c>
      <c r="O97" s="1">
        <v>-10.00000048662301</v>
      </c>
      <c r="P97" s="1">
        <v>-9.9999976056906199</v>
      </c>
      <c r="Q97" s="1">
        <v>-9.9999974450308997</v>
      </c>
      <c r="R97" s="1">
        <v>-9.9999958140836505</v>
      </c>
      <c r="S97" s="1">
        <v>-8.0510091581732635</v>
      </c>
      <c r="T97" s="1">
        <v>-9.9999974775577378</v>
      </c>
      <c r="U97" s="1">
        <v>-9.9999985941444756</v>
      </c>
      <c r="V97" s="1">
        <v>-9.9999984415926253</v>
      </c>
      <c r="W97" s="1">
        <v>-9.9999992373483</v>
      </c>
      <c r="X97" s="1">
        <v>-9.9999998671271477</v>
      </c>
      <c r="Y97" s="1">
        <v>-9.9999993368950317</v>
      </c>
      <c r="Z97" s="1">
        <v>-4.6403013861737437</v>
      </c>
      <c r="AA97" s="1">
        <v>-6.5491044199874846</v>
      </c>
      <c r="AB97" s="1">
        <v>-8.0305394774829342</v>
      </c>
      <c r="AC97" s="1">
        <v>-9.9999963762825779</v>
      </c>
      <c r="AD97" s="1">
        <v>-9.999997290141927</v>
      </c>
      <c r="AE97" s="1">
        <v>-10.000000690548299</v>
      </c>
      <c r="AF97" s="1">
        <v>-10.00000073984884</v>
      </c>
    </row>
    <row r="98" spans="1:32" x14ac:dyDescent="0.25">
      <c r="A98">
        <v>6</v>
      </c>
      <c r="B98">
        <v>4</v>
      </c>
      <c r="C98" t="s">
        <v>35</v>
      </c>
      <c r="D98">
        <v>2020</v>
      </c>
      <c r="E98" t="s">
        <v>2</v>
      </c>
      <c r="F98" t="s">
        <v>31</v>
      </c>
      <c r="G98" t="s">
        <v>21</v>
      </c>
      <c r="H98" t="s">
        <v>22</v>
      </c>
      <c r="I98" s="1">
        <v>5.2105237452834627</v>
      </c>
      <c r="J98" s="1">
        <v>2.348518426019134E-5</v>
      </c>
      <c r="K98" s="1">
        <v>1.2406069680675021E-6</v>
      </c>
      <c r="L98" s="1">
        <v>1.9490594557075898E-6</v>
      </c>
      <c r="M98" s="1">
        <v>2.404384720060672E-6</v>
      </c>
      <c r="N98" s="1">
        <v>72.751624404522332</v>
      </c>
      <c r="O98" s="1">
        <v>94.09431059062328</v>
      </c>
      <c r="P98" s="1">
        <v>100.0000000558787</v>
      </c>
      <c r="Q98" s="1">
        <v>86.636357989001112</v>
      </c>
      <c r="R98" s="1">
        <v>54.19934482357084</v>
      </c>
      <c r="S98" s="1">
        <v>48.715781892162788</v>
      </c>
      <c r="T98" s="1">
        <v>49.163324016480637</v>
      </c>
      <c r="U98" s="1">
        <v>49.820213758036019</v>
      </c>
      <c r="V98" s="1">
        <v>44.760049489083997</v>
      </c>
      <c r="W98" s="1">
        <v>41.28073696778177</v>
      </c>
      <c r="X98" s="1">
        <v>35.002403243928377</v>
      </c>
      <c r="Y98" s="1">
        <v>36.568114633899683</v>
      </c>
      <c r="Z98" s="1">
        <v>51.531083541751919</v>
      </c>
      <c r="AA98" s="1">
        <v>49.795927432570828</v>
      </c>
      <c r="AB98" s="1">
        <v>51.353621223203803</v>
      </c>
      <c r="AC98" s="1">
        <v>49.879508929888772</v>
      </c>
      <c r="AD98" s="1">
        <v>48.094253027268401</v>
      </c>
      <c r="AE98" s="1">
        <v>39.405390094477013</v>
      </c>
      <c r="AF98" s="1">
        <v>20.604670369030519</v>
      </c>
    </row>
    <row r="99" spans="1:32" x14ac:dyDescent="0.25">
      <c r="A99">
        <v>6</v>
      </c>
      <c r="B99">
        <v>4</v>
      </c>
      <c r="C99" t="s">
        <v>35</v>
      </c>
      <c r="D99">
        <v>2020</v>
      </c>
      <c r="E99" t="s">
        <v>2</v>
      </c>
      <c r="F99" t="s">
        <v>32</v>
      </c>
      <c r="G99" t="s">
        <v>21</v>
      </c>
      <c r="H99" t="s">
        <v>22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x14ac:dyDescent="0.25">
      <c r="A100">
        <v>6</v>
      </c>
      <c r="B100">
        <v>4</v>
      </c>
      <c r="C100" t="s">
        <v>35</v>
      </c>
      <c r="D100">
        <v>2020</v>
      </c>
      <c r="E100" t="s">
        <v>2</v>
      </c>
      <c r="F100" t="s">
        <v>33</v>
      </c>
      <c r="G100" t="s">
        <v>21</v>
      </c>
      <c r="H100" t="s">
        <v>22</v>
      </c>
      <c r="I100" s="1">
        <v>5.2105237452834627</v>
      </c>
      <c r="J100" s="1">
        <v>2.348518426019134E-5</v>
      </c>
      <c r="K100" s="1">
        <v>1.2406069680675021E-6</v>
      </c>
      <c r="L100" s="1">
        <v>1.9490594557075898E-6</v>
      </c>
      <c r="M100" s="1">
        <v>2.404384720060672E-6</v>
      </c>
      <c r="N100" s="1">
        <v>72.751624404522332</v>
      </c>
      <c r="O100" s="1">
        <v>94.09431059062328</v>
      </c>
      <c r="P100" s="1">
        <v>100.0000000558787</v>
      </c>
      <c r="Q100" s="1">
        <v>86.636357989001112</v>
      </c>
      <c r="R100" s="1">
        <v>54.19934482357084</v>
      </c>
      <c r="S100" s="1">
        <v>48.715781892162788</v>
      </c>
      <c r="T100" s="1">
        <v>49.163324016480637</v>
      </c>
      <c r="U100" s="1">
        <v>49.820213758036019</v>
      </c>
      <c r="V100" s="1">
        <v>44.760049489083997</v>
      </c>
      <c r="W100" s="1">
        <v>41.28073696778177</v>
      </c>
      <c r="X100" s="1">
        <v>35.002403243928377</v>
      </c>
      <c r="Y100" s="1">
        <v>36.568114633899683</v>
      </c>
      <c r="Z100" s="1">
        <v>51.531083541751919</v>
      </c>
      <c r="AA100" s="1">
        <v>49.795927432570828</v>
      </c>
      <c r="AB100" s="1">
        <v>51.353621223203803</v>
      </c>
      <c r="AC100" s="1">
        <v>49.879508929888772</v>
      </c>
      <c r="AD100" s="1">
        <v>48.094253027268401</v>
      </c>
      <c r="AE100" s="1">
        <v>39.405390094477013</v>
      </c>
      <c r="AF100" s="1">
        <v>20.604670369030519</v>
      </c>
    </row>
    <row r="101" spans="1:32" x14ac:dyDescent="0.25">
      <c r="A101">
        <v>6</v>
      </c>
      <c r="B101">
        <v>4</v>
      </c>
      <c r="C101" t="s">
        <v>35</v>
      </c>
      <c r="D101">
        <v>2020</v>
      </c>
      <c r="E101" t="s">
        <v>2</v>
      </c>
      <c r="F101" t="s">
        <v>34</v>
      </c>
      <c r="G101" t="s">
        <v>21</v>
      </c>
      <c r="H101" t="s">
        <v>22</v>
      </c>
      <c r="I101" s="1">
        <v>-8.0000005731005022</v>
      </c>
      <c r="J101" s="1">
        <v>-8.0000005871331581</v>
      </c>
      <c r="K101" s="1">
        <v>-8.0000002905084084</v>
      </c>
      <c r="L101" s="1">
        <v>-8.0000002412164903</v>
      </c>
      <c r="M101" s="1">
        <v>-8.000000051270824</v>
      </c>
      <c r="N101" s="1">
        <v>-8.0000002996032418</v>
      </c>
      <c r="O101" s="1">
        <v>-7.999999764329055</v>
      </c>
      <c r="P101" s="1">
        <v>-4.58481578723491</v>
      </c>
      <c r="Q101" s="1">
        <v>-3.8677026396392278</v>
      </c>
      <c r="R101" s="1">
        <v>-3.705594151202241</v>
      </c>
      <c r="S101" s="1">
        <v>-3.8304879496493029</v>
      </c>
      <c r="T101" s="1">
        <v>-5.893781293490318</v>
      </c>
      <c r="U101" s="1">
        <v>-6.5526976472278662</v>
      </c>
      <c r="V101" s="1">
        <v>-6.9503013206860729</v>
      </c>
      <c r="W101" s="1">
        <v>-6.2796931591322327</v>
      </c>
      <c r="X101" s="1">
        <v>-7.999990960511183</v>
      </c>
      <c r="Y101" s="1">
        <v>-7.999979503102594</v>
      </c>
      <c r="Z101" s="1">
        <v>-6.6795690452932588</v>
      </c>
      <c r="AA101" s="1">
        <v>-6.7505801280138886</v>
      </c>
      <c r="AB101" s="1">
        <v>-6.5449136520121716</v>
      </c>
      <c r="AC101" s="1">
        <v>-5.552444312168018</v>
      </c>
      <c r="AD101" s="1">
        <v>-6.206538517037111</v>
      </c>
      <c r="AE101" s="1">
        <v>-8.000000482304463</v>
      </c>
      <c r="AF101" s="1">
        <v>-8.000000576696479</v>
      </c>
    </row>
    <row r="102" spans="1:32" x14ac:dyDescent="0.25">
      <c r="A102">
        <v>8</v>
      </c>
      <c r="B102">
        <v>5</v>
      </c>
      <c r="C102" t="s">
        <v>35</v>
      </c>
      <c r="D102">
        <v>2020</v>
      </c>
      <c r="E102" t="s">
        <v>2</v>
      </c>
      <c r="F102" t="s">
        <v>31</v>
      </c>
      <c r="G102" t="s">
        <v>21</v>
      </c>
      <c r="H102" t="s">
        <v>22</v>
      </c>
      <c r="I102" s="1">
        <v>45.486604422302698</v>
      </c>
      <c r="J102" s="1">
        <v>47.95704703273141</v>
      </c>
      <c r="K102" s="1">
        <v>41.406617511695117</v>
      </c>
      <c r="L102" s="1">
        <v>51.200335657711904</v>
      </c>
      <c r="M102" s="1">
        <v>58.332554740978253</v>
      </c>
      <c r="N102" s="1">
        <v>37.262332959557099</v>
      </c>
      <c r="O102" s="1">
        <v>27.34701992655215</v>
      </c>
      <c r="P102" s="1">
        <v>35.228400742740646</v>
      </c>
      <c r="Q102" s="1">
        <v>0.53843091998675763</v>
      </c>
      <c r="R102" s="1">
        <v>25.34227822753034</v>
      </c>
      <c r="S102" s="1">
        <v>30.674688172728061</v>
      </c>
      <c r="T102" s="1">
        <v>31.47925305535988</v>
      </c>
      <c r="U102" s="1">
        <v>31.44433223444107</v>
      </c>
      <c r="V102" s="1">
        <v>31.29270279739886</v>
      </c>
      <c r="W102" s="1">
        <v>30.93161602189787</v>
      </c>
      <c r="X102" s="1">
        <v>27.98137802743156</v>
      </c>
      <c r="Y102" s="1">
        <v>29.53851123917843</v>
      </c>
      <c r="Z102" s="1">
        <v>31.881915499346491</v>
      </c>
      <c r="AA102" s="1">
        <v>30.786963230477351</v>
      </c>
      <c r="AB102" s="1">
        <v>32.093825441635381</v>
      </c>
      <c r="AC102" s="1">
        <v>30.543280952458019</v>
      </c>
      <c r="AD102" s="1">
        <v>29.88003298168508</v>
      </c>
      <c r="AE102" s="1">
        <v>26.91522870426363</v>
      </c>
      <c r="AF102" s="1">
        <v>43.651158905976658</v>
      </c>
    </row>
    <row r="103" spans="1:32" x14ac:dyDescent="0.25">
      <c r="A103">
        <v>8</v>
      </c>
      <c r="B103">
        <v>5</v>
      </c>
      <c r="C103" t="s">
        <v>35</v>
      </c>
      <c r="D103">
        <v>2020</v>
      </c>
      <c r="E103" t="s">
        <v>2</v>
      </c>
      <c r="F103" t="s">
        <v>32</v>
      </c>
      <c r="G103" t="s">
        <v>21</v>
      </c>
      <c r="H103" t="s">
        <v>22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x14ac:dyDescent="0.25">
      <c r="A104">
        <v>8</v>
      </c>
      <c r="B104">
        <v>5</v>
      </c>
      <c r="C104" t="s">
        <v>35</v>
      </c>
      <c r="D104">
        <v>2020</v>
      </c>
      <c r="E104" t="s">
        <v>2</v>
      </c>
      <c r="F104" t="s">
        <v>33</v>
      </c>
      <c r="G104" t="s">
        <v>21</v>
      </c>
      <c r="H104" t="s">
        <v>22</v>
      </c>
      <c r="I104" s="1">
        <v>45.486604422302698</v>
      </c>
      <c r="J104" s="1">
        <v>47.95704703273141</v>
      </c>
      <c r="K104" s="1">
        <v>41.406617511695117</v>
      </c>
      <c r="L104" s="1">
        <v>51.200335657711904</v>
      </c>
      <c r="M104" s="1">
        <v>58.332554740978253</v>
      </c>
      <c r="N104" s="1">
        <v>37.262332959557099</v>
      </c>
      <c r="O104" s="1">
        <v>27.34701992655215</v>
      </c>
      <c r="P104" s="1">
        <v>35.228400742740646</v>
      </c>
      <c r="Q104" s="1">
        <v>0.53843091998675763</v>
      </c>
      <c r="R104" s="1">
        <v>25.34227822753034</v>
      </c>
      <c r="S104" s="1">
        <v>30.674688172728061</v>
      </c>
      <c r="T104" s="1">
        <v>31.47925305535988</v>
      </c>
      <c r="U104" s="1">
        <v>31.44433223444107</v>
      </c>
      <c r="V104" s="1">
        <v>31.29270279739886</v>
      </c>
      <c r="W104" s="1">
        <v>30.93161602189787</v>
      </c>
      <c r="X104" s="1">
        <v>27.98137802743156</v>
      </c>
      <c r="Y104" s="1">
        <v>29.53851123917843</v>
      </c>
      <c r="Z104" s="1">
        <v>31.881915499346491</v>
      </c>
      <c r="AA104" s="1">
        <v>30.786963230477351</v>
      </c>
      <c r="AB104" s="1">
        <v>32.093825441635381</v>
      </c>
      <c r="AC104" s="1">
        <v>30.543280952458019</v>
      </c>
      <c r="AD104" s="1">
        <v>29.88003298168508</v>
      </c>
      <c r="AE104" s="1">
        <v>26.91522870426363</v>
      </c>
      <c r="AF104" s="1">
        <v>43.651158905976658</v>
      </c>
    </row>
    <row r="105" spans="1:32" x14ac:dyDescent="0.25">
      <c r="A105">
        <v>8</v>
      </c>
      <c r="B105">
        <v>5</v>
      </c>
      <c r="C105" t="s">
        <v>35</v>
      </c>
      <c r="D105">
        <v>2020</v>
      </c>
      <c r="E105" t="s">
        <v>2</v>
      </c>
      <c r="F105" t="s">
        <v>34</v>
      </c>
      <c r="G105" t="s">
        <v>21</v>
      </c>
      <c r="H105" t="s">
        <v>22</v>
      </c>
      <c r="I105" s="1">
        <v>-2.6403201884505538</v>
      </c>
      <c r="J105" s="1">
        <v>-5.4886152690719898</v>
      </c>
      <c r="K105" s="1">
        <v>-5.792434680421052</v>
      </c>
      <c r="L105" s="1">
        <v>-5.9818836684269172</v>
      </c>
      <c r="M105" s="1">
        <v>-5.7357733984815784</v>
      </c>
      <c r="N105" s="1">
        <v>-4.8267851746847708</v>
      </c>
      <c r="O105" s="1">
        <v>8.0403805625661935</v>
      </c>
      <c r="P105" s="1">
        <v>18.81948385547236</v>
      </c>
      <c r="Q105" s="1">
        <v>19.504123432419661</v>
      </c>
      <c r="R105" s="1">
        <v>14.170374605702261</v>
      </c>
      <c r="S105" s="1">
        <v>9.3127393540056715</v>
      </c>
      <c r="T105" s="1">
        <v>2.4472912546062231</v>
      </c>
      <c r="U105" s="1">
        <v>6.7140208311589662</v>
      </c>
      <c r="V105" s="1">
        <v>6.5956583264251254</v>
      </c>
      <c r="W105" s="1">
        <v>9.2844945693029928</v>
      </c>
      <c r="X105" s="1">
        <v>13.02487268543968</v>
      </c>
      <c r="Y105" s="1">
        <v>17.393843652229169</v>
      </c>
      <c r="Z105" s="1">
        <v>16.135062987732621</v>
      </c>
      <c r="AA105" s="1">
        <v>16.056571062005261</v>
      </c>
      <c r="AB105" s="1">
        <v>16.479263559713839</v>
      </c>
      <c r="AC105" s="1">
        <v>20.970945006779221</v>
      </c>
      <c r="AD105" s="1">
        <v>19.992766751390452</v>
      </c>
      <c r="AE105" s="1">
        <v>5.8839326243979144</v>
      </c>
      <c r="AF105" s="1">
        <v>1.013010694998244</v>
      </c>
    </row>
    <row r="106" spans="1:32" x14ac:dyDescent="0.25">
      <c r="A106">
        <v>9</v>
      </c>
      <c r="B106">
        <v>6</v>
      </c>
      <c r="C106" t="s">
        <v>35</v>
      </c>
      <c r="D106">
        <v>2020</v>
      </c>
      <c r="E106" t="s">
        <v>2</v>
      </c>
      <c r="F106" t="s">
        <v>31</v>
      </c>
      <c r="G106" t="s">
        <v>21</v>
      </c>
      <c r="H106" t="s">
        <v>22</v>
      </c>
      <c r="I106" s="1">
        <v>100.0000002978186</v>
      </c>
      <c r="J106" s="1">
        <v>100.0000003252491</v>
      </c>
      <c r="K106" s="1">
        <v>100.00000008855351</v>
      </c>
      <c r="L106" s="1">
        <v>100.0000002058198</v>
      </c>
      <c r="M106" s="1">
        <v>100.0000002795491</v>
      </c>
      <c r="N106" s="1">
        <v>99.999999636987738</v>
      </c>
      <c r="O106" s="1">
        <v>83.835497537978313</v>
      </c>
      <c r="P106" s="1">
        <v>6.4327459989579066E-6</v>
      </c>
      <c r="Q106" s="1">
        <v>-5.7802128993621191E-7</v>
      </c>
      <c r="R106" s="1">
        <v>1.706355078021897E-6</v>
      </c>
      <c r="S106" s="1">
        <v>50.893198789834202</v>
      </c>
      <c r="T106" s="1">
        <v>68.409767067299455</v>
      </c>
      <c r="U106" s="1">
        <v>22.237351982030521</v>
      </c>
      <c r="V106" s="1">
        <v>58.908550404980929</v>
      </c>
      <c r="W106" s="1">
        <v>39.024116070137623</v>
      </c>
      <c r="X106" s="1">
        <v>22.270227341891939</v>
      </c>
      <c r="Y106" s="1">
        <v>17.332882999252831</v>
      </c>
      <c r="Z106" s="1">
        <v>31.054434625393739</v>
      </c>
      <c r="AA106" s="1">
        <v>23.878178063832969</v>
      </c>
      <c r="AB106" s="1">
        <v>17.593477360234679</v>
      </c>
      <c r="AC106" s="1">
        <v>15.45807638176105</v>
      </c>
      <c r="AD106" s="1">
        <v>32.839597459659061</v>
      </c>
      <c r="AE106" s="1">
        <v>74.781296827164624</v>
      </c>
      <c r="AF106" s="1">
        <v>100.0000003481496</v>
      </c>
    </row>
    <row r="107" spans="1:32" x14ac:dyDescent="0.25">
      <c r="A107">
        <v>9</v>
      </c>
      <c r="B107">
        <v>6</v>
      </c>
      <c r="C107" t="s">
        <v>35</v>
      </c>
      <c r="D107">
        <v>2020</v>
      </c>
      <c r="E107" t="s">
        <v>2</v>
      </c>
      <c r="F107" t="s">
        <v>32</v>
      </c>
      <c r="G107" t="s">
        <v>21</v>
      </c>
      <c r="H107" t="s">
        <v>22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x14ac:dyDescent="0.25">
      <c r="A108">
        <v>9</v>
      </c>
      <c r="B108">
        <v>6</v>
      </c>
      <c r="C108" t="s">
        <v>35</v>
      </c>
      <c r="D108">
        <v>2020</v>
      </c>
      <c r="E108" t="s">
        <v>2</v>
      </c>
      <c r="F108" t="s">
        <v>33</v>
      </c>
      <c r="G108" t="s">
        <v>21</v>
      </c>
      <c r="H108" t="s">
        <v>22</v>
      </c>
      <c r="I108" s="1">
        <v>100.0000002978186</v>
      </c>
      <c r="J108" s="1">
        <v>100.0000003252491</v>
      </c>
      <c r="K108" s="1">
        <v>100.00000008855351</v>
      </c>
      <c r="L108" s="1">
        <v>100.0000002058198</v>
      </c>
      <c r="M108" s="1">
        <v>100.0000002795491</v>
      </c>
      <c r="N108" s="1">
        <v>99.999999636987738</v>
      </c>
      <c r="O108" s="1">
        <v>83.835497537978313</v>
      </c>
      <c r="P108" s="1">
        <v>6.4327459989579066E-6</v>
      </c>
      <c r="Q108" s="1">
        <v>-5.7802128993621191E-7</v>
      </c>
      <c r="R108" s="1">
        <v>1.706355078021897E-6</v>
      </c>
      <c r="S108" s="1">
        <v>50.893198789834202</v>
      </c>
      <c r="T108" s="1">
        <v>68.409767067299455</v>
      </c>
      <c r="U108" s="1">
        <v>22.237351982030521</v>
      </c>
      <c r="V108" s="1">
        <v>58.908550404980929</v>
      </c>
      <c r="W108" s="1">
        <v>39.024116070137623</v>
      </c>
      <c r="X108" s="1">
        <v>22.270227341891939</v>
      </c>
      <c r="Y108" s="1">
        <v>17.332882999252831</v>
      </c>
      <c r="Z108" s="1">
        <v>31.054434625393739</v>
      </c>
      <c r="AA108" s="1">
        <v>23.878178063832969</v>
      </c>
      <c r="AB108" s="1">
        <v>17.593477360234679</v>
      </c>
      <c r="AC108" s="1">
        <v>15.45807638176105</v>
      </c>
      <c r="AD108" s="1">
        <v>32.839597459659061</v>
      </c>
      <c r="AE108" s="1">
        <v>74.781296827164624</v>
      </c>
      <c r="AF108" s="1">
        <v>100.0000003481496</v>
      </c>
    </row>
    <row r="109" spans="1:32" x14ac:dyDescent="0.25">
      <c r="A109">
        <v>9</v>
      </c>
      <c r="B109">
        <v>6</v>
      </c>
      <c r="C109" t="s">
        <v>35</v>
      </c>
      <c r="D109">
        <v>2020</v>
      </c>
      <c r="E109" t="s">
        <v>2</v>
      </c>
      <c r="F109" t="s">
        <v>34</v>
      </c>
      <c r="G109" t="s">
        <v>21</v>
      </c>
      <c r="H109" t="s">
        <v>22</v>
      </c>
      <c r="I109" s="1">
        <v>-0.54860315684687866</v>
      </c>
      <c r="J109" s="1">
        <v>-2.999982141560142</v>
      </c>
      <c r="K109" s="1">
        <v>-2.999994517372127</v>
      </c>
      <c r="L109" s="1">
        <v>-2.9999923310191541</v>
      </c>
      <c r="M109" s="1">
        <v>-2.9999965570312752</v>
      </c>
      <c r="N109" s="1">
        <v>-2.9999979645378438</v>
      </c>
      <c r="O109" s="1">
        <v>-2.9999953219945859</v>
      </c>
      <c r="P109" s="1">
        <v>-7.2964137030086432E-2</v>
      </c>
      <c r="Q109" s="1">
        <v>8.9999753957038902</v>
      </c>
      <c r="R109" s="1">
        <v>3.91627641851866</v>
      </c>
      <c r="S109" s="1">
        <v>0.94905356536980123</v>
      </c>
      <c r="T109" s="1">
        <v>-2.9999986186546619</v>
      </c>
      <c r="U109" s="1">
        <v>-2.570939028785804</v>
      </c>
      <c r="V109" s="1">
        <v>-1.097235424385286</v>
      </c>
      <c r="W109" s="1">
        <v>2.589247931526788</v>
      </c>
      <c r="X109" s="1">
        <v>2.8022711933362139</v>
      </c>
      <c r="Y109" s="1">
        <v>4.2064191864649816</v>
      </c>
      <c r="Z109" s="1">
        <v>4.1260458274643517</v>
      </c>
      <c r="AA109" s="1">
        <v>3.050936915580456</v>
      </c>
      <c r="AB109" s="1">
        <v>5.3596121198380438</v>
      </c>
      <c r="AC109" s="1">
        <v>8.9999953883326356</v>
      </c>
      <c r="AD109" s="1">
        <v>8.9999883876050646</v>
      </c>
      <c r="AE109" s="1">
        <v>1.9422923594455239</v>
      </c>
      <c r="AF109" s="1">
        <v>-2.2554188146907559</v>
      </c>
    </row>
    <row r="110" spans="1:32" x14ac:dyDescent="0.25">
      <c r="A110">
        <v>12</v>
      </c>
      <c r="B110">
        <v>7</v>
      </c>
      <c r="C110" t="s">
        <v>35</v>
      </c>
      <c r="D110">
        <v>2020</v>
      </c>
      <c r="E110" t="s">
        <v>2</v>
      </c>
      <c r="F110" t="s">
        <v>31</v>
      </c>
      <c r="G110" t="s">
        <v>21</v>
      </c>
      <c r="H110" t="s">
        <v>22</v>
      </c>
      <c r="I110" s="1">
        <v>286.79563064834429</v>
      </c>
      <c r="J110" s="1">
        <v>260.08425934443898</v>
      </c>
      <c r="K110" s="1">
        <v>248.23232628865671</v>
      </c>
      <c r="L110" s="1">
        <v>248.03092044663919</v>
      </c>
      <c r="M110" s="1">
        <v>250.8998941352545</v>
      </c>
      <c r="N110" s="1">
        <v>264.77077773205571</v>
      </c>
      <c r="O110" s="1">
        <v>349.4996964225503</v>
      </c>
      <c r="P110" s="1">
        <v>409.99999400746339</v>
      </c>
      <c r="Q110" s="1">
        <v>410.00000341130408</v>
      </c>
      <c r="R110" s="1">
        <v>410.00000368330927</v>
      </c>
      <c r="S110" s="1">
        <v>410.0000038947602</v>
      </c>
      <c r="T110" s="1">
        <v>410.00000392460811</v>
      </c>
      <c r="U110" s="1">
        <v>410.00000386906942</v>
      </c>
      <c r="V110" s="1">
        <v>410.00000382966829</v>
      </c>
      <c r="W110" s="1">
        <v>410.00000324106401</v>
      </c>
      <c r="X110" s="1">
        <v>408.1723444603428</v>
      </c>
      <c r="Y110" s="1">
        <v>410.00000330660231</v>
      </c>
      <c r="Z110" s="1">
        <v>410.00000396833582</v>
      </c>
      <c r="AA110" s="1">
        <v>410.00000397261192</v>
      </c>
      <c r="AB110" s="1">
        <v>410.00000398328098</v>
      </c>
      <c r="AC110" s="1">
        <v>410.00000397878762</v>
      </c>
      <c r="AD110" s="1">
        <v>410.00000384743589</v>
      </c>
      <c r="AE110" s="1">
        <v>388.97100467306473</v>
      </c>
      <c r="AF110" s="1">
        <v>343.16347629067678</v>
      </c>
    </row>
    <row r="111" spans="1:32" x14ac:dyDescent="0.25">
      <c r="A111">
        <v>12</v>
      </c>
      <c r="B111">
        <v>7</v>
      </c>
      <c r="C111" t="s">
        <v>35</v>
      </c>
      <c r="D111">
        <v>2020</v>
      </c>
      <c r="E111" t="s">
        <v>2</v>
      </c>
      <c r="F111" t="s">
        <v>32</v>
      </c>
      <c r="G111" t="s">
        <v>21</v>
      </c>
      <c r="H111" t="s">
        <v>22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x14ac:dyDescent="0.25">
      <c r="A112">
        <v>12</v>
      </c>
      <c r="B112">
        <v>7</v>
      </c>
      <c r="C112" t="s">
        <v>35</v>
      </c>
      <c r="D112">
        <v>2020</v>
      </c>
      <c r="E112" t="s">
        <v>2</v>
      </c>
      <c r="F112" t="s">
        <v>33</v>
      </c>
      <c r="G112" t="s">
        <v>21</v>
      </c>
      <c r="H112" t="s">
        <v>22</v>
      </c>
      <c r="I112" s="1">
        <v>286.79563064834429</v>
      </c>
      <c r="J112" s="1">
        <v>260.08425934443898</v>
      </c>
      <c r="K112" s="1">
        <v>248.23232628865671</v>
      </c>
      <c r="L112" s="1">
        <v>248.03092044663919</v>
      </c>
      <c r="M112" s="1">
        <v>250.8998941352545</v>
      </c>
      <c r="N112" s="1">
        <v>264.77077773205571</v>
      </c>
      <c r="O112" s="1">
        <v>349.4996964225503</v>
      </c>
      <c r="P112" s="1">
        <v>409.99999400746339</v>
      </c>
      <c r="Q112" s="1">
        <v>410.00000341130408</v>
      </c>
      <c r="R112" s="1">
        <v>410.00000368330927</v>
      </c>
      <c r="S112" s="1">
        <v>410.0000038947602</v>
      </c>
      <c r="T112" s="1">
        <v>410.00000392460811</v>
      </c>
      <c r="U112" s="1">
        <v>410.00000386906942</v>
      </c>
      <c r="V112" s="1">
        <v>410.00000382966829</v>
      </c>
      <c r="W112" s="1">
        <v>410.00000324106401</v>
      </c>
      <c r="X112" s="1">
        <v>408.1723444603428</v>
      </c>
      <c r="Y112" s="1">
        <v>410.00000330660231</v>
      </c>
      <c r="Z112" s="1">
        <v>410.00000396833582</v>
      </c>
      <c r="AA112" s="1">
        <v>410.00000397261192</v>
      </c>
      <c r="AB112" s="1">
        <v>410.00000398328098</v>
      </c>
      <c r="AC112" s="1">
        <v>410.00000397878762</v>
      </c>
      <c r="AD112" s="1">
        <v>410.00000384743589</v>
      </c>
      <c r="AE112" s="1">
        <v>388.97100467306473</v>
      </c>
      <c r="AF112" s="1">
        <v>343.16347629067678</v>
      </c>
    </row>
    <row r="113" spans="1:32" x14ac:dyDescent="0.25">
      <c r="A113">
        <v>12</v>
      </c>
      <c r="B113">
        <v>7</v>
      </c>
      <c r="C113" t="s">
        <v>35</v>
      </c>
      <c r="D113">
        <v>2020</v>
      </c>
      <c r="E113" t="s">
        <v>2</v>
      </c>
      <c r="F113" t="s">
        <v>34</v>
      </c>
      <c r="G113" t="s">
        <v>21</v>
      </c>
      <c r="H113" t="s">
        <v>22</v>
      </c>
      <c r="I113" s="1">
        <v>-62.328378432080342</v>
      </c>
      <c r="J113" s="1">
        <v>-70.105624644856519</v>
      </c>
      <c r="K113" s="1">
        <v>-75.551560532980758</v>
      </c>
      <c r="L113" s="1">
        <v>-74.19567689960725</v>
      </c>
      <c r="M113" s="1">
        <v>-77.82408797654179</v>
      </c>
      <c r="N113" s="1">
        <v>-74.139034545300888</v>
      </c>
      <c r="O113" s="1">
        <v>-39.342392011718779</v>
      </c>
      <c r="P113" s="1">
        <v>-15.657513228649901</v>
      </c>
      <c r="Q113" s="1">
        <v>-8.6233249862660415</v>
      </c>
      <c r="R113" s="1">
        <v>-4.6376612167514182</v>
      </c>
      <c r="S113" s="1">
        <v>-3.3742777358001161</v>
      </c>
      <c r="T113" s="1">
        <v>-7.7203976113837713</v>
      </c>
      <c r="U113" s="1">
        <v>-5.1074798923841929</v>
      </c>
      <c r="V113" s="1">
        <v>-9.7595082349693634</v>
      </c>
      <c r="W113" s="1">
        <v>-10.233980412107829</v>
      </c>
      <c r="X113" s="1">
        <v>-18.65035337368715</v>
      </c>
      <c r="Y113" s="1">
        <v>-20.12740440115272</v>
      </c>
      <c r="Z113" s="1">
        <v>-2.4066473554277348</v>
      </c>
      <c r="AA113" s="1">
        <v>-2.8243116343850518</v>
      </c>
      <c r="AB113" s="1">
        <v>-2.8491992550221679</v>
      </c>
      <c r="AC113" s="1">
        <v>-7.9976776301945769</v>
      </c>
      <c r="AD113" s="1">
        <v>-21.00402564427397</v>
      </c>
      <c r="AE113" s="1">
        <v>-36.498781383689682</v>
      </c>
      <c r="AF113" s="1">
        <v>-44.621798829447549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313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10</v>
      </c>
      <c r="D1" t="s">
        <v>11</v>
      </c>
      <c r="E1" t="s">
        <v>16</v>
      </c>
      <c r="F1" t="s">
        <v>17</v>
      </c>
      <c r="G1" t="s">
        <v>18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1</v>
      </c>
      <c r="E2" t="s">
        <v>38</v>
      </c>
      <c r="F2">
        <v>0</v>
      </c>
      <c r="G2">
        <v>0</v>
      </c>
      <c r="H2" s="1">
        <v>0.29428885410549549</v>
      </c>
      <c r="I2" s="1">
        <v>0.4583233932626456</v>
      </c>
      <c r="J2" s="1">
        <v>0.57202993094396959</v>
      </c>
      <c r="K2" s="1">
        <v>0.48397850435630829</v>
      </c>
      <c r="L2" s="1">
        <v>0.54037889734352973</v>
      </c>
      <c r="M2" s="1">
        <v>0.62747313214810418</v>
      </c>
      <c r="N2" s="1">
        <v>0.34827644663106838</v>
      </c>
      <c r="O2" s="1">
        <v>1.2503796375007431E-2</v>
      </c>
      <c r="P2" s="1">
        <v>3.143926936388652E-3</v>
      </c>
      <c r="Q2" s="1">
        <v>4.3678338222719049E-3</v>
      </c>
      <c r="R2" s="1">
        <v>4.4754050817275024E-3</v>
      </c>
      <c r="S2" s="1">
        <v>0.2014872321341272</v>
      </c>
      <c r="T2" s="1">
        <v>7.2072380374876843E-3</v>
      </c>
      <c r="U2" s="1">
        <v>7.5595339218637037E-3</v>
      </c>
      <c r="V2" s="1">
        <v>5.2700995622600999E-3</v>
      </c>
      <c r="W2" s="1">
        <v>5.2959470384195129E-3</v>
      </c>
      <c r="X2" s="1">
        <v>4.9144024979241863E-3</v>
      </c>
      <c r="Y2" s="1">
        <v>3.766895589230046E-3</v>
      </c>
      <c r="Z2" s="1">
        <v>4.1935764986789081E-3</v>
      </c>
      <c r="AA2" s="1">
        <v>4.1847457239896357E-3</v>
      </c>
      <c r="AB2" s="1">
        <v>1.1191358199091891E-2</v>
      </c>
      <c r="AC2" s="1">
        <v>8.7138239425854636E-3</v>
      </c>
      <c r="AD2" s="1">
        <v>8.1619069188754167E-2</v>
      </c>
      <c r="AE2" s="1">
        <v>0.12310406585385179</v>
      </c>
    </row>
    <row r="3" spans="1:31" x14ac:dyDescent="0.25">
      <c r="A3">
        <v>2</v>
      </c>
      <c r="B3">
        <v>3</v>
      </c>
      <c r="C3">
        <v>2020</v>
      </c>
      <c r="D3" t="s">
        <v>1</v>
      </c>
      <c r="E3" t="s">
        <v>38</v>
      </c>
      <c r="F3">
        <v>0</v>
      </c>
      <c r="G3">
        <v>0</v>
      </c>
      <c r="H3" s="1">
        <v>0.38775933197250367</v>
      </c>
      <c r="I3" s="1">
        <v>0.51188009187605843</v>
      </c>
      <c r="J3" s="1">
        <v>0.48296302377423928</v>
      </c>
      <c r="K3" s="1">
        <v>0.46772265527979329</v>
      </c>
      <c r="L3" s="1">
        <v>0.52837917376620425</v>
      </c>
      <c r="M3" s="1">
        <v>0.54456721645080108</v>
      </c>
      <c r="N3" s="1">
        <v>0.18619747356934011</v>
      </c>
      <c r="O3" s="1">
        <v>1.1409943591056401E-2</v>
      </c>
      <c r="P3" s="1">
        <v>8.3296085995332447E-3</v>
      </c>
      <c r="Q3" s="1">
        <v>1.1572533823933639E-2</v>
      </c>
      <c r="R3" s="1">
        <v>1.1857334657117141E-2</v>
      </c>
      <c r="S3" s="1">
        <v>0.61356489175246054</v>
      </c>
      <c r="T3" s="1">
        <v>1.9095313053751891E-2</v>
      </c>
      <c r="U3" s="1">
        <v>2.0028769171220869E-2</v>
      </c>
      <c r="V3" s="1">
        <v>1.396286424988347E-2</v>
      </c>
      <c r="W3" s="1">
        <v>1.403122884111596E-2</v>
      </c>
      <c r="X3" s="1">
        <v>1.3020525242435349E-2</v>
      </c>
      <c r="Y3" s="1">
        <v>9.9802660179282299E-3</v>
      </c>
      <c r="Z3" s="1">
        <v>1.491131713300398E-2</v>
      </c>
      <c r="AA3" s="1">
        <v>1.703955372116539E-2</v>
      </c>
      <c r="AB3" s="1">
        <v>2.4225791198517751E-2</v>
      </c>
      <c r="AC3" s="1">
        <v>2.966421721715129E-2</v>
      </c>
      <c r="AD3" s="1">
        <v>3.223607990223698E-2</v>
      </c>
      <c r="AE3" s="1">
        <v>2.109544915320782E-2</v>
      </c>
    </row>
    <row r="4" spans="1:31" x14ac:dyDescent="0.25">
      <c r="A4">
        <v>3</v>
      </c>
      <c r="B4">
        <v>4</v>
      </c>
      <c r="C4">
        <v>2020</v>
      </c>
      <c r="D4" t="s">
        <v>1</v>
      </c>
      <c r="E4" t="s">
        <v>38</v>
      </c>
      <c r="F4">
        <v>0</v>
      </c>
      <c r="G4">
        <v>0</v>
      </c>
      <c r="H4" s="1">
        <v>9.5789459990669457E-3</v>
      </c>
      <c r="I4" s="1">
        <v>1.0709178189927121E-2</v>
      </c>
      <c r="J4" s="1">
        <v>1.5462260763854371E-2</v>
      </c>
      <c r="K4" s="1">
        <v>1.5052817675353941E-2</v>
      </c>
      <c r="L4" s="1">
        <v>1.536409355384905E-2</v>
      </c>
      <c r="M4" s="1">
        <v>1.5830292103835571E-2</v>
      </c>
      <c r="N4" s="1">
        <v>2.1160224390825991E-2</v>
      </c>
      <c r="O4" s="1">
        <v>5.0558144381973591E-2</v>
      </c>
      <c r="P4" s="1">
        <v>5.8794162635855678E-2</v>
      </c>
      <c r="Q4" s="1">
        <v>5.4346120561099547E-2</v>
      </c>
      <c r="R4" s="1">
        <v>5.6126294532532477E-2</v>
      </c>
      <c r="S4" s="1">
        <v>0.14415680099517661</v>
      </c>
      <c r="T4" s="1">
        <v>6.2991895627817485E-2</v>
      </c>
      <c r="U4" s="1">
        <v>5.9307560217369833E-2</v>
      </c>
      <c r="V4" s="1">
        <v>5.2839831976392297E-2</v>
      </c>
      <c r="W4" s="1">
        <v>4.8386983937120931E-2</v>
      </c>
      <c r="X4" s="1">
        <v>4.6137944852198132E-2</v>
      </c>
      <c r="Y4" s="1">
        <v>4.5940151879975133E-2</v>
      </c>
      <c r="Z4" s="1">
        <v>4.48183443799266E-2</v>
      </c>
      <c r="AA4" s="1">
        <v>4.9805074449338349E-2</v>
      </c>
      <c r="AB4" s="1">
        <v>5.058530352606283E-2</v>
      </c>
      <c r="AC4" s="1">
        <v>5.4693715440201629E-2</v>
      </c>
      <c r="AD4" s="1">
        <v>4.6336866394902643E-2</v>
      </c>
      <c r="AE4" s="1">
        <v>3.4988438114957887E-2</v>
      </c>
    </row>
    <row r="5" spans="1:31" x14ac:dyDescent="0.25">
      <c r="A5">
        <v>4</v>
      </c>
      <c r="B5">
        <v>5</v>
      </c>
      <c r="C5">
        <v>2020</v>
      </c>
      <c r="D5" t="s">
        <v>1</v>
      </c>
      <c r="E5" t="s">
        <v>38</v>
      </c>
      <c r="F5">
        <v>0</v>
      </c>
      <c r="G5">
        <v>0</v>
      </c>
      <c r="H5" s="1">
        <v>1.562499941587525E-2</v>
      </c>
      <c r="I5" s="1">
        <v>1.562499922069804E-2</v>
      </c>
      <c r="J5" s="1">
        <v>1.562499906082593E-2</v>
      </c>
      <c r="K5" s="1">
        <v>1.5624998926133671E-2</v>
      </c>
      <c r="L5" s="1">
        <v>1.56249989252899E-2</v>
      </c>
      <c r="M5" s="1">
        <v>1.562499928375871E-2</v>
      </c>
      <c r="N5" s="1">
        <v>1.562499838549947E-2</v>
      </c>
      <c r="O5" s="1">
        <v>1.9007550799976511E-4</v>
      </c>
      <c r="P5" s="1">
        <v>1.227406545734055E-4</v>
      </c>
      <c r="Q5" s="1">
        <v>1.106565949982041E-4</v>
      </c>
      <c r="R5" s="1">
        <v>9.9934191721828824E-5</v>
      </c>
      <c r="S5" s="1">
        <v>1.5624998538354969E-2</v>
      </c>
      <c r="T5" s="1">
        <v>2.5848108617942961E-4</v>
      </c>
      <c r="U5" s="1">
        <v>2.5599054112035452E-4</v>
      </c>
      <c r="V5" s="1">
        <v>3.4023385886428059E-6</v>
      </c>
      <c r="W5" s="1">
        <v>2.620577195244778E-5</v>
      </c>
      <c r="X5" s="1">
        <v>3.0611921797429893E-5</v>
      </c>
      <c r="Y5" s="1">
        <v>6.4139313415978449E-6</v>
      </c>
      <c r="Z5" s="1">
        <v>2.4497841986104158E-4</v>
      </c>
      <c r="AA5" s="1">
        <v>4.9140047457818525E-4</v>
      </c>
      <c r="AB5" s="1">
        <v>8.0484974200878412E-4</v>
      </c>
      <c r="AC5" s="1">
        <v>1.077989704523219E-3</v>
      </c>
      <c r="AD5" s="1">
        <v>4.536903816809712E-3</v>
      </c>
      <c r="AE5" s="1">
        <v>7.4156636820088551E-3</v>
      </c>
    </row>
    <row r="6" spans="1:31" x14ac:dyDescent="0.25">
      <c r="A6">
        <v>4</v>
      </c>
      <c r="B6">
        <v>6</v>
      </c>
      <c r="C6">
        <v>2020</v>
      </c>
      <c r="D6" t="s">
        <v>1</v>
      </c>
      <c r="E6" t="s">
        <v>38</v>
      </c>
      <c r="F6">
        <v>0</v>
      </c>
      <c r="G6">
        <v>0</v>
      </c>
      <c r="H6" s="1">
        <v>4.1158694212905189E-2</v>
      </c>
      <c r="I6" s="1">
        <v>3.5545638789913347E-2</v>
      </c>
      <c r="J6" s="1">
        <v>2.824589322714122E-2</v>
      </c>
      <c r="K6" s="1">
        <v>2.861151917936677E-2</v>
      </c>
      <c r="L6" s="1">
        <v>2.8607524038393169E-2</v>
      </c>
      <c r="M6" s="1">
        <v>2.9266817358730709E-2</v>
      </c>
      <c r="N6" s="1">
        <v>3.3467373003381873E-2</v>
      </c>
      <c r="O6" s="1">
        <v>1.045981425980003E-2</v>
      </c>
      <c r="P6" s="1">
        <v>1.283645521594767E-2</v>
      </c>
      <c r="Q6" s="1">
        <v>1.502174954324254E-2</v>
      </c>
      <c r="R6" s="1">
        <v>1.5803867149033479E-2</v>
      </c>
      <c r="S6" s="1">
        <v>9.398003561145174E-4</v>
      </c>
      <c r="T6" s="1">
        <v>1.8446039085051599E-2</v>
      </c>
      <c r="U6" s="1">
        <v>1.881799816862895E-2</v>
      </c>
      <c r="V6" s="1">
        <v>1.3853253915563361E-2</v>
      </c>
      <c r="W6" s="1">
        <v>1.4640488057926501E-2</v>
      </c>
      <c r="X6" s="1">
        <v>1.4739018505238731E-2</v>
      </c>
      <c r="Y6" s="1">
        <v>1.23964183102121E-2</v>
      </c>
      <c r="Z6" s="1">
        <v>1.3165543167059649E-2</v>
      </c>
      <c r="AA6" s="1">
        <v>1.4174249938725399E-2</v>
      </c>
      <c r="AB6" s="1">
        <v>1.513863082622802E-2</v>
      </c>
      <c r="AC6" s="1">
        <v>1.7747023615766189E-2</v>
      </c>
      <c r="AD6" s="1">
        <v>1.6382452216889831E-2</v>
      </c>
      <c r="AE6" s="1">
        <v>1.6331959336879361E-2</v>
      </c>
    </row>
    <row r="7" spans="1:31" x14ac:dyDescent="0.25">
      <c r="A7">
        <v>6</v>
      </c>
      <c r="B7">
        <v>7</v>
      </c>
      <c r="C7">
        <v>2020</v>
      </c>
      <c r="D7" t="s">
        <v>1</v>
      </c>
      <c r="E7" t="s">
        <v>38</v>
      </c>
      <c r="F7">
        <v>0</v>
      </c>
      <c r="G7">
        <v>0</v>
      </c>
      <c r="H7" s="1">
        <v>0.2371895966363908</v>
      </c>
      <c r="I7" s="1">
        <v>0.20868594405336441</v>
      </c>
      <c r="J7" s="1">
        <v>0.1425409440858765</v>
      </c>
      <c r="K7" s="1">
        <v>0.13937790624402879</v>
      </c>
      <c r="L7" s="1">
        <v>0.13642900177319461</v>
      </c>
      <c r="M7" s="1">
        <v>0.13854267941222179</v>
      </c>
      <c r="N7" s="1">
        <v>5.7698487939127567E-2</v>
      </c>
      <c r="O7" s="1">
        <v>4.7360490757686342E-2</v>
      </c>
      <c r="P7" s="1">
        <v>5.0400141243091667E-2</v>
      </c>
      <c r="Q7" s="1">
        <v>4.9933035632410139E-2</v>
      </c>
      <c r="R7" s="1">
        <v>5.0630288742592462E-2</v>
      </c>
      <c r="S7" s="1">
        <v>0.1742375324291778</v>
      </c>
      <c r="T7" s="1">
        <v>6.9817762149160245E-2</v>
      </c>
      <c r="U7" s="1">
        <v>7.2789653629978801E-2</v>
      </c>
      <c r="V7" s="1">
        <v>5.7921474311626753E-2</v>
      </c>
      <c r="W7" s="1">
        <v>6.3882899958976225E-2</v>
      </c>
      <c r="X7" s="1">
        <v>6.2329283653863143E-2</v>
      </c>
      <c r="Y7" s="1">
        <v>4.909115899614136E-2</v>
      </c>
      <c r="Z7" s="1">
        <v>5.8074401559203181E-2</v>
      </c>
      <c r="AA7" s="1">
        <v>6.4594421524688528E-2</v>
      </c>
      <c r="AB7" s="1">
        <v>7.722923314732455E-2</v>
      </c>
      <c r="AC7" s="1">
        <v>8.2933581742938856E-2</v>
      </c>
      <c r="AD7" s="1">
        <v>6.2856392603638511E-2</v>
      </c>
      <c r="AE7" s="1">
        <v>4.625414604313427E-2</v>
      </c>
    </row>
    <row r="8" spans="1:31" x14ac:dyDescent="0.25">
      <c r="A8">
        <v>6</v>
      </c>
      <c r="B8">
        <v>8</v>
      </c>
      <c r="C8">
        <v>2020</v>
      </c>
      <c r="D8" t="s">
        <v>1</v>
      </c>
      <c r="E8" t="s">
        <v>38</v>
      </c>
      <c r="F8">
        <v>0</v>
      </c>
      <c r="G8">
        <v>0</v>
      </c>
      <c r="H8" s="1">
        <v>0.1355999939824066</v>
      </c>
      <c r="I8" s="1">
        <v>0.1355999820028764</v>
      </c>
      <c r="J8" s="1">
        <v>0.13559994029144209</v>
      </c>
      <c r="K8" s="1">
        <v>0.13559987125062459</v>
      </c>
      <c r="L8" s="1">
        <v>0.1355998366530331</v>
      </c>
      <c r="M8" s="1">
        <v>0.1355999726583734</v>
      </c>
      <c r="N8" s="1">
        <v>4.8663578979879503E-2</v>
      </c>
      <c r="O8" s="1">
        <v>3.859938119354922E-4</v>
      </c>
      <c r="P8" s="1">
        <v>4.4937498833164107E-5</v>
      </c>
      <c r="Q8" s="1">
        <v>9.0063049282829155E-4</v>
      </c>
      <c r="R8" s="1">
        <v>8.389873922709512E-4</v>
      </c>
      <c r="S8" s="1">
        <v>6.0376904823256083E-2</v>
      </c>
      <c r="T8" s="1">
        <v>7.2668186485991271E-4</v>
      </c>
      <c r="U8" s="1">
        <v>9.9472306283043821E-4</v>
      </c>
      <c r="V8" s="1">
        <v>4.7405018304136348E-4</v>
      </c>
      <c r="W8" s="1">
        <v>5.3147269436504274E-4</v>
      </c>
      <c r="X8" s="1">
        <v>7.4142299459900585E-4</v>
      </c>
      <c r="Y8" s="1">
        <v>4.6465815199958632E-4</v>
      </c>
      <c r="Z8" s="1">
        <v>5.7706432514681438E-4</v>
      </c>
      <c r="AA8" s="1">
        <v>4.5559467560796207E-4</v>
      </c>
      <c r="AB8" s="1">
        <v>6.4777905683932602E-5</v>
      </c>
      <c r="AC8" s="1">
        <v>4.8361607394298289E-4</v>
      </c>
      <c r="AD8" s="1">
        <v>1.9866999909412542E-3</v>
      </c>
      <c r="AE8" s="1">
        <v>6.2557904830340414E-3</v>
      </c>
    </row>
    <row r="9" spans="1:31" x14ac:dyDescent="0.25">
      <c r="A9">
        <v>8</v>
      </c>
      <c r="B9">
        <v>9</v>
      </c>
      <c r="C9">
        <v>2020</v>
      </c>
      <c r="D9" t="s">
        <v>1</v>
      </c>
      <c r="E9" t="s">
        <v>38</v>
      </c>
      <c r="F9">
        <v>0</v>
      </c>
      <c r="G9">
        <v>0</v>
      </c>
      <c r="H9" s="1">
        <v>9.2411200907971391E-2</v>
      </c>
      <c r="I9" s="1">
        <v>3.5602929459832573E-2</v>
      </c>
      <c r="J9" s="1">
        <v>7.0716990467900587E-4</v>
      </c>
      <c r="K9" s="1">
        <v>4.230368514601679E-4</v>
      </c>
      <c r="L9" s="1">
        <v>9.6814033455405735E-3</v>
      </c>
      <c r="M9" s="1">
        <v>1.453996870459662E-3</v>
      </c>
      <c r="N9" s="1">
        <v>4.3935179874310393E-2</v>
      </c>
      <c r="O9" s="1">
        <v>4.0686287885449701E-4</v>
      </c>
      <c r="P9" s="1">
        <v>7.3687912647280029E-3</v>
      </c>
      <c r="Q9" s="1">
        <v>0.30245359425435941</v>
      </c>
      <c r="R9" s="1">
        <v>0.28098576056949298</v>
      </c>
      <c r="S9" s="1">
        <v>2.1906475555866219E-2</v>
      </c>
      <c r="T9" s="1">
        <v>0.1187933644064998</v>
      </c>
      <c r="U9" s="1">
        <v>0.20574884456703299</v>
      </c>
      <c r="V9" s="1">
        <v>0.1075868574559067</v>
      </c>
      <c r="W9" s="1">
        <v>0.12615630492298641</v>
      </c>
      <c r="X9" s="1">
        <v>0.22427500939841141</v>
      </c>
      <c r="Y9" s="1">
        <v>0.14006215187611559</v>
      </c>
      <c r="Z9" s="1">
        <v>0.18773175326947469</v>
      </c>
      <c r="AA9" s="1">
        <v>0.17835983141161191</v>
      </c>
      <c r="AB9" s="1">
        <v>6.2927280561542176E-2</v>
      </c>
      <c r="AC9" s="1">
        <v>0.19030419949847749</v>
      </c>
      <c r="AD9" s="1">
        <v>5.3454550510956267E-2</v>
      </c>
      <c r="AE9" s="1">
        <v>3.3133713219690719E-2</v>
      </c>
    </row>
    <row r="10" spans="1:31" x14ac:dyDescent="0.25">
      <c r="A10">
        <v>9</v>
      </c>
      <c r="B10">
        <v>10</v>
      </c>
      <c r="C10">
        <v>2020</v>
      </c>
      <c r="D10" t="s">
        <v>1</v>
      </c>
      <c r="E10" t="s">
        <v>38</v>
      </c>
      <c r="F10">
        <v>0</v>
      </c>
      <c r="G10">
        <v>0</v>
      </c>
      <c r="H10" s="1">
        <v>3.9306585525311633E-3</v>
      </c>
      <c r="I10" s="1">
        <v>1.040080972858348E-3</v>
      </c>
      <c r="J10" s="1">
        <v>6.0015063882978836E-4</v>
      </c>
      <c r="K10" s="1">
        <v>1.0860083117236739E-4</v>
      </c>
      <c r="L10" s="1">
        <v>4.4162713874751352E-4</v>
      </c>
      <c r="M10" s="1">
        <v>2.4489262130167329E-3</v>
      </c>
      <c r="N10" s="1">
        <v>8.1052608983766206E-2</v>
      </c>
      <c r="O10" s="1">
        <v>6.5229019347269102E-2</v>
      </c>
      <c r="P10" s="1">
        <v>6.1934076109482213E-2</v>
      </c>
      <c r="Q10" s="1">
        <v>2.8856422586454041E-2</v>
      </c>
      <c r="R10" s="1">
        <v>2.8503342531527309E-2</v>
      </c>
      <c r="S10" s="1">
        <v>3.1611448778834372E-2</v>
      </c>
      <c r="T10" s="1">
        <v>0.12764561461866461</v>
      </c>
      <c r="U10" s="1">
        <v>0.12885799266280171</v>
      </c>
      <c r="V10" s="1">
        <v>0.1088179644292495</v>
      </c>
      <c r="W10" s="1">
        <v>8.5856251807946649E-2</v>
      </c>
      <c r="X10" s="1">
        <v>5.2734101036234549E-2</v>
      </c>
      <c r="Y10" s="1">
        <v>2.9301179378560249E-2</v>
      </c>
      <c r="Z10" s="1">
        <v>3.2380544560473012E-2</v>
      </c>
      <c r="AA10" s="1">
        <v>3.4233056288046633E-2</v>
      </c>
      <c r="AB10" s="1">
        <v>6.4430835076189297E-2</v>
      </c>
      <c r="AC10" s="1">
        <v>0.1033000505040071</v>
      </c>
      <c r="AD10" s="1">
        <v>4.1957710646789437E-2</v>
      </c>
      <c r="AE10" s="1">
        <v>3.6101700391700582E-2</v>
      </c>
    </row>
    <row r="11" spans="1:31" x14ac:dyDescent="0.25">
      <c r="A11">
        <v>9</v>
      </c>
      <c r="B11">
        <v>11</v>
      </c>
      <c r="C11">
        <v>2020</v>
      </c>
      <c r="D11" t="s">
        <v>1</v>
      </c>
      <c r="E11" t="s">
        <v>38</v>
      </c>
      <c r="F11">
        <v>0</v>
      </c>
      <c r="G11">
        <v>0</v>
      </c>
      <c r="H11" s="1">
        <v>2.4418661011882392E-3</v>
      </c>
      <c r="I11" s="1">
        <v>7.9897656573457709E-3</v>
      </c>
      <c r="J11" s="1">
        <v>1.328921318841658E-2</v>
      </c>
      <c r="K11" s="1">
        <v>1.383513296668859E-2</v>
      </c>
      <c r="L11" s="1">
        <v>1.305601533183598E-2</v>
      </c>
      <c r="M11" s="1">
        <v>1.8186328251967861E-2</v>
      </c>
      <c r="N11" s="1">
        <v>9.967337344805216E-2</v>
      </c>
      <c r="O11" s="1">
        <v>8.3673047190391259E-2</v>
      </c>
      <c r="P11" s="1">
        <v>8.6090731580235058E-2</v>
      </c>
      <c r="Q11" s="1">
        <v>4.2959532322361937E-2</v>
      </c>
      <c r="R11" s="1">
        <v>4.5990809002693922E-2</v>
      </c>
      <c r="S11" s="1">
        <v>1.9490352185869139E-2</v>
      </c>
      <c r="T11" s="1">
        <v>0.1372398595886466</v>
      </c>
      <c r="U11" s="1">
        <v>0.12965082152440741</v>
      </c>
      <c r="V11" s="1">
        <v>0.11801173151111399</v>
      </c>
      <c r="W11" s="1">
        <v>9.6457506856360453E-2</v>
      </c>
      <c r="X11" s="1">
        <v>6.3514982076284809E-2</v>
      </c>
      <c r="Y11" s="1">
        <v>4.7213304306037429E-2</v>
      </c>
      <c r="Z11" s="1">
        <v>5.0001831410106938E-2</v>
      </c>
      <c r="AA11" s="1">
        <v>5.2643624676917973E-2</v>
      </c>
      <c r="AB11" s="1">
        <v>8.574257800346885E-2</v>
      </c>
      <c r="AC11" s="1">
        <v>0.1014339687952059</v>
      </c>
      <c r="AD11" s="1">
        <v>6.5829449120833772E-2</v>
      </c>
      <c r="AE11" s="1">
        <v>5.0140559274725049E-2</v>
      </c>
    </row>
    <row r="12" spans="1:31" x14ac:dyDescent="0.25">
      <c r="A12">
        <v>9</v>
      </c>
      <c r="B12">
        <v>12</v>
      </c>
      <c r="C12">
        <v>2020</v>
      </c>
      <c r="D12" t="s">
        <v>1</v>
      </c>
      <c r="E12" t="s">
        <v>38</v>
      </c>
      <c r="F12">
        <v>0</v>
      </c>
      <c r="G12">
        <v>0</v>
      </c>
      <c r="H12" s="1">
        <v>0.1300658987848031</v>
      </c>
      <c r="I12" s="1">
        <v>0.1164174810202141</v>
      </c>
      <c r="J12" s="1">
        <v>9.6824067468615382E-2</v>
      </c>
      <c r="K12" s="1">
        <v>8.3257602071153514E-2</v>
      </c>
      <c r="L12" s="1">
        <v>0.1022980599812868</v>
      </c>
      <c r="M12" s="1">
        <v>6.2402805489846891E-2</v>
      </c>
      <c r="N12" s="1">
        <v>1.4512907558894559E-2</v>
      </c>
      <c r="O12" s="1">
        <v>5.1347671556900565E-4</v>
      </c>
      <c r="P12" s="1">
        <v>2.0863846735053042E-3</v>
      </c>
      <c r="Q12" s="1">
        <v>2.412118383194883E-2</v>
      </c>
      <c r="R12" s="1">
        <v>2.3173492644368739E-2</v>
      </c>
      <c r="S12" s="1">
        <v>3.1679935228412497E-2</v>
      </c>
      <c r="T12" s="1">
        <v>6.4656785343286671E-3</v>
      </c>
      <c r="U12" s="1">
        <v>1.040400311055301E-2</v>
      </c>
      <c r="V12" s="1">
        <v>8.4005390385781809E-3</v>
      </c>
      <c r="W12" s="1">
        <v>1.223025665053612E-3</v>
      </c>
      <c r="X12" s="1">
        <v>2.5956900256640658E-3</v>
      </c>
      <c r="Y12" s="1">
        <v>2.1577635319292021E-2</v>
      </c>
      <c r="Z12" s="1">
        <v>1.538452974790783E-2</v>
      </c>
      <c r="AA12" s="1">
        <v>1.6314524077609249E-2</v>
      </c>
      <c r="AB12" s="1">
        <v>1.8842674829100401E-3</v>
      </c>
      <c r="AC12" s="1">
        <v>3.0929142007973809E-3</v>
      </c>
      <c r="AD12" s="1">
        <v>8.1106298393085474E-3</v>
      </c>
      <c r="AE12" s="1">
        <v>5.5548740353850157E-3</v>
      </c>
    </row>
    <row r="13" spans="1:31" x14ac:dyDescent="0.25">
      <c r="A13">
        <v>9</v>
      </c>
      <c r="B13">
        <v>13</v>
      </c>
      <c r="C13">
        <v>2020</v>
      </c>
      <c r="D13" t="s">
        <v>1</v>
      </c>
      <c r="E13" t="s">
        <v>38</v>
      </c>
      <c r="F13">
        <v>0</v>
      </c>
      <c r="G13">
        <v>0</v>
      </c>
      <c r="H13" s="1">
        <v>1.2498689849027579E-2</v>
      </c>
      <c r="I13" s="1">
        <v>1.9259193761422821E-2</v>
      </c>
      <c r="J13" s="1">
        <v>2.1464909807211718E-2</v>
      </c>
      <c r="K13" s="1">
        <v>1.9375103231911162E-2</v>
      </c>
      <c r="L13" s="1">
        <v>1.947327358904349E-2</v>
      </c>
      <c r="M13" s="1">
        <v>1.9659774353542051E-2</v>
      </c>
      <c r="N13" s="1">
        <v>0.12280827858899281</v>
      </c>
      <c r="O13" s="1">
        <v>7.9252617783964752E-2</v>
      </c>
      <c r="P13" s="1">
        <v>7.4708306347261555E-2</v>
      </c>
      <c r="Q13" s="1">
        <v>2.1097588848917329E-2</v>
      </c>
      <c r="R13" s="1">
        <v>2.3845140420486469E-2</v>
      </c>
      <c r="S13" s="1">
        <v>2.4178518701400979E-3</v>
      </c>
      <c r="T13" s="1">
        <v>0.12316612160294579</v>
      </c>
      <c r="U13" s="1">
        <v>0.1148835686409555</v>
      </c>
      <c r="V13" s="1">
        <v>0.1089394278505509</v>
      </c>
      <c r="W13" s="1">
        <v>8.377764869229587E-2</v>
      </c>
      <c r="X13" s="1">
        <v>4.3826851034900471E-2</v>
      </c>
      <c r="Y13" s="1">
        <v>2.5724807795746148E-2</v>
      </c>
      <c r="Z13" s="1">
        <v>2.7374471899843659E-2</v>
      </c>
      <c r="AA13" s="1">
        <v>2.9631103521342791E-2</v>
      </c>
      <c r="AB13" s="1">
        <v>6.7734878486925609E-2</v>
      </c>
      <c r="AC13" s="1">
        <v>8.580110109688377E-2</v>
      </c>
      <c r="AD13" s="1">
        <v>4.6548510524834441E-2</v>
      </c>
      <c r="AE13" s="1">
        <v>3.9752135538950739E-2</v>
      </c>
    </row>
    <row r="14" spans="1:31" x14ac:dyDescent="0.25">
      <c r="A14">
        <v>13</v>
      </c>
      <c r="B14">
        <v>14</v>
      </c>
      <c r="C14">
        <v>2020</v>
      </c>
      <c r="D14" t="s">
        <v>1</v>
      </c>
      <c r="E14" t="s">
        <v>38</v>
      </c>
      <c r="F14">
        <v>0</v>
      </c>
      <c r="G14">
        <v>0</v>
      </c>
      <c r="H14" s="1">
        <v>5.8284915490158802E-2</v>
      </c>
      <c r="I14" s="1">
        <v>7.4222287330183434E-2</v>
      </c>
      <c r="J14" s="1">
        <v>9.3556689617546596E-2</v>
      </c>
      <c r="K14" s="1">
        <v>9.3408013213736041E-2</v>
      </c>
      <c r="L14" s="1">
        <v>9.7458241384007493E-2</v>
      </c>
      <c r="M14" s="1">
        <v>9.8353957966601513E-2</v>
      </c>
      <c r="N14" s="1">
        <v>7.4901926170500843E-2</v>
      </c>
      <c r="O14" s="1">
        <v>4.8968783679903538E-2</v>
      </c>
      <c r="P14" s="1">
        <v>5.3974716532501077E-2</v>
      </c>
      <c r="Q14" s="1">
        <v>3.7353181449439887E-2</v>
      </c>
      <c r="R14" s="1">
        <v>4.0114450197936691E-2</v>
      </c>
      <c r="S14" s="1">
        <v>1.962748920139035E-2</v>
      </c>
      <c r="T14" s="1">
        <v>3.8354979420507362E-2</v>
      </c>
      <c r="U14" s="1">
        <v>2.735344594926303E-2</v>
      </c>
      <c r="V14" s="1">
        <v>2.7935783525290251E-2</v>
      </c>
      <c r="W14" s="1">
        <v>3.1832957509791981E-2</v>
      </c>
      <c r="X14" s="1">
        <v>2.7927441697261909E-2</v>
      </c>
      <c r="Y14" s="1">
        <v>4.4721056775731682E-2</v>
      </c>
      <c r="Z14" s="1">
        <v>3.6813119484602197E-2</v>
      </c>
      <c r="AA14" s="1">
        <v>3.8914995764471882E-2</v>
      </c>
      <c r="AB14" s="1">
        <v>4.1945484930483452E-2</v>
      </c>
      <c r="AC14" s="1">
        <v>2.2817596357960209E-2</v>
      </c>
      <c r="AD14" s="1">
        <v>4.4112005361718332E-2</v>
      </c>
      <c r="AE14" s="1">
        <v>3.472545719738207E-2</v>
      </c>
    </row>
    <row r="15" spans="1:31" x14ac:dyDescent="0.25">
      <c r="A15">
        <v>13</v>
      </c>
      <c r="B15">
        <v>15</v>
      </c>
      <c r="C15">
        <v>2020</v>
      </c>
      <c r="D15" t="s">
        <v>1</v>
      </c>
      <c r="E15" t="s">
        <v>38</v>
      </c>
      <c r="F15">
        <v>0</v>
      </c>
      <c r="G15">
        <v>0</v>
      </c>
      <c r="H15" s="1">
        <v>0.15527626079192741</v>
      </c>
      <c r="I15" s="1">
        <v>0.16122211204030459</v>
      </c>
      <c r="J15" s="1">
        <v>0.151997688440586</v>
      </c>
      <c r="K15" s="1">
        <v>0.15077332340811539</v>
      </c>
      <c r="L15" s="1">
        <v>0.15250721441821821</v>
      </c>
      <c r="M15" s="1">
        <v>0.16496991315100301</v>
      </c>
      <c r="N15" s="1">
        <v>6.8115476235419692E-2</v>
      </c>
      <c r="O15" s="1">
        <v>1.8569255792577619E-3</v>
      </c>
      <c r="P15" s="1">
        <v>3.422074579795265E-3</v>
      </c>
      <c r="Q15" s="1">
        <v>2.230392826065852E-2</v>
      </c>
      <c r="R15" s="1">
        <v>2.1470087192110299E-2</v>
      </c>
      <c r="S15" s="1">
        <v>0.11406076888071939</v>
      </c>
      <c r="T15" s="1">
        <v>3.8852108024656218E-2</v>
      </c>
      <c r="U15" s="1">
        <v>5.9073318424072603E-2</v>
      </c>
      <c r="V15" s="1">
        <v>4.1383504530667643E-2</v>
      </c>
      <c r="W15" s="1">
        <v>2.989372854145245E-2</v>
      </c>
      <c r="X15" s="1">
        <v>3.0285062059887121E-2</v>
      </c>
      <c r="Y15" s="1">
        <v>8.4544565597255428E-3</v>
      </c>
      <c r="Z15" s="1">
        <v>1.4174549090206771E-2</v>
      </c>
      <c r="AA15" s="1">
        <v>1.3365160750478109E-2</v>
      </c>
      <c r="AB15" s="1">
        <v>9.7593639404980337E-3</v>
      </c>
      <c r="AC15" s="1">
        <v>4.0674274828234047E-2</v>
      </c>
      <c r="AD15" s="1">
        <v>6.3579441091476951E-3</v>
      </c>
      <c r="AE15" s="1">
        <v>7.3012434491648293E-3</v>
      </c>
    </row>
    <row r="16" spans="1:31" x14ac:dyDescent="0.25">
      <c r="A16">
        <v>1</v>
      </c>
      <c r="B16">
        <v>15</v>
      </c>
      <c r="C16">
        <v>2020</v>
      </c>
      <c r="D16" t="s">
        <v>1</v>
      </c>
      <c r="E16" t="s">
        <v>38</v>
      </c>
      <c r="F16">
        <v>0</v>
      </c>
      <c r="G16">
        <v>0</v>
      </c>
      <c r="H16" s="1">
        <v>0.57561859389907966</v>
      </c>
      <c r="I16" s="1">
        <v>0.61930308356897257</v>
      </c>
      <c r="J16" s="1">
        <v>0.51360604736161264</v>
      </c>
      <c r="K16" s="1">
        <v>0.48868240585466788</v>
      </c>
      <c r="L16" s="1">
        <v>0.56218937616066</v>
      </c>
      <c r="M16" s="1">
        <v>0.62309322027598313</v>
      </c>
      <c r="N16" s="1">
        <v>0.27507818083671509</v>
      </c>
      <c r="O16" s="1">
        <v>0.1202877278331016</v>
      </c>
      <c r="P16" s="1">
        <v>0.12863360440733371</v>
      </c>
      <c r="Q16" s="1">
        <v>0.18578383174845209</v>
      </c>
      <c r="R16" s="1">
        <v>0.18104645286327781</v>
      </c>
      <c r="S16" s="1">
        <v>0.98550269239417787</v>
      </c>
      <c r="T16" s="1">
        <v>0.23850194472103681</v>
      </c>
      <c r="U16" s="1">
        <v>0.2603090506521113</v>
      </c>
      <c r="V16" s="1">
        <v>0.21658574163279101</v>
      </c>
      <c r="W16" s="1">
        <v>0.20472683368972611</v>
      </c>
      <c r="X16" s="1">
        <v>0.19445021185151751</v>
      </c>
      <c r="Y16" s="1">
        <v>0.15111186003520061</v>
      </c>
      <c r="Z16" s="1">
        <v>0.16584113648381299</v>
      </c>
      <c r="AA16" s="1">
        <v>0.17041126547647781</v>
      </c>
      <c r="AB16" s="1">
        <v>0.17341162298403029</v>
      </c>
      <c r="AC16" s="1">
        <v>0.242970200844006</v>
      </c>
      <c r="AD16" s="1">
        <v>0.16614272538273411</v>
      </c>
      <c r="AE16" s="1">
        <v>0.14060478995547851</v>
      </c>
    </row>
    <row r="17" spans="1:31" x14ac:dyDescent="0.25">
      <c r="A17">
        <v>1</v>
      </c>
      <c r="B17">
        <v>16</v>
      </c>
      <c r="C17">
        <v>2020</v>
      </c>
      <c r="D17" t="s">
        <v>1</v>
      </c>
      <c r="E17" t="s">
        <v>38</v>
      </c>
      <c r="F17">
        <v>0</v>
      </c>
      <c r="G17">
        <v>0</v>
      </c>
      <c r="H17" s="1">
        <v>0.15887135900638499</v>
      </c>
      <c r="I17" s="1">
        <v>0.18962754056501829</v>
      </c>
      <c r="J17" s="1">
        <v>0.1565209999137451</v>
      </c>
      <c r="K17" s="1">
        <v>0.15773358949264879</v>
      </c>
      <c r="L17" s="1">
        <v>0.15200879821881591</v>
      </c>
      <c r="M17" s="1">
        <v>0.191138383342393</v>
      </c>
      <c r="N17" s="1">
        <v>7.4793630421400081E-2</v>
      </c>
      <c r="O17" s="1">
        <v>1.7757390262151951E-2</v>
      </c>
      <c r="P17" s="1">
        <v>1.07751470016737E-2</v>
      </c>
      <c r="Q17" s="1">
        <v>3.1173284176033711E-2</v>
      </c>
      <c r="R17" s="1">
        <v>3.0381499344001028E-2</v>
      </c>
      <c r="S17" s="1">
        <v>0.46283012031071991</v>
      </c>
      <c r="T17" s="1">
        <v>9.8453781416486308E-2</v>
      </c>
      <c r="U17" s="1">
        <v>0.26722827025142948</v>
      </c>
      <c r="V17" s="1">
        <v>6.8130768593132274E-2</v>
      </c>
      <c r="W17" s="1">
        <v>8.4317917680486687E-2</v>
      </c>
      <c r="X17" s="1">
        <v>7.540938071524117E-2</v>
      </c>
      <c r="Y17" s="1">
        <v>2.152500226297871E-2</v>
      </c>
      <c r="Z17" s="1">
        <v>2.3414616099004529E-2</v>
      </c>
      <c r="AA17" s="1">
        <v>1.235825774277277E-2</v>
      </c>
      <c r="AB17" s="1">
        <v>6.6035132736841362E-2</v>
      </c>
      <c r="AC17" s="1">
        <v>0.21374334368016079</v>
      </c>
      <c r="AD17" s="1">
        <v>1.307885687737986E-2</v>
      </c>
      <c r="AE17" s="1">
        <v>1.9925859900183699E-2</v>
      </c>
    </row>
    <row r="18" spans="1:31" x14ac:dyDescent="0.25">
      <c r="A18">
        <v>1</v>
      </c>
      <c r="B18">
        <v>17</v>
      </c>
      <c r="C18">
        <v>2020</v>
      </c>
      <c r="D18" t="s">
        <v>1</v>
      </c>
      <c r="E18" t="s">
        <v>38</v>
      </c>
      <c r="F18">
        <v>0</v>
      </c>
      <c r="G18">
        <v>0</v>
      </c>
      <c r="H18" s="1">
        <v>0.37039890564307848</v>
      </c>
      <c r="I18" s="1">
        <v>0.37305604135680431</v>
      </c>
      <c r="J18" s="1">
        <v>0.30579327730393402</v>
      </c>
      <c r="K18" s="1">
        <v>0.29489450520499361</v>
      </c>
      <c r="L18" s="1">
        <v>0.30605007076403012</v>
      </c>
      <c r="M18" s="1">
        <v>0.36897880958552781</v>
      </c>
      <c r="N18" s="1">
        <v>0.1915728746214391</v>
      </c>
      <c r="O18" s="1">
        <v>7.7772060202496718E-2</v>
      </c>
      <c r="P18" s="1">
        <v>8.3132444713740483E-2</v>
      </c>
      <c r="Q18" s="1">
        <v>0.1057344463974523</v>
      </c>
      <c r="R18" s="1">
        <v>9.4528289322060033E-2</v>
      </c>
      <c r="S18" s="1">
        <v>0.49665781833518707</v>
      </c>
      <c r="T18" s="1">
        <v>0.2973583971388436</v>
      </c>
      <c r="U18" s="1">
        <v>0.32216208742923408</v>
      </c>
      <c r="V18" s="1">
        <v>0.25844600498663078</v>
      </c>
      <c r="W18" s="1">
        <v>0.2302706972224122</v>
      </c>
      <c r="X18" s="1">
        <v>0.2423582990753772</v>
      </c>
      <c r="Y18" s="1">
        <v>0.13836906529949289</v>
      </c>
      <c r="Z18" s="1">
        <v>0.15484739015727561</v>
      </c>
      <c r="AA18" s="1">
        <v>0.1548190180714393</v>
      </c>
      <c r="AB18" s="1">
        <v>0.16619938549333571</v>
      </c>
      <c r="AC18" s="1">
        <v>0.27556522329916788</v>
      </c>
      <c r="AD18" s="1">
        <v>0.11548484909678081</v>
      </c>
      <c r="AE18" s="1">
        <v>0.1034838182289555</v>
      </c>
    </row>
    <row r="19" spans="1:31" x14ac:dyDescent="0.25">
      <c r="A19">
        <v>3</v>
      </c>
      <c r="B19">
        <v>15</v>
      </c>
      <c r="C19">
        <v>2020</v>
      </c>
      <c r="D19" t="s">
        <v>1</v>
      </c>
      <c r="E19" t="s">
        <v>38</v>
      </c>
      <c r="F19">
        <v>0</v>
      </c>
      <c r="G19">
        <v>0</v>
      </c>
      <c r="H19" s="1">
        <v>0.1285182850361721</v>
      </c>
      <c r="I19" s="1">
        <v>9.5635002098859445E-2</v>
      </c>
      <c r="J19" s="1">
        <v>7.957384846415394E-2</v>
      </c>
      <c r="K19" s="1">
        <v>8.6394925497934594E-2</v>
      </c>
      <c r="L19" s="1">
        <v>9.6760022523412204E-2</v>
      </c>
      <c r="M19" s="1">
        <v>8.9664332539740599E-2</v>
      </c>
      <c r="N19" s="1">
        <v>7.0643160094530089E-2</v>
      </c>
      <c r="O19" s="1">
        <v>0.22638542107902279</v>
      </c>
      <c r="P19" s="1">
        <v>0.26742069109673139</v>
      </c>
      <c r="Q19" s="1">
        <v>0.3895159771824197</v>
      </c>
      <c r="R19" s="1">
        <v>0.38317619178736351</v>
      </c>
      <c r="S19" s="1">
        <v>0.25018428736193948</v>
      </c>
      <c r="T19" s="1">
        <v>0.49612838962334388</v>
      </c>
      <c r="U19" s="1">
        <v>0.53250945255945226</v>
      </c>
      <c r="V19" s="1">
        <v>0.43339491614604242</v>
      </c>
      <c r="W19" s="1">
        <v>0.41599081558229761</v>
      </c>
      <c r="X19" s="1">
        <v>0.39366933002948912</v>
      </c>
      <c r="Y19" s="1">
        <v>0.31496076078560981</v>
      </c>
      <c r="Z19" s="1">
        <v>0.33680206346477348</v>
      </c>
      <c r="AA19" s="1">
        <v>0.34458476660885401</v>
      </c>
      <c r="AB19" s="1">
        <v>0.33486813099328572</v>
      </c>
      <c r="AC19" s="1">
        <v>0.46930573144816629</v>
      </c>
      <c r="AD19" s="1">
        <v>0.27983561401150331</v>
      </c>
      <c r="AE19" s="1">
        <v>0.1990410102650699</v>
      </c>
    </row>
    <row r="20" spans="1:31" x14ac:dyDescent="0.25">
      <c r="A20">
        <v>4</v>
      </c>
      <c r="B20">
        <v>18</v>
      </c>
      <c r="C20">
        <v>2020</v>
      </c>
      <c r="D20" t="s">
        <v>1</v>
      </c>
      <c r="E20" t="s">
        <v>38</v>
      </c>
      <c r="F20">
        <v>0</v>
      </c>
      <c r="G20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x14ac:dyDescent="0.25">
      <c r="A21">
        <v>5</v>
      </c>
      <c r="B21">
        <v>6</v>
      </c>
      <c r="C21">
        <v>2020</v>
      </c>
      <c r="D21" t="s">
        <v>1</v>
      </c>
      <c r="E21" t="s">
        <v>38</v>
      </c>
      <c r="F21">
        <v>0</v>
      </c>
      <c r="G21">
        <v>0</v>
      </c>
      <c r="H21" s="1">
        <v>4.5571670251565173E-2</v>
      </c>
      <c r="I21" s="1">
        <v>3.5892833475870127E-2</v>
      </c>
      <c r="J21" s="1">
        <v>2.666033095328757E-2</v>
      </c>
      <c r="K21" s="1">
        <v>2.6391869445685501E-2</v>
      </c>
      <c r="L21" s="1">
        <v>2.7662334317746229E-2</v>
      </c>
      <c r="M21" s="1">
        <v>2.67271329155605E-2</v>
      </c>
      <c r="N21" s="1">
        <v>3.4845800393767952E-2</v>
      </c>
      <c r="O21" s="1">
        <v>2.9470629089711761E-2</v>
      </c>
      <c r="P21" s="1">
        <v>3.7305246267660408E-2</v>
      </c>
      <c r="Q21" s="1">
        <v>4.3414135878181881E-2</v>
      </c>
      <c r="R21" s="1">
        <v>4.6183080785944242E-2</v>
      </c>
      <c r="S21" s="1">
        <v>1.5204531439483301E-2</v>
      </c>
      <c r="T21" s="1">
        <v>5.1037860588287742E-2</v>
      </c>
      <c r="U21" s="1">
        <v>5.1961522103916018E-2</v>
      </c>
      <c r="V21" s="1">
        <v>4.7167318981689021E-2</v>
      </c>
      <c r="W21" s="1">
        <v>4.5535121422890512E-2</v>
      </c>
      <c r="X21" s="1">
        <v>4.5558222911701307E-2</v>
      </c>
      <c r="Y21" s="1">
        <v>4.0648054457026461E-2</v>
      </c>
      <c r="Z21" s="1">
        <v>4.1440294491668077E-2</v>
      </c>
      <c r="AA21" s="1">
        <v>4.265813672219565E-2</v>
      </c>
      <c r="AB21" s="1">
        <v>4.2735933202209253E-2</v>
      </c>
      <c r="AC21" s="1">
        <v>4.746438276166387E-2</v>
      </c>
      <c r="AD21" s="1">
        <v>4.0895447600242107E-2</v>
      </c>
      <c r="AE21" s="1">
        <v>3.2377676176142962E-2</v>
      </c>
    </row>
    <row r="22" spans="1:31" x14ac:dyDescent="0.25">
      <c r="A22">
        <v>7</v>
      </c>
      <c r="B22">
        <v>8</v>
      </c>
      <c r="C22">
        <v>2020</v>
      </c>
      <c r="D22" t="s">
        <v>1</v>
      </c>
      <c r="E22" t="s">
        <v>38</v>
      </c>
      <c r="F22">
        <v>0</v>
      </c>
      <c r="G22">
        <v>0</v>
      </c>
      <c r="H22" s="1">
        <v>5.9489392414402431E-3</v>
      </c>
      <c r="I22" s="1">
        <v>2.3593050132930671E-2</v>
      </c>
      <c r="J22" s="1">
        <v>6.0292018905006017E-2</v>
      </c>
      <c r="K22" s="1">
        <v>6.586221944582249E-2</v>
      </c>
      <c r="L22" s="1">
        <v>8.0983334723061517E-2</v>
      </c>
      <c r="M22" s="1">
        <v>7.2231390485200109E-2</v>
      </c>
      <c r="N22" s="1">
        <v>8.6548951997311718E-2</v>
      </c>
      <c r="O22" s="1">
        <v>6.5156562095893378E-2</v>
      </c>
      <c r="P22" s="1">
        <v>7.0036515423723245E-2</v>
      </c>
      <c r="Q22" s="1">
        <v>9.5234549185807538E-2</v>
      </c>
      <c r="R22" s="1">
        <v>9.5750667831985936E-2</v>
      </c>
      <c r="S22" s="1">
        <v>3.312166700011332E-2</v>
      </c>
      <c r="T22" s="1">
        <v>0.11849972096520391</v>
      </c>
      <c r="U22" s="1">
        <v>0.13064850658279781</v>
      </c>
      <c r="V22" s="1">
        <v>9.7861298199177327E-2</v>
      </c>
      <c r="W22" s="1">
        <v>0.10815341804408971</v>
      </c>
      <c r="X22" s="1">
        <v>0.1117627265306602</v>
      </c>
      <c r="Y22" s="1">
        <v>8.4201985971212423E-2</v>
      </c>
      <c r="Z22" s="1">
        <v>0.10211195218845499</v>
      </c>
      <c r="AA22" s="1">
        <v>0.11052038182417689</v>
      </c>
      <c r="AB22" s="1">
        <v>0.1184131947744156</v>
      </c>
      <c r="AC22" s="1">
        <v>0.141410580194993</v>
      </c>
      <c r="AD22" s="1">
        <v>9.5558861614406965E-2</v>
      </c>
      <c r="AE22" s="1">
        <v>7.4710047920856226E-2</v>
      </c>
    </row>
    <row r="23" spans="1:31" x14ac:dyDescent="0.25">
      <c r="A23">
        <v>10</v>
      </c>
      <c r="B23">
        <v>12</v>
      </c>
      <c r="C23">
        <v>2020</v>
      </c>
      <c r="D23" t="s">
        <v>1</v>
      </c>
      <c r="E23" t="s">
        <v>38</v>
      </c>
      <c r="F23">
        <v>0</v>
      </c>
      <c r="G23">
        <v>0</v>
      </c>
      <c r="H23" s="1">
        <v>0.249415062396416</v>
      </c>
      <c r="I23" s="1">
        <v>0.23892975293056301</v>
      </c>
      <c r="J23" s="1">
        <v>0.2154119881461618</v>
      </c>
      <c r="K23" s="1">
        <v>0.20260808838250449</v>
      </c>
      <c r="L23" s="1">
        <v>0.23049267953037139</v>
      </c>
      <c r="M23" s="1">
        <v>0.19025212921230761</v>
      </c>
      <c r="N23" s="1">
        <v>7.8451578926230781E-2</v>
      </c>
      <c r="O23" s="1">
        <v>0.10260365658960779</v>
      </c>
      <c r="P23" s="1">
        <v>0.1249758627710733</v>
      </c>
      <c r="Q23" s="1">
        <v>0.18678304065928941</v>
      </c>
      <c r="R23" s="1">
        <v>0.18147633371745539</v>
      </c>
      <c r="S23" s="1">
        <v>0.1854272318874344</v>
      </c>
      <c r="T23" s="1">
        <v>8.6040522988795942E-2</v>
      </c>
      <c r="U23" s="1">
        <v>6.8978050557635839E-2</v>
      </c>
      <c r="V23" s="1">
        <v>6.0848421445225398E-2</v>
      </c>
      <c r="W23" s="1">
        <v>8.8339673900826199E-2</v>
      </c>
      <c r="X23" s="1">
        <v>0.11545623471882389</v>
      </c>
      <c r="Y23" s="1">
        <v>0.17661062866718419</v>
      </c>
      <c r="Z23" s="1">
        <v>0.1571899760855153</v>
      </c>
      <c r="AA23" s="1">
        <v>0.16665627047087739</v>
      </c>
      <c r="AB23" s="1">
        <v>0.12728651509801381</v>
      </c>
      <c r="AC23" s="1">
        <v>9.1390845055514092E-2</v>
      </c>
      <c r="AD23" s="1">
        <v>0.13961763421019671</v>
      </c>
      <c r="AE23" s="1">
        <v>0.10817105875273469</v>
      </c>
    </row>
    <row r="24" spans="1:31" x14ac:dyDescent="0.25">
      <c r="A24">
        <v>11</v>
      </c>
      <c r="B24">
        <v>13</v>
      </c>
      <c r="C24">
        <v>2020</v>
      </c>
      <c r="D24" t="s">
        <v>1</v>
      </c>
      <c r="E24" t="s">
        <v>38</v>
      </c>
      <c r="F24">
        <v>0</v>
      </c>
      <c r="G24">
        <v>0</v>
      </c>
      <c r="H24" s="1">
        <v>1.4022104358657471E-2</v>
      </c>
      <c r="I24" s="1">
        <v>1.4692122011705781E-2</v>
      </c>
      <c r="J24" s="1">
        <v>1.4236456845662099E-2</v>
      </c>
      <c r="K24" s="1">
        <v>1.1580793599863529E-2</v>
      </c>
      <c r="L24" s="1">
        <v>1.399836368403129E-2</v>
      </c>
      <c r="M24" s="1">
        <v>7.5007658693060364E-3</v>
      </c>
      <c r="N24" s="1">
        <v>3.080488829168004E-2</v>
      </c>
      <c r="O24" s="1">
        <v>1.045116156710435E-2</v>
      </c>
      <c r="P24" s="1">
        <v>7.4385332315074493E-3</v>
      </c>
      <c r="Q24" s="1">
        <v>1.2916496448411861E-3</v>
      </c>
      <c r="R24" s="1">
        <v>1.3609304163609841E-3</v>
      </c>
      <c r="S24" s="1">
        <v>6.502637976879555E-3</v>
      </c>
      <c r="T24" s="1">
        <v>1.37390868631293E-2</v>
      </c>
      <c r="U24" s="1">
        <v>1.227063251709737E-2</v>
      </c>
      <c r="V24" s="1">
        <v>1.331884479833789E-2</v>
      </c>
      <c r="W24" s="1">
        <v>8.3529476665225033E-3</v>
      </c>
      <c r="X24" s="1">
        <v>1.4363205307788009E-3</v>
      </c>
      <c r="Y24" s="1">
        <v>3.0991985866535292E-6</v>
      </c>
      <c r="Z24" s="1">
        <v>6.6974243040363044E-6</v>
      </c>
      <c r="AA24" s="1">
        <v>3.5393753350376762E-5</v>
      </c>
      <c r="AB24" s="1">
        <v>4.5624740633520844E-3</v>
      </c>
      <c r="AC24" s="1">
        <v>7.6548560662637044E-3</v>
      </c>
      <c r="AD24" s="1">
        <v>1.8250941201003461E-3</v>
      </c>
      <c r="AE24" s="1">
        <v>3.6449459730469869E-3</v>
      </c>
    </row>
    <row r="25" spans="1:31" x14ac:dyDescent="0.25">
      <c r="A25">
        <v>12</v>
      </c>
      <c r="B25">
        <v>13</v>
      </c>
      <c r="C25">
        <v>2020</v>
      </c>
      <c r="D25" t="s">
        <v>1</v>
      </c>
      <c r="E25" t="s">
        <v>38</v>
      </c>
      <c r="F25">
        <v>0</v>
      </c>
      <c r="G25">
        <v>0</v>
      </c>
      <c r="H25" s="1">
        <v>0.71596155888773438</v>
      </c>
      <c r="I25" s="1">
        <v>0.73022314321757875</v>
      </c>
      <c r="J25" s="1">
        <v>0.78209975393593112</v>
      </c>
      <c r="K25" s="1">
        <v>0.75337534734831735</v>
      </c>
      <c r="L25" s="1">
        <v>0.83366239192592673</v>
      </c>
      <c r="M25" s="1">
        <v>0.71432053411202645</v>
      </c>
      <c r="N25" s="1">
        <v>0.30690479694568401</v>
      </c>
      <c r="O25" s="1">
        <v>0.25327748717680271</v>
      </c>
      <c r="P25" s="1">
        <v>0.3106336537070078</v>
      </c>
      <c r="Q25" s="1">
        <v>0.38665437585931528</v>
      </c>
      <c r="R25" s="1">
        <v>0.39252963531204438</v>
      </c>
      <c r="S25" s="1">
        <v>0.28221896337070967</v>
      </c>
      <c r="T25" s="1">
        <v>0.13804889508790549</v>
      </c>
      <c r="U25" s="1">
        <v>8.7126653217239891E-2</v>
      </c>
      <c r="V25" s="1">
        <v>9.5094998378630891E-2</v>
      </c>
      <c r="W25" s="1">
        <v>0.15931655632313019</v>
      </c>
      <c r="X25" s="1">
        <v>0.21406816694575781</v>
      </c>
      <c r="Y25" s="1">
        <v>0.41758452561637682</v>
      </c>
      <c r="Z25" s="1">
        <v>0.35110499961463398</v>
      </c>
      <c r="AA25" s="1">
        <v>0.37490777815794019</v>
      </c>
      <c r="AB25" s="1">
        <v>0.28376778015220339</v>
      </c>
      <c r="AC25" s="1">
        <v>0.12577223791101491</v>
      </c>
      <c r="AD25" s="1">
        <v>0.3495038918571467</v>
      </c>
      <c r="AE25" s="1">
        <v>0.27173750595022028</v>
      </c>
    </row>
    <row r="26" spans="1:31" x14ac:dyDescent="0.25">
      <c r="A26">
        <v>12</v>
      </c>
      <c r="B26">
        <v>16</v>
      </c>
      <c r="C26">
        <v>2020</v>
      </c>
      <c r="D26" t="s">
        <v>1</v>
      </c>
      <c r="E26" t="s">
        <v>38</v>
      </c>
      <c r="F26">
        <v>0</v>
      </c>
      <c r="G26">
        <v>0</v>
      </c>
      <c r="H26" s="1">
        <v>0.14716356765509531</v>
      </c>
      <c r="I26" s="1">
        <v>0.12261626998926189</v>
      </c>
      <c r="J26" s="1">
        <v>0.1021412480788797</v>
      </c>
      <c r="K26" s="1">
        <v>9.5223915927977743E-2</v>
      </c>
      <c r="L26" s="1">
        <v>9.7325266986159065E-2</v>
      </c>
      <c r="M26" s="1">
        <v>0.1096773323696176</v>
      </c>
      <c r="N26" s="1">
        <v>4.4644932200554877E-2</v>
      </c>
      <c r="O26" s="1">
        <v>1.5360475780124011E-2</v>
      </c>
      <c r="P26" s="1">
        <v>1.318613829193183E-3</v>
      </c>
      <c r="Q26" s="1">
        <v>6.0114407550049256E-3</v>
      </c>
      <c r="R26" s="1">
        <v>6.9738103655847539E-3</v>
      </c>
      <c r="S26" s="1">
        <v>1.2579969444370681E-2</v>
      </c>
      <c r="T26" s="1">
        <v>3.6356743216003912E-4</v>
      </c>
      <c r="U26" s="1">
        <v>5.6488601454862668E-2</v>
      </c>
      <c r="V26" s="1">
        <v>7.6448993262534506E-3</v>
      </c>
      <c r="W26" s="1">
        <v>6.1712594671803336E-3</v>
      </c>
      <c r="X26" s="1">
        <v>1.317543939682864E-2</v>
      </c>
      <c r="Y26" s="1">
        <v>4.0318901613911613E-2</v>
      </c>
      <c r="Z26" s="1">
        <v>5.1453640945275936E-3</v>
      </c>
      <c r="AA26" s="1">
        <v>1.11935892093129E-3</v>
      </c>
      <c r="AB26" s="1">
        <v>5.7413328447577072E-2</v>
      </c>
      <c r="AC26" s="1">
        <v>7.4110938882874677E-2</v>
      </c>
      <c r="AD26" s="1">
        <v>3.5145937381297898E-3</v>
      </c>
      <c r="AE26" s="1">
        <v>2.581092836084764E-2</v>
      </c>
    </row>
    <row r="27" spans="1:31" x14ac:dyDescent="0.25">
      <c r="A27">
        <v>12</v>
      </c>
      <c r="B27">
        <v>17</v>
      </c>
      <c r="C27">
        <v>2020</v>
      </c>
      <c r="D27" t="s">
        <v>1</v>
      </c>
      <c r="E27" t="s">
        <v>38</v>
      </c>
      <c r="F27">
        <v>0</v>
      </c>
      <c r="G27">
        <v>0</v>
      </c>
      <c r="H27" s="1">
        <v>0.13134610489260459</v>
      </c>
      <c r="I27" s="1">
        <v>0.13793959037915471</v>
      </c>
      <c r="J27" s="1">
        <v>0.15134819919906389</v>
      </c>
      <c r="K27" s="1">
        <v>0.1534548550601755</v>
      </c>
      <c r="L27" s="1">
        <v>0.15126646050394041</v>
      </c>
      <c r="M27" s="1">
        <v>0.14592408177265259</v>
      </c>
      <c r="N27" s="1">
        <v>9.6136850691497244E-2</v>
      </c>
      <c r="O27" s="1">
        <v>2.7503750800317309E-2</v>
      </c>
      <c r="P27" s="1">
        <v>2.935142234115062E-2</v>
      </c>
      <c r="Q27" s="1">
        <v>1.8142318492685661E-2</v>
      </c>
      <c r="R27" s="1">
        <v>1.7735238913441091E-2</v>
      </c>
      <c r="S27" s="1">
        <v>5.5886884981660501E-2</v>
      </c>
      <c r="T27" s="1">
        <v>1.493792329700927E-2</v>
      </c>
      <c r="U27" s="1">
        <v>4.3147821197075942E-3</v>
      </c>
      <c r="V27" s="1">
        <v>6.1023339167354251E-3</v>
      </c>
      <c r="W27" s="1">
        <v>1.6765058553525058E-2</v>
      </c>
      <c r="X27" s="1">
        <v>3.2678760687266717E-2</v>
      </c>
      <c r="Y27" s="1">
        <v>6.8527810788609145E-2</v>
      </c>
      <c r="Z27" s="1">
        <v>5.0950300413132872E-2</v>
      </c>
      <c r="AA27" s="1">
        <v>5.4832907121516783E-2</v>
      </c>
      <c r="AB27" s="1">
        <v>4.8614914942701759E-2</v>
      </c>
      <c r="AC27" s="1">
        <v>1.1116871851979401E-2</v>
      </c>
      <c r="AD27" s="1">
        <v>5.5364517492018088E-2</v>
      </c>
      <c r="AE27" s="1">
        <v>4.8403603352230817E-2</v>
      </c>
    </row>
    <row r="28" spans="1:31" x14ac:dyDescent="0.25">
      <c r="A28">
        <v>14</v>
      </c>
      <c r="B28">
        <v>15</v>
      </c>
      <c r="C28">
        <v>2020</v>
      </c>
      <c r="D28" t="s">
        <v>1</v>
      </c>
      <c r="E28" t="s">
        <v>38</v>
      </c>
      <c r="F28">
        <v>0</v>
      </c>
      <c r="G28">
        <v>0</v>
      </c>
      <c r="H28" s="1">
        <v>0.1580244146395238</v>
      </c>
      <c r="I28" s="1">
        <v>0.14086027738526849</v>
      </c>
      <c r="J28" s="1">
        <v>0.10672359571790579</v>
      </c>
      <c r="K28" s="1">
        <v>0.10534840476852381</v>
      </c>
      <c r="L28" s="1">
        <v>0.12694406913444919</v>
      </c>
      <c r="M28" s="1">
        <v>0.13649326533284881</v>
      </c>
      <c r="N28" s="1">
        <v>7.4062081901882237E-2</v>
      </c>
      <c r="O28" s="1">
        <v>6.4436690304514599E-2</v>
      </c>
      <c r="P28" s="1">
        <v>7.7461186089156087E-2</v>
      </c>
      <c r="Q28" s="1">
        <v>0.1239434928769434</v>
      </c>
      <c r="R28" s="1">
        <v>0.12546288040047321</v>
      </c>
      <c r="S28" s="1">
        <v>0.25487072235455338</v>
      </c>
      <c r="T28" s="1">
        <v>0.16591473805247861</v>
      </c>
      <c r="U28" s="1">
        <v>0.18923197038720471</v>
      </c>
      <c r="V28" s="1">
        <v>0.15755911036956149</v>
      </c>
      <c r="W28" s="1">
        <v>0.13729465703145041</v>
      </c>
      <c r="X28" s="1">
        <v>0.13255078342311319</v>
      </c>
      <c r="Y28" s="1">
        <v>9.1754909878716262E-2</v>
      </c>
      <c r="Z28" s="1">
        <v>0.1027679441699014</v>
      </c>
      <c r="AA28" s="1">
        <v>0.1033862085995096</v>
      </c>
      <c r="AB28" s="1">
        <v>9.5512757464621956E-2</v>
      </c>
      <c r="AC28" s="1">
        <v>0.1510848877871673</v>
      </c>
      <c r="AD28" s="1">
        <v>7.9474867837436847E-2</v>
      </c>
      <c r="AE28" s="1">
        <v>5.7221646323579733E-2</v>
      </c>
    </row>
    <row r="29" spans="1:31" x14ac:dyDescent="0.25">
      <c r="A29">
        <v>18</v>
      </c>
      <c r="B29">
        <v>19</v>
      </c>
      <c r="C29">
        <v>2020</v>
      </c>
      <c r="D29" t="s">
        <v>1</v>
      </c>
      <c r="E29" t="s">
        <v>38</v>
      </c>
      <c r="F29">
        <v>0</v>
      </c>
      <c r="G29">
        <v>0</v>
      </c>
      <c r="H29" s="1">
        <v>6.3128520999766735E-2</v>
      </c>
      <c r="I29" s="1">
        <v>4.7224429309355997E-2</v>
      </c>
      <c r="J29" s="1">
        <v>3.7762367935612051E-2</v>
      </c>
      <c r="K29" s="1">
        <v>3.8966178810007079E-2</v>
      </c>
      <c r="L29" s="1">
        <v>4.8542717195643181E-2</v>
      </c>
      <c r="M29" s="1">
        <v>4.6730769741376577E-2</v>
      </c>
      <c r="N29" s="1">
        <v>5.2664060851859151E-2</v>
      </c>
      <c r="O29" s="1">
        <v>5.3939763794597077E-2</v>
      </c>
      <c r="P29" s="1">
        <v>4.8427941041362388E-2</v>
      </c>
      <c r="Q29" s="1">
        <v>6.9576003744431514E-2</v>
      </c>
      <c r="R29" s="1">
        <v>7.411189819233055E-2</v>
      </c>
      <c r="S29" s="1">
        <v>8.0536665503506022E-2</v>
      </c>
      <c r="T29" s="1">
        <v>9.4542333400148948E-2</v>
      </c>
      <c r="U29" s="1">
        <v>9.9089126679952066E-2</v>
      </c>
      <c r="V29" s="1">
        <v>8.5444970442805079E-2</v>
      </c>
      <c r="W29" s="1">
        <v>8.7179093243228145E-2</v>
      </c>
      <c r="X29" s="1">
        <v>7.7127600675341412E-2</v>
      </c>
      <c r="Y29" s="1">
        <v>6.7918020429269532E-2</v>
      </c>
      <c r="Z29" s="1">
        <v>7.9826537668070685E-2</v>
      </c>
      <c r="AA29" s="1">
        <v>7.8884240711085241E-2</v>
      </c>
      <c r="AB29" s="1">
        <v>7.8471098104881953E-2</v>
      </c>
      <c r="AC29" s="1">
        <v>8.6328122136469787E-2</v>
      </c>
      <c r="AD29" s="1">
        <v>6.6287303026157929E-2</v>
      </c>
      <c r="AE29" s="1">
        <v>5.0296282388562208E-2</v>
      </c>
    </row>
    <row r="30" spans="1:31" x14ac:dyDescent="0.25">
      <c r="A30">
        <v>19</v>
      </c>
      <c r="B30">
        <v>20</v>
      </c>
      <c r="C30">
        <v>2020</v>
      </c>
      <c r="D30" t="s">
        <v>1</v>
      </c>
      <c r="E30" t="s">
        <v>38</v>
      </c>
      <c r="F30">
        <v>0</v>
      </c>
      <c r="G30">
        <v>0</v>
      </c>
      <c r="H30" s="1">
        <v>6.6592053257652486E-3</v>
      </c>
      <c r="I30" s="1">
        <v>4.5243380020876236E-3</v>
      </c>
      <c r="J30" s="1">
        <v>4.0991859285410834E-3</v>
      </c>
      <c r="K30" s="1">
        <v>4.5455690872664434E-3</v>
      </c>
      <c r="L30" s="1">
        <v>6.4208480761385189E-3</v>
      </c>
      <c r="M30" s="1">
        <v>5.787821658365111E-3</v>
      </c>
      <c r="N30" s="1">
        <v>5.6734523628199094E-3</v>
      </c>
      <c r="O30" s="1">
        <v>2.2569422753582198E-3</v>
      </c>
      <c r="P30" s="1">
        <v>5.6961738972294285E-4</v>
      </c>
      <c r="Q30" s="1">
        <v>2.5131545337453431E-3</v>
      </c>
      <c r="R30" s="1">
        <v>2.3427649639584658E-3</v>
      </c>
      <c r="S30" s="1">
        <v>2.7859668682683751E-3</v>
      </c>
      <c r="T30" s="1">
        <v>4.3582665365748952E-3</v>
      </c>
      <c r="U30" s="1">
        <v>4.8535900059043513E-3</v>
      </c>
      <c r="V30" s="1">
        <v>3.353693298313587E-3</v>
      </c>
      <c r="W30" s="1">
        <v>3.928895491389639E-3</v>
      </c>
      <c r="X30" s="1">
        <v>3.9164171377059631E-3</v>
      </c>
      <c r="Y30" s="1">
        <v>2.6165233671493482E-3</v>
      </c>
      <c r="Z30" s="1">
        <v>4.573952148811955E-3</v>
      </c>
      <c r="AA30" s="1">
        <v>4.6215707860453037E-3</v>
      </c>
      <c r="AB30" s="1">
        <v>4.6004756209638842E-3</v>
      </c>
      <c r="AC30" s="1">
        <v>5.318166655232659E-3</v>
      </c>
      <c r="AD30" s="1">
        <v>2.071610937770529E-3</v>
      </c>
      <c r="AE30" s="1">
        <v>1.3893717653035149E-3</v>
      </c>
    </row>
    <row r="31" spans="1:31" x14ac:dyDescent="0.25">
      <c r="A31">
        <v>21</v>
      </c>
      <c r="B31">
        <v>20</v>
      </c>
      <c r="C31">
        <v>2020</v>
      </c>
      <c r="D31" t="s">
        <v>1</v>
      </c>
      <c r="E31" t="s">
        <v>38</v>
      </c>
      <c r="F31">
        <v>0</v>
      </c>
      <c r="G3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x14ac:dyDescent="0.25">
      <c r="A32">
        <v>21</v>
      </c>
      <c r="B32">
        <v>22</v>
      </c>
      <c r="C32">
        <v>2020</v>
      </c>
      <c r="D32" t="s">
        <v>1</v>
      </c>
      <c r="E32" t="s">
        <v>38</v>
      </c>
      <c r="F32">
        <v>0</v>
      </c>
      <c r="G32">
        <v>0</v>
      </c>
      <c r="H32" s="1">
        <v>2.3255849711745209E-3</v>
      </c>
      <c r="I32" s="1">
        <v>2.4861396448638828E-3</v>
      </c>
      <c r="J32" s="1">
        <v>2.935036412088365E-3</v>
      </c>
      <c r="K32" s="1">
        <v>2.94472760273834E-3</v>
      </c>
      <c r="L32" s="1">
        <v>2.778481949938794E-3</v>
      </c>
      <c r="M32" s="1">
        <v>2.449292505701806E-3</v>
      </c>
      <c r="N32" s="1">
        <v>1.9537715900241892E-3</v>
      </c>
      <c r="O32" s="1">
        <v>1.18119688652385E-3</v>
      </c>
      <c r="P32" s="1">
        <v>2.057108935415997E-3</v>
      </c>
      <c r="Q32" s="1">
        <v>1.1795670717962281E-3</v>
      </c>
      <c r="R32" s="1">
        <v>1.2522914190515879E-3</v>
      </c>
      <c r="S32" s="1">
        <v>1.2326044860788701E-3</v>
      </c>
      <c r="T32" s="1">
        <v>9.0454822059271578E-4</v>
      </c>
      <c r="U32" s="1">
        <v>7.1016178107008443E-4</v>
      </c>
      <c r="V32" s="1">
        <v>6.8330035940533662E-4</v>
      </c>
      <c r="W32" s="1">
        <v>5.605827681165465E-4</v>
      </c>
      <c r="X32" s="1">
        <v>6.9854210789088711E-4</v>
      </c>
      <c r="Y32" s="1">
        <v>9.8425287440306874E-4</v>
      </c>
      <c r="Z32" s="1">
        <v>4.1352081998624612E-4</v>
      </c>
      <c r="AA32" s="1">
        <v>5.256081382576383E-4</v>
      </c>
      <c r="AB32" s="1">
        <v>6.3044897169461933E-4</v>
      </c>
      <c r="AC32" s="1">
        <v>5.3730290794362645E-4</v>
      </c>
      <c r="AD32" s="1">
        <v>9.5874964909370419E-4</v>
      </c>
      <c r="AE32" s="1">
        <v>9.1229796934655383E-4</v>
      </c>
    </row>
    <row r="33" spans="1:31" x14ac:dyDescent="0.25">
      <c r="A33">
        <v>22</v>
      </c>
      <c r="B33">
        <v>23</v>
      </c>
      <c r="C33">
        <v>2020</v>
      </c>
      <c r="D33" t="s">
        <v>1</v>
      </c>
      <c r="E33" t="s">
        <v>38</v>
      </c>
      <c r="F33">
        <v>0</v>
      </c>
      <c r="G33">
        <v>0</v>
      </c>
      <c r="H33" s="1">
        <v>4.9829987446514679E-3</v>
      </c>
      <c r="I33" s="1">
        <v>3.9466219202921593E-3</v>
      </c>
      <c r="J33" s="1">
        <v>4.8854553291732827E-3</v>
      </c>
      <c r="K33" s="1">
        <v>5.8306120735096556E-3</v>
      </c>
      <c r="L33" s="1">
        <v>7.2068069584929617E-3</v>
      </c>
      <c r="M33" s="1">
        <v>5.8352690007978936E-3</v>
      </c>
      <c r="N33" s="1">
        <v>7.9169486067343087E-3</v>
      </c>
      <c r="O33" s="1">
        <v>4.5442265477646524E-3</v>
      </c>
      <c r="P33" s="1">
        <v>2.8866845774189191E-3</v>
      </c>
      <c r="Q33" s="1">
        <v>2.0848084723468219E-3</v>
      </c>
      <c r="R33" s="1">
        <v>2.7962066720732541E-3</v>
      </c>
      <c r="S33" s="1">
        <v>6.8693475665071446E-3</v>
      </c>
      <c r="T33" s="1">
        <v>4.4144486736286126E-3</v>
      </c>
      <c r="U33" s="1">
        <v>3.9501252366846984E-3</v>
      </c>
      <c r="V33" s="1">
        <v>2.5182777655174959E-3</v>
      </c>
      <c r="W33" s="1">
        <v>5.8099499547381583E-3</v>
      </c>
      <c r="X33" s="1">
        <v>3.8948819476303238E-3</v>
      </c>
      <c r="Y33" s="1">
        <v>3.4904361616128199E-3</v>
      </c>
      <c r="Z33" s="1">
        <v>6.0438521380490329E-3</v>
      </c>
      <c r="AA33" s="1">
        <v>4.8248644475279434E-3</v>
      </c>
      <c r="AB33" s="1">
        <v>7.7672066481682123E-3</v>
      </c>
      <c r="AC33" s="1">
        <v>5.4269547074881066E-3</v>
      </c>
      <c r="AD33" s="1">
        <v>5.3540082781466944E-3</v>
      </c>
      <c r="AE33" s="1">
        <v>3.4831751158037601E-3</v>
      </c>
    </row>
    <row r="34" spans="1:31" x14ac:dyDescent="0.25">
      <c r="A34">
        <v>23</v>
      </c>
      <c r="B34">
        <v>24</v>
      </c>
      <c r="C34">
        <v>2020</v>
      </c>
      <c r="D34" t="s">
        <v>1</v>
      </c>
      <c r="E34" t="s">
        <v>38</v>
      </c>
      <c r="F34">
        <v>0</v>
      </c>
      <c r="G34">
        <v>0</v>
      </c>
      <c r="H34" s="1">
        <v>1.265208136571605E-2</v>
      </c>
      <c r="I34" s="1">
        <v>9.6761970271863618E-3</v>
      </c>
      <c r="J34" s="1">
        <v>1.9416774686531468E-2</v>
      </c>
      <c r="K34" s="1">
        <v>2.6842083394229551E-2</v>
      </c>
      <c r="L34" s="1">
        <v>3.4490055092639693E-2</v>
      </c>
      <c r="M34" s="1">
        <v>2.2011059925675092E-2</v>
      </c>
      <c r="N34" s="1">
        <v>2.2315366870184761E-2</v>
      </c>
      <c r="O34" s="1">
        <v>5.1136999368317504E-3</v>
      </c>
      <c r="P34" s="1">
        <v>2.483075614456709E-3</v>
      </c>
      <c r="Q34" s="1">
        <v>6.6183700868194251E-3</v>
      </c>
      <c r="R34" s="1">
        <v>7.4572528305561214E-3</v>
      </c>
      <c r="S34" s="1">
        <v>1.152398310368952E-2</v>
      </c>
      <c r="T34" s="1">
        <v>7.8703382371037023E-3</v>
      </c>
      <c r="U34" s="1">
        <v>6.3988998964648047E-3</v>
      </c>
      <c r="V34" s="1">
        <v>5.6890627685657344E-3</v>
      </c>
      <c r="W34" s="1">
        <v>1.649568138391011E-2</v>
      </c>
      <c r="X34" s="1">
        <v>5.547560929453077E-3</v>
      </c>
      <c r="Y34" s="1">
        <v>5.7804371316860781E-3</v>
      </c>
      <c r="Z34" s="1">
        <v>1.343132449542761E-2</v>
      </c>
      <c r="AA34" s="1">
        <v>5.4845372426282069E-3</v>
      </c>
      <c r="AB34" s="1">
        <v>1.861731375876197E-2</v>
      </c>
      <c r="AC34" s="1">
        <v>9.4890744451348041E-3</v>
      </c>
      <c r="AD34" s="1">
        <v>1.128346343786113E-2</v>
      </c>
      <c r="AE34" s="1">
        <v>2.6434472462533169E-3</v>
      </c>
    </row>
    <row r="35" spans="1:31" x14ac:dyDescent="0.25">
      <c r="A35">
        <v>24</v>
      </c>
      <c r="B35">
        <v>25</v>
      </c>
      <c r="C35">
        <v>2020</v>
      </c>
      <c r="D35" t="s">
        <v>1</v>
      </c>
      <c r="E35" t="s">
        <v>38</v>
      </c>
      <c r="F35">
        <v>0</v>
      </c>
      <c r="G35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x14ac:dyDescent="0.25">
      <c r="A36">
        <v>24</v>
      </c>
      <c r="B36">
        <v>26</v>
      </c>
      <c r="C36">
        <v>2020</v>
      </c>
      <c r="D36" t="s">
        <v>1</v>
      </c>
      <c r="E36" t="s">
        <v>38</v>
      </c>
      <c r="F36">
        <v>0</v>
      </c>
      <c r="G36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</row>
    <row r="37" spans="1:31" x14ac:dyDescent="0.25">
      <c r="A37">
        <v>26</v>
      </c>
      <c r="B37">
        <v>27</v>
      </c>
      <c r="C37">
        <v>2020</v>
      </c>
      <c r="D37" t="s">
        <v>1</v>
      </c>
      <c r="E37" t="s">
        <v>38</v>
      </c>
      <c r="F37">
        <v>0</v>
      </c>
      <c r="G37">
        <v>0</v>
      </c>
      <c r="H37" s="1">
        <v>1.9736230415157149E-2</v>
      </c>
      <c r="I37" s="1">
        <v>9.6152602924837183E-3</v>
      </c>
      <c r="J37" s="1">
        <v>1.633257016542267E-2</v>
      </c>
      <c r="K37" s="1">
        <v>2.0476268200275701E-2</v>
      </c>
      <c r="L37" s="1">
        <v>3.4066042354830017E-2</v>
      </c>
      <c r="M37" s="1">
        <v>2.6965060729722271E-2</v>
      </c>
      <c r="N37" s="1">
        <v>4.5865130873301567E-2</v>
      </c>
      <c r="O37" s="1">
        <v>6.1409437963754421E-2</v>
      </c>
      <c r="P37" s="1">
        <v>6.8912609300375571E-2</v>
      </c>
      <c r="Q37" s="1">
        <v>8.685113488884344E-2</v>
      </c>
      <c r="R37" s="1">
        <v>0.10796298779309769</v>
      </c>
      <c r="S37" s="1">
        <v>4.7216288945572948E-2</v>
      </c>
      <c r="T37" s="1">
        <v>0.14106594340128711</v>
      </c>
      <c r="U37" s="1">
        <v>0.1424342484367411</v>
      </c>
      <c r="V37" s="1">
        <v>0.10840145089996329</v>
      </c>
      <c r="W37" s="1">
        <v>0.15565545686826529</v>
      </c>
      <c r="X37" s="1">
        <v>0.1123823738486518</v>
      </c>
      <c r="Y37" s="1">
        <v>9.6756317010804338E-2</v>
      </c>
      <c r="Z37" s="1">
        <v>0.10801487953848719</v>
      </c>
      <c r="AA37" s="1">
        <v>8.4021321840976881E-2</v>
      </c>
      <c r="AB37" s="1">
        <v>9.3317138503601349E-2</v>
      </c>
      <c r="AC37" s="1">
        <v>9.2018246158653838E-2</v>
      </c>
      <c r="AD37" s="1">
        <v>7.3645690062829061E-2</v>
      </c>
      <c r="AE37" s="1">
        <v>4.1754682847883202E-2</v>
      </c>
    </row>
    <row r="38" spans="1:31" x14ac:dyDescent="0.25">
      <c r="A38">
        <v>27</v>
      </c>
      <c r="B38">
        <v>28</v>
      </c>
      <c r="C38">
        <v>2020</v>
      </c>
      <c r="D38" t="s">
        <v>1</v>
      </c>
      <c r="E38" t="s">
        <v>38</v>
      </c>
      <c r="F38">
        <v>0</v>
      </c>
      <c r="G38">
        <v>0</v>
      </c>
      <c r="H38" s="1">
        <v>6.943820837852499E-2</v>
      </c>
      <c r="I38" s="1">
        <v>4.42810715080455E-2</v>
      </c>
      <c r="J38" s="1">
        <v>4.7373610461320943E-2</v>
      </c>
      <c r="K38" s="1">
        <v>5.1364575975032523E-2</v>
      </c>
      <c r="L38" s="1">
        <v>7.179971407440533E-2</v>
      </c>
      <c r="M38" s="1">
        <v>6.1188305208847993E-2</v>
      </c>
      <c r="N38" s="1">
        <v>9.7178991228030753E-2</v>
      </c>
      <c r="O38" s="1">
        <v>0.1211835336318856</v>
      </c>
      <c r="P38" s="1">
        <v>0.13759326673055131</v>
      </c>
      <c r="Q38" s="1">
        <v>0.15566185366635571</v>
      </c>
      <c r="R38" s="1">
        <v>0.1707026626004193</v>
      </c>
      <c r="S38" s="1">
        <v>0.12697083734556361</v>
      </c>
      <c r="T38" s="1">
        <v>0.2076610165383741</v>
      </c>
      <c r="U38" s="1">
        <v>0.2053424335386467</v>
      </c>
      <c r="V38" s="1">
        <v>0.17214279031634311</v>
      </c>
      <c r="W38" s="1">
        <v>0.2005163659113407</v>
      </c>
      <c r="X38" s="1">
        <v>0.16606076774383641</v>
      </c>
      <c r="Y38" s="1">
        <v>0.15507194910124869</v>
      </c>
      <c r="Z38" s="1">
        <v>0.15977773294792999</v>
      </c>
      <c r="AA38" s="1">
        <v>0.14206154756415401</v>
      </c>
      <c r="AB38" s="1">
        <v>0.15553643151591251</v>
      </c>
      <c r="AC38" s="1">
        <v>0.16750530711213679</v>
      </c>
      <c r="AD38" s="1">
        <v>0.14053330576970779</v>
      </c>
      <c r="AE38" s="1">
        <v>9.3505462535770079E-2</v>
      </c>
    </row>
    <row r="39" spans="1:31" x14ac:dyDescent="0.25">
      <c r="A39">
        <v>28</v>
      </c>
      <c r="B39">
        <v>29</v>
      </c>
      <c r="C39">
        <v>2020</v>
      </c>
      <c r="D39" t="s">
        <v>1</v>
      </c>
      <c r="E39" t="s">
        <v>38</v>
      </c>
      <c r="F39">
        <v>0</v>
      </c>
      <c r="G39">
        <v>0</v>
      </c>
      <c r="H39" s="1">
        <v>6.4505151854810094E-2</v>
      </c>
      <c r="I39" s="1">
        <v>4.4847600999986532E-2</v>
      </c>
      <c r="J39" s="1">
        <v>3.8644572096657732E-2</v>
      </c>
      <c r="K39" s="1">
        <v>4.2027740923877843E-2</v>
      </c>
      <c r="L39" s="1">
        <v>6.2439804143110678E-2</v>
      </c>
      <c r="M39" s="1">
        <v>5.44239612352726E-2</v>
      </c>
      <c r="N39" s="1">
        <v>9.8316632277573035E-2</v>
      </c>
      <c r="O39" s="1">
        <v>0.13241154708989461</v>
      </c>
      <c r="P39" s="1">
        <v>0.1571544553128135</v>
      </c>
      <c r="Q39" s="1">
        <v>0.17177192386022</v>
      </c>
      <c r="R39" s="1">
        <v>0.18340814043451559</v>
      </c>
      <c r="S39" s="1">
        <v>0.14718975364349521</v>
      </c>
      <c r="T39" s="1">
        <v>0.22011978817921829</v>
      </c>
      <c r="U39" s="1">
        <v>0.21422065111398331</v>
      </c>
      <c r="V39" s="1">
        <v>0.17670727023464389</v>
      </c>
      <c r="W39" s="1">
        <v>0.19094789116032021</v>
      </c>
      <c r="X39" s="1">
        <v>0.1622720354566454</v>
      </c>
      <c r="Y39" s="1">
        <v>0.1485004655624067</v>
      </c>
      <c r="Z39" s="1">
        <v>0.15472397945757169</v>
      </c>
      <c r="AA39" s="1">
        <v>0.1496399835549056</v>
      </c>
      <c r="AB39" s="1">
        <v>0.16535717752930171</v>
      </c>
      <c r="AC39" s="1">
        <v>0.18446286328526179</v>
      </c>
      <c r="AD39" s="1">
        <v>0.14306333319851211</v>
      </c>
      <c r="AE39" s="1">
        <v>9.344044824501907E-2</v>
      </c>
    </row>
    <row r="40" spans="1:31" x14ac:dyDescent="0.25">
      <c r="A40">
        <v>7</v>
      </c>
      <c r="B40">
        <v>29</v>
      </c>
      <c r="C40">
        <v>2020</v>
      </c>
      <c r="D40" t="s">
        <v>1</v>
      </c>
      <c r="E40" t="s">
        <v>38</v>
      </c>
      <c r="F40">
        <v>0</v>
      </c>
      <c r="G40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x14ac:dyDescent="0.25">
      <c r="A41">
        <v>25</v>
      </c>
      <c r="B41">
        <v>30</v>
      </c>
      <c r="C41">
        <v>2020</v>
      </c>
      <c r="D41" t="s">
        <v>1</v>
      </c>
      <c r="E41" t="s">
        <v>38</v>
      </c>
      <c r="F41">
        <v>0</v>
      </c>
      <c r="G41">
        <v>0</v>
      </c>
      <c r="H41" s="1">
        <v>5.0570863670973409E-2</v>
      </c>
      <c r="I41" s="1">
        <v>5.4497231752437258E-2</v>
      </c>
      <c r="J41" s="1">
        <v>4.2810772086454563E-2</v>
      </c>
      <c r="K41" s="1">
        <v>3.7567396772208987E-2</v>
      </c>
      <c r="L41" s="1">
        <v>3.1284830251454572E-2</v>
      </c>
      <c r="M41" s="1">
        <v>4.8303497677615333E-2</v>
      </c>
      <c r="N41" s="1">
        <v>3.3516725736282282E-2</v>
      </c>
      <c r="O41" s="1">
        <v>2.3955864506186589E-2</v>
      </c>
      <c r="P41" s="1">
        <v>4.3991555750011457E-2</v>
      </c>
      <c r="Q41" s="1">
        <v>6.2233810228118358E-2</v>
      </c>
      <c r="R41" s="1">
        <v>5.999729299004386E-2</v>
      </c>
      <c r="S41" s="1">
        <v>7.4346263947422386E-2</v>
      </c>
      <c r="T41" s="1">
        <v>7.8601588145854606E-2</v>
      </c>
      <c r="U41" s="1">
        <v>8.741246631887023E-2</v>
      </c>
      <c r="V41" s="1">
        <v>8.1536510580981769E-2</v>
      </c>
      <c r="W41" s="1">
        <v>4.9648648245437237E-2</v>
      </c>
      <c r="X41" s="1">
        <v>5.1642168005949778E-2</v>
      </c>
      <c r="Y41" s="1">
        <v>4.8728452490864882E-2</v>
      </c>
      <c r="Z41" s="1">
        <v>2.9691291189104518E-2</v>
      </c>
      <c r="AA41" s="1">
        <v>4.0305411087082632E-2</v>
      </c>
      <c r="AB41" s="1">
        <v>3.5850208689636183E-2</v>
      </c>
      <c r="AC41" s="1">
        <v>3.6884784384350063E-2</v>
      </c>
      <c r="AD41" s="1">
        <v>4.6442890599029951E-2</v>
      </c>
      <c r="AE41" s="1">
        <v>5.0591966496105201E-2</v>
      </c>
    </row>
    <row r="42" spans="1:31" x14ac:dyDescent="0.25">
      <c r="A42">
        <v>30</v>
      </c>
      <c r="B42">
        <v>31</v>
      </c>
      <c r="C42">
        <v>2020</v>
      </c>
      <c r="D42" t="s">
        <v>1</v>
      </c>
      <c r="E42" t="s">
        <v>38</v>
      </c>
      <c r="F42">
        <v>0</v>
      </c>
      <c r="G42">
        <v>0</v>
      </c>
      <c r="H42" s="1">
        <v>1.828006366660917E-2</v>
      </c>
      <c r="I42" s="1">
        <v>2.8581516923942289E-2</v>
      </c>
      <c r="J42" s="1">
        <v>2.377999404684639E-2</v>
      </c>
      <c r="K42" s="1">
        <v>1.7051819652691421E-2</v>
      </c>
      <c r="L42" s="1">
        <v>1.358902517002436E-2</v>
      </c>
      <c r="M42" s="1">
        <v>2.2174792454221489E-2</v>
      </c>
      <c r="N42" s="1">
        <v>1.38059444307892E-2</v>
      </c>
      <c r="O42" s="1">
        <v>2.0036793453381829E-2</v>
      </c>
      <c r="P42" s="1">
        <v>4.2570363778293707E-2</v>
      </c>
      <c r="Q42" s="1">
        <v>7.8946379188971072E-2</v>
      </c>
      <c r="R42" s="1">
        <v>6.3992099503263233E-2</v>
      </c>
      <c r="S42" s="1">
        <v>8.1500000112644244E-2</v>
      </c>
      <c r="T42" s="1">
        <v>7.3885176079956594E-2</v>
      </c>
      <c r="U42" s="1">
        <v>8.1459751244594258E-2</v>
      </c>
      <c r="V42" s="1">
        <v>6.6543144318131908E-2</v>
      </c>
      <c r="W42" s="1">
        <v>2.8030712893489351E-2</v>
      </c>
      <c r="X42" s="1">
        <v>2.7632894554530111E-2</v>
      </c>
      <c r="Y42" s="1">
        <v>2.9803398623595712E-2</v>
      </c>
      <c r="Z42" s="1">
        <v>1.6230368533776129E-2</v>
      </c>
      <c r="AA42" s="1">
        <v>2.933396597215587E-2</v>
      </c>
      <c r="AB42" s="1">
        <v>1.238169018873414E-2</v>
      </c>
      <c r="AC42" s="1">
        <v>1.152129920956035E-2</v>
      </c>
      <c r="AD42" s="1">
        <v>1.7921211389171351E-2</v>
      </c>
      <c r="AE42" s="1">
        <v>2.8188488654767859E-2</v>
      </c>
    </row>
    <row r="43" spans="1:31" x14ac:dyDescent="0.25">
      <c r="A43">
        <v>31</v>
      </c>
      <c r="B43">
        <v>32</v>
      </c>
      <c r="C43">
        <v>2020</v>
      </c>
      <c r="D43" t="s">
        <v>1</v>
      </c>
      <c r="E43" t="s">
        <v>38</v>
      </c>
      <c r="F43">
        <v>0</v>
      </c>
      <c r="G43">
        <v>0</v>
      </c>
      <c r="H43" s="1">
        <v>1.1418436907473239E-2</v>
      </c>
      <c r="I43" s="1">
        <v>5.3566904202217991E-3</v>
      </c>
      <c r="J43" s="1">
        <v>6.9162400521793899E-3</v>
      </c>
      <c r="K43" s="1">
        <v>1.173102924322267E-2</v>
      </c>
      <c r="L43" s="1">
        <v>1.6775288513881659E-2</v>
      </c>
      <c r="M43" s="1">
        <v>7.4363736532245817E-3</v>
      </c>
      <c r="N43" s="1">
        <v>1.318394111119447E-2</v>
      </c>
      <c r="O43" s="1">
        <v>5.8027438998742298E-3</v>
      </c>
      <c r="P43" s="1">
        <v>5.755448309718858E-4</v>
      </c>
      <c r="Q43" s="1">
        <v>2.8944394885654918E-3</v>
      </c>
      <c r="R43" s="1">
        <v>1.22231320815569E-2</v>
      </c>
      <c r="S43" s="1">
        <v>6.2785845464152779E-3</v>
      </c>
      <c r="T43" s="1">
        <v>1.641194580516148E-2</v>
      </c>
      <c r="U43" s="1">
        <v>1.637956534601415E-2</v>
      </c>
      <c r="V43" s="1">
        <v>9.6727541730623479E-3</v>
      </c>
      <c r="W43" s="1">
        <v>2.2241469492223501E-2</v>
      </c>
      <c r="X43" s="1">
        <v>1.123421351150178E-2</v>
      </c>
      <c r="Y43" s="1">
        <v>7.943434882129452E-3</v>
      </c>
      <c r="Z43" s="1">
        <v>9.577157403661829E-3</v>
      </c>
      <c r="AA43" s="1">
        <v>1.5159522919416799E-3</v>
      </c>
      <c r="AB43" s="1">
        <v>1.011120254920117E-2</v>
      </c>
      <c r="AC43" s="1">
        <v>1.300582405575623E-2</v>
      </c>
      <c r="AD43" s="1">
        <v>6.7460527743978824E-3</v>
      </c>
      <c r="AE43" s="1">
        <v>8.837823637031228E-4</v>
      </c>
    </row>
    <row r="44" spans="1:31" x14ac:dyDescent="0.25">
      <c r="A44">
        <v>32</v>
      </c>
      <c r="B44">
        <v>33</v>
      </c>
      <c r="C44">
        <v>2020</v>
      </c>
      <c r="D44" t="s">
        <v>1</v>
      </c>
      <c r="E44" t="s">
        <v>38</v>
      </c>
      <c r="F44">
        <v>0</v>
      </c>
      <c r="G44">
        <v>0</v>
      </c>
      <c r="H44" s="1">
        <v>3.5844170232834931E-3</v>
      </c>
      <c r="I44" s="1">
        <v>3.4371066631067042E-3</v>
      </c>
      <c r="J44" s="1">
        <v>3.588552866418127E-3</v>
      </c>
      <c r="K44" s="1">
        <v>3.350025427195646E-3</v>
      </c>
      <c r="L44" s="1">
        <v>3.5779844594685528E-3</v>
      </c>
      <c r="M44" s="1">
        <v>3.5590232378979181E-3</v>
      </c>
      <c r="N44" s="1">
        <v>3.659084310214666E-3</v>
      </c>
      <c r="O44" s="1">
        <v>3.822761523331053E-3</v>
      </c>
      <c r="P44" s="1">
        <v>5.447230645216905E-3</v>
      </c>
      <c r="Q44" s="1">
        <v>6.2897239311965336E-3</v>
      </c>
      <c r="R44" s="1">
        <v>5.9740883907366538E-3</v>
      </c>
      <c r="S44" s="1">
        <v>6.6788559982100537E-3</v>
      </c>
      <c r="T44" s="1">
        <v>6.7729277365202734E-3</v>
      </c>
      <c r="U44" s="1">
        <v>6.5544392466421186E-3</v>
      </c>
      <c r="V44" s="1">
        <v>5.5132329977780614E-3</v>
      </c>
      <c r="W44" s="1">
        <v>4.8515180212760356E-3</v>
      </c>
      <c r="X44" s="1">
        <v>4.9420069423433688E-3</v>
      </c>
      <c r="Y44" s="1">
        <v>5.0963994938868504E-3</v>
      </c>
      <c r="Z44" s="1">
        <v>5.0730191048842244E-3</v>
      </c>
      <c r="AA44" s="1">
        <v>4.8175981723019854E-3</v>
      </c>
      <c r="AB44" s="1">
        <v>4.7839002151661703E-3</v>
      </c>
      <c r="AC44" s="1">
        <v>5.1995956386718936E-3</v>
      </c>
      <c r="AD44" s="1">
        <v>4.4758439278425044E-3</v>
      </c>
      <c r="AE44" s="1">
        <v>3.8037062429552289E-3</v>
      </c>
    </row>
    <row r="45" spans="1:31" x14ac:dyDescent="0.25">
      <c r="A45">
        <v>34</v>
      </c>
      <c r="B45">
        <v>32</v>
      </c>
      <c r="C45">
        <v>2020</v>
      </c>
      <c r="D45" t="s">
        <v>1</v>
      </c>
      <c r="E45" t="s">
        <v>38</v>
      </c>
      <c r="F45">
        <v>0</v>
      </c>
      <c r="G45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</row>
    <row r="46" spans="1:31" x14ac:dyDescent="0.25">
      <c r="A46">
        <v>34</v>
      </c>
      <c r="B46">
        <v>35</v>
      </c>
      <c r="C46">
        <v>2020</v>
      </c>
      <c r="D46" t="s">
        <v>1</v>
      </c>
      <c r="E46" t="s">
        <v>38</v>
      </c>
      <c r="F46">
        <v>0</v>
      </c>
      <c r="G46">
        <v>0</v>
      </c>
      <c r="H46" s="1">
        <v>1.083789803564272E-2</v>
      </c>
      <c r="I46" s="1">
        <v>8.9840613981095885E-3</v>
      </c>
      <c r="J46" s="1">
        <v>1.0766330922340471E-2</v>
      </c>
      <c r="K46" s="1">
        <v>1.163417985754478E-2</v>
      </c>
      <c r="L46" s="1">
        <v>1.418658945748774E-2</v>
      </c>
      <c r="M46" s="1">
        <v>1.361324788877738E-2</v>
      </c>
      <c r="N46" s="1">
        <v>1.43620442586645E-2</v>
      </c>
      <c r="O46" s="1">
        <v>9.1539732427037279E-3</v>
      </c>
      <c r="P46" s="1">
        <v>1.0807128564138679E-2</v>
      </c>
      <c r="Q46" s="1">
        <v>1.198791278405054E-2</v>
      </c>
      <c r="R46" s="1">
        <v>1.575696609972255E-2</v>
      </c>
      <c r="S46" s="1">
        <v>2.1384039855210091E-2</v>
      </c>
      <c r="T46" s="1">
        <v>2.1144593222199859E-2</v>
      </c>
      <c r="U46" s="1">
        <v>2.15114708230324E-2</v>
      </c>
      <c r="V46" s="1">
        <v>1.6314830031394219E-2</v>
      </c>
      <c r="W46" s="1">
        <v>2.4227015271449659E-2</v>
      </c>
      <c r="X46" s="1">
        <v>1.601290888215701E-2</v>
      </c>
      <c r="Y46" s="1">
        <v>1.421135138661711E-2</v>
      </c>
      <c r="Z46" s="1">
        <v>1.7099594028380238E-2</v>
      </c>
      <c r="AA46" s="1">
        <v>1.6528848953445419E-2</v>
      </c>
      <c r="AB46" s="1">
        <v>1.9124747011467491E-2</v>
      </c>
      <c r="AC46" s="1">
        <v>1.284877408904705E-2</v>
      </c>
      <c r="AD46" s="1">
        <v>1.589585764856238E-2</v>
      </c>
      <c r="AE46" s="1">
        <v>1.159289430674448E-2</v>
      </c>
    </row>
    <row r="47" spans="1:31" x14ac:dyDescent="0.25">
      <c r="A47">
        <v>35</v>
      </c>
      <c r="B47">
        <v>36</v>
      </c>
      <c r="C47">
        <v>2020</v>
      </c>
      <c r="D47" t="s">
        <v>1</v>
      </c>
      <c r="E47" t="s">
        <v>38</v>
      </c>
      <c r="F47">
        <v>0</v>
      </c>
      <c r="G47">
        <v>0</v>
      </c>
      <c r="H47" s="1">
        <v>3.6090958675139007E-2</v>
      </c>
      <c r="I47" s="1">
        <v>3.1143173170455899E-2</v>
      </c>
      <c r="J47" s="1">
        <v>3.420571952705842E-2</v>
      </c>
      <c r="K47" s="1">
        <v>3.639104631183443E-2</v>
      </c>
      <c r="L47" s="1">
        <v>3.9382052597680683E-2</v>
      </c>
      <c r="M47" s="1">
        <v>4.070409413206022E-2</v>
      </c>
      <c r="N47" s="1">
        <v>4.23189928591583E-2</v>
      </c>
      <c r="O47" s="1">
        <v>3.9953078475107873E-2</v>
      </c>
      <c r="P47" s="1">
        <v>4.5514629672460671E-2</v>
      </c>
      <c r="Q47" s="1">
        <v>4.5900987552727202E-2</v>
      </c>
      <c r="R47" s="1">
        <v>5.2680846987485097E-2</v>
      </c>
      <c r="S47" s="1">
        <v>6.5345400429173139E-2</v>
      </c>
      <c r="T47" s="1">
        <v>6.740355337111481E-2</v>
      </c>
      <c r="U47" s="1">
        <v>6.8182104221570228E-2</v>
      </c>
      <c r="V47" s="1">
        <v>5.4700667350537913E-2</v>
      </c>
      <c r="W47" s="1">
        <v>6.444585093827726E-2</v>
      </c>
      <c r="X47" s="1">
        <v>4.7546154986477518E-2</v>
      </c>
      <c r="Y47" s="1">
        <v>4.4403085236055517E-2</v>
      </c>
      <c r="Z47" s="1">
        <v>4.9162793428259022E-2</v>
      </c>
      <c r="AA47" s="1">
        <v>4.8590063241249482E-2</v>
      </c>
      <c r="AB47" s="1">
        <v>5.2762581788279313E-2</v>
      </c>
      <c r="AC47" s="1">
        <v>4.2982326671925357E-2</v>
      </c>
      <c r="AD47" s="1">
        <v>4.8705462132225819E-2</v>
      </c>
      <c r="AE47" s="1">
        <v>3.9997058562235573E-2</v>
      </c>
    </row>
    <row r="48" spans="1:31" x14ac:dyDescent="0.25">
      <c r="A48">
        <v>36</v>
      </c>
      <c r="B48">
        <v>37</v>
      </c>
      <c r="C48">
        <v>2020</v>
      </c>
      <c r="D48" t="s">
        <v>1</v>
      </c>
      <c r="E48" t="s">
        <v>38</v>
      </c>
      <c r="F48">
        <v>0</v>
      </c>
      <c r="G48">
        <v>0</v>
      </c>
      <c r="H48" s="1">
        <v>1.9526039584860651E-2</v>
      </c>
      <c r="I48" s="1">
        <v>1.6103815695878151E-2</v>
      </c>
      <c r="J48" s="1">
        <v>1.7827335193310031E-2</v>
      </c>
      <c r="K48" s="1">
        <v>1.8501157080486049E-2</v>
      </c>
      <c r="L48" s="1">
        <v>2.0359515209555919E-2</v>
      </c>
      <c r="M48" s="1">
        <v>2.0624280182346411E-2</v>
      </c>
      <c r="N48" s="1">
        <v>2.3932801215664771E-2</v>
      </c>
      <c r="O48" s="1">
        <v>2.6841222254248009E-2</v>
      </c>
      <c r="P48" s="1">
        <v>3.027203744725426E-2</v>
      </c>
      <c r="Q48" s="1">
        <v>3.2803467711772782E-2</v>
      </c>
      <c r="R48" s="1">
        <v>3.6113411879235002E-2</v>
      </c>
      <c r="S48" s="1">
        <v>4.619076359091423E-2</v>
      </c>
      <c r="T48" s="1">
        <v>4.545248059901752E-2</v>
      </c>
      <c r="U48" s="1">
        <v>4.5831595187806329E-2</v>
      </c>
      <c r="V48" s="1">
        <v>3.5546954099530133E-2</v>
      </c>
      <c r="W48" s="1">
        <v>4.0185146198012937E-2</v>
      </c>
      <c r="X48" s="1">
        <v>3.1172189783035261E-2</v>
      </c>
      <c r="Y48" s="1">
        <v>2.980095528126725E-2</v>
      </c>
      <c r="Z48" s="1">
        <v>3.3594670096448447E-2</v>
      </c>
      <c r="AA48" s="1">
        <v>3.3382025933903492E-2</v>
      </c>
      <c r="AB48" s="1">
        <v>3.4813869907068813E-2</v>
      </c>
      <c r="AC48" s="1">
        <v>2.8817951982418322E-2</v>
      </c>
      <c r="AD48" s="1">
        <v>3.038426174359898E-2</v>
      </c>
      <c r="AE48" s="1">
        <v>2.387494665274659E-2</v>
      </c>
    </row>
    <row r="49" spans="1:31" x14ac:dyDescent="0.25">
      <c r="A49">
        <v>37</v>
      </c>
      <c r="B49">
        <v>38</v>
      </c>
      <c r="C49">
        <v>2020</v>
      </c>
      <c r="D49" t="s">
        <v>1</v>
      </c>
      <c r="E49" t="s">
        <v>38</v>
      </c>
      <c r="F49">
        <v>0</v>
      </c>
      <c r="G49">
        <v>0</v>
      </c>
      <c r="H49" s="1">
        <v>4.6237350720090831E-2</v>
      </c>
      <c r="I49" s="1">
        <v>3.6797092354046157E-2</v>
      </c>
      <c r="J49" s="1">
        <v>3.9694210782315047E-2</v>
      </c>
      <c r="K49" s="1">
        <v>4.0228031770439543E-2</v>
      </c>
      <c r="L49" s="1">
        <v>4.5106602544198182E-2</v>
      </c>
      <c r="M49" s="1">
        <v>4.5319393860676627E-2</v>
      </c>
      <c r="N49" s="1">
        <v>6.2437905946932659E-2</v>
      </c>
      <c r="O49" s="1">
        <v>7.9982474685902361E-2</v>
      </c>
      <c r="P49" s="1">
        <v>8.7486397764369173E-2</v>
      </c>
      <c r="Q49" s="1">
        <v>9.8491133746314574E-2</v>
      </c>
      <c r="R49" s="1">
        <v>0.1028452658835555</v>
      </c>
      <c r="S49" s="1">
        <v>0.13428445435277331</v>
      </c>
      <c r="T49" s="1">
        <v>0.12891402412700259</v>
      </c>
      <c r="U49" s="1">
        <v>0.12837668048506501</v>
      </c>
      <c r="V49" s="1">
        <v>9.7395176943315676E-2</v>
      </c>
      <c r="W49" s="1">
        <v>0.1049166377590893</v>
      </c>
      <c r="X49" s="1">
        <v>8.6110032699782124E-2</v>
      </c>
      <c r="Y49" s="1">
        <v>8.3873478351037534E-2</v>
      </c>
      <c r="Z49" s="1">
        <v>9.5507743445466531E-2</v>
      </c>
      <c r="AA49" s="1">
        <v>9.6360443088538972E-2</v>
      </c>
      <c r="AB49" s="1">
        <v>9.7503453590519484E-2</v>
      </c>
      <c r="AC49" s="1">
        <v>8.1723630500185607E-2</v>
      </c>
      <c r="AD49" s="1">
        <v>7.8528346093609258E-2</v>
      </c>
      <c r="AE49" s="1">
        <v>5.9964500844600373E-2</v>
      </c>
    </row>
    <row r="50" spans="1:31" x14ac:dyDescent="0.25">
      <c r="A50">
        <v>37</v>
      </c>
      <c r="B50">
        <v>39</v>
      </c>
      <c r="C50">
        <v>2020</v>
      </c>
      <c r="D50" t="s">
        <v>1</v>
      </c>
      <c r="E50" t="s">
        <v>38</v>
      </c>
      <c r="F50">
        <v>0</v>
      </c>
      <c r="G50">
        <v>0</v>
      </c>
      <c r="H50" s="1">
        <v>9.5684567078535565E-4</v>
      </c>
      <c r="I50" s="1">
        <v>1.0419667310301859E-3</v>
      </c>
      <c r="J50" s="1">
        <v>1.0067492782539491E-3</v>
      </c>
      <c r="K50" s="1">
        <v>1.0892975620180321E-3</v>
      </c>
      <c r="L50" s="1">
        <v>1.045589225334709E-3</v>
      </c>
      <c r="M50" s="1">
        <v>1.1603155876116491E-3</v>
      </c>
      <c r="N50" s="1">
        <v>1.1146214367485641E-3</v>
      </c>
      <c r="O50" s="1">
        <v>7.8048951603904015E-4</v>
      </c>
      <c r="P50" s="1">
        <v>5.3529116641470864E-4</v>
      </c>
      <c r="Q50" s="1">
        <v>7.0798547664452371E-4</v>
      </c>
      <c r="R50" s="1">
        <v>5.1257357664979963E-4</v>
      </c>
      <c r="S50" s="1">
        <v>7.5715325511538367E-4</v>
      </c>
      <c r="T50" s="1">
        <v>6.1657621035493548E-4</v>
      </c>
      <c r="U50" s="1">
        <v>5.5498489359706582E-4</v>
      </c>
      <c r="V50" s="1">
        <v>3.539403081731507E-4</v>
      </c>
      <c r="W50" s="1">
        <v>2.5979691198330102E-4</v>
      </c>
      <c r="X50" s="1">
        <v>4.0532866574238818E-4</v>
      </c>
      <c r="Y50" s="1">
        <v>5.5133562106846057E-4</v>
      </c>
      <c r="Z50" s="1">
        <v>6.8407743114562436E-4</v>
      </c>
      <c r="AA50" s="1">
        <v>8.1491541852329874E-4</v>
      </c>
      <c r="AB50" s="1">
        <v>8.3087074873589017E-4</v>
      </c>
      <c r="AC50" s="1">
        <v>7.17477271905409E-4</v>
      </c>
      <c r="AD50" s="1">
        <v>5.4807209224350117E-4</v>
      </c>
      <c r="AE50" s="1">
        <v>7.5542248012538948E-4</v>
      </c>
    </row>
    <row r="51" spans="1:31" x14ac:dyDescent="0.25">
      <c r="A51">
        <v>36</v>
      </c>
      <c r="B51">
        <v>40</v>
      </c>
      <c r="C51">
        <v>2020</v>
      </c>
      <c r="D51" t="s">
        <v>1</v>
      </c>
      <c r="E51" t="s">
        <v>38</v>
      </c>
      <c r="F51">
        <v>0</v>
      </c>
      <c r="G51">
        <v>0</v>
      </c>
      <c r="H51" s="1">
        <v>7.3410206162805025E-4</v>
      </c>
      <c r="I51" s="1">
        <v>9.0132353598448844E-4</v>
      </c>
      <c r="J51" s="1">
        <v>9.2898575339006584E-4</v>
      </c>
      <c r="K51" s="1">
        <v>1.0548800871035271E-3</v>
      </c>
      <c r="L51" s="1">
        <v>9.7374499823388305E-4</v>
      </c>
      <c r="M51" s="1">
        <v>1.1302411511593391E-3</v>
      </c>
      <c r="N51" s="1">
        <v>8.0370221713366163E-4</v>
      </c>
      <c r="O51" s="1">
        <v>1.404735288090819E-4</v>
      </c>
      <c r="P51" s="1">
        <v>1.249926739887997E-5</v>
      </c>
      <c r="Q51" s="1">
        <v>3.1623475571507242E-5</v>
      </c>
      <c r="R51" s="1">
        <v>4.5699190209802509E-6</v>
      </c>
      <c r="S51" s="1">
        <v>4.2564425761781877E-5</v>
      </c>
      <c r="T51" s="1">
        <v>2.4990434610572269E-6</v>
      </c>
      <c r="U51" s="1">
        <v>2.6349965764893568E-6</v>
      </c>
      <c r="V51" s="1">
        <v>1.503223394649922E-5</v>
      </c>
      <c r="W51" s="1">
        <v>6.3559650520517152E-5</v>
      </c>
      <c r="X51" s="1">
        <v>1.7573503363621509E-5</v>
      </c>
      <c r="Y51" s="1">
        <v>6.0914782018528513E-5</v>
      </c>
      <c r="Z51" s="1">
        <v>6.8376201056707941E-5</v>
      </c>
      <c r="AA51" s="1">
        <v>1.124586763268098E-4</v>
      </c>
      <c r="AB51" s="1">
        <v>1.816387108277695E-4</v>
      </c>
      <c r="AC51" s="1">
        <v>1.1034496534279011E-4</v>
      </c>
      <c r="AD51" s="1">
        <v>1.5838094604703201E-4</v>
      </c>
      <c r="AE51" s="1">
        <v>3.7362601350565677E-4</v>
      </c>
    </row>
    <row r="52" spans="1:31" x14ac:dyDescent="0.25">
      <c r="A52">
        <v>22</v>
      </c>
      <c r="B52">
        <v>38</v>
      </c>
      <c r="C52">
        <v>2020</v>
      </c>
      <c r="D52" t="s">
        <v>1</v>
      </c>
      <c r="E52" t="s">
        <v>38</v>
      </c>
      <c r="F52">
        <v>0</v>
      </c>
      <c r="G52">
        <v>0</v>
      </c>
      <c r="H52" s="1">
        <v>9.8491286864899052E-3</v>
      </c>
      <c r="I52" s="1">
        <v>8.3354517609990353E-3</v>
      </c>
      <c r="J52" s="1">
        <v>1.036361061856894E-2</v>
      </c>
      <c r="K52" s="1">
        <v>1.2245667558019591E-2</v>
      </c>
      <c r="L52" s="1">
        <v>1.3472927058977289E-2</v>
      </c>
      <c r="M52" s="1">
        <v>1.125477799526209E-2</v>
      </c>
      <c r="N52" s="1">
        <v>1.7415560326838889E-2</v>
      </c>
      <c r="O52" s="1">
        <v>1.224896124689678E-2</v>
      </c>
      <c r="P52" s="1">
        <v>9.5731571299495499E-3</v>
      </c>
      <c r="Q52" s="1">
        <v>6.5524250732806877E-3</v>
      </c>
      <c r="R52" s="1">
        <v>8.4115485684321811E-3</v>
      </c>
      <c r="S52" s="1">
        <v>1.7783020458494999E-2</v>
      </c>
      <c r="T52" s="1">
        <v>1.1635504650975291E-2</v>
      </c>
      <c r="U52" s="1">
        <v>1.018990873049574E-2</v>
      </c>
      <c r="V52" s="1">
        <v>6.9269075826383641E-3</v>
      </c>
      <c r="W52" s="1">
        <v>1.392366076107265E-2</v>
      </c>
      <c r="X52" s="1">
        <v>9.9196728875483586E-3</v>
      </c>
      <c r="Y52" s="1">
        <v>9.6625976034658834E-3</v>
      </c>
      <c r="Z52" s="1">
        <v>1.380371292860616E-2</v>
      </c>
      <c r="AA52" s="1">
        <v>1.133434625906204E-2</v>
      </c>
      <c r="AB52" s="1">
        <v>1.8040146232323199E-2</v>
      </c>
      <c r="AC52" s="1">
        <v>1.245681720156711E-2</v>
      </c>
      <c r="AD52" s="1">
        <v>1.2988884357412189E-2</v>
      </c>
      <c r="AE52" s="1">
        <v>8.6668909592191312E-3</v>
      </c>
    </row>
    <row r="53" spans="1:31" x14ac:dyDescent="0.25">
      <c r="A53">
        <v>11</v>
      </c>
      <c r="B53">
        <v>41</v>
      </c>
      <c r="C53">
        <v>2020</v>
      </c>
      <c r="D53" t="s">
        <v>1</v>
      </c>
      <c r="E53" t="s">
        <v>38</v>
      </c>
      <c r="F53">
        <v>0</v>
      </c>
      <c r="G53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</row>
    <row r="54" spans="1:31" x14ac:dyDescent="0.25">
      <c r="A54">
        <v>41</v>
      </c>
      <c r="B54">
        <v>42</v>
      </c>
      <c r="C54">
        <v>2020</v>
      </c>
      <c r="D54" t="s">
        <v>1</v>
      </c>
      <c r="E54" t="s">
        <v>38</v>
      </c>
      <c r="F54">
        <v>0</v>
      </c>
      <c r="G54">
        <v>0</v>
      </c>
      <c r="H54" s="1">
        <v>5.7871958082222008E-2</v>
      </c>
      <c r="I54" s="1">
        <v>4.7384556479812552E-2</v>
      </c>
      <c r="J54" s="1">
        <v>4.287544715275704E-2</v>
      </c>
      <c r="K54" s="1">
        <v>4.3841962971202797E-2</v>
      </c>
      <c r="L54" s="1">
        <v>4.9158077635325093E-2</v>
      </c>
      <c r="M54" s="1">
        <v>5.134305147416196E-2</v>
      </c>
      <c r="N54" s="1">
        <v>8.2556473363060157E-2</v>
      </c>
      <c r="O54" s="1">
        <v>9.3470930177796951E-2</v>
      </c>
      <c r="P54" s="1">
        <v>9.4915900271819176E-2</v>
      </c>
      <c r="Q54" s="1">
        <v>9.3516099249990603E-2</v>
      </c>
      <c r="R54" s="1">
        <v>9.4023543791244002E-2</v>
      </c>
      <c r="S54" s="1">
        <v>0.1000932572760016</v>
      </c>
      <c r="T54" s="1">
        <v>0.1126321881396164</v>
      </c>
      <c r="U54" s="1">
        <v>0.1056243387929978</v>
      </c>
      <c r="V54" s="1">
        <v>8.8043962835415712E-2</v>
      </c>
      <c r="W54" s="1">
        <v>8.9341760227945599E-2</v>
      </c>
      <c r="X54" s="1">
        <v>8.2232889896993733E-2</v>
      </c>
      <c r="Y54" s="1">
        <v>8.5107601324452276E-2</v>
      </c>
      <c r="Z54" s="1">
        <v>8.6462203687953654E-2</v>
      </c>
      <c r="AA54" s="1">
        <v>8.9768856237171235E-2</v>
      </c>
      <c r="AB54" s="1">
        <v>9.7069281217243564E-2</v>
      </c>
      <c r="AC54" s="1">
        <v>9.0593754180234853E-2</v>
      </c>
      <c r="AD54" s="1">
        <v>7.3217192432650791E-2</v>
      </c>
      <c r="AE54" s="1">
        <v>6.5084115497926476E-2</v>
      </c>
    </row>
    <row r="55" spans="1:31" x14ac:dyDescent="0.25">
      <c r="A55">
        <v>41</v>
      </c>
      <c r="B55">
        <v>43</v>
      </c>
      <c r="C55">
        <v>2020</v>
      </c>
      <c r="D55" t="s">
        <v>1</v>
      </c>
      <c r="E55" t="s">
        <v>38</v>
      </c>
      <c r="F55">
        <v>0</v>
      </c>
      <c r="G55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x14ac:dyDescent="0.25">
      <c r="A56">
        <v>38</v>
      </c>
      <c r="B56">
        <v>44</v>
      </c>
      <c r="C56">
        <v>2020</v>
      </c>
      <c r="D56" t="s">
        <v>1</v>
      </c>
      <c r="E56" t="s">
        <v>38</v>
      </c>
      <c r="F56">
        <v>0</v>
      </c>
      <c r="G56">
        <v>0</v>
      </c>
      <c r="H56" s="1">
        <v>5.1092946109143611E-2</v>
      </c>
      <c r="I56" s="1">
        <v>4.4238630899240412E-2</v>
      </c>
      <c r="J56" s="1">
        <v>3.495560860162783E-2</v>
      </c>
      <c r="K56" s="1">
        <v>3.7501182227828167E-2</v>
      </c>
      <c r="L56" s="1">
        <v>5.3884267409642923E-2</v>
      </c>
      <c r="M56" s="1">
        <v>5.2193569582659187E-2</v>
      </c>
      <c r="N56" s="1">
        <v>4.4392968086448548E-2</v>
      </c>
      <c r="O56" s="1">
        <v>4.7396563062740427E-2</v>
      </c>
      <c r="P56" s="1">
        <v>5.0759198776351162E-2</v>
      </c>
      <c r="Q56" s="1">
        <v>6.3851641321743813E-2</v>
      </c>
      <c r="R56" s="1">
        <v>6.8229549212883711E-2</v>
      </c>
      <c r="S56" s="1">
        <v>0.1042048631411774</v>
      </c>
      <c r="T56" s="1">
        <v>8.9833114704429562E-2</v>
      </c>
      <c r="U56" s="1">
        <v>9.2037407154510475E-2</v>
      </c>
      <c r="V56" s="1">
        <v>8.6642777544199134E-2</v>
      </c>
      <c r="W56" s="1">
        <v>8.4161312242869712E-2</v>
      </c>
      <c r="X56" s="1">
        <v>6.5522610632928746E-2</v>
      </c>
      <c r="Y56" s="1">
        <v>5.1548827395730967E-2</v>
      </c>
      <c r="Z56" s="1">
        <v>6.8898271604744821E-2</v>
      </c>
      <c r="AA56" s="1">
        <v>6.71544299702731E-2</v>
      </c>
      <c r="AB56" s="1">
        <v>7.2638980851635893E-2</v>
      </c>
      <c r="AC56" s="1">
        <v>7.9970465552925418E-2</v>
      </c>
      <c r="AD56" s="1">
        <v>6.3159192632689098E-2</v>
      </c>
      <c r="AE56" s="1">
        <v>4.3607832679004588E-2</v>
      </c>
    </row>
    <row r="57" spans="1:31" x14ac:dyDescent="0.25">
      <c r="A57">
        <v>15</v>
      </c>
      <c r="B57">
        <v>45</v>
      </c>
      <c r="C57">
        <v>2020</v>
      </c>
      <c r="D57" t="s">
        <v>1</v>
      </c>
      <c r="E57" t="s">
        <v>38</v>
      </c>
      <c r="F57">
        <v>0</v>
      </c>
      <c r="G57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</row>
    <row r="58" spans="1:31" x14ac:dyDescent="0.25">
      <c r="A58">
        <v>14</v>
      </c>
      <c r="B58">
        <v>46</v>
      </c>
      <c r="C58">
        <v>2020</v>
      </c>
      <c r="D58" t="s">
        <v>1</v>
      </c>
      <c r="E58" t="s">
        <v>38</v>
      </c>
      <c r="F58">
        <v>0</v>
      </c>
      <c r="G58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</row>
    <row r="59" spans="1:31" x14ac:dyDescent="0.25">
      <c r="A59">
        <v>46</v>
      </c>
      <c r="B59">
        <v>47</v>
      </c>
      <c r="C59">
        <v>2020</v>
      </c>
      <c r="D59" t="s">
        <v>1</v>
      </c>
      <c r="E59" t="s">
        <v>38</v>
      </c>
      <c r="F59">
        <v>0</v>
      </c>
      <c r="G59">
        <v>0</v>
      </c>
      <c r="H59" s="1">
        <v>0.1529762048037675</v>
      </c>
      <c r="I59" s="1">
        <v>0.13492348603589829</v>
      </c>
      <c r="J59" s="1">
        <v>0.1241467836272214</v>
      </c>
      <c r="K59" s="1">
        <v>0.1233603216978629</v>
      </c>
      <c r="L59" s="1">
        <v>0.18176860798879699</v>
      </c>
      <c r="M59" s="1">
        <v>0.17495319722691249</v>
      </c>
      <c r="N59" s="1">
        <v>0.1571050735935664</v>
      </c>
      <c r="O59" s="1">
        <v>0.19785522836448519</v>
      </c>
      <c r="P59" s="1">
        <v>0.22939842691717871</v>
      </c>
      <c r="Q59" s="1">
        <v>0.25379936910025691</v>
      </c>
      <c r="R59" s="1">
        <v>0.26264682951833151</v>
      </c>
      <c r="S59" s="1">
        <v>0.31992121749953378</v>
      </c>
      <c r="T59" s="1">
        <v>0.31650059099312949</v>
      </c>
      <c r="U59" s="1">
        <v>0.30756643586311577</v>
      </c>
      <c r="V59" s="1">
        <v>0.28670859601236032</v>
      </c>
      <c r="W59" s="1">
        <v>0.27992674831666869</v>
      </c>
      <c r="X59" s="1">
        <v>0.25714374637200171</v>
      </c>
      <c r="Y59" s="1">
        <v>0.2499236946233552</v>
      </c>
      <c r="Z59" s="1">
        <v>0.24345443687643351</v>
      </c>
      <c r="AA59" s="1">
        <v>0.24895031324279421</v>
      </c>
      <c r="AB59" s="1">
        <v>0.25053886357424909</v>
      </c>
      <c r="AC59" s="1">
        <v>0.26465318279313982</v>
      </c>
      <c r="AD59" s="1">
        <v>0.228460706662581</v>
      </c>
      <c r="AE59" s="1">
        <v>0.1654964655959823</v>
      </c>
    </row>
    <row r="60" spans="1:31" x14ac:dyDescent="0.25">
      <c r="A60">
        <v>47</v>
      </c>
      <c r="B60">
        <v>48</v>
      </c>
      <c r="C60">
        <v>2020</v>
      </c>
      <c r="D60" t="s">
        <v>1</v>
      </c>
      <c r="E60" t="s">
        <v>38</v>
      </c>
      <c r="F60">
        <v>0</v>
      </c>
      <c r="G60">
        <v>0</v>
      </c>
      <c r="H60" s="1">
        <v>1.048125464571115E-2</v>
      </c>
      <c r="I60" s="1">
        <v>1.022287803884581E-2</v>
      </c>
      <c r="J60" s="1">
        <v>1.0493008754153269E-2</v>
      </c>
      <c r="K60" s="1">
        <v>1.148769613230627E-2</v>
      </c>
      <c r="L60" s="1">
        <v>4.2104518161778506E-3</v>
      </c>
      <c r="M60" s="1">
        <v>3.9465585398801304E-3</v>
      </c>
      <c r="N60" s="1">
        <v>1.885093772209245E-2</v>
      </c>
      <c r="O60" s="1">
        <v>1.5540765239663299E-2</v>
      </c>
      <c r="P60" s="1">
        <v>1.507599725414366E-2</v>
      </c>
      <c r="Q60" s="1">
        <v>1.4486167877336699E-2</v>
      </c>
      <c r="R60" s="1">
        <v>1.6511368239235939E-2</v>
      </c>
      <c r="S60" s="1">
        <v>2.071127047784671E-2</v>
      </c>
      <c r="T60" s="1">
        <v>1.5626729272000262E-2</v>
      </c>
      <c r="U60" s="1">
        <v>1.5253576011531321E-2</v>
      </c>
      <c r="V60" s="1">
        <v>7.567795114127307E-3</v>
      </c>
      <c r="W60" s="1">
        <v>1.2068304640777679E-2</v>
      </c>
      <c r="X60" s="1">
        <v>1.147194164268228E-2</v>
      </c>
      <c r="Y60" s="1">
        <v>1.136072081955319E-2</v>
      </c>
      <c r="Z60" s="1">
        <v>1.2883349906900319E-2</v>
      </c>
      <c r="AA60" s="1">
        <v>1.2727712308802101E-2</v>
      </c>
      <c r="AB60" s="1">
        <v>1.499171905194885E-2</v>
      </c>
      <c r="AC60" s="1">
        <v>1.154723679626102E-2</v>
      </c>
      <c r="AD60" s="1">
        <v>1.072582173620162E-2</v>
      </c>
      <c r="AE60" s="1">
        <v>9.057529338463155E-3</v>
      </c>
    </row>
    <row r="61" spans="1:31" x14ac:dyDescent="0.25">
      <c r="A61">
        <v>48</v>
      </c>
      <c r="B61">
        <v>49</v>
      </c>
      <c r="C61">
        <v>2020</v>
      </c>
      <c r="D61" t="s">
        <v>1</v>
      </c>
      <c r="E61" t="s">
        <v>38</v>
      </c>
      <c r="F61">
        <v>0</v>
      </c>
      <c r="G61">
        <v>0</v>
      </c>
      <c r="H61" s="1">
        <v>1.5498763514365519E-3</v>
      </c>
      <c r="I61" s="1">
        <v>1.2695870528212081E-3</v>
      </c>
      <c r="J61" s="1">
        <v>4.1242457852419534E-3</v>
      </c>
      <c r="K61" s="1">
        <v>4.2720728210099423E-3</v>
      </c>
      <c r="L61" s="1">
        <v>1.357228666938326E-2</v>
      </c>
      <c r="M61" s="1">
        <v>1.01100342273952E-2</v>
      </c>
      <c r="N61" s="1">
        <v>3.4011329821392882E-3</v>
      </c>
      <c r="O61" s="1">
        <v>7.7568743412914642E-3</v>
      </c>
      <c r="P61" s="1">
        <v>1.220226904967703E-2</v>
      </c>
      <c r="Q61" s="1">
        <v>1.280110814527724E-2</v>
      </c>
      <c r="R61" s="1">
        <v>1.2748716094757031E-2</v>
      </c>
      <c r="S61" s="1">
        <v>1.570502657881612E-2</v>
      </c>
      <c r="T61" s="1">
        <v>1.815441563088882E-2</v>
      </c>
      <c r="U61" s="1">
        <v>1.7350415846317802E-2</v>
      </c>
      <c r="V61" s="1">
        <v>1.790046098095743E-2</v>
      </c>
      <c r="W61" s="1">
        <v>1.9315177221157501E-2</v>
      </c>
      <c r="X61" s="1">
        <v>1.8236644484082021E-2</v>
      </c>
      <c r="Y61" s="1">
        <v>2.0204886543195851E-2</v>
      </c>
      <c r="Z61" s="1">
        <v>1.9453334863683839E-2</v>
      </c>
      <c r="AA61" s="1">
        <v>1.8255946107359481E-2</v>
      </c>
      <c r="AB61" s="1">
        <v>1.8243831857844839E-2</v>
      </c>
      <c r="AC61" s="1">
        <v>1.6893373600179729E-2</v>
      </c>
      <c r="AD61" s="1">
        <v>1.6021335451332771E-2</v>
      </c>
      <c r="AE61" s="1">
        <v>1.217058459976883E-2</v>
      </c>
    </row>
    <row r="62" spans="1:31" x14ac:dyDescent="0.25">
      <c r="A62">
        <v>49</v>
      </c>
      <c r="B62">
        <v>50</v>
      </c>
      <c r="C62">
        <v>2020</v>
      </c>
      <c r="D62" t="s">
        <v>1</v>
      </c>
      <c r="E62" t="s">
        <v>38</v>
      </c>
      <c r="F62">
        <v>0</v>
      </c>
      <c r="G62">
        <v>0</v>
      </c>
      <c r="H62" s="1">
        <v>2.7608513501986561E-2</v>
      </c>
      <c r="I62" s="1">
        <v>3.763405300722944E-2</v>
      </c>
      <c r="J62" s="1">
        <v>2.5453511663720011E-2</v>
      </c>
      <c r="K62" s="1">
        <v>3.6682068142024349E-2</v>
      </c>
      <c r="L62" s="1">
        <v>2.6503510279418659E-2</v>
      </c>
      <c r="M62" s="1">
        <v>2.9425303193342241E-2</v>
      </c>
      <c r="N62" s="1">
        <v>5.1760044833804031E-2</v>
      </c>
      <c r="O62" s="1">
        <v>4.560660163681618E-2</v>
      </c>
      <c r="P62" s="1">
        <v>4.6658208220762283E-2</v>
      </c>
      <c r="Q62" s="1">
        <v>5.6525873349544398E-2</v>
      </c>
      <c r="R62" s="1">
        <v>6.0087241360751158E-2</v>
      </c>
      <c r="S62" s="1">
        <v>6.2471201119550727E-2</v>
      </c>
      <c r="T62" s="1">
        <v>5.8128602501561488E-2</v>
      </c>
      <c r="U62" s="1">
        <v>5.2351022291929887E-2</v>
      </c>
      <c r="V62" s="1">
        <v>3.6531922904359249E-2</v>
      </c>
      <c r="W62" s="1">
        <v>2.818282379606352E-2</v>
      </c>
      <c r="X62" s="1">
        <v>2.5144121621600849E-2</v>
      </c>
      <c r="Y62" s="1">
        <v>2.3400379338900379E-2</v>
      </c>
      <c r="Z62" s="1">
        <v>2.032703142340608E-2</v>
      </c>
      <c r="AA62" s="1">
        <v>2.1947936061694762E-2</v>
      </c>
      <c r="AB62" s="1">
        <v>1.69898897012466E-2</v>
      </c>
      <c r="AC62" s="1">
        <v>2.5438899747598501E-2</v>
      </c>
      <c r="AD62" s="1">
        <v>1.9536311572920791E-2</v>
      </c>
      <c r="AE62" s="1">
        <v>1.007342029857305E-2</v>
      </c>
    </row>
    <row r="63" spans="1:31" x14ac:dyDescent="0.25">
      <c r="A63">
        <v>50</v>
      </c>
      <c r="B63">
        <v>51</v>
      </c>
      <c r="C63">
        <v>2020</v>
      </c>
      <c r="D63" t="s">
        <v>1</v>
      </c>
      <c r="E63" t="s">
        <v>38</v>
      </c>
      <c r="F63">
        <v>0</v>
      </c>
      <c r="G63">
        <v>0</v>
      </c>
      <c r="H63" s="1">
        <v>0.12502477687070801</v>
      </c>
      <c r="I63" s="1">
        <v>0.12288355547322991</v>
      </c>
      <c r="J63" s="1">
        <v>0.14760025052527051</v>
      </c>
      <c r="K63" s="1">
        <v>0.13911613991375299</v>
      </c>
      <c r="L63" s="1">
        <v>0.17496621075343549</v>
      </c>
      <c r="M63" s="1">
        <v>0.17670542374990111</v>
      </c>
      <c r="N63" s="1">
        <v>0.20825217178752631</v>
      </c>
      <c r="O63" s="1">
        <v>0.27058622224811479</v>
      </c>
      <c r="P63" s="1">
        <v>0.31780815774165028</v>
      </c>
      <c r="Q63" s="1">
        <v>0.30932238342358248</v>
      </c>
      <c r="R63" s="1">
        <v>0.33626516289548819</v>
      </c>
      <c r="S63" s="1">
        <v>0.31108529260621692</v>
      </c>
      <c r="T63" s="1">
        <v>0.34533853157796562</v>
      </c>
      <c r="U63" s="1">
        <v>0.31933139423645512</v>
      </c>
      <c r="V63" s="1">
        <v>0.28597052079080137</v>
      </c>
      <c r="W63" s="1">
        <v>0.26918513183327158</v>
      </c>
      <c r="X63" s="1">
        <v>0.26041456867580592</v>
      </c>
      <c r="Y63" s="1">
        <v>0.26634535533118792</v>
      </c>
      <c r="Z63" s="1">
        <v>0.26180878603154772</v>
      </c>
      <c r="AA63" s="1">
        <v>0.27062979350289668</v>
      </c>
      <c r="AB63" s="1">
        <v>0.25978610311052641</v>
      </c>
      <c r="AC63" s="1">
        <v>0.23909474141463599</v>
      </c>
      <c r="AD63" s="1">
        <v>0.24287160237759231</v>
      </c>
      <c r="AE63" s="1">
        <v>0.1756298381090371</v>
      </c>
    </row>
    <row r="64" spans="1:31" x14ac:dyDescent="0.25">
      <c r="A64">
        <v>10</v>
      </c>
      <c r="B64">
        <v>51</v>
      </c>
      <c r="C64">
        <v>2020</v>
      </c>
      <c r="D64" t="s">
        <v>1</v>
      </c>
      <c r="E64" t="s">
        <v>38</v>
      </c>
      <c r="F64">
        <v>0</v>
      </c>
      <c r="G64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</row>
    <row r="65" spans="1:31" x14ac:dyDescent="0.25">
      <c r="A65">
        <v>13</v>
      </c>
      <c r="B65">
        <v>49</v>
      </c>
      <c r="C65">
        <v>2020</v>
      </c>
      <c r="D65" t="s">
        <v>1</v>
      </c>
      <c r="E65" t="s">
        <v>38</v>
      </c>
      <c r="F65">
        <v>0</v>
      </c>
      <c r="G65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x14ac:dyDescent="0.25">
      <c r="A66">
        <v>29</v>
      </c>
      <c r="B66">
        <v>52</v>
      </c>
      <c r="C66">
        <v>2020</v>
      </c>
      <c r="D66" t="s">
        <v>1</v>
      </c>
      <c r="E66" t="s">
        <v>38</v>
      </c>
      <c r="F66">
        <v>0</v>
      </c>
      <c r="G66">
        <v>0</v>
      </c>
      <c r="H66" s="1">
        <v>0.20664940922281441</v>
      </c>
      <c r="I66" s="1">
        <v>0.21120673444112731</v>
      </c>
      <c r="J66" s="1">
        <v>0.19837858675124659</v>
      </c>
      <c r="K66" s="1">
        <v>0.2011389691702892</v>
      </c>
      <c r="L66" s="1">
        <v>0.21375447930873651</v>
      </c>
      <c r="M66" s="1">
        <v>0.20068620752673461</v>
      </c>
      <c r="N66" s="1">
        <v>0.13602475356417901</v>
      </c>
      <c r="O66" s="1">
        <v>0.1252291771515868</v>
      </c>
      <c r="P66" s="1">
        <v>0.1190496496044524</v>
      </c>
      <c r="Q66" s="1">
        <v>0.1596977203468519</v>
      </c>
      <c r="R66" s="1">
        <v>0.14095422353337381</v>
      </c>
      <c r="S66" s="1">
        <v>0.23969393675975681</v>
      </c>
      <c r="T66" s="1">
        <v>0.26754432665470063</v>
      </c>
      <c r="U66" s="1">
        <v>0.3580904110765708</v>
      </c>
      <c r="V66" s="1">
        <v>0.19110400969504229</v>
      </c>
      <c r="W66" s="1">
        <v>0.23793245297816229</v>
      </c>
      <c r="X66" s="1">
        <v>0.30966188884002932</v>
      </c>
      <c r="Y66" s="1">
        <v>0.14008767526711979</v>
      </c>
      <c r="Z66" s="1">
        <v>0.21543104952668199</v>
      </c>
      <c r="AA66" s="1">
        <v>0.18189312144873959</v>
      </c>
      <c r="AB66" s="1">
        <v>0.24063926400610389</v>
      </c>
      <c r="AC66" s="1">
        <v>0.33384858844303089</v>
      </c>
      <c r="AD66" s="1">
        <v>0.14909257742163889</v>
      </c>
      <c r="AE66" s="1">
        <v>0.16866628892571181</v>
      </c>
    </row>
    <row r="67" spans="1:31" x14ac:dyDescent="0.25">
      <c r="A67">
        <v>52</v>
      </c>
      <c r="B67">
        <v>53</v>
      </c>
      <c r="C67">
        <v>2020</v>
      </c>
      <c r="D67" t="s">
        <v>1</v>
      </c>
      <c r="E67" t="s">
        <v>38</v>
      </c>
      <c r="F67">
        <v>0</v>
      </c>
      <c r="G67">
        <v>0</v>
      </c>
      <c r="H67" s="1">
        <v>0.12331542518762011</v>
      </c>
      <c r="I67" s="1">
        <v>0.11284487445841759</v>
      </c>
      <c r="J67" s="1">
        <v>0.1016168496556169</v>
      </c>
      <c r="K67" s="1">
        <v>9.6264199935980344E-2</v>
      </c>
      <c r="L67" s="1">
        <v>0.10694156690140839</v>
      </c>
      <c r="M67" s="1">
        <v>0.1028898291616009</v>
      </c>
      <c r="N67" s="1">
        <v>5.50975149818278E-2</v>
      </c>
      <c r="O67" s="1">
        <v>3.82159416767891E-2</v>
      </c>
      <c r="P67" s="1">
        <v>4.5999807945218407E-2</v>
      </c>
      <c r="Q67" s="1">
        <v>5.9543935526651381E-2</v>
      </c>
      <c r="R67" s="1">
        <v>5.2537279927555858E-2</v>
      </c>
      <c r="S67" s="1">
        <v>6.8246677777139553E-2</v>
      </c>
      <c r="T67" s="1">
        <v>0.1072162987561853</v>
      </c>
      <c r="U67" s="1">
        <v>9.1603237983939323E-2</v>
      </c>
      <c r="V67" s="1">
        <v>9.0677111402115429E-2</v>
      </c>
      <c r="W67" s="1">
        <v>8.7181685420301136E-2</v>
      </c>
      <c r="X67" s="1">
        <v>0.11460059014885</v>
      </c>
      <c r="Y67" s="1">
        <v>0.11120560922810439</v>
      </c>
      <c r="Z67" s="1">
        <v>9.0670846192431043E-2</v>
      </c>
      <c r="AA67" s="1">
        <v>9.4875055171250722E-2</v>
      </c>
      <c r="AB67" s="1">
        <v>6.9672642254925421E-2</v>
      </c>
      <c r="AC67" s="1">
        <v>8.23228043845603E-2</v>
      </c>
      <c r="AD67" s="1">
        <v>6.6946231336384443E-2</v>
      </c>
      <c r="AE67" s="1">
        <v>5.9055856315914923E-2</v>
      </c>
    </row>
    <row r="68" spans="1:31" x14ac:dyDescent="0.25">
      <c r="A68">
        <v>53</v>
      </c>
      <c r="B68">
        <v>54</v>
      </c>
      <c r="C68">
        <v>2020</v>
      </c>
      <c r="D68" t="s">
        <v>1</v>
      </c>
      <c r="E68" t="s">
        <v>38</v>
      </c>
      <c r="F68">
        <v>0</v>
      </c>
      <c r="G68">
        <v>0</v>
      </c>
      <c r="H68" s="1">
        <v>6.1517732479376967E-2</v>
      </c>
      <c r="I68" s="1">
        <v>7.1116818427974238E-2</v>
      </c>
      <c r="J68" s="1">
        <v>8.7926403696547695E-2</v>
      </c>
      <c r="K68" s="1">
        <v>9.7562293922992538E-2</v>
      </c>
      <c r="L68" s="1">
        <v>9.4439739762686159E-2</v>
      </c>
      <c r="M68" s="1">
        <v>0.10669777225658091</v>
      </c>
      <c r="N68" s="1">
        <v>0.16530724648986619</v>
      </c>
      <c r="O68" s="1">
        <v>0.1059806606328095</v>
      </c>
      <c r="P68" s="1">
        <v>9.9711603110996805E-2</v>
      </c>
      <c r="Q68" s="1">
        <v>3.9734381867706503E-2</v>
      </c>
      <c r="R68" s="1">
        <v>3.3398117000649208E-2</v>
      </c>
      <c r="S68" s="1">
        <v>0.13494115128693809</v>
      </c>
      <c r="T68" s="1">
        <v>0.1197012120298426</v>
      </c>
      <c r="U68" s="1">
        <v>0.122196223315818</v>
      </c>
      <c r="V68" s="1">
        <v>8.7648722424127357E-2</v>
      </c>
      <c r="W68" s="1">
        <v>0.1028867567721026</v>
      </c>
      <c r="X68" s="1">
        <v>0.1060767397537354</v>
      </c>
      <c r="Y68" s="1">
        <v>6.4437207443956979E-2</v>
      </c>
      <c r="Z68" s="1">
        <v>8.5061731426838705E-2</v>
      </c>
      <c r="AA68" s="1">
        <v>8.3169264973870227E-2</v>
      </c>
      <c r="AB68" s="1">
        <v>0.13448642209183961</v>
      </c>
      <c r="AC68" s="1">
        <v>0.13435428792307749</v>
      </c>
      <c r="AD68" s="1">
        <v>8.7797865226901806E-2</v>
      </c>
      <c r="AE68" s="1">
        <v>8.4040898299964084E-2</v>
      </c>
    </row>
    <row r="69" spans="1:31" x14ac:dyDescent="0.25">
      <c r="A69">
        <v>54</v>
      </c>
      <c r="B69">
        <v>55</v>
      </c>
      <c r="C69">
        <v>2020</v>
      </c>
      <c r="D69" t="s">
        <v>1</v>
      </c>
      <c r="E69" t="s">
        <v>38</v>
      </c>
      <c r="F69">
        <v>0</v>
      </c>
      <c r="G69">
        <v>0</v>
      </c>
      <c r="H69" s="1">
        <v>0.12682473698490959</v>
      </c>
      <c r="I69" s="1">
        <v>0.13514009078123829</v>
      </c>
      <c r="J69" s="1">
        <v>0.15026430285560721</v>
      </c>
      <c r="K69" s="1">
        <v>0.1616741455749526</v>
      </c>
      <c r="L69" s="1">
        <v>0.15731653249284611</v>
      </c>
      <c r="M69" s="1">
        <v>0.17083340200367839</v>
      </c>
      <c r="N69" s="1">
        <v>0.26389287844965642</v>
      </c>
      <c r="O69" s="1">
        <v>0.19093529959155481</v>
      </c>
      <c r="P69" s="1">
        <v>0.17612829456110651</v>
      </c>
      <c r="Q69" s="1">
        <v>0.1091798985353165</v>
      </c>
      <c r="R69" s="1">
        <v>0.1056384193052651</v>
      </c>
      <c r="S69" s="1">
        <v>0.24606969872684739</v>
      </c>
      <c r="T69" s="1">
        <v>0.24451282322619511</v>
      </c>
      <c r="U69" s="1">
        <v>0.24374198205503461</v>
      </c>
      <c r="V69" s="1">
        <v>0.17932435440237701</v>
      </c>
      <c r="W69" s="1">
        <v>0.1976798001809055</v>
      </c>
      <c r="X69" s="1">
        <v>0.20190430590614211</v>
      </c>
      <c r="Y69" s="1">
        <v>0.13966965244733839</v>
      </c>
      <c r="Z69" s="1">
        <v>0.17141917608984869</v>
      </c>
      <c r="AA69" s="1">
        <v>0.17693979865174289</v>
      </c>
      <c r="AB69" s="1">
        <v>0.25006918768530889</v>
      </c>
      <c r="AC69" s="1">
        <v>0.25938891687022902</v>
      </c>
      <c r="AD69" s="1">
        <v>0.1811885085519549</v>
      </c>
      <c r="AE69" s="1">
        <v>0.1582201823592477</v>
      </c>
    </row>
    <row r="70" spans="1:31" x14ac:dyDescent="0.25">
      <c r="A70">
        <v>11</v>
      </c>
      <c r="B70">
        <v>43</v>
      </c>
      <c r="C70">
        <v>2020</v>
      </c>
      <c r="D70" t="s">
        <v>1</v>
      </c>
      <c r="E70" t="s">
        <v>38</v>
      </c>
      <c r="F70">
        <v>0</v>
      </c>
      <c r="G70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x14ac:dyDescent="0.25">
      <c r="A71">
        <v>44</v>
      </c>
      <c r="B71">
        <v>45</v>
      </c>
      <c r="C71">
        <v>2020</v>
      </c>
      <c r="D71" t="s">
        <v>1</v>
      </c>
      <c r="E71" t="s">
        <v>38</v>
      </c>
      <c r="F71">
        <v>0</v>
      </c>
      <c r="G71">
        <v>0</v>
      </c>
      <c r="H71" s="1">
        <v>0.26515335153991509</v>
      </c>
      <c r="I71" s="1">
        <v>0.2170675719440851</v>
      </c>
      <c r="J71" s="1">
        <v>0.18501851624792559</v>
      </c>
      <c r="K71" s="1">
        <v>0.18115816053909481</v>
      </c>
      <c r="L71" s="1">
        <v>0.23409094638044789</v>
      </c>
      <c r="M71" s="1">
        <v>0.23012551600731609</v>
      </c>
      <c r="N71" s="1">
        <v>0.23054460675991001</v>
      </c>
      <c r="O71" s="1">
        <v>0.30354441993800663</v>
      </c>
      <c r="P71" s="1">
        <v>0.36211534467809509</v>
      </c>
      <c r="Q71" s="1">
        <v>0.41899842267492099</v>
      </c>
      <c r="R71" s="1">
        <v>0.4343279645083058</v>
      </c>
      <c r="S71" s="1">
        <v>0.58202796005146595</v>
      </c>
      <c r="T71" s="1">
        <v>0.51583938304609234</v>
      </c>
      <c r="U71" s="1">
        <v>0.51619609932154376</v>
      </c>
      <c r="V71" s="1">
        <v>0.43759158712552798</v>
      </c>
      <c r="W71" s="1">
        <v>0.43904060402040201</v>
      </c>
      <c r="X71" s="1">
        <v>0.42316583209909098</v>
      </c>
      <c r="Y71" s="1">
        <v>0.39121470953320531</v>
      </c>
      <c r="Z71" s="1">
        <v>0.37870348260282682</v>
      </c>
      <c r="AA71" s="1">
        <v>0.38787223191847181</v>
      </c>
      <c r="AB71" s="1">
        <v>0.38365836604632259</v>
      </c>
      <c r="AC71" s="1">
        <v>0.42619613055814298</v>
      </c>
      <c r="AD71" s="1">
        <v>0.33943729686271951</v>
      </c>
      <c r="AE71" s="1">
        <v>0.24828237757388291</v>
      </c>
    </row>
    <row r="72" spans="1:31" x14ac:dyDescent="0.25">
      <c r="A72">
        <v>40</v>
      </c>
      <c r="B72">
        <v>56</v>
      </c>
      <c r="C72">
        <v>2020</v>
      </c>
      <c r="D72" t="s">
        <v>1</v>
      </c>
      <c r="E72" t="s">
        <v>38</v>
      </c>
      <c r="F72">
        <v>0</v>
      </c>
      <c r="G72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x14ac:dyDescent="0.25">
      <c r="A73">
        <v>56</v>
      </c>
      <c r="B73">
        <v>41</v>
      </c>
      <c r="C73">
        <v>2020</v>
      </c>
      <c r="D73" t="s">
        <v>1</v>
      </c>
      <c r="E73" t="s">
        <v>38</v>
      </c>
      <c r="F73">
        <v>0</v>
      </c>
      <c r="G73">
        <v>0</v>
      </c>
      <c r="H73" s="1">
        <v>0.13783953680228669</v>
      </c>
      <c r="I73" s="1">
        <v>0.11646090670134331</v>
      </c>
      <c r="J73" s="1">
        <v>0.1028746629868182</v>
      </c>
      <c r="K73" s="1">
        <v>0.1066563466611381</v>
      </c>
      <c r="L73" s="1">
        <v>0.11993500666312951</v>
      </c>
      <c r="M73" s="1">
        <v>0.12792526049149</v>
      </c>
      <c r="N73" s="1">
        <v>0.20166524172013919</v>
      </c>
      <c r="O73" s="1">
        <v>0.22439459646652621</v>
      </c>
      <c r="P73" s="1">
        <v>0.22185436996327021</v>
      </c>
      <c r="Q73" s="1">
        <v>0.21057487795700419</v>
      </c>
      <c r="R73" s="1">
        <v>0.20941846685647031</v>
      </c>
      <c r="S73" s="1">
        <v>0.2261633844645283</v>
      </c>
      <c r="T73" s="1">
        <v>0.2590270426780501</v>
      </c>
      <c r="U73" s="1">
        <v>0.23980707912143459</v>
      </c>
      <c r="V73" s="1">
        <v>0.2000766344405607</v>
      </c>
      <c r="W73" s="1">
        <v>0.2034778396214918</v>
      </c>
      <c r="X73" s="1">
        <v>0.18718080433003431</v>
      </c>
      <c r="Y73" s="1">
        <v>0.1901817362359948</v>
      </c>
      <c r="Z73" s="1">
        <v>0.19407624282464739</v>
      </c>
      <c r="AA73" s="1">
        <v>0.2050232993006107</v>
      </c>
      <c r="AB73" s="1">
        <v>0.22689328364993161</v>
      </c>
      <c r="AC73" s="1">
        <v>0.20976924069839781</v>
      </c>
      <c r="AD73" s="1">
        <v>0.17128812247833031</v>
      </c>
      <c r="AE73" s="1">
        <v>0.1487950826817741</v>
      </c>
    </row>
    <row r="74" spans="1:31" x14ac:dyDescent="0.25">
      <c r="A74">
        <v>56</v>
      </c>
      <c r="B74">
        <v>42</v>
      </c>
      <c r="C74">
        <v>2020</v>
      </c>
      <c r="D74" t="s">
        <v>1</v>
      </c>
      <c r="E74" t="s">
        <v>38</v>
      </c>
      <c r="F74">
        <v>0</v>
      </c>
      <c r="G74">
        <v>0</v>
      </c>
      <c r="H74" s="1">
        <v>5.564417102581487E-2</v>
      </c>
      <c r="I74" s="1">
        <v>5.1748224611092297E-2</v>
      </c>
      <c r="J74" s="1">
        <v>4.734638942063274E-2</v>
      </c>
      <c r="K74" s="1">
        <v>4.9112673220963472E-2</v>
      </c>
      <c r="L74" s="1">
        <v>5.2991072878993961E-2</v>
      </c>
      <c r="M74" s="1">
        <v>5.6372825818007399E-2</v>
      </c>
      <c r="N74" s="1">
        <v>7.4501474029053938E-2</v>
      </c>
      <c r="O74" s="1">
        <v>7.6689598451862295E-2</v>
      </c>
      <c r="P74" s="1">
        <v>7.3357598853895922E-2</v>
      </c>
      <c r="Q74" s="1">
        <v>6.7160587944048444E-2</v>
      </c>
      <c r="R74" s="1">
        <v>6.588300347534215E-2</v>
      </c>
      <c r="S74" s="1">
        <v>7.0881662806154822E-2</v>
      </c>
      <c r="T74" s="1">
        <v>8.0744439188507044E-2</v>
      </c>
      <c r="U74" s="1">
        <v>7.4755489017541699E-2</v>
      </c>
      <c r="V74" s="1">
        <v>6.5259821128815787E-2</v>
      </c>
      <c r="W74" s="1">
        <v>6.6637857624596286E-2</v>
      </c>
      <c r="X74" s="1">
        <v>6.2696772513737287E-2</v>
      </c>
      <c r="Y74" s="1">
        <v>6.1881148022679973E-2</v>
      </c>
      <c r="Z74" s="1">
        <v>6.3228903951473292E-2</v>
      </c>
      <c r="AA74" s="1">
        <v>6.7563285831950814E-2</v>
      </c>
      <c r="AB74" s="1">
        <v>7.5060246856328838E-2</v>
      </c>
      <c r="AC74" s="1">
        <v>6.9742941170547468E-2</v>
      </c>
      <c r="AD74" s="1">
        <v>6.0890278222647247E-2</v>
      </c>
      <c r="AE74" s="1">
        <v>5.4004286385489493E-2</v>
      </c>
    </row>
    <row r="75" spans="1:31" x14ac:dyDescent="0.25">
      <c r="A75">
        <v>39</v>
      </c>
      <c r="B75">
        <v>57</v>
      </c>
      <c r="C75">
        <v>2020</v>
      </c>
      <c r="D75" t="s">
        <v>1</v>
      </c>
      <c r="E75" t="s">
        <v>38</v>
      </c>
      <c r="F75">
        <v>0</v>
      </c>
      <c r="G75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</row>
    <row r="76" spans="1:31" x14ac:dyDescent="0.25">
      <c r="A76">
        <v>57</v>
      </c>
      <c r="B76">
        <v>56</v>
      </c>
      <c r="C76">
        <v>2020</v>
      </c>
      <c r="D76" t="s">
        <v>1</v>
      </c>
      <c r="E76" t="s">
        <v>38</v>
      </c>
      <c r="F76">
        <v>0</v>
      </c>
      <c r="G76">
        <v>0</v>
      </c>
      <c r="H76" s="1">
        <v>2.792793559251994E-2</v>
      </c>
      <c r="I76" s="1">
        <v>2.1702617375218839E-2</v>
      </c>
      <c r="J76" s="1">
        <v>1.6877767993128678E-2</v>
      </c>
      <c r="K76" s="1">
        <v>1.7737237726311861E-2</v>
      </c>
      <c r="L76" s="1">
        <v>2.1960067583504109E-2</v>
      </c>
      <c r="M76" s="1">
        <v>2.305560294741937E-2</v>
      </c>
      <c r="N76" s="1">
        <v>4.3123829208946418E-2</v>
      </c>
      <c r="O76" s="1">
        <v>5.0274672519501351E-2</v>
      </c>
      <c r="P76" s="1">
        <v>4.7911444500958737E-2</v>
      </c>
      <c r="Q76" s="1">
        <v>4.3348833175294033E-2</v>
      </c>
      <c r="R76" s="1">
        <v>3.76261510547371E-2</v>
      </c>
      <c r="S76" s="1">
        <v>4.5908822802909199E-2</v>
      </c>
      <c r="T76" s="1">
        <v>5.228414626967659E-2</v>
      </c>
      <c r="U76" s="1">
        <v>4.6872206853909582E-2</v>
      </c>
      <c r="V76" s="1">
        <v>3.9366077360258878E-2</v>
      </c>
      <c r="W76" s="1">
        <v>3.8522070680757643E-2</v>
      </c>
      <c r="X76" s="1">
        <v>3.5511394042964113E-2</v>
      </c>
      <c r="Y76" s="1">
        <v>3.3932655544610668E-2</v>
      </c>
      <c r="Z76" s="1">
        <v>3.7948909013474363E-2</v>
      </c>
      <c r="AA76" s="1">
        <v>4.2214902428594492E-2</v>
      </c>
      <c r="AB76" s="1">
        <v>4.423795955372789E-2</v>
      </c>
      <c r="AC76" s="1">
        <v>3.9382975755608562E-2</v>
      </c>
      <c r="AD76" s="1">
        <v>3.3000242402692059E-2</v>
      </c>
      <c r="AE76" s="1">
        <v>2.9590851921734721E-2</v>
      </c>
    </row>
    <row r="77" spans="1:31" x14ac:dyDescent="0.25">
      <c r="A77">
        <v>38</v>
      </c>
      <c r="B77">
        <v>49</v>
      </c>
      <c r="C77">
        <v>2020</v>
      </c>
      <c r="D77" t="s">
        <v>1</v>
      </c>
      <c r="E77" t="s">
        <v>38</v>
      </c>
      <c r="F77">
        <v>0</v>
      </c>
      <c r="G77">
        <v>0</v>
      </c>
      <c r="H77" s="1">
        <v>1.3318504796488989E-2</v>
      </c>
      <c r="I77" s="1">
        <v>7.8308054495934698E-3</v>
      </c>
      <c r="J77" s="1">
        <v>1.513909500263644E-2</v>
      </c>
      <c r="K77" s="1">
        <v>1.461301444782848E-2</v>
      </c>
      <c r="L77" s="1">
        <v>2.4052563673926389E-2</v>
      </c>
      <c r="M77" s="1">
        <v>1.8155267917263629E-2</v>
      </c>
      <c r="N77" s="1">
        <v>2.2709138876697569E-2</v>
      </c>
      <c r="O77" s="1">
        <v>3.4262875595780777E-2</v>
      </c>
      <c r="P77" s="1">
        <v>4.1206040238206398E-2</v>
      </c>
      <c r="Q77" s="1">
        <v>3.8909143073695418E-2</v>
      </c>
      <c r="R77" s="1">
        <v>4.2463028739536668E-2</v>
      </c>
      <c r="S77" s="1">
        <v>4.9813059919445728E-2</v>
      </c>
      <c r="T77" s="1">
        <v>5.3500980696830069E-2</v>
      </c>
      <c r="U77" s="1">
        <v>5.0615698449840707E-2</v>
      </c>
      <c r="V77" s="1">
        <v>4.5422352336199623E-2</v>
      </c>
      <c r="W77" s="1">
        <v>5.3344136071187258E-2</v>
      </c>
      <c r="X77" s="1">
        <v>4.891589604287816E-2</v>
      </c>
      <c r="Y77" s="1">
        <v>5.4741075073749812E-2</v>
      </c>
      <c r="Z77" s="1">
        <v>5.4303146049994311E-2</v>
      </c>
      <c r="AA77" s="1">
        <v>5.0613780142505498E-2</v>
      </c>
      <c r="AB77" s="1">
        <v>5.4712697769110363E-2</v>
      </c>
      <c r="AC77" s="1">
        <v>4.4352562317451223E-2</v>
      </c>
      <c r="AD77" s="1">
        <v>4.5557357881165217E-2</v>
      </c>
      <c r="AE77" s="1">
        <v>3.5694058808966027E-2</v>
      </c>
    </row>
    <row r="78" spans="1:31" x14ac:dyDescent="0.25">
      <c r="A78">
        <v>38</v>
      </c>
      <c r="B78">
        <v>48</v>
      </c>
      <c r="C78">
        <v>2020</v>
      </c>
      <c r="D78" t="s">
        <v>1</v>
      </c>
      <c r="E78" t="s">
        <v>38</v>
      </c>
      <c r="F78">
        <v>0</v>
      </c>
      <c r="G78">
        <v>0</v>
      </c>
      <c r="H78" s="1">
        <v>2.499396437496415E-2</v>
      </c>
      <c r="I78" s="1">
        <v>1.9565956594114201E-2</v>
      </c>
      <c r="J78" s="1">
        <v>2.4386758472338951E-2</v>
      </c>
      <c r="K78" s="1">
        <v>2.4943636927687859E-2</v>
      </c>
      <c r="L78" s="1">
        <v>1.6076545210097489E-2</v>
      </c>
      <c r="M78" s="1">
        <v>1.328067831973812E-2</v>
      </c>
      <c r="N78" s="1">
        <v>4.3167379125108603E-2</v>
      </c>
      <c r="O78" s="1">
        <v>4.6028282436871848E-2</v>
      </c>
      <c r="P78" s="1">
        <v>4.7830690785310992E-2</v>
      </c>
      <c r="Q78" s="1">
        <v>4.420564920941672E-2</v>
      </c>
      <c r="R78" s="1">
        <v>5.0390769267316671E-2</v>
      </c>
      <c r="S78" s="1">
        <v>6.0008011834966617E-2</v>
      </c>
      <c r="T78" s="1">
        <v>5.4919414399279283E-2</v>
      </c>
      <c r="U78" s="1">
        <v>5.2375508149360428E-2</v>
      </c>
      <c r="V78" s="1">
        <v>3.7076925426404728E-2</v>
      </c>
      <c r="W78" s="1">
        <v>4.9121754958925123E-2</v>
      </c>
      <c r="X78" s="1">
        <v>4.4951273375382073E-2</v>
      </c>
      <c r="Y78" s="1">
        <v>4.8747623224265617E-2</v>
      </c>
      <c r="Z78" s="1">
        <v>5.0953994839275651E-2</v>
      </c>
      <c r="AA78" s="1">
        <v>4.8218715556380687E-2</v>
      </c>
      <c r="AB78" s="1">
        <v>5.5169355706752299E-2</v>
      </c>
      <c r="AC78" s="1">
        <v>4.1833785479106211E-2</v>
      </c>
      <c r="AD78" s="1">
        <v>4.2844249740348062E-2</v>
      </c>
      <c r="AE78" s="1">
        <v>3.4780366098452482E-2</v>
      </c>
    </row>
    <row r="79" spans="1:31" x14ac:dyDescent="0.25">
      <c r="A79">
        <v>9</v>
      </c>
      <c r="B79">
        <v>55</v>
      </c>
      <c r="C79">
        <v>2020</v>
      </c>
      <c r="D79" t="s">
        <v>1</v>
      </c>
      <c r="E79" t="s">
        <v>38</v>
      </c>
      <c r="F79">
        <v>0</v>
      </c>
      <c r="G79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x14ac:dyDescent="0.25">
      <c r="A80">
        <v>1</v>
      </c>
      <c r="B80">
        <v>2</v>
      </c>
      <c r="C80">
        <v>2020</v>
      </c>
      <c r="D80" t="s">
        <v>1</v>
      </c>
      <c r="E80" t="s">
        <v>38</v>
      </c>
      <c r="F80" t="s">
        <v>21</v>
      </c>
      <c r="G80" t="s">
        <v>22</v>
      </c>
      <c r="H80" s="1">
        <v>0.29428885410549549</v>
      </c>
      <c r="I80" s="1">
        <v>0.4583233932626456</v>
      </c>
      <c r="J80" s="1">
        <v>0.57202993094396959</v>
      </c>
      <c r="K80" s="1">
        <v>0.48397850435630829</v>
      </c>
      <c r="L80" s="1">
        <v>0.54037889734352973</v>
      </c>
      <c r="M80" s="1">
        <v>0.62747313214810418</v>
      </c>
      <c r="N80" s="1">
        <v>0.34827644663106838</v>
      </c>
      <c r="O80" s="1">
        <v>1.2503796375007431E-2</v>
      </c>
      <c r="P80" s="1">
        <v>3.143926936388652E-3</v>
      </c>
      <c r="Q80" s="1">
        <v>4.3678338222719049E-3</v>
      </c>
      <c r="R80" s="1">
        <v>4.4754050817275024E-3</v>
      </c>
      <c r="S80" s="1">
        <v>0.2014872321341272</v>
      </c>
      <c r="T80" s="1">
        <v>7.2072380374876843E-3</v>
      </c>
      <c r="U80" s="1">
        <v>7.5595339218637037E-3</v>
      </c>
      <c r="V80" s="1">
        <v>5.2700995622600999E-3</v>
      </c>
      <c r="W80" s="1">
        <v>5.2959470384195129E-3</v>
      </c>
      <c r="X80" s="1">
        <v>4.9144024979241863E-3</v>
      </c>
      <c r="Y80" s="1">
        <v>3.766895589230046E-3</v>
      </c>
      <c r="Z80" s="1">
        <v>4.1935764986789081E-3</v>
      </c>
      <c r="AA80" s="1">
        <v>4.1847457239896357E-3</v>
      </c>
      <c r="AB80" s="1">
        <v>1.1191358199091891E-2</v>
      </c>
      <c r="AC80" s="1">
        <v>8.7138239425854636E-3</v>
      </c>
      <c r="AD80" s="1">
        <v>8.1619069188754167E-2</v>
      </c>
      <c r="AE80" s="1">
        <v>0.12310406585385179</v>
      </c>
    </row>
    <row r="81" spans="1:31" x14ac:dyDescent="0.25">
      <c r="A81">
        <v>2</v>
      </c>
      <c r="B81">
        <v>3</v>
      </c>
      <c r="C81">
        <v>2020</v>
      </c>
      <c r="D81" t="s">
        <v>1</v>
      </c>
      <c r="E81" t="s">
        <v>38</v>
      </c>
      <c r="F81" t="s">
        <v>21</v>
      </c>
      <c r="G81" t="s">
        <v>22</v>
      </c>
      <c r="H81" s="1">
        <v>0.38775933197250367</v>
      </c>
      <c r="I81" s="1">
        <v>0.51188009187605843</v>
      </c>
      <c r="J81" s="1">
        <v>0.48296302377423928</v>
      </c>
      <c r="K81" s="1">
        <v>0.46772265527979329</v>
      </c>
      <c r="L81" s="1">
        <v>0.52837917376620425</v>
      </c>
      <c r="M81" s="1">
        <v>0.54456721645080108</v>
      </c>
      <c r="N81" s="1">
        <v>0.18619747356934011</v>
      </c>
      <c r="O81" s="1">
        <v>1.1409943591056401E-2</v>
      </c>
      <c r="P81" s="1">
        <v>8.3296085995332447E-3</v>
      </c>
      <c r="Q81" s="1">
        <v>1.1572533823933639E-2</v>
      </c>
      <c r="R81" s="1">
        <v>1.1857334657117141E-2</v>
      </c>
      <c r="S81" s="1">
        <v>0.61356489175246054</v>
      </c>
      <c r="T81" s="1">
        <v>1.9095313053751891E-2</v>
      </c>
      <c r="U81" s="1">
        <v>2.0028769171220869E-2</v>
      </c>
      <c r="V81" s="1">
        <v>1.396286424988347E-2</v>
      </c>
      <c r="W81" s="1">
        <v>1.403122884111596E-2</v>
      </c>
      <c r="X81" s="1">
        <v>1.3020525242435349E-2</v>
      </c>
      <c r="Y81" s="1">
        <v>9.9802660179282299E-3</v>
      </c>
      <c r="Z81" s="1">
        <v>1.491131713300398E-2</v>
      </c>
      <c r="AA81" s="1">
        <v>1.703955372116539E-2</v>
      </c>
      <c r="AB81" s="1">
        <v>2.4225791198517751E-2</v>
      </c>
      <c r="AC81" s="1">
        <v>2.966421721715129E-2</v>
      </c>
      <c r="AD81" s="1">
        <v>3.223607990223698E-2</v>
      </c>
      <c r="AE81" s="1">
        <v>2.109544915320782E-2</v>
      </c>
    </row>
    <row r="82" spans="1:31" x14ac:dyDescent="0.25">
      <c r="A82">
        <v>3</v>
      </c>
      <c r="B82">
        <v>4</v>
      </c>
      <c r="C82">
        <v>2020</v>
      </c>
      <c r="D82" t="s">
        <v>1</v>
      </c>
      <c r="E82" t="s">
        <v>38</v>
      </c>
      <c r="F82" t="s">
        <v>21</v>
      </c>
      <c r="G82" t="s">
        <v>22</v>
      </c>
      <c r="H82" s="1">
        <v>9.5789459990669457E-3</v>
      </c>
      <c r="I82" s="1">
        <v>1.0709178189927121E-2</v>
      </c>
      <c r="J82" s="1">
        <v>1.5462260763854371E-2</v>
      </c>
      <c r="K82" s="1">
        <v>1.5052817675353941E-2</v>
      </c>
      <c r="L82" s="1">
        <v>1.536409355384905E-2</v>
      </c>
      <c r="M82" s="1">
        <v>1.5830292103835571E-2</v>
      </c>
      <c r="N82" s="1">
        <v>2.1160224390825991E-2</v>
      </c>
      <c r="O82" s="1">
        <v>5.0558144381973591E-2</v>
      </c>
      <c r="P82" s="1">
        <v>5.8794162635855678E-2</v>
      </c>
      <c r="Q82" s="1">
        <v>5.4346120561099547E-2</v>
      </c>
      <c r="R82" s="1">
        <v>5.6126294532532477E-2</v>
      </c>
      <c r="S82" s="1">
        <v>0.14415680099517661</v>
      </c>
      <c r="T82" s="1">
        <v>6.2991895627817485E-2</v>
      </c>
      <c r="U82" s="1">
        <v>5.9307560217369833E-2</v>
      </c>
      <c r="V82" s="1">
        <v>5.2839831976392297E-2</v>
      </c>
      <c r="W82" s="1">
        <v>4.8386983937120931E-2</v>
      </c>
      <c r="X82" s="1">
        <v>4.6137944852198132E-2</v>
      </c>
      <c r="Y82" s="1">
        <v>4.5940151879975133E-2</v>
      </c>
      <c r="Z82" s="1">
        <v>4.48183443799266E-2</v>
      </c>
      <c r="AA82" s="1">
        <v>4.9805074449338349E-2</v>
      </c>
      <c r="AB82" s="1">
        <v>5.058530352606283E-2</v>
      </c>
      <c r="AC82" s="1">
        <v>5.4693715440201629E-2</v>
      </c>
      <c r="AD82" s="1">
        <v>4.6336866394902643E-2</v>
      </c>
      <c r="AE82" s="1">
        <v>3.4988438114957887E-2</v>
      </c>
    </row>
    <row r="83" spans="1:31" x14ac:dyDescent="0.25">
      <c r="A83">
        <v>4</v>
      </c>
      <c r="B83">
        <v>5</v>
      </c>
      <c r="C83">
        <v>2020</v>
      </c>
      <c r="D83" t="s">
        <v>1</v>
      </c>
      <c r="E83" t="s">
        <v>38</v>
      </c>
      <c r="F83" t="s">
        <v>21</v>
      </c>
      <c r="G83" t="s">
        <v>22</v>
      </c>
      <c r="H83" s="1">
        <v>1.562499941587525E-2</v>
      </c>
      <c r="I83" s="1">
        <v>1.562499922069804E-2</v>
      </c>
      <c r="J83" s="1">
        <v>1.562499906082593E-2</v>
      </c>
      <c r="K83" s="1">
        <v>1.5624998926133671E-2</v>
      </c>
      <c r="L83" s="1">
        <v>1.56249989252899E-2</v>
      </c>
      <c r="M83" s="1">
        <v>1.562499928375871E-2</v>
      </c>
      <c r="N83" s="1">
        <v>1.562499838549947E-2</v>
      </c>
      <c r="O83" s="1">
        <v>1.9007550799976511E-4</v>
      </c>
      <c r="P83" s="1">
        <v>1.227406545734055E-4</v>
      </c>
      <c r="Q83" s="1">
        <v>1.106565949982041E-4</v>
      </c>
      <c r="R83" s="1">
        <v>9.9934191721828824E-5</v>
      </c>
      <c r="S83" s="1">
        <v>1.5624998538354969E-2</v>
      </c>
      <c r="T83" s="1">
        <v>2.5848108617942961E-4</v>
      </c>
      <c r="U83" s="1">
        <v>2.5599054112035452E-4</v>
      </c>
      <c r="V83" s="1">
        <v>3.4023385886428059E-6</v>
      </c>
      <c r="W83" s="1">
        <v>2.620577195244778E-5</v>
      </c>
      <c r="X83" s="1">
        <v>3.0611921797429893E-5</v>
      </c>
      <c r="Y83" s="1">
        <v>6.4139313415978449E-6</v>
      </c>
      <c r="Z83" s="1">
        <v>2.4497841986104158E-4</v>
      </c>
      <c r="AA83" s="1">
        <v>4.9140047457818525E-4</v>
      </c>
      <c r="AB83" s="1">
        <v>8.0484974200878412E-4</v>
      </c>
      <c r="AC83" s="1">
        <v>1.077989704523219E-3</v>
      </c>
      <c r="AD83" s="1">
        <v>4.536903816809712E-3</v>
      </c>
      <c r="AE83" s="1">
        <v>7.4156636820088551E-3</v>
      </c>
    </row>
    <row r="84" spans="1:31" x14ac:dyDescent="0.25">
      <c r="A84">
        <v>4</v>
      </c>
      <c r="B84">
        <v>6</v>
      </c>
      <c r="C84">
        <v>2020</v>
      </c>
      <c r="D84" t="s">
        <v>1</v>
      </c>
      <c r="E84" t="s">
        <v>38</v>
      </c>
      <c r="F84" t="s">
        <v>21</v>
      </c>
      <c r="G84" t="s">
        <v>22</v>
      </c>
      <c r="H84" s="1">
        <v>4.1158694212905189E-2</v>
      </c>
      <c r="I84" s="1">
        <v>3.5545638789913347E-2</v>
      </c>
      <c r="J84" s="1">
        <v>2.824589322714122E-2</v>
      </c>
      <c r="K84" s="1">
        <v>2.861151917936677E-2</v>
      </c>
      <c r="L84" s="1">
        <v>2.8607524038393169E-2</v>
      </c>
      <c r="M84" s="1">
        <v>2.9266817358730709E-2</v>
      </c>
      <c r="N84" s="1">
        <v>3.3467373003381873E-2</v>
      </c>
      <c r="O84" s="1">
        <v>1.045981425980003E-2</v>
      </c>
      <c r="P84" s="1">
        <v>1.283645521594767E-2</v>
      </c>
      <c r="Q84" s="1">
        <v>1.502174954324254E-2</v>
      </c>
      <c r="R84" s="1">
        <v>1.5803867149033479E-2</v>
      </c>
      <c r="S84" s="1">
        <v>9.398003561145174E-4</v>
      </c>
      <c r="T84" s="1">
        <v>1.8446039085051599E-2</v>
      </c>
      <c r="U84" s="1">
        <v>1.881799816862895E-2</v>
      </c>
      <c r="V84" s="1">
        <v>1.3853253915563361E-2</v>
      </c>
      <c r="W84" s="1">
        <v>1.4640488057926501E-2</v>
      </c>
      <c r="X84" s="1">
        <v>1.4739018505238731E-2</v>
      </c>
      <c r="Y84" s="1">
        <v>1.23964183102121E-2</v>
      </c>
      <c r="Z84" s="1">
        <v>1.3165543167059649E-2</v>
      </c>
      <c r="AA84" s="1">
        <v>1.4174249938725399E-2</v>
      </c>
      <c r="AB84" s="1">
        <v>1.513863082622802E-2</v>
      </c>
      <c r="AC84" s="1">
        <v>1.7747023615766189E-2</v>
      </c>
      <c r="AD84" s="1">
        <v>1.6382452216889831E-2</v>
      </c>
      <c r="AE84" s="1">
        <v>1.6331959336879361E-2</v>
      </c>
    </row>
    <row r="85" spans="1:31" x14ac:dyDescent="0.25">
      <c r="A85">
        <v>6</v>
      </c>
      <c r="B85">
        <v>7</v>
      </c>
      <c r="C85">
        <v>2020</v>
      </c>
      <c r="D85" t="s">
        <v>1</v>
      </c>
      <c r="E85" t="s">
        <v>38</v>
      </c>
      <c r="F85" t="s">
        <v>21</v>
      </c>
      <c r="G85" t="s">
        <v>22</v>
      </c>
      <c r="H85" s="1">
        <v>0.2371895966363908</v>
      </c>
      <c r="I85" s="1">
        <v>0.20868594405336441</v>
      </c>
      <c r="J85" s="1">
        <v>0.1425409440858765</v>
      </c>
      <c r="K85" s="1">
        <v>0.13937790624402879</v>
      </c>
      <c r="L85" s="1">
        <v>0.13642900177319461</v>
      </c>
      <c r="M85" s="1">
        <v>0.13854267941222179</v>
      </c>
      <c r="N85" s="1">
        <v>5.7698487939127567E-2</v>
      </c>
      <c r="O85" s="1">
        <v>4.7360490757686342E-2</v>
      </c>
      <c r="P85" s="1">
        <v>5.0400141243091667E-2</v>
      </c>
      <c r="Q85" s="1">
        <v>4.9933035632410139E-2</v>
      </c>
      <c r="R85" s="1">
        <v>5.0630288742592462E-2</v>
      </c>
      <c r="S85" s="1">
        <v>0.1742375324291778</v>
      </c>
      <c r="T85" s="1">
        <v>6.9817762149160245E-2</v>
      </c>
      <c r="U85" s="1">
        <v>7.2789653629978801E-2</v>
      </c>
      <c r="V85" s="1">
        <v>5.7921474311626753E-2</v>
      </c>
      <c r="W85" s="1">
        <v>6.3882899958976225E-2</v>
      </c>
      <c r="X85" s="1">
        <v>6.2329283653863143E-2</v>
      </c>
      <c r="Y85" s="1">
        <v>4.909115899614136E-2</v>
      </c>
      <c r="Z85" s="1">
        <v>5.8074401559203181E-2</v>
      </c>
      <c r="AA85" s="1">
        <v>6.4594421524688528E-2</v>
      </c>
      <c r="AB85" s="1">
        <v>7.722923314732455E-2</v>
      </c>
      <c r="AC85" s="1">
        <v>8.2933581742938856E-2</v>
      </c>
      <c r="AD85" s="1">
        <v>6.2856392603638511E-2</v>
      </c>
      <c r="AE85" s="1">
        <v>4.625414604313427E-2</v>
      </c>
    </row>
    <row r="86" spans="1:31" x14ac:dyDescent="0.25">
      <c r="A86">
        <v>6</v>
      </c>
      <c r="B86">
        <v>8</v>
      </c>
      <c r="C86">
        <v>2020</v>
      </c>
      <c r="D86" t="s">
        <v>1</v>
      </c>
      <c r="E86" t="s">
        <v>38</v>
      </c>
      <c r="F86" t="s">
        <v>21</v>
      </c>
      <c r="G86" t="s">
        <v>22</v>
      </c>
      <c r="H86" s="1">
        <v>0.1355999939824066</v>
      </c>
      <c r="I86" s="1">
        <v>0.1355999820028764</v>
      </c>
      <c r="J86" s="1">
        <v>0.13559994029144209</v>
      </c>
      <c r="K86" s="1">
        <v>0.13559987125062459</v>
      </c>
      <c r="L86" s="1">
        <v>0.1355998366530331</v>
      </c>
      <c r="M86" s="1">
        <v>0.1355999726583734</v>
      </c>
      <c r="N86" s="1">
        <v>4.8663578979879503E-2</v>
      </c>
      <c r="O86" s="1">
        <v>3.859938119354922E-4</v>
      </c>
      <c r="P86" s="1">
        <v>4.4937498833164107E-5</v>
      </c>
      <c r="Q86" s="1">
        <v>9.0063049282829155E-4</v>
      </c>
      <c r="R86" s="1">
        <v>8.389873922709512E-4</v>
      </c>
      <c r="S86" s="1">
        <v>6.0376904823256083E-2</v>
      </c>
      <c r="T86" s="1">
        <v>7.2668186485991271E-4</v>
      </c>
      <c r="U86" s="1">
        <v>9.9472306283043821E-4</v>
      </c>
      <c r="V86" s="1">
        <v>4.7405018304136348E-4</v>
      </c>
      <c r="W86" s="1">
        <v>5.3147269436504274E-4</v>
      </c>
      <c r="X86" s="1">
        <v>7.4142299459900585E-4</v>
      </c>
      <c r="Y86" s="1">
        <v>4.6465815199958632E-4</v>
      </c>
      <c r="Z86" s="1">
        <v>5.7706432514681438E-4</v>
      </c>
      <c r="AA86" s="1">
        <v>4.5559467560796207E-4</v>
      </c>
      <c r="AB86" s="1">
        <v>6.4777905683932602E-5</v>
      </c>
      <c r="AC86" s="1">
        <v>4.8361607394298289E-4</v>
      </c>
      <c r="AD86" s="1">
        <v>1.9866999909412542E-3</v>
      </c>
      <c r="AE86" s="1">
        <v>6.2557904830340414E-3</v>
      </c>
    </row>
    <row r="87" spans="1:31" x14ac:dyDescent="0.25">
      <c r="A87">
        <v>8</v>
      </c>
      <c r="B87">
        <v>9</v>
      </c>
      <c r="C87">
        <v>2020</v>
      </c>
      <c r="D87" t="s">
        <v>1</v>
      </c>
      <c r="E87" t="s">
        <v>38</v>
      </c>
      <c r="F87" t="s">
        <v>21</v>
      </c>
      <c r="G87" t="s">
        <v>22</v>
      </c>
      <c r="H87" s="1">
        <v>9.2411200907971391E-2</v>
      </c>
      <c r="I87" s="1">
        <v>3.5602929459832573E-2</v>
      </c>
      <c r="J87" s="1">
        <v>7.0716990467900587E-4</v>
      </c>
      <c r="K87" s="1">
        <v>4.230368514601679E-4</v>
      </c>
      <c r="L87" s="1">
        <v>9.6814033455405735E-3</v>
      </c>
      <c r="M87" s="1">
        <v>1.453996870459662E-3</v>
      </c>
      <c r="N87" s="1">
        <v>4.3935179874310393E-2</v>
      </c>
      <c r="O87" s="1">
        <v>4.0686287885449701E-4</v>
      </c>
      <c r="P87" s="1">
        <v>7.3687912647280029E-3</v>
      </c>
      <c r="Q87" s="1">
        <v>0.30245359425435941</v>
      </c>
      <c r="R87" s="1">
        <v>0.28098576056949298</v>
      </c>
      <c r="S87" s="1">
        <v>2.1906475555866219E-2</v>
      </c>
      <c r="T87" s="1">
        <v>0.1187933644064998</v>
      </c>
      <c r="U87" s="1">
        <v>0.20574884456703299</v>
      </c>
      <c r="V87" s="1">
        <v>0.1075868574559067</v>
      </c>
      <c r="W87" s="1">
        <v>0.12615630492298641</v>
      </c>
      <c r="X87" s="1">
        <v>0.22427500939841141</v>
      </c>
      <c r="Y87" s="1">
        <v>0.14006215187611559</v>
      </c>
      <c r="Z87" s="1">
        <v>0.18773175326947469</v>
      </c>
      <c r="AA87" s="1">
        <v>0.17835983141161191</v>
      </c>
      <c r="AB87" s="1">
        <v>6.2927280561542176E-2</v>
      </c>
      <c r="AC87" s="1">
        <v>0.19030419949847749</v>
      </c>
      <c r="AD87" s="1">
        <v>5.3454550510956267E-2</v>
      </c>
      <c r="AE87" s="1">
        <v>3.3133713219690719E-2</v>
      </c>
    </row>
    <row r="88" spans="1:31" x14ac:dyDescent="0.25">
      <c r="A88">
        <v>9</v>
      </c>
      <c r="B88">
        <v>10</v>
      </c>
      <c r="C88">
        <v>2020</v>
      </c>
      <c r="D88" t="s">
        <v>1</v>
      </c>
      <c r="E88" t="s">
        <v>38</v>
      </c>
      <c r="F88" t="s">
        <v>21</v>
      </c>
      <c r="G88" t="s">
        <v>22</v>
      </c>
      <c r="H88" s="1">
        <v>3.9306585525311633E-3</v>
      </c>
      <c r="I88" s="1">
        <v>1.040080972858348E-3</v>
      </c>
      <c r="J88" s="1">
        <v>6.0015063882978836E-4</v>
      </c>
      <c r="K88" s="1">
        <v>1.0860083117236739E-4</v>
      </c>
      <c r="L88" s="1">
        <v>4.4162713874751352E-4</v>
      </c>
      <c r="M88" s="1">
        <v>2.4489262130167329E-3</v>
      </c>
      <c r="N88" s="1">
        <v>8.1052608983766206E-2</v>
      </c>
      <c r="O88" s="1">
        <v>6.5229019347269102E-2</v>
      </c>
      <c r="P88" s="1">
        <v>6.1934076109482213E-2</v>
      </c>
      <c r="Q88" s="1">
        <v>2.8856422586454041E-2</v>
      </c>
      <c r="R88" s="1">
        <v>2.8503342531527309E-2</v>
      </c>
      <c r="S88" s="1">
        <v>3.1611448778834372E-2</v>
      </c>
      <c r="T88" s="1">
        <v>0.12764561461866461</v>
      </c>
      <c r="U88" s="1">
        <v>0.12885799266280171</v>
      </c>
      <c r="V88" s="1">
        <v>0.1088179644292495</v>
      </c>
      <c r="W88" s="1">
        <v>8.5856251807946649E-2</v>
      </c>
      <c r="X88" s="1">
        <v>5.2734101036234549E-2</v>
      </c>
      <c r="Y88" s="1">
        <v>2.9301179378560249E-2</v>
      </c>
      <c r="Z88" s="1">
        <v>3.2380544560473012E-2</v>
      </c>
      <c r="AA88" s="1">
        <v>3.4233056288046633E-2</v>
      </c>
      <c r="AB88" s="1">
        <v>6.4430835076189297E-2</v>
      </c>
      <c r="AC88" s="1">
        <v>0.1033000505040071</v>
      </c>
      <c r="AD88" s="1">
        <v>4.1957710646789437E-2</v>
      </c>
      <c r="AE88" s="1">
        <v>3.6101700391700582E-2</v>
      </c>
    </row>
    <row r="89" spans="1:31" x14ac:dyDescent="0.25">
      <c r="A89">
        <v>9</v>
      </c>
      <c r="B89">
        <v>11</v>
      </c>
      <c r="C89">
        <v>2020</v>
      </c>
      <c r="D89" t="s">
        <v>1</v>
      </c>
      <c r="E89" t="s">
        <v>38</v>
      </c>
      <c r="F89" t="s">
        <v>21</v>
      </c>
      <c r="G89" t="s">
        <v>22</v>
      </c>
      <c r="H89" s="1">
        <v>2.4418661011882392E-3</v>
      </c>
      <c r="I89" s="1">
        <v>7.9897656573457709E-3</v>
      </c>
      <c r="J89" s="1">
        <v>1.328921318841658E-2</v>
      </c>
      <c r="K89" s="1">
        <v>1.383513296668859E-2</v>
      </c>
      <c r="L89" s="1">
        <v>1.305601533183598E-2</v>
      </c>
      <c r="M89" s="1">
        <v>1.8186328251967861E-2</v>
      </c>
      <c r="N89" s="1">
        <v>9.967337344805216E-2</v>
      </c>
      <c r="O89" s="1">
        <v>8.3673047190391259E-2</v>
      </c>
      <c r="P89" s="1">
        <v>8.6090731580235058E-2</v>
      </c>
      <c r="Q89" s="1">
        <v>4.2959532322361937E-2</v>
      </c>
      <c r="R89" s="1">
        <v>4.5990809002693922E-2</v>
      </c>
      <c r="S89" s="1">
        <v>1.9490352185869139E-2</v>
      </c>
      <c r="T89" s="1">
        <v>0.1372398595886466</v>
      </c>
      <c r="U89" s="1">
        <v>0.12965082152440741</v>
      </c>
      <c r="V89" s="1">
        <v>0.11801173151111399</v>
      </c>
      <c r="W89" s="1">
        <v>9.6457506856360453E-2</v>
      </c>
      <c r="X89" s="1">
        <v>6.3514982076284809E-2</v>
      </c>
      <c r="Y89" s="1">
        <v>4.7213304306037429E-2</v>
      </c>
      <c r="Z89" s="1">
        <v>5.0001831410106938E-2</v>
      </c>
      <c r="AA89" s="1">
        <v>5.2643624676917973E-2</v>
      </c>
      <c r="AB89" s="1">
        <v>8.574257800346885E-2</v>
      </c>
      <c r="AC89" s="1">
        <v>0.1014339687952059</v>
      </c>
      <c r="AD89" s="1">
        <v>6.5829449120833772E-2</v>
      </c>
      <c r="AE89" s="1">
        <v>5.0140559274725049E-2</v>
      </c>
    </row>
    <row r="90" spans="1:31" x14ac:dyDescent="0.25">
      <c r="A90">
        <v>9</v>
      </c>
      <c r="B90">
        <v>12</v>
      </c>
      <c r="C90">
        <v>2020</v>
      </c>
      <c r="D90" t="s">
        <v>1</v>
      </c>
      <c r="E90" t="s">
        <v>38</v>
      </c>
      <c r="F90" t="s">
        <v>21</v>
      </c>
      <c r="G90" t="s">
        <v>22</v>
      </c>
      <c r="H90" s="1">
        <v>0.1300658987848031</v>
      </c>
      <c r="I90" s="1">
        <v>0.1164174810202141</v>
      </c>
      <c r="J90" s="1">
        <v>9.6824067468615382E-2</v>
      </c>
      <c r="K90" s="1">
        <v>8.3257602071153514E-2</v>
      </c>
      <c r="L90" s="1">
        <v>0.1022980599812868</v>
      </c>
      <c r="M90" s="1">
        <v>6.2402805489846891E-2</v>
      </c>
      <c r="N90" s="1">
        <v>1.4512907558894559E-2</v>
      </c>
      <c r="O90" s="1">
        <v>5.1347671556900565E-4</v>
      </c>
      <c r="P90" s="1">
        <v>2.0863846735053042E-3</v>
      </c>
      <c r="Q90" s="1">
        <v>2.412118383194883E-2</v>
      </c>
      <c r="R90" s="1">
        <v>2.3173492644368739E-2</v>
      </c>
      <c r="S90" s="1">
        <v>3.1679935228412497E-2</v>
      </c>
      <c r="T90" s="1">
        <v>6.4656785343286671E-3</v>
      </c>
      <c r="U90" s="1">
        <v>1.040400311055301E-2</v>
      </c>
      <c r="V90" s="1">
        <v>8.4005390385781809E-3</v>
      </c>
      <c r="W90" s="1">
        <v>1.223025665053612E-3</v>
      </c>
      <c r="X90" s="1">
        <v>2.5956900256640658E-3</v>
      </c>
      <c r="Y90" s="1">
        <v>2.1577635319292021E-2</v>
      </c>
      <c r="Z90" s="1">
        <v>1.538452974790783E-2</v>
      </c>
      <c r="AA90" s="1">
        <v>1.6314524077609249E-2</v>
      </c>
      <c r="AB90" s="1">
        <v>1.8842674829100401E-3</v>
      </c>
      <c r="AC90" s="1">
        <v>3.0929142007973809E-3</v>
      </c>
      <c r="AD90" s="1">
        <v>8.1106298393085474E-3</v>
      </c>
      <c r="AE90" s="1">
        <v>5.5548740353850157E-3</v>
      </c>
    </row>
    <row r="91" spans="1:31" x14ac:dyDescent="0.25">
      <c r="A91">
        <v>9</v>
      </c>
      <c r="B91">
        <v>13</v>
      </c>
      <c r="C91">
        <v>2020</v>
      </c>
      <c r="D91" t="s">
        <v>1</v>
      </c>
      <c r="E91" t="s">
        <v>38</v>
      </c>
      <c r="F91" t="s">
        <v>21</v>
      </c>
      <c r="G91" t="s">
        <v>22</v>
      </c>
      <c r="H91" s="1">
        <v>1.2498689849027579E-2</v>
      </c>
      <c r="I91" s="1">
        <v>1.9259193761422821E-2</v>
      </c>
      <c r="J91" s="1">
        <v>2.1464909807211718E-2</v>
      </c>
      <c r="K91" s="1">
        <v>1.9375103231911162E-2</v>
      </c>
      <c r="L91" s="1">
        <v>1.947327358904349E-2</v>
      </c>
      <c r="M91" s="1">
        <v>1.9659774353542051E-2</v>
      </c>
      <c r="N91" s="1">
        <v>0.12280827858899281</v>
      </c>
      <c r="O91" s="1">
        <v>7.9252617783964752E-2</v>
      </c>
      <c r="P91" s="1">
        <v>7.4708306347261555E-2</v>
      </c>
      <c r="Q91" s="1">
        <v>2.1097588848917329E-2</v>
      </c>
      <c r="R91" s="1">
        <v>2.3845140420486469E-2</v>
      </c>
      <c r="S91" s="1">
        <v>2.4178518701400979E-3</v>
      </c>
      <c r="T91" s="1">
        <v>0.12316612160294579</v>
      </c>
      <c r="U91" s="1">
        <v>0.1148835686409555</v>
      </c>
      <c r="V91" s="1">
        <v>0.1089394278505509</v>
      </c>
      <c r="W91" s="1">
        <v>8.377764869229587E-2</v>
      </c>
      <c r="X91" s="1">
        <v>4.3826851034900471E-2</v>
      </c>
      <c r="Y91" s="1">
        <v>2.5724807795746148E-2</v>
      </c>
      <c r="Z91" s="1">
        <v>2.7374471899843659E-2</v>
      </c>
      <c r="AA91" s="1">
        <v>2.9631103521342791E-2</v>
      </c>
      <c r="AB91" s="1">
        <v>6.7734878486925609E-2</v>
      </c>
      <c r="AC91" s="1">
        <v>8.580110109688377E-2</v>
      </c>
      <c r="AD91" s="1">
        <v>4.6548510524834441E-2</v>
      </c>
      <c r="AE91" s="1">
        <v>3.9752135538950739E-2</v>
      </c>
    </row>
    <row r="92" spans="1:31" x14ac:dyDescent="0.25">
      <c r="A92">
        <v>13</v>
      </c>
      <c r="B92">
        <v>14</v>
      </c>
      <c r="C92">
        <v>2020</v>
      </c>
      <c r="D92" t="s">
        <v>1</v>
      </c>
      <c r="E92" t="s">
        <v>38</v>
      </c>
      <c r="F92" t="s">
        <v>21</v>
      </c>
      <c r="G92" t="s">
        <v>22</v>
      </c>
      <c r="H92" s="1">
        <v>5.8284915490158802E-2</v>
      </c>
      <c r="I92" s="1">
        <v>7.4222287330183434E-2</v>
      </c>
      <c r="J92" s="1">
        <v>9.3556689617546596E-2</v>
      </c>
      <c r="K92" s="1">
        <v>9.3408013213736041E-2</v>
      </c>
      <c r="L92" s="1">
        <v>9.7458241384007493E-2</v>
      </c>
      <c r="M92" s="1">
        <v>9.8353957966601513E-2</v>
      </c>
      <c r="N92" s="1">
        <v>7.4901926170500843E-2</v>
      </c>
      <c r="O92" s="1">
        <v>4.8968783679903538E-2</v>
      </c>
      <c r="P92" s="1">
        <v>5.3974716532501077E-2</v>
      </c>
      <c r="Q92" s="1">
        <v>3.7353181449439887E-2</v>
      </c>
      <c r="R92" s="1">
        <v>4.0114450197936691E-2</v>
      </c>
      <c r="S92" s="1">
        <v>1.962748920139035E-2</v>
      </c>
      <c r="T92" s="1">
        <v>3.8354979420507362E-2</v>
      </c>
      <c r="U92" s="1">
        <v>2.735344594926303E-2</v>
      </c>
      <c r="V92" s="1">
        <v>2.7935783525290251E-2</v>
      </c>
      <c r="W92" s="1">
        <v>3.1832957509791981E-2</v>
      </c>
      <c r="X92" s="1">
        <v>2.7927441697261909E-2</v>
      </c>
      <c r="Y92" s="1">
        <v>4.4721056775731682E-2</v>
      </c>
      <c r="Z92" s="1">
        <v>3.6813119484602197E-2</v>
      </c>
      <c r="AA92" s="1">
        <v>3.8914995764471882E-2</v>
      </c>
      <c r="AB92" s="1">
        <v>4.1945484930483452E-2</v>
      </c>
      <c r="AC92" s="1">
        <v>2.2817596357960209E-2</v>
      </c>
      <c r="AD92" s="1">
        <v>4.4112005361718332E-2</v>
      </c>
      <c r="AE92" s="1">
        <v>3.472545719738207E-2</v>
      </c>
    </row>
    <row r="93" spans="1:31" x14ac:dyDescent="0.25">
      <c r="A93">
        <v>13</v>
      </c>
      <c r="B93">
        <v>15</v>
      </c>
      <c r="C93">
        <v>2020</v>
      </c>
      <c r="D93" t="s">
        <v>1</v>
      </c>
      <c r="E93" t="s">
        <v>38</v>
      </c>
      <c r="F93" t="s">
        <v>21</v>
      </c>
      <c r="G93" t="s">
        <v>22</v>
      </c>
      <c r="H93" s="1">
        <v>0.15527626079192741</v>
      </c>
      <c r="I93" s="1">
        <v>0.16122211204030459</v>
      </c>
      <c r="J93" s="1">
        <v>0.151997688440586</v>
      </c>
      <c r="K93" s="1">
        <v>0.15077332340811539</v>
      </c>
      <c r="L93" s="1">
        <v>0.15250721441821821</v>
      </c>
      <c r="M93" s="1">
        <v>0.16496991315100301</v>
      </c>
      <c r="N93" s="1">
        <v>6.8115476235419692E-2</v>
      </c>
      <c r="O93" s="1">
        <v>1.8569255792577619E-3</v>
      </c>
      <c r="P93" s="1">
        <v>3.422074579795265E-3</v>
      </c>
      <c r="Q93" s="1">
        <v>2.230392826065852E-2</v>
      </c>
      <c r="R93" s="1">
        <v>2.1470087192110299E-2</v>
      </c>
      <c r="S93" s="1">
        <v>0.11406076888071939</v>
      </c>
      <c r="T93" s="1">
        <v>3.8852108024656218E-2</v>
      </c>
      <c r="U93" s="1">
        <v>5.9073318424072603E-2</v>
      </c>
      <c r="V93" s="1">
        <v>4.1383504530667643E-2</v>
      </c>
      <c r="W93" s="1">
        <v>2.989372854145245E-2</v>
      </c>
      <c r="X93" s="1">
        <v>3.0285062059887121E-2</v>
      </c>
      <c r="Y93" s="1">
        <v>8.4544565597255428E-3</v>
      </c>
      <c r="Z93" s="1">
        <v>1.4174549090206771E-2</v>
      </c>
      <c r="AA93" s="1">
        <v>1.3365160750478109E-2</v>
      </c>
      <c r="AB93" s="1">
        <v>9.7593639404980337E-3</v>
      </c>
      <c r="AC93" s="1">
        <v>4.0674274828234047E-2</v>
      </c>
      <c r="AD93" s="1">
        <v>6.3579441091476951E-3</v>
      </c>
      <c r="AE93" s="1">
        <v>7.3012434491648293E-3</v>
      </c>
    </row>
    <row r="94" spans="1:31" x14ac:dyDescent="0.25">
      <c r="A94">
        <v>1</v>
      </c>
      <c r="B94">
        <v>15</v>
      </c>
      <c r="C94">
        <v>2020</v>
      </c>
      <c r="D94" t="s">
        <v>1</v>
      </c>
      <c r="E94" t="s">
        <v>38</v>
      </c>
      <c r="F94" t="s">
        <v>21</v>
      </c>
      <c r="G94" t="s">
        <v>22</v>
      </c>
      <c r="H94" s="1">
        <v>0.57561859389907966</v>
      </c>
      <c r="I94" s="1">
        <v>0.61930308356897257</v>
      </c>
      <c r="J94" s="1">
        <v>0.51360604736161264</v>
      </c>
      <c r="K94" s="1">
        <v>0.48868240585466788</v>
      </c>
      <c r="L94" s="1">
        <v>0.56218937616066</v>
      </c>
      <c r="M94" s="1">
        <v>0.62309322027598313</v>
      </c>
      <c r="N94" s="1">
        <v>0.27507818083671509</v>
      </c>
      <c r="O94" s="1">
        <v>0.1202877278331016</v>
      </c>
      <c r="P94" s="1">
        <v>0.12863360440733371</v>
      </c>
      <c r="Q94" s="1">
        <v>0.18578383174845209</v>
      </c>
      <c r="R94" s="1">
        <v>0.18104645286327781</v>
      </c>
      <c r="S94" s="1">
        <v>0.98550269239417787</v>
      </c>
      <c r="T94" s="1">
        <v>0.23850194472103681</v>
      </c>
      <c r="U94" s="1">
        <v>0.2603090506521113</v>
      </c>
      <c r="V94" s="1">
        <v>0.21658574163279101</v>
      </c>
      <c r="W94" s="1">
        <v>0.20472683368972611</v>
      </c>
      <c r="X94" s="1">
        <v>0.19445021185151751</v>
      </c>
      <c r="Y94" s="1">
        <v>0.15111186003520061</v>
      </c>
      <c r="Z94" s="1">
        <v>0.16584113648381299</v>
      </c>
      <c r="AA94" s="1">
        <v>0.17041126547647781</v>
      </c>
      <c r="AB94" s="1">
        <v>0.17341162298403029</v>
      </c>
      <c r="AC94" s="1">
        <v>0.242970200844006</v>
      </c>
      <c r="AD94" s="1">
        <v>0.16614272538273411</v>
      </c>
      <c r="AE94" s="1">
        <v>0.14060478995547851</v>
      </c>
    </row>
    <row r="95" spans="1:31" x14ac:dyDescent="0.25">
      <c r="A95">
        <v>1</v>
      </c>
      <c r="B95">
        <v>16</v>
      </c>
      <c r="C95">
        <v>2020</v>
      </c>
      <c r="D95" t="s">
        <v>1</v>
      </c>
      <c r="E95" t="s">
        <v>38</v>
      </c>
      <c r="F95" t="s">
        <v>21</v>
      </c>
      <c r="G95" t="s">
        <v>22</v>
      </c>
      <c r="H95" s="1">
        <v>0.15887135900638499</v>
      </c>
      <c r="I95" s="1">
        <v>0.18962754056501829</v>
      </c>
      <c r="J95" s="1">
        <v>0.1565209999137451</v>
      </c>
      <c r="K95" s="1">
        <v>0.15773358949264879</v>
      </c>
      <c r="L95" s="1">
        <v>0.15200879821881591</v>
      </c>
      <c r="M95" s="1">
        <v>0.191138383342393</v>
      </c>
      <c r="N95" s="1">
        <v>7.4793630421400081E-2</v>
      </c>
      <c r="O95" s="1">
        <v>1.7757390262151951E-2</v>
      </c>
      <c r="P95" s="1">
        <v>1.07751470016737E-2</v>
      </c>
      <c r="Q95" s="1">
        <v>3.1173284176033711E-2</v>
      </c>
      <c r="R95" s="1">
        <v>3.0381499344001028E-2</v>
      </c>
      <c r="S95" s="1">
        <v>0.46283012031071991</v>
      </c>
      <c r="T95" s="1">
        <v>9.8453781416486308E-2</v>
      </c>
      <c r="U95" s="1">
        <v>0.26722827025142948</v>
      </c>
      <c r="V95" s="1">
        <v>6.8130768593132274E-2</v>
      </c>
      <c r="W95" s="1">
        <v>8.4317917680486687E-2</v>
      </c>
      <c r="X95" s="1">
        <v>7.540938071524117E-2</v>
      </c>
      <c r="Y95" s="1">
        <v>2.152500226297871E-2</v>
      </c>
      <c r="Z95" s="1">
        <v>2.3414616099004529E-2</v>
      </c>
      <c r="AA95" s="1">
        <v>1.235825774277277E-2</v>
      </c>
      <c r="AB95" s="1">
        <v>6.6035132736841362E-2</v>
      </c>
      <c r="AC95" s="1">
        <v>0.21374334368016079</v>
      </c>
      <c r="AD95" s="1">
        <v>1.307885687737986E-2</v>
      </c>
      <c r="AE95" s="1">
        <v>1.9925859900183699E-2</v>
      </c>
    </row>
    <row r="96" spans="1:31" x14ac:dyDescent="0.25">
      <c r="A96">
        <v>1</v>
      </c>
      <c r="B96">
        <v>17</v>
      </c>
      <c r="C96">
        <v>2020</v>
      </c>
      <c r="D96" t="s">
        <v>1</v>
      </c>
      <c r="E96" t="s">
        <v>38</v>
      </c>
      <c r="F96" t="s">
        <v>21</v>
      </c>
      <c r="G96" t="s">
        <v>22</v>
      </c>
      <c r="H96" s="1">
        <v>0.37039890564307848</v>
      </c>
      <c r="I96" s="1">
        <v>0.37305604135680431</v>
      </c>
      <c r="J96" s="1">
        <v>0.30579327730393402</v>
      </c>
      <c r="K96" s="1">
        <v>0.29489450520499361</v>
      </c>
      <c r="L96" s="1">
        <v>0.30605007076403012</v>
      </c>
      <c r="M96" s="1">
        <v>0.36897880958552781</v>
      </c>
      <c r="N96" s="1">
        <v>0.1915728746214391</v>
      </c>
      <c r="O96" s="1">
        <v>7.7772060202496718E-2</v>
      </c>
      <c r="P96" s="1">
        <v>8.3132444713740483E-2</v>
      </c>
      <c r="Q96" s="1">
        <v>0.1057344463974523</v>
      </c>
      <c r="R96" s="1">
        <v>9.4528289322060033E-2</v>
      </c>
      <c r="S96" s="1">
        <v>0.49665781833518707</v>
      </c>
      <c r="T96" s="1">
        <v>0.2973583971388436</v>
      </c>
      <c r="U96" s="1">
        <v>0.32216208742923408</v>
      </c>
      <c r="V96" s="1">
        <v>0.25844600498663078</v>
      </c>
      <c r="W96" s="1">
        <v>0.2302706972224122</v>
      </c>
      <c r="X96" s="1">
        <v>0.2423582990753772</v>
      </c>
      <c r="Y96" s="1">
        <v>0.13836906529949289</v>
      </c>
      <c r="Z96" s="1">
        <v>0.15484739015727561</v>
      </c>
      <c r="AA96" s="1">
        <v>0.1548190180714393</v>
      </c>
      <c r="AB96" s="1">
        <v>0.16619938549333571</v>
      </c>
      <c r="AC96" s="1">
        <v>0.27556522329916788</v>
      </c>
      <c r="AD96" s="1">
        <v>0.11548484909678081</v>
      </c>
      <c r="AE96" s="1">
        <v>0.1034838182289555</v>
      </c>
    </row>
    <row r="97" spans="1:31" x14ac:dyDescent="0.25">
      <c r="A97">
        <v>3</v>
      </c>
      <c r="B97">
        <v>15</v>
      </c>
      <c r="C97">
        <v>2020</v>
      </c>
      <c r="D97" t="s">
        <v>1</v>
      </c>
      <c r="E97" t="s">
        <v>38</v>
      </c>
      <c r="F97" t="s">
        <v>21</v>
      </c>
      <c r="G97" t="s">
        <v>22</v>
      </c>
      <c r="H97" s="1">
        <v>0.1285182850361721</v>
      </c>
      <c r="I97" s="1">
        <v>9.5635002098859445E-2</v>
      </c>
      <c r="J97" s="1">
        <v>7.957384846415394E-2</v>
      </c>
      <c r="K97" s="1">
        <v>8.6394925497934594E-2</v>
      </c>
      <c r="L97" s="1">
        <v>9.6760022523412204E-2</v>
      </c>
      <c r="M97" s="1">
        <v>8.9664332539740599E-2</v>
      </c>
      <c r="N97" s="1">
        <v>7.0643160094530089E-2</v>
      </c>
      <c r="O97" s="1">
        <v>0.22638542107902279</v>
      </c>
      <c r="P97" s="1">
        <v>0.26742069109673139</v>
      </c>
      <c r="Q97" s="1">
        <v>0.3895159771824197</v>
      </c>
      <c r="R97" s="1">
        <v>0.38317619178736351</v>
      </c>
      <c r="S97" s="1">
        <v>0.25018428736193948</v>
      </c>
      <c r="T97" s="1">
        <v>0.49612838962334388</v>
      </c>
      <c r="U97" s="1">
        <v>0.53250945255945226</v>
      </c>
      <c r="V97" s="1">
        <v>0.43339491614604242</v>
      </c>
      <c r="W97" s="1">
        <v>0.41599081558229761</v>
      </c>
      <c r="X97" s="1">
        <v>0.39366933002948912</v>
      </c>
      <c r="Y97" s="1">
        <v>0.31496076078560981</v>
      </c>
      <c r="Z97" s="1">
        <v>0.33680206346477348</v>
      </c>
      <c r="AA97" s="1">
        <v>0.34458476660885401</v>
      </c>
      <c r="AB97" s="1">
        <v>0.33486813099328572</v>
      </c>
      <c r="AC97" s="1">
        <v>0.46930573144816629</v>
      </c>
      <c r="AD97" s="1">
        <v>0.27983561401150331</v>
      </c>
      <c r="AE97" s="1">
        <v>0.1990410102650699</v>
      </c>
    </row>
    <row r="98" spans="1:31" x14ac:dyDescent="0.25">
      <c r="A98">
        <v>4</v>
      </c>
      <c r="B98">
        <v>18</v>
      </c>
      <c r="C98">
        <v>2020</v>
      </c>
      <c r="D98" t="s">
        <v>1</v>
      </c>
      <c r="E98" t="s">
        <v>38</v>
      </c>
      <c r="F98" t="s">
        <v>21</v>
      </c>
      <c r="G98" t="s">
        <v>22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x14ac:dyDescent="0.25">
      <c r="A99">
        <v>5</v>
      </c>
      <c r="B99">
        <v>6</v>
      </c>
      <c r="C99">
        <v>2020</v>
      </c>
      <c r="D99" t="s">
        <v>1</v>
      </c>
      <c r="E99" t="s">
        <v>38</v>
      </c>
      <c r="F99" t="s">
        <v>21</v>
      </c>
      <c r="G99" t="s">
        <v>22</v>
      </c>
      <c r="H99" s="1">
        <v>4.5571670251565173E-2</v>
      </c>
      <c r="I99" s="1">
        <v>3.5892833475870127E-2</v>
      </c>
      <c r="J99" s="1">
        <v>2.666033095328757E-2</v>
      </c>
      <c r="K99" s="1">
        <v>2.6391869445685501E-2</v>
      </c>
      <c r="L99" s="1">
        <v>2.7662334317746229E-2</v>
      </c>
      <c r="M99" s="1">
        <v>2.67271329155605E-2</v>
      </c>
      <c r="N99" s="1">
        <v>3.4845800393767952E-2</v>
      </c>
      <c r="O99" s="1">
        <v>2.9470629089711761E-2</v>
      </c>
      <c r="P99" s="1">
        <v>3.7305246267660408E-2</v>
      </c>
      <c r="Q99" s="1">
        <v>4.3414135878181881E-2</v>
      </c>
      <c r="R99" s="1">
        <v>4.6183080785944242E-2</v>
      </c>
      <c r="S99" s="1">
        <v>1.5204531439483301E-2</v>
      </c>
      <c r="T99" s="1">
        <v>5.1037860588287742E-2</v>
      </c>
      <c r="U99" s="1">
        <v>5.1961522103916018E-2</v>
      </c>
      <c r="V99" s="1">
        <v>4.7167318981689021E-2</v>
      </c>
      <c r="W99" s="1">
        <v>4.5535121422890512E-2</v>
      </c>
      <c r="X99" s="1">
        <v>4.5558222911701307E-2</v>
      </c>
      <c r="Y99" s="1">
        <v>4.0648054457026461E-2</v>
      </c>
      <c r="Z99" s="1">
        <v>4.1440294491668077E-2</v>
      </c>
      <c r="AA99" s="1">
        <v>4.265813672219565E-2</v>
      </c>
      <c r="AB99" s="1">
        <v>4.2735933202209253E-2</v>
      </c>
      <c r="AC99" s="1">
        <v>4.746438276166387E-2</v>
      </c>
      <c r="AD99" s="1">
        <v>4.0895447600242107E-2</v>
      </c>
      <c r="AE99" s="1">
        <v>3.2377676176142962E-2</v>
      </c>
    </row>
    <row r="100" spans="1:31" x14ac:dyDescent="0.25">
      <c r="A100">
        <v>7</v>
      </c>
      <c r="B100">
        <v>8</v>
      </c>
      <c r="C100">
        <v>2020</v>
      </c>
      <c r="D100" t="s">
        <v>1</v>
      </c>
      <c r="E100" t="s">
        <v>38</v>
      </c>
      <c r="F100" t="s">
        <v>21</v>
      </c>
      <c r="G100" t="s">
        <v>22</v>
      </c>
      <c r="H100" s="1">
        <v>5.9489392414402431E-3</v>
      </c>
      <c r="I100" s="1">
        <v>2.3593050132930671E-2</v>
      </c>
      <c r="J100" s="1">
        <v>6.0292018905006017E-2</v>
      </c>
      <c r="K100" s="1">
        <v>6.586221944582249E-2</v>
      </c>
      <c r="L100" s="1">
        <v>8.0983334723061517E-2</v>
      </c>
      <c r="M100" s="1">
        <v>7.2231390485200109E-2</v>
      </c>
      <c r="N100" s="1">
        <v>8.6548951997311718E-2</v>
      </c>
      <c r="O100" s="1">
        <v>6.5156562095893378E-2</v>
      </c>
      <c r="P100" s="1">
        <v>7.0036515423723245E-2</v>
      </c>
      <c r="Q100" s="1">
        <v>9.5234549185807538E-2</v>
      </c>
      <c r="R100" s="1">
        <v>9.5750667831985936E-2</v>
      </c>
      <c r="S100" s="1">
        <v>3.312166700011332E-2</v>
      </c>
      <c r="T100" s="1">
        <v>0.11849972096520391</v>
      </c>
      <c r="U100" s="1">
        <v>0.13064850658279781</v>
      </c>
      <c r="V100" s="1">
        <v>9.7861298199177327E-2</v>
      </c>
      <c r="W100" s="1">
        <v>0.10815341804408971</v>
      </c>
      <c r="X100" s="1">
        <v>0.1117627265306602</v>
      </c>
      <c r="Y100" s="1">
        <v>8.4201985971212423E-2</v>
      </c>
      <c r="Z100" s="1">
        <v>0.10211195218845499</v>
      </c>
      <c r="AA100" s="1">
        <v>0.11052038182417689</v>
      </c>
      <c r="AB100" s="1">
        <v>0.1184131947744156</v>
      </c>
      <c r="AC100" s="1">
        <v>0.141410580194993</v>
      </c>
      <c r="AD100" s="1">
        <v>9.5558861614406965E-2</v>
      </c>
      <c r="AE100" s="1">
        <v>7.4710047920856226E-2</v>
      </c>
    </row>
    <row r="101" spans="1:31" x14ac:dyDescent="0.25">
      <c r="A101">
        <v>10</v>
      </c>
      <c r="B101">
        <v>12</v>
      </c>
      <c r="C101">
        <v>2020</v>
      </c>
      <c r="D101" t="s">
        <v>1</v>
      </c>
      <c r="E101" t="s">
        <v>38</v>
      </c>
      <c r="F101" t="s">
        <v>21</v>
      </c>
      <c r="G101" t="s">
        <v>22</v>
      </c>
      <c r="H101" s="1">
        <v>0.249415062396416</v>
      </c>
      <c r="I101" s="1">
        <v>0.23892975293056301</v>
      </c>
      <c r="J101" s="1">
        <v>0.2154119881461618</v>
      </c>
      <c r="K101" s="1">
        <v>0.20260808838250449</v>
      </c>
      <c r="L101" s="1">
        <v>0.23049267953037139</v>
      </c>
      <c r="M101" s="1">
        <v>0.19025212921230761</v>
      </c>
      <c r="N101" s="1">
        <v>7.8451578926230781E-2</v>
      </c>
      <c r="O101" s="1">
        <v>0.10260365658960779</v>
      </c>
      <c r="P101" s="1">
        <v>0.1249758627710733</v>
      </c>
      <c r="Q101" s="1">
        <v>0.18678304065928941</v>
      </c>
      <c r="R101" s="1">
        <v>0.18147633371745539</v>
      </c>
      <c r="S101" s="1">
        <v>0.1854272318874344</v>
      </c>
      <c r="T101" s="1">
        <v>8.6040522988795942E-2</v>
      </c>
      <c r="U101" s="1">
        <v>6.8978050557635839E-2</v>
      </c>
      <c r="V101" s="1">
        <v>6.0848421445225398E-2</v>
      </c>
      <c r="W101" s="1">
        <v>8.8339673900826199E-2</v>
      </c>
      <c r="X101" s="1">
        <v>0.11545623471882389</v>
      </c>
      <c r="Y101" s="1">
        <v>0.17661062866718419</v>
      </c>
      <c r="Z101" s="1">
        <v>0.1571899760855153</v>
      </c>
      <c r="AA101" s="1">
        <v>0.16665627047087739</v>
      </c>
      <c r="AB101" s="1">
        <v>0.12728651509801381</v>
      </c>
      <c r="AC101" s="1">
        <v>9.1390845055514092E-2</v>
      </c>
      <c r="AD101" s="1">
        <v>0.13961763421019671</v>
      </c>
      <c r="AE101" s="1">
        <v>0.10817105875273469</v>
      </c>
    </row>
    <row r="102" spans="1:31" x14ac:dyDescent="0.25">
      <c r="A102">
        <v>11</v>
      </c>
      <c r="B102">
        <v>13</v>
      </c>
      <c r="C102">
        <v>2020</v>
      </c>
      <c r="D102" t="s">
        <v>1</v>
      </c>
      <c r="E102" t="s">
        <v>38</v>
      </c>
      <c r="F102" t="s">
        <v>21</v>
      </c>
      <c r="G102" t="s">
        <v>22</v>
      </c>
      <c r="H102" s="1">
        <v>1.4022104358657471E-2</v>
      </c>
      <c r="I102" s="1">
        <v>1.4692122011705781E-2</v>
      </c>
      <c r="J102" s="1">
        <v>1.4236456845662099E-2</v>
      </c>
      <c r="K102" s="1">
        <v>1.1580793599863529E-2</v>
      </c>
      <c r="L102" s="1">
        <v>1.399836368403129E-2</v>
      </c>
      <c r="M102" s="1">
        <v>7.5007658693060364E-3</v>
      </c>
      <c r="N102" s="1">
        <v>3.080488829168004E-2</v>
      </c>
      <c r="O102" s="1">
        <v>1.045116156710435E-2</v>
      </c>
      <c r="P102" s="1">
        <v>7.4385332315074493E-3</v>
      </c>
      <c r="Q102" s="1">
        <v>1.2916496448411861E-3</v>
      </c>
      <c r="R102" s="1">
        <v>1.3609304163609841E-3</v>
      </c>
      <c r="S102" s="1">
        <v>6.502637976879555E-3</v>
      </c>
      <c r="T102" s="1">
        <v>1.37390868631293E-2</v>
      </c>
      <c r="U102" s="1">
        <v>1.227063251709737E-2</v>
      </c>
      <c r="V102" s="1">
        <v>1.331884479833789E-2</v>
      </c>
      <c r="W102" s="1">
        <v>8.3529476665225033E-3</v>
      </c>
      <c r="X102" s="1">
        <v>1.4363205307788009E-3</v>
      </c>
      <c r="Y102" s="1">
        <v>3.0991985866535292E-6</v>
      </c>
      <c r="Z102" s="1">
        <v>6.6974243040363044E-6</v>
      </c>
      <c r="AA102" s="1">
        <v>3.5393753350376762E-5</v>
      </c>
      <c r="AB102" s="1">
        <v>4.5624740633520844E-3</v>
      </c>
      <c r="AC102" s="1">
        <v>7.6548560662637044E-3</v>
      </c>
      <c r="AD102" s="1">
        <v>1.8250941201003461E-3</v>
      </c>
      <c r="AE102" s="1">
        <v>3.6449459730469869E-3</v>
      </c>
    </row>
    <row r="103" spans="1:31" x14ac:dyDescent="0.25">
      <c r="A103">
        <v>12</v>
      </c>
      <c r="B103">
        <v>13</v>
      </c>
      <c r="C103">
        <v>2020</v>
      </c>
      <c r="D103" t="s">
        <v>1</v>
      </c>
      <c r="E103" t="s">
        <v>38</v>
      </c>
      <c r="F103" t="s">
        <v>21</v>
      </c>
      <c r="G103" t="s">
        <v>22</v>
      </c>
      <c r="H103" s="1">
        <v>0.71596155888773438</v>
      </c>
      <c r="I103" s="1">
        <v>0.73022314321757875</v>
      </c>
      <c r="J103" s="1">
        <v>0.78209975393593112</v>
      </c>
      <c r="K103" s="1">
        <v>0.75337534734831735</v>
      </c>
      <c r="L103" s="1">
        <v>0.83366239192592673</v>
      </c>
      <c r="M103" s="1">
        <v>0.71432053411202645</v>
      </c>
      <c r="N103" s="1">
        <v>0.30690479694568401</v>
      </c>
      <c r="O103" s="1">
        <v>0.25327748717680271</v>
      </c>
      <c r="P103" s="1">
        <v>0.3106336537070078</v>
      </c>
      <c r="Q103" s="1">
        <v>0.38665437585931528</v>
      </c>
      <c r="R103" s="1">
        <v>0.39252963531204438</v>
      </c>
      <c r="S103" s="1">
        <v>0.28221896337070967</v>
      </c>
      <c r="T103" s="1">
        <v>0.13804889508790549</v>
      </c>
      <c r="U103" s="1">
        <v>8.7126653217239891E-2</v>
      </c>
      <c r="V103" s="1">
        <v>9.5094998378630891E-2</v>
      </c>
      <c r="W103" s="1">
        <v>0.15931655632313019</v>
      </c>
      <c r="X103" s="1">
        <v>0.21406816694575781</v>
      </c>
      <c r="Y103" s="1">
        <v>0.41758452561637682</v>
      </c>
      <c r="Z103" s="1">
        <v>0.35110499961463398</v>
      </c>
      <c r="AA103" s="1">
        <v>0.37490777815794019</v>
      </c>
      <c r="AB103" s="1">
        <v>0.28376778015220339</v>
      </c>
      <c r="AC103" s="1">
        <v>0.12577223791101491</v>
      </c>
      <c r="AD103" s="1">
        <v>0.3495038918571467</v>
      </c>
      <c r="AE103" s="1">
        <v>0.27173750595022028</v>
      </c>
    </row>
    <row r="104" spans="1:31" x14ac:dyDescent="0.25">
      <c r="A104">
        <v>12</v>
      </c>
      <c r="B104">
        <v>16</v>
      </c>
      <c r="C104">
        <v>2020</v>
      </c>
      <c r="D104" t="s">
        <v>1</v>
      </c>
      <c r="E104" t="s">
        <v>38</v>
      </c>
      <c r="F104" t="s">
        <v>21</v>
      </c>
      <c r="G104" t="s">
        <v>22</v>
      </c>
      <c r="H104" s="1">
        <v>0.14716356765509531</v>
      </c>
      <c r="I104" s="1">
        <v>0.12261626998926189</v>
      </c>
      <c r="J104" s="1">
        <v>0.1021412480788797</v>
      </c>
      <c r="K104" s="1">
        <v>9.5223915927977743E-2</v>
      </c>
      <c r="L104" s="1">
        <v>9.7325266986159065E-2</v>
      </c>
      <c r="M104" s="1">
        <v>0.1096773323696176</v>
      </c>
      <c r="N104" s="1">
        <v>4.4644932200554877E-2</v>
      </c>
      <c r="O104" s="1">
        <v>1.5360475780124011E-2</v>
      </c>
      <c r="P104" s="1">
        <v>1.318613829193183E-3</v>
      </c>
      <c r="Q104" s="1">
        <v>6.0114407550049256E-3</v>
      </c>
      <c r="R104" s="1">
        <v>6.9738103655847539E-3</v>
      </c>
      <c r="S104" s="1">
        <v>1.2579969444370681E-2</v>
      </c>
      <c r="T104" s="1">
        <v>3.6356743216003912E-4</v>
      </c>
      <c r="U104" s="1">
        <v>5.6488601454862668E-2</v>
      </c>
      <c r="V104" s="1">
        <v>7.6448993262534506E-3</v>
      </c>
      <c r="W104" s="1">
        <v>6.1712594671803336E-3</v>
      </c>
      <c r="X104" s="1">
        <v>1.317543939682864E-2</v>
      </c>
      <c r="Y104" s="1">
        <v>4.0318901613911613E-2</v>
      </c>
      <c r="Z104" s="1">
        <v>5.1453640945275936E-3</v>
      </c>
      <c r="AA104" s="1">
        <v>1.11935892093129E-3</v>
      </c>
      <c r="AB104" s="1">
        <v>5.7413328447577072E-2</v>
      </c>
      <c r="AC104" s="1">
        <v>7.4110938882874677E-2</v>
      </c>
      <c r="AD104" s="1">
        <v>3.5145937381297898E-3</v>
      </c>
      <c r="AE104" s="1">
        <v>2.581092836084764E-2</v>
      </c>
    </row>
    <row r="105" spans="1:31" x14ac:dyDescent="0.25">
      <c r="A105">
        <v>12</v>
      </c>
      <c r="B105">
        <v>17</v>
      </c>
      <c r="C105">
        <v>2020</v>
      </c>
      <c r="D105" t="s">
        <v>1</v>
      </c>
      <c r="E105" t="s">
        <v>38</v>
      </c>
      <c r="F105" t="s">
        <v>21</v>
      </c>
      <c r="G105" t="s">
        <v>22</v>
      </c>
      <c r="H105" s="1">
        <v>0.13134610489260459</v>
      </c>
      <c r="I105" s="1">
        <v>0.13793959037915471</v>
      </c>
      <c r="J105" s="1">
        <v>0.15134819919906389</v>
      </c>
      <c r="K105" s="1">
        <v>0.1534548550601755</v>
      </c>
      <c r="L105" s="1">
        <v>0.15126646050394041</v>
      </c>
      <c r="M105" s="1">
        <v>0.14592408177265259</v>
      </c>
      <c r="N105" s="1">
        <v>9.6136850691497244E-2</v>
      </c>
      <c r="O105" s="1">
        <v>2.7503750800317309E-2</v>
      </c>
      <c r="P105" s="1">
        <v>2.935142234115062E-2</v>
      </c>
      <c r="Q105" s="1">
        <v>1.8142318492685661E-2</v>
      </c>
      <c r="R105" s="1">
        <v>1.7735238913441091E-2</v>
      </c>
      <c r="S105" s="1">
        <v>5.5886884981660501E-2</v>
      </c>
      <c r="T105" s="1">
        <v>1.493792329700927E-2</v>
      </c>
      <c r="U105" s="1">
        <v>4.3147821197075942E-3</v>
      </c>
      <c r="V105" s="1">
        <v>6.1023339167354251E-3</v>
      </c>
      <c r="W105" s="1">
        <v>1.6765058553525058E-2</v>
      </c>
      <c r="X105" s="1">
        <v>3.2678760687266717E-2</v>
      </c>
      <c r="Y105" s="1">
        <v>6.8527810788609145E-2</v>
      </c>
      <c r="Z105" s="1">
        <v>5.0950300413132872E-2</v>
      </c>
      <c r="AA105" s="1">
        <v>5.4832907121516783E-2</v>
      </c>
      <c r="AB105" s="1">
        <v>4.8614914942701759E-2</v>
      </c>
      <c r="AC105" s="1">
        <v>1.1116871851979401E-2</v>
      </c>
      <c r="AD105" s="1">
        <v>5.5364517492018088E-2</v>
      </c>
      <c r="AE105" s="1">
        <v>4.8403603352230817E-2</v>
      </c>
    </row>
    <row r="106" spans="1:31" x14ac:dyDescent="0.25">
      <c r="A106">
        <v>14</v>
      </c>
      <c r="B106">
        <v>15</v>
      </c>
      <c r="C106">
        <v>2020</v>
      </c>
      <c r="D106" t="s">
        <v>1</v>
      </c>
      <c r="E106" t="s">
        <v>38</v>
      </c>
      <c r="F106" t="s">
        <v>21</v>
      </c>
      <c r="G106" t="s">
        <v>22</v>
      </c>
      <c r="H106" s="1">
        <v>0.1580244146395238</v>
      </c>
      <c r="I106" s="1">
        <v>0.14086027738526849</v>
      </c>
      <c r="J106" s="1">
        <v>0.10672359571790579</v>
      </c>
      <c r="K106" s="1">
        <v>0.10534840476852381</v>
      </c>
      <c r="L106" s="1">
        <v>0.12694406913444919</v>
      </c>
      <c r="M106" s="1">
        <v>0.13649326533284881</v>
      </c>
      <c r="N106" s="1">
        <v>7.4062081901882237E-2</v>
      </c>
      <c r="O106" s="1">
        <v>6.4436690304514599E-2</v>
      </c>
      <c r="P106" s="1">
        <v>7.7461186089156087E-2</v>
      </c>
      <c r="Q106" s="1">
        <v>0.1239434928769434</v>
      </c>
      <c r="R106" s="1">
        <v>0.12546288040047321</v>
      </c>
      <c r="S106" s="1">
        <v>0.25487072235455338</v>
      </c>
      <c r="T106" s="1">
        <v>0.16591473805247861</v>
      </c>
      <c r="U106" s="1">
        <v>0.18923197038720471</v>
      </c>
      <c r="V106" s="1">
        <v>0.15755911036956149</v>
      </c>
      <c r="W106" s="1">
        <v>0.13729465703145041</v>
      </c>
      <c r="X106" s="1">
        <v>0.13255078342311319</v>
      </c>
      <c r="Y106" s="1">
        <v>9.1754909878716262E-2</v>
      </c>
      <c r="Z106" s="1">
        <v>0.1027679441699014</v>
      </c>
      <c r="AA106" s="1">
        <v>0.1033862085995096</v>
      </c>
      <c r="AB106" s="1">
        <v>9.5512757464621956E-2</v>
      </c>
      <c r="AC106" s="1">
        <v>0.1510848877871673</v>
      </c>
      <c r="AD106" s="1">
        <v>7.9474867837436847E-2</v>
      </c>
      <c r="AE106" s="1">
        <v>5.7221646323579733E-2</v>
      </c>
    </row>
    <row r="107" spans="1:31" x14ac:dyDescent="0.25">
      <c r="A107">
        <v>18</v>
      </c>
      <c r="B107">
        <v>19</v>
      </c>
      <c r="C107">
        <v>2020</v>
      </c>
      <c r="D107" t="s">
        <v>1</v>
      </c>
      <c r="E107" t="s">
        <v>38</v>
      </c>
      <c r="F107" t="s">
        <v>21</v>
      </c>
      <c r="G107" t="s">
        <v>22</v>
      </c>
      <c r="H107" s="1">
        <v>6.3128520999766735E-2</v>
      </c>
      <c r="I107" s="1">
        <v>4.7224429309355997E-2</v>
      </c>
      <c r="J107" s="1">
        <v>3.7762367935612051E-2</v>
      </c>
      <c r="K107" s="1">
        <v>3.8966178810007079E-2</v>
      </c>
      <c r="L107" s="1">
        <v>4.8542717195643181E-2</v>
      </c>
      <c r="M107" s="1">
        <v>4.6730769741376577E-2</v>
      </c>
      <c r="N107" s="1">
        <v>5.2664060851859151E-2</v>
      </c>
      <c r="O107" s="1">
        <v>5.3939763794597077E-2</v>
      </c>
      <c r="P107" s="1">
        <v>4.8427941041362388E-2</v>
      </c>
      <c r="Q107" s="1">
        <v>6.9576003744431514E-2</v>
      </c>
      <c r="R107" s="1">
        <v>7.411189819233055E-2</v>
      </c>
      <c r="S107" s="1">
        <v>8.0536665503506022E-2</v>
      </c>
      <c r="T107" s="1">
        <v>9.4542333400148948E-2</v>
      </c>
      <c r="U107" s="1">
        <v>9.9089126679952066E-2</v>
      </c>
      <c r="V107" s="1">
        <v>8.5444970442805079E-2</v>
      </c>
      <c r="W107" s="1">
        <v>8.7179093243228145E-2</v>
      </c>
      <c r="X107" s="1">
        <v>7.7127600675341412E-2</v>
      </c>
      <c r="Y107" s="1">
        <v>6.7918020429269532E-2</v>
      </c>
      <c r="Z107" s="1">
        <v>7.9826537668070685E-2</v>
      </c>
      <c r="AA107" s="1">
        <v>7.8884240711085241E-2</v>
      </c>
      <c r="AB107" s="1">
        <v>7.8471098104881953E-2</v>
      </c>
      <c r="AC107" s="1">
        <v>8.6328122136469787E-2</v>
      </c>
      <c r="AD107" s="1">
        <v>6.6287303026157929E-2</v>
      </c>
      <c r="AE107" s="1">
        <v>5.0296282388562208E-2</v>
      </c>
    </row>
    <row r="108" spans="1:31" x14ac:dyDescent="0.25">
      <c r="A108">
        <v>19</v>
      </c>
      <c r="B108">
        <v>20</v>
      </c>
      <c r="C108">
        <v>2020</v>
      </c>
      <c r="D108" t="s">
        <v>1</v>
      </c>
      <c r="E108" t="s">
        <v>38</v>
      </c>
      <c r="F108" t="s">
        <v>21</v>
      </c>
      <c r="G108" t="s">
        <v>22</v>
      </c>
      <c r="H108" s="1">
        <v>6.6592053257652486E-3</v>
      </c>
      <c r="I108" s="1">
        <v>4.5243380020876236E-3</v>
      </c>
      <c r="J108" s="1">
        <v>4.0991859285410834E-3</v>
      </c>
      <c r="K108" s="1">
        <v>4.5455690872664434E-3</v>
      </c>
      <c r="L108" s="1">
        <v>6.4208480761385189E-3</v>
      </c>
      <c r="M108" s="1">
        <v>5.787821658365111E-3</v>
      </c>
      <c r="N108" s="1">
        <v>5.6734523628199094E-3</v>
      </c>
      <c r="O108" s="1">
        <v>2.2569422753582198E-3</v>
      </c>
      <c r="P108" s="1">
        <v>5.6961738972294285E-4</v>
      </c>
      <c r="Q108" s="1">
        <v>2.5131545337453431E-3</v>
      </c>
      <c r="R108" s="1">
        <v>2.3427649639584658E-3</v>
      </c>
      <c r="S108" s="1">
        <v>2.7859668682683751E-3</v>
      </c>
      <c r="T108" s="1">
        <v>4.3582665365748952E-3</v>
      </c>
      <c r="U108" s="1">
        <v>4.8535900059043513E-3</v>
      </c>
      <c r="V108" s="1">
        <v>3.353693298313587E-3</v>
      </c>
      <c r="W108" s="1">
        <v>3.928895491389639E-3</v>
      </c>
      <c r="X108" s="1">
        <v>3.9164171377059631E-3</v>
      </c>
      <c r="Y108" s="1">
        <v>2.6165233671493482E-3</v>
      </c>
      <c r="Z108" s="1">
        <v>4.573952148811955E-3</v>
      </c>
      <c r="AA108" s="1">
        <v>4.6215707860453037E-3</v>
      </c>
      <c r="AB108" s="1">
        <v>4.6004756209638842E-3</v>
      </c>
      <c r="AC108" s="1">
        <v>5.318166655232659E-3</v>
      </c>
      <c r="AD108" s="1">
        <v>2.071610937770529E-3</v>
      </c>
      <c r="AE108" s="1">
        <v>1.3893717653035149E-3</v>
      </c>
    </row>
    <row r="109" spans="1:31" x14ac:dyDescent="0.25">
      <c r="A109">
        <v>21</v>
      </c>
      <c r="B109">
        <v>20</v>
      </c>
      <c r="C109">
        <v>2020</v>
      </c>
      <c r="D109" t="s">
        <v>1</v>
      </c>
      <c r="E109" t="s">
        <v>38</v>
      </c>
      <c r="F109" t="s">
        <v>21</v>
      </c>
      <c r="G109" t="s">
        <v>22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</row>
    <row r="110" spans="1:31" x14ac:dyDescent="0.25">
      <c r="A110">
        <v>21</v>
      </c>
      <c r="B110">
        <v>22</v>
      </c>
      <c r="C110">
        <v>2020</v>
      </c>
      <c r="D110" t="s">
        <v>1</v>
      </c>
      <c r="E110" t="s">
        <v>38</v>
      </c>
      <c r="F110" t="s">
        <v>21</v>
      </c>
      <c r="G110" t="s">
        <v>22</v>
      </c>
      <c r="H110" s="1">
        <v>2.3255849711745209E-3</v>
      </c>
      <c r="I110" s="1">
        <v>2.4861396448638828E-3</v>
      </c>
      <c r="J110" s="1">
        <v>2.935036412088365E-3</v>
      </c>
      <c r="K110" s="1">
        <v>2.94472760273834E-3</v>
      </c>
      <c r="L110" s="1">
        <v>2.778481949938794E-3</v>
      </c>
      <c r="M110" s="1">
        <v>2.449292505701806E-3</v>
      </c>
      <c r="N110" s="1">
        <v>1.9537715900241892E-3</v>
      </c>
      <c r="O110" s="1">
        <v>1.18119688652385E-3</v>
      </c>
      <c r="P110" s="1">
        <v>2.057108935415997E-3</v>
      </c>
      <c r="Q110" s="1">
        <v>1.1795670717962281E-3</v>
      </c>
      <c r="R110" s="1">
        <v>1.2522914190515879E-3</v>
      </c>
      <c r="S110" s="1">
        <v>1.2326044860788701E-3</v>
      </c>
      <c r="T110" s="1">
        <v>9.0454822059271578E-4</v>
      </c>
      <c r="U110" s="1">
        <v>7.1016178107008443E-4</v>
      </c>
      <c r="V110" s="1">
        <v>6.8330035940533662E-4</v>
      </c>
      <c r="W110" s="1">
        <v>5.605827681165465E-4</v>
      </c>
      <c r="X110" s="1">
        <v>6.9854210789088711E-4</v>
      </c>
      <c r="Y110" s="1">
        <v>9.8425287440306874E-4</v>
      </c>
      <c r="Z110" s="1">
        <v>4.1352081998624612E-4</v>
      </c>
      <c r="AA110" s="1">
        <v>5.256081382576383E-4</v>
      </c>
      <c r="AB110" s="1">
        <v>6.3044897169461933E-4</v>
      </c>
      <c r="AC110" s="1">
        <v>5.3730290794362645E-4</v>
      </c>
      <c r="AD110" s="1">
        <v>9.5874964909370419E-4</v>
      </c>
      <c r="AE110" s="1">
        <v>9.1229796934655383E-4</v>
      </c>
    </row>
    <row r="111" spans="1:31" x14ac:dyDescent="0.25">
      <c r="A111">
        <v>22</v>
      </c>
      <c r="B111">
        <v>23</v>
      </c>
      <c r="C111">
        <v>2020</v>
      </c>
      <c r="D111" t="s">
        <v>1</v>
      </c>
      <c r="E111" t="s">
        <v>38</v>
      </c>
      <c r="F111" t="s">
        <v>21</v>
      </c>
      <c r="G111" t="s">
        <v>22</v>
      </c>
      <c r="H111" s="1">
        <v>4.9829987446514679E-3</v>
      </c>
      <c r="I111" s="1">
        <v>3.9466219202921593E-3</v>
      </c>
      <c r="J111" s="1">
        <v>4.8854553291732827E-3</v>
      </c>
      <c r="K111" s="1">
        <v>5.8306120735096556E-3</v>
      </c>
      <c r="L111" s="1">
        <v>7.2068069584929617E-3</v>
      </c>
      <c r="M111" s="1">
        <v>5.8352690007978936E-3</v>
      </c>
      <c r="N111" s="1">
        <v>7.9169486067343087E-3</v>
      </c>
      <c r="O111" s="1">
        <v>4.5442265477646524E-3</v>
      </c>
      <c r="P111" s="1">
        <v>2.8866845774189191E-3</v>
      </c>
      <c r="Q111" s="1">
        <v>2.0848084723468219E-3</v>
      </c>
      <c r="R111" s="1">
        <v>2.7962066720732541E-3</v>
      </c>
      <c r="S111" s="1">
        <v>6.8693475665071446E-3</v>
      </c>
      <c r="T111" s="1">
        <v>4.4144486736286126E-3</v>
      </c>
      <c r="U111" s="1">
        <v>3.9501252366846984E-3</v>
      </c>
      <c r="V111" s="1">
        <v>2.5182777655174959E-3</v>
      </c>
      <c r="W111" s="1">
        <v>5.8099499547381583E-3</v>
      </c>
      <c r="X111" s="1">
        <v>3.8948819476303238E-3</v>
      </c>
      <c r="Y111" s="1">
        <v>3.4904361616128199E-3</v>
      </c>
      <c r="Z111" s="1">
        <v>6.0438521380490329E-3</v>
      </c>
      <c r="AA111" s="1">
        <v>4.8248644475279434E-3</v>
      </c>
      <c r="AB111" s="1">
        <v>7.7672066481682123E-3</v>
      </c>
      <c r="AC111" s="1">
        <v>5.4269547074881066E-3</v>
      </c>
      <c r="AD111" s="1">
        <v>5.3540082781466944E-3</v>
      </c>
      <c r="AE111" s="1">
        <v>3.4831751158037601E-3</v>
      </c>
    </row>
    <row r="112" spans="1:31" x14ac:dyDescent="0.25">
      <c r="A112">
        <v>23</v>
      </c>
      <c r="B112">
        <v>24</v>
      </c>
      <c r="C112">
        <v>2020</v>
      </c>
      <c r="D112" t="s">
        <v>1</v>
      </c>
      <c r="E112" t="s">
        <v>38</v>
      </c>
      <c r="F112" t="s">
        <v>21</v>
      </c>
      <c r="G112" t="s">
        <v>22</v>
      </c>
      <c r="H112" s="1">
        <v>1.265208136571605E-2</v>
      </c>
      <c r="I112" s="1">
        <v>9.6761970271863618E-3</v>
      </c>
      <c r="J112" s="1">
        <v>1.9416774686531468E-2</v>
      </c>
      <c r="K112" s="1">
        <v>2.6842083394229551E-2</v>
      </c>
      <c r="L112" s="1">
        <v>3.4490055092639693E-2</v>
      </c>
      <c r="M112" s="1">
        <v>2.2011059925675092E-2</v>
      </c>
      <c r="N112" s="1">
        <v>2.2315366870184761E-2</v>
      </c>
      <c r="O112" s="1">
        <v>5.1136999368317504E-3</v>
      </c>
      <c r="P112" s="1">
        <v>2.483075614456709E-3</v>
      </c>
      <c r="Q112" s="1">
        <v>6.6183700868194251E-3</v>
      </c>
      <c r="R112" s="1">
        <v>7.4572528305561214E-3</v>
      </c>
      <c r="S112" s="1">
        <v>1.152398310368952E-2</v>
      </c>
      <c r="T112" s="1">
        <v>7.8703382371037023E-3</v>
      </c>
      <c r="U112" s="1">
        <v>6.3988998964648047E-3</v>
      </c>
      <c r="V112" s="1">
        <v>5.6890627685657344E-3</v>
      </c>
      <c r="W112" s="1">
        <v>1.649568138391011E-2</v>
      </c>
      <c r="X112" s="1">
        <v>5.547560929453077E-3</v>
      </c>
      <c r="Y112" s="1">
        <v>5.7804371316860781E-3</v>
      </c>
      <c r="Z112" s="1">
        <v>1.343132449542761E-2</v>
      </c>
      <c r="AA112" s="1">
        <v>5.4845372426282069E-3</v>
      </c>
      <c r="AB112" s="1">
        <v>1.861731375876197E-2</v>
      </c>
      <c r="AC112" s="1">
        <v>9.4890744451348041E-3</v>
      </c>
      <c r="AD112" s="1">
        <v>1.128346343786113E-2</v>
      </c>
      <c r="AE112" s="1">
        <v>2.6434472462533169E-3</v>
      </c>
    </row>
    <row r="113" spans="1:31" x14ac:dyDescent="0.25">
      <c r="A113">
        <v>24</v>
      </c>
      <c r="B113">
        <v>25</v>
      </c>
      <c r="C113">
        <v>2020</v>
      </c>
      <c r="D113" t="s">
        <v>1</v>
      </c>
      <c r="E113" t="s">
        <v>38</v>
      </c>
      <c r="F113" t="s">
        <v>21</v>
      </c>
      <c r="G113" t="s">
        <v>22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</row>
    <row r="114" spans="1:31" x14ac:dyDescent="0.25">
      <c r="A114">
        <v>24</v>
      </c>
      <c r="B114">
        <v>26</v>
      </c>
      <c r="C114">
        <v>2020</v>
      </c>
      <c r="D114" t="s">
        <v>1</v>
      </c>
      <c r="E114" t="s">
        <v>38</v>
      </c>
      <c r="F114" t="s">
        <v>21</v>
      </c>
      <c r="G114" t="s">
        <v>22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x14ac:dyDescent="0.25">
      <c r="A115">
        <v>26</v>
      </c>
      <c r="B115">
        <v>27</v>
      </c>
      <c r="C115">
        <v>2020</v>
      </c>
      <c r="D115" t="s">
        <v>1</v>
      </c>
      <c r="E115" t="s">
        <v>38</v>
      </c>
      <c r="F115" t="s">
        <v>21</v>
      </c>
      <c r="G115" t="s">
        <v>22</v>
      </c>
      <c r="H115" s="1">
        <v>1.9736230415157149E-2</v>
      </c>
      <c r="I115" s="1">
        <v>9.6152602924837183E-3</v>
      </c>
      <c r="J115" s="1">
        <v>1.633257016542267E-2</v>
      </c>
      <c r="K115" s="1">
        <v>2.0476268200275701E-2</v>
      </c>
      <c r="L115" s="1">
        <v>3.4066042354830017E-2</v>
      </c>
      <c r="M115" s="1">
        <v>2.6965060729722271E-2</v>
      </c>
      <c r="N115" s="1">
        <v>4.5865130873301567E-2</v>
      </c>
      <c r="O115" s="1">
        <v>6.1409437963754421E-2</v>
      </c>
      <c r="P115" s="1">
        <v>6.8912609300375571E-2</v>
      </c>
      <c r="Q115" s="1">
        <v>8.685113488884344E-2</v>
      </c>
      <c r="R115" s="1">
        <v>0.10796298779309769</v>
      </c>
      <c r="S115" s="1">
        <v>4.7216288945572948E-2</v>
      </c>
      <c r="T115" s="1">
        <v>0.14106594340128711</v>
      </c>
      <c r="U115" s="1">
        <v>0.1424342484367411</v>
      </c>
      <c r="V115" s="1">
        <v>0.10840145089996329</v>
      </c>
      <c r="W115" s="1">
        <v>0.15565545686826529</v>
      </c>
      <c r="X115" s="1">
        <v>0.1123823738486518</v>
      </c>
      <c r="Y115" s="1">
        <v>9.6756317010804338E-2</v>
      </c>
      <c r="Z115" s="1">
        <v>0.10801487953848719</v>
      </c>
      <c r="AA115" s="1">
        <v>8.4021321840976881E-2</v>
      </c>
      <c r="AB115" s="1">
        <v>9.3317138503601349E-2</v>
      </c>
      <c r="AC115" s="1">
        <v>9.2018246158653838E-2</v>
      </c>
      <c r="AD115" s="1">
        <v>7.3645690062829061E-2</v>
      </c>
      <c r="AE115" s="1">
        <v>4.1754682847883202E-2</v>
      </c>
    </row>
    <row r="116" spans="1:31" x14ac:dyDescent="0.25">
      <c r="A116">
        <v>27</v>
      </c>
      <c r="B116">
        <v>28</v>
      </c>
      <c r="C116">
        <v>2020</v>
      </c>
      <c r="D116" t="s">
        <v>1</v>
      </c>
      <c r="E116" t="s">
        <v>38</v>
      </c>
      <c r="F116" t="s">
        <v>21</v>
      </c>
      <c r="G116" t="s">
        <v>22</v>
      </c>
      <c r="H116" s="1">
        <v>6.943820837852499E-2</v>
      </c>
      <c r="I116" s="1">
        <v>4.42810715080455E-2</v>
      </c>
      <c r="J116" s="1">
        <v>4.7373610461320943E-2</v>
      </c>
      <c r="K116" s="1">
        <v>5.1364575975032523E-2</v>
      </c>
      <c r="L116" s="1">
        <v>7.179971407440533E-2</v>
      </c>
      <c r="M116" s="1">
        <v>6.1188305208847993E-2</v>
      </c>
      <c r="N116" s="1">
        <v>9.7178991228030753E-2</v>
      </c>
      <c r="O116" s="1">
        <v>0.1211835336318856</v>
      </c>
      <c r="P116" s="1">
        <v>0.13759326673055131</v>
      </c>
      <c r="Q116" s="1">
        <v>0.15566185366635571</v>
      </c>
      <c r="R116" s="1">
        <v>0.1707026626004193</v>
      </c>
      <c r="S116" s="1">
        <v>0.12697083734556361</v>
      </c>
      <c r="T116" s="1">
        <v>0.2076610165383741</v>
      </c>
      <c r="U116" s="1">
        <v>0.2053424335386467</v>
      </c>
      <c r="V116" s="1">
        <v>0.17214279031634311</v>
      </c>
      <c r="W116" s="1">
        <v>0.2005163659113407</v>
      </c>
      <c r="X116" s="1">
        <v>0.16606076774383641</v>
      </c>
      <c r="Y116" s="1">
        <v>0.15507194910124869</v>
      </c>
      <c r="Z116" s="1">
        <v>0.15977773294792999</v>
      </c>
      <c r="AA116" s="1">
        <v>0.14206154756415401</v>
      </c>
      <c r="AB116" s="1">
        <v>0.15553643151591251</v>
      </c>
      <c r="AC116" s="1">
        <v>0.16750530711213679</v>
      </c>
      <c r="AD116" s="1">
        <v>0.14053330576970779</v>
      </c>
      <c r="AE116" s="1">
        <v>9.3505462535770079E-2</v>
      </c>
    </row>
    <row r="117" spans="1:31" x14ac:dyDescent="0.25">
      <c r="A117">
        <v>28</v>
      </c>
      <c r="B117">
        <v>29</v>
      </c>
      <c r="C117">
        <v>2020</v>
      </c>
      <c r="D117" t="s">
        <v>1</v>
      </c>
      <c r="E117" t="s">
        <v>38</v>
      </c>
      <c r="F117" t="s">
        <v>21</v>
      </c>
      <c r="G117" t="s">
        <v>22</v>
      </c>
      <c r="H117" s="1">
        <v>6.4505151854810094E-2</v>
      </c>
      <c r="I117" s="1">
        <v>4.4847600999986532E-2</v>
      </c>
      <c r="J117" s="1">
        <v>3.8644572096657732E-2</v>
      </c>
      <c r="K117" s="1">
        <v>4.2027740923877843E-2</v>
      </c>
      <c r="L117" s="1">
        <v>6.2439804143110678E-2</v>
      </c>
      <c r="M117" s="1">
        <v>5.44239612352726E-2</v>
      </c>
      <c r="N117" s="1">
        <v>9.8316632277573035E-2</v>
      </c>
      <c r="O117" s="1">
        <v>0.13241154708989461</v>
      </c>
      <c r="P117" s="1">
        <v>0.1571544553128135</v>
      </c>
      <c r="Q117" s="1">
        <v>0.17177192386022</v>
      </c>
      <c r="R117" s="1">
        <v>0.18340814043451559</v>
      </c>
      <c r="S117" s="1">
        <v>0.14718975364349521</v>
      </c>
      <c r="T117" s="1">
        <v>0.22011978817921829</v>
      </c>
      <c r="U117" s="1">
        <v>0.21422065111398331</v>
      </c>
      <c r="V117" s="1">
        <v>0.17670727023464389</v>
      </c>
      <c r="W117" s="1">
        <v>0.19094789116032021</v>
      </c>
      <c r="X117" s="1">
        <v>0.1622720354566454</v>
      </c>
      <c r="Y117" s="1">
        <v>0.1485004655624067</v>
      </c>
      <c r="Z117" s="1">
        <v>0.15472397945757169</v>
      </c>
      <c r="AA117" s="1">
        <v>0.1496399835549056</v>
      </c>
      <c r="AB117" s="1">
        <v>0.16535717752930171</v>
      </c>
      <c r="AC117" s="1">
        <v>0.18446286328526179</v>
      </c>
      <c r="AD117" s="1">
        <v>0.14306333319851211</v>
      </c>
      <c r="AE117" s="1">
        <v>9.344044824501907E-2</v>
      </c>
    </row>
    <row r="118" spans="1:31" x14ac:dyDescent="0.25">
      <c r="A118">
        <v>7</v>
      </c>
      <c r="B118">
        <v>29</v>
      </c>
      <c r="C118">
        <v>2020</v>
      </c>
      <c r="D118" t="s">
        <v>1</v>
      </c>
      <c r="E118" t="s">
        <v>38</v>
      </c>
      <c r="F118" t="s">
        <v>21</v>
      </c>
      <c r="G118" t="s">
        <v>22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x14ac:dyDescent="0.25">
      <c r="A119">
        <v>25</v>
      </c>
      <c r="B119">
        <v>30</v>
      </c>
      <c r="C119">
        <v>2020</v>
      </c>
      <c r="D119" t="s">
        <v>1</v>
      </c>
      <c r="E119" t="s">
        <v>38</v>
      </c>
      <c r="F119" t="s">
        <v>21</v>
      </c>
      <c r="G119" t="s">
        <v>22</v>
      </c>
      <c r="H119" s="1">
        <v>5.0570863670973409E-2</v>
      </c>
      <c r="I119" s="1">
        <v>5.4497231752437258E-2</v>
      </c>
      <c r="J119" s="1">
        <v>4.2810772086454563E-2</v>
      </c>
      <c r="K119" s="1">
        <v>3.7567396772208987E-2</v>
      </c>
      <c r="L119" s="1">
        <v>3.1284830251454572E-2</v>
      </c>
      <c r="M119" s="1">
        <v>4.8303497677615333E-2</v>
      </c>
      <c r="N119" s="1">
        <v>3.3516725736282282E-2</v>
      </c>
      <c r="O119" s="1">
        <v>2.3955864506186589E-2</v>
      </c>
      <c r="P119" s="1">
        <v>4.3991555750011457E-2</v>
      </c>
      <c r="Q119" s="1">
        <v>6.2233810228118358E-2</v>
      </c>
      <c r="R119" s="1">
        <v>5.999729299004386E-2</v>
      </c>
      <c r="S119" s="1">
        <v>7.4346263947422386E-2</v>
      </c>
      <c r="T119" s="1">
        <v>7.8601588145854606E-2</v>
      </c>
      <c r="U119" s="1">
        <v>8.741246631887023E-2</v>
      </c>
      <c r="V119" s="1">
        <v>8.1536510580981769E-2</v>
      </c>
      <c r="W119" s="1">
        <v>4.9648648245437237E-2</v>
      </c>
      <c r="X119" s="1">
        <v>5.1642168005949778E-2</v>
      </c>
      <c r="Y119" s="1">
        <v>4.8728452490864882E-2</v>
      </c>
      <c r="Z119" s="1">
        <v>2.9691291189104518E-2</v>
      </c>
      <c r="AA119" s="1">
        <v>4.0305411087082632E-2</v>
      </c>
      <c r="AB119" s="1">
        <v>3.5850208689636183E-2</v>
      </c>
      <c r="AC119" s="1">
        <v>3.6884784384350063E-2</v>
      </c>
      <c r="AD119" s="1">
        <v>4.6442890599029951E-2</v>
      </c>
      <c r="AE119" s="1">
        <v>5.0591966496105201E-2</v>
      </c>
    </row>
    <row r="120" spans="1:31" x14ac:dyDescent="0.25">
      <c r="A120">
        <v>30</v>
      </c>
      <c r="B120">
        <v>31</v>
      </c>
      <c r="C120">
        <v>2020</v>
      </c>
      <c r="D120" t="s">
        <v>1</v>
      </c>
      <c r="E120" t="s">
        <v>38</v>
      </c>
      <c r="F120" t="s">
        <v>21</v>
      </c>
      <c r="G120" t="s">
        <v>22</v>
      </c>
      <c r="H120" s="1">
        <v>1.828006366660917E-2</v>
      </c>
      <c r="I120" s="1">
        <v>2.8581516923942289E-2</v>
      </c>
      <c r="J120" s="1">
        <v>2.377999404684639E-2</v>
      </c>
      <c r="K120" s="1">
        <v>1.7051819652691421E-2</v>
      </c>
      <c r="L120" s="1">
        <v>1.358902517002436E-2</v>
      </c>
      <c r="M120" s="1">
        <v>2.2174792454221489E-2</v>
      </c>
      <c r="N120" s="1">
        <v>1.38059444307892E-2</v>
      </c>
      <c r="O120" s="1">
        <v>2.0036793453381829E-2</v>
      </c>
      <c r="P120" s="1">
        <v>4.2570363778293707E-2</v>
      </c>
      <c r="Q120" s="1">
        <v>7.8946379188971072E-2</v>
      </c>
      <c r="R120" s="1">
        <v>6.3992099503263233E-2</v>
      </c>
      <c r="S120" s="1">
        <v>8.1500000112644244E-2</v>
      </c>
      <c r="T120" s="1">
        <v>7.3885176079956594E-2</v>
      </c>
      <c r="U120" s="1">
        <v>8.1459751244594258E-2</v>
      </c>
      <c r="V120" s="1">
        <v>6.6543144318131908E-2</v>
      </c>
      <c r="W120" s="1">
        <v>2.8030712893489351E-2</v>
      </c>
      <c r="X120" s="1">
        <v>2.7632894554530111E-2</v>
      </c>
      <c r="Y120" s="1">
        <v>2.9803398623595712E-2</v>
      </c>
      <c r="Z120" s="1">
        <v>1.6230368533776129E-2</v>
      </c>
      <c r="AA120" s="1">
        <v>2.933396597215587E-2</v>
      </c>
      <c r="AB120" s="1">
        <v>1.238169018873414E-2</v>
      </c>
      <c r="AC120" s="1">
        <v>1.152129920956035E-2</v>
      </c>
      <c r="AD120" s="1">
        <v>1.7921211389171351E-2</v>
      </c>
      <c r="AE120" s="1">
        <v>2.8188488654767859E-2</v>
      </c>
    </row>
    <row r="121" spans="1:31" x14ac:dyDescent="0.25">
      <c r="A121">
        <v>31</v>
      </c>
      <c r="B121">
        <v>32</v>
      </c>
      <c r="C121">
        <v>2020</v>
      </c>
      <c r="D121" t="s">
        <v>1</v>
      </c>
      <c r="E121" t="s">
        <v>38</v>
      </c>
      <c r="F121" t="s">
        <v>21</v>
      </c>
      <c r="G121" t="s">
        <v>22</v>
      </c>
      <c r="H121" s="1">
        <v>1.1418436907473239E-2</v>
      </c>
      <c r="I121" s="1">
        <v>5.3566904202217991E-3</v>
      </c>
      <c r="J121" s="1">
        <v>6.9162400521793899E-3</v>
      </c>
      <c r="K121" s="1">
        <v>1.173102924322267E-2</v>
      </c>
      <c r="L121" s="1">
        <v>1.6775288513881659E-2</v>
      </c>
      <c r="M121" s="1">
        <v>7.4363736532245817E-3</v>
      </c>
      <c r="N121" s="1">
        <v>1.318394111119447E-2</v>
      </c>
      <c r="O121" s="1">
        <v>5.8027438998742298E-3</v>
      </c>
      <c r="P121" s="1">
        <v>5.755448309718858E-4</v>
      </c>
      <c r="Q121" s="1">
        <v>2.8944394885654918E-3</v>
      </c>
      <c r="R121" s="1">
        <v>1.22231320815569E-2</v>
      </c>
      <c r="S121" s="1">
        <v>6.2785845464152779E-3</v>
      </c>
      <c r="T121" s="1">
        <v>1.641194580516148E-2</v>
      </c>
      <c r="U121" s="1">
        <v>1.637956534601415E-2</v>
      </c>
      <c r="V121" s="1">
        <v>9.6727541730623479E-3</v>
      </c>
      <c r="W121" s="1">
        <v>2.2241469492223501E-2</v>
      </c>
      <c r="X121" s="1">
        <v>1.123421351150178E-2</v>
      </c>
      <c r="Y121" s="1">
        <v>7.943434882129452E-3</v>
      </c>
      <c r="Z121" s="1">
        <v>9.577157403661829E-3</v>
      </c>
      <c r="AA121" s="1">
        <v>1.5159522919416799E-3</v>
      </c>
      <c r="AB121" s="1">
        <v>1.011120254920117E-2</v>
      </c>
      <c r="AC121" s="1">
        <v>1.300582405575623E-2</v>
      </c>
      <c r="AD121" s="1">
        <v>6.7460527743978824E-3</v>
      </c>
      <c r="AE121" s="1">
        <v>8.837823637031228E-4</v>
      </c>
    </row>
    <row r="122" spans="1:31" x14ac:dyDescent="0.25">
      <c r="A122">
        <v>32</v>
      </c>
      <c r="B122">
        <v>33</v>
      </c>
      <c r="C122">
        <v>2020</v>
      </c>
      <c r="D122" t="s">
        <v>1</v>
      </c>
      <c r="E122" t="s">
        <v>38</v>
      </c>
      <c r="F122" t="s">
        <v>21</v>
      </c>
      <c r="G122" t="s">
        <v>22</v>
      </c>
      <c r="H122" s="1">
        <v>3.5844170232834931E-3</v>
      </c>
      <c r="I122" s="1">
        <v>3.4371066631067042E-3</v>
      </c>
      <c r="J122" s="1">
        <v>3.588552866418127E-3</v>
      </c>
      <c r="K122" s="1">
        <v>3.350025427195646E-3</v>
      </c>
      <c r="L122" s="1">
        <v>3.5779844594685528E-3</v>
      </c>
      <c r="M122" s="1">
        <v>3.5590232378979181E-3</v>
      </c>
      <c r="N122" s="1">
        <v>3.659084310214666E-3</v>
      </c>
      <c r="O122" s="1">
        <v>3.822761523331053E-3</v>
      </c>
      <c r="P122" s="1">
        <v>5.447230645216905E-3</v>
      </c>
      <c r="Q122" s="1">
        <v>6.2897239311965336E-3</v>
      </c>
      <c r="R122" s="1">
        <v>5.9740883907366538E-3</v>
      </c>
      <c r="S122" s="1">
        <v>6.6788559982100537E-3</v>
      </c>
      <c r="T122" s="1">
        <v>6.7729277365202734E-3</v>
      </c>
      <c r="U122" s="1">
        <v>6.5544392466421186E-3</v>
      </c>
      <c r="V122" s="1">
        <v>5.5132329977780614E-3</v>
      </c>
      <c r="W122" s="1">
        <v>4.8515180212760356E-3</v>
      </c>
      <c r="X122" s="1">
        <v>4.9420069423433688E-3</v>
      </c>
      <c r="Y122" s="1">
        <v>5.0963994938868504E-3</v>
      </c>
      <c r="Z122" s="1">
        <v>5.0730191048842244E-3</v>
      </c>
      <c r="AA122" s="1">
        <v>4.8175981723019854E-3</v>
      </c>
      <c r="AB122" s="1">
        <v>4.7839002151661703E-3</v>
      </c>
      <c r="AC122" s="1">
        <v>5.1995956386718936E-3</v>
      </c>
      <c r="AD122" s="1">
        <v>4.4758439278425044E-3</v>
      </c>
      <c r="AE122" s="1">
        <v>3.8037062429552289E-3</v>
      </c>
    </row>
    <row r="123" spans="1:31" x14ac:dyDescent="0.25">
      <c r="A123">
        <v>34</v>
      </c>
      <c r="B123">
        <v>32</v>
      </c>
      <c r="C123">
        <v>2020</v>
      </c>
      <c r="D123" t="s">
        <v>1</v>
      </c>
      <c r="E123" t="s">
        <v>38</v>
      </c>
      <c r="F123" t="s">
        <v>21</v>
      </c>
      <c r="G123" t="s">
        <v>22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</row>
    <row r="124" spans="1:31" x14ac:dyDescent="0.25">
      <c r="A124">
        <v>34</v>
      </c>
      <c r="B124">
        <v>35</v>
      </c>
      <c r="C124">
        <v>2020</v>
      </c>
      <c r="D124" t="s">
        <v>1</v>
      </c>
      <c r="E124" t="s">
        <v>38</v>
      </c>
      <c r="F124" t="s">
        <v>21</v>
      </c>
      <c r="G124" t="s">
        <v>22</v>
      </c>
      <c r="H124" s="1">
        <v>1.083789803564272E-2</v>
      </c>
      <c r="I124" s="1">
        <v>8.9840613981095885E-3</v>
      </c>
      <c r="J124" s="1">
        <v>1.0766330922340471E-2</v>
      </c>
      <c r="K124" s="1">
        <v>1.163417985754478E-2</v>
      </c>
      <c r="L124" s="1">
        <v>1.418658945748774E-2</v>
      </c>
      <c r="M124" s="1">
        <v>1.361324788877738E-2</v>
      </c>
      <c r="N124" s="1">
        <v>1.43620442586645E-2</v>
      </c>
      <c r="O124" s="1">
        <v>9.1539732427037279E-3</v>
      </c>
      <c r="P124" s="1">
        <v>1.0807128564138679E-2</v>
      </c>
      <c r="Q124" s="1">
        <v>1.198791278405054E-2</v>
      </c>
      <c r="R124" s="1">
        <v>1.575696609972255E-2</v>
      </c>
      <c r="S124" s="1">
        <v>2.1384039855210091E-2</v>
      </c>
      <c r="T124" s="1">
        <v>2.1144593222199859E-2</v>
      </c>
      <c r="U124" s="1">
        <v>2.15114708230324E-2</v>
      </c>
      <c r="V124" s="1">
        <v>1.6314830031394219E-2</v>
      </c>
      <c r="W124" s="1">
        <v>2.4227015271449659E-2</v>
      </c>
      <c r="X124" s="1">
        <v>1.601290888215701E-2</v>
      </c>
      <c r="Y124" s="1">
        <v>1.421135138661711E-2</v>
      </c>
      <c r="Z124" s="1">
        <v>1.7099594028380238E-2</v>
      </c>
      <c r="AA124" s="1">
        <v>1.6528848953445419E-2</v>
      </c>
      <c r="AB124" s="1">
        <v>1.9124747011467491E-2</v>
      </c>
      <c r="AC124" s="1">
        <v>1.284877408904705E-2</v>
      </c>
      <c r="AD124" s="1">
        <v>1.589585764856238E-2</v>
      </c>
      <c r="AE124" s="1">
        <v>1.159289430674448E-2</v>
      </c>
    </row>
    <row r="125" spans="1:31" x14ac:dyDescent="0.25">
      <c r="A125">
        <v>35</v>
      </c>
      <c r="B125">
        <v>36</v>
      </c>
      <c r="C125">
        <v>2020</v>
      </c>
      <c r="D125" t="s">
        <v>1</v>
      </c>
      <c r="E125" t="s">
        <v>38</v>
      </c>
      <c r="F125" t="s">
        <v>21</v>
      </c>
      <c r="G125" t="s">
        <v>22</v>
      </c>
      <c r="H125" s="1">
        <v>3.6090958675139007E-2</v>
      </c>
      <c r="I125" s="1">
        <v>3.1143173170455899E-2</v>
      </c>
      <c r="J125" s="1">
        <v>3.420571952705842E-2</v>
      </c>
      <c r="K125" s="1">
        <v>3.639104631183443E-2</v>
      </c>
      <c r="L125" s="1">
        <v>3.9382052597680683E-2</v>
      </c>
      <c r="M125" s="1">
        <v>4.070409413206022E-2</v>
      </c>
      <c r="N125" s="1">
        <v>4.23189928591583E-2</v>
      </c>
      <c r="O125" s="1">
        <v>3.9953078475107873E-2</v>
      </c>
      <c r="P125" s="1">
        <v>4.5514629672460671E-2</v>
      </c>
      <c r="Q125" s="1">
        <v>4.5900987552727202E-2</v>
      </c>
      <c r="R125" s="1">
        <v>5.2680846987485097E-2</v>
      </c>
      <c r="S125" s="1">
        <v>6.5345400429173139E-2</v>
      </c>
      <c r="T125" s="1">
        <v>6.740355337111481E-2</v>
      </c>
      <c r="U125" s="1">
        <v>6.8182104221570228E-2</v>
      </c>
      <c r="V125" s="1">
        <v>5.4700667350537913E-2</v>
      </c>
      <c r="W125" s="1">
        <v>6.444585093827726E-2</v>
      </c>
      <c r="X125" s="1">
        <v>4.7546154986477518E-2</v>
      </c>
      <c r="Y125" s="1">
        <v>4.4403085236055517E-2</v>
      </c>
      <c r="Z125" s="1">
        <v>4.9162793428259022E-2</v>
      </c>
      <c r="AA125" s="1">
        <v>4.8590063241249482E-2</v>
      </c>
      <c r="AB125" s="1">
        <v>5.2762581788279313E-2</v>
      </c>
      <c r="AC125" s="1">
        <v>4.2982326671925357E-2</v>
      </c>
      <c r="AD125" s="1">
        <v>4.8705462132225819E-2</v>
      </c>
      <c r="AE125" s="1">
        <v>3.9997058562235573E-2</v>
      </c>
    </row>
    <row r="126" spans="1:31" x14ac:dyDescent="0.25">
      <c r="A126">
        <v>36</v>
      </c>
      <c r="B126">
        <v>37</v>
      </c>
      <c r="C126">
        <v>2020</v>
      </c>
      <c r="D126" t="s">
        <v>1</v>
      </c>
      <c r="E126" t="s">
        <v>38</v>
      </c>
      <c r="F126" t="s">
        <v>21</v>
      </c>
      <c r="G126" t="s">
        <v>22</v>
      </c>
      <c r="H126" s="1">
        <v>1.9526039584860651E-2</v>
      </c>
      <c r="I126" s="1">
        <v>1.6103815695878151E-2</v>
      </c>
      <c r="J126" s="1">
        <v>1.7827335193310031E-2</v>
      </c>
      <c r="K126" s="1">
        <v>1.8501157080486049E-2</v>
      </c>
      <c r="L126" s="1">
        <v>2.0359515209555919E-2</v>
      </c>
      <c r="M126" s="1">
        <v>2.0624280182346411E-2</v>
      </c>
      <c r="N126" s="1">
        <v>2.3932801215664771E-2</v>
      </c>
      <c r="O126" s="1">
        <v>2.6841222254248009E-2</v>
      </c>
      <c r="P126" s="1">
        <v>3.027203744725426E-2</v>
      </c>
      <c r="Q126" s="1">
        <v>3.2803467711772782E-2</v>
      </c>
      <c r="R126" s="1">
        <v>3.6113411879235002E-2</v>
      </c>
      <c r="S126" s="1">
        <v>4.619076359091423E-2</v>
      </c>
      <c r="T126" s="1">
        <v>4.545248059901752E-2</v>
      </c>
      <c r="U126" s="1">
        <v>4.5831595187806329E-2</v>
      </c>
      <c r="V126" s="1">
        <v>3.5546954099530133E-2</v>
      </c>
      <c r="W126" s="1">
        <v>4.0185146198012937E-2</v>
      </c>
      <c r="X126" s="1">
        <v>3.1172189783035261E-2</v>
      </c>
      <c r="Y126" s="1">
        <v>2.980095528126725E-2</v>
      </c>
      <c r="Z126" s="1">
        <v>3.3594670096448447E-2</v>
      </c>
      <c r="AA126" s="1">
        <v>3.3382025933903492E-2</v>
      </c>
      <c r="AB126" s="1">
        <v>3.4813869907068813E-2</v>
      </c>
      <c r="AC126" s="1">
        <v>2.8817951982418322E-2</v>
      </c>
      <c r="AD126" s="1">
        <v>3.038426174359898E-2</v>
      </c>
      <c r="AE126" s="1">
        <v>2.387494665274659E-2</v>
      </c>
    </row>
    <row r="127" spans="1:31" x14ac:dyDescent="0.25">
      <c r="A127">
        <v>37</v>
      </c>
      <c r="B127">
        <v>38</v>
      </c>
      <c r="C127">
        <v>2020</v>
      </c>
      <c r="D127" t="s">
        <v>1</v>
      </c>
      <c r="E127" t="s">
        <v>38</v>
      </c>
      <c r="F127" t="s">
        <v>21</v>
      </c>
      <c r="G127" t="s">
        <v>22</v>
      </c>
      <c r="H127" s="1">
        <v>4.6237350720090831E-2</v>
      </c>
      <c r="I127" s="1">
        <v>3.6797092354046157E-2</v>
      </c>
      <c r="J127" s="1">
        <v>3.9694210782315047E-2</v>
      </c>
      <c r="K127" s="1">
        <v>4.0228031770439543E-2</v>
      </c>
      <c r="L127" s="1">
        <v>4.5106602544198182E-2</v>
      </c>
      <c r="M127" s="1">
        <v>4.5319393860676627E-2</v>
      </c>
      <c r="N127" s="1">
        <v>6.2437905946932659E-2</v>
      </c>
      <c r="O127" s="1">
        <v>7.9982474685902361E-2</v>
      </c>
      <c r="P127" s="1">
        <v>8.7486397764369173E-2</v>
      </c>
      <c r="Q127" s="1">
        <v>9.8491133746314574E-2</v>
      </c>
      <c r="R127" s="1">
        <v>0.1028452658835555</v>
      </c>
      <c r="S127" s="1">
        <v>0.13428445435277331</v>
      </c>
      <c r="T127" s="1">
        <v>0.12891402412700259</v>
      </c>
      <c r="U127" s="1">
        <v>0.12837668048506501</v>
      </c>
      <c r="V127" s="1">
        <v>9.7395176943315676E-2</v>
      </c>
      <c r="W127" s="1">
        <v>0.1049166377590893</v>
      </c>
      <c r="X127" s="1">
        <v>8.6110032699782124E-2</v>
      </c>
      <c r="Y127" s="1">
        <v>8.3873478351037534E-2</v>
      </c>
      <c r="Z127" s="1">
        <v>9.5507743445466531E-2</v>
      </c>
      <c r="AA127" s="1">
        <v>9.6360443088538972E-2</v>
      </c>
      <c r="AB127" s="1">
        <v>9.7503453590519484E-2</v>
      </c>
      <c r="AC127" s="1">
        <v>8.1723630500185607E-2</v>
      </c>
      <c r="AD127" s="1">
        <v>7.8528346093609258E-2</v>
      </c>
      <c r="AE127" s="1">
        <v>5.9964500844600373E-2</v>
      </c>
    </row>
    <row r="128" spans="1:31" x14ac:dyDescent="0.25">
      <c r="A128">
        <v>37</v>
      </c>
      <c r="B128">
        <v>39</v>
      </c>
      <c r="C128">
        <v>2020</v>
      </c>
      <c r="D128" t="s">
        <v>1</v>
      </c>
      <c r="E128" t="s">
        <v>38</v>
      </c>
      <c r="F128" t="s">
        <v>21</v>
      </c>
      <c r="G128" t="s">
        <v>22</v>
      </c>
      <c r="H128" s="1">
        <v>9.5684567078535565E-4</v>
      </c>
      <c r="I128" s="1">
        <v>1.0419667310301859E-3</v>
      </c>
      <c r="J128" s="1">
        <v>1.0067492782539491E-3</v>
      </c>
      <c r="K128" s="1">
        <v>1.0892975620180321E-3</v>
      </c>
      <c r="L128" s="1">
        <v>1.045589225334709E-3</v>
      </c>
      <c r="M128" s="1">
        <v>1.1603155876116491E-3</v>
      </c>
      <c r="N128" s="1">
        <v>1.1146214367485641E-3</v>
      </c>
      <c r="O128" s="1">
        <v>7.8048951603904015E-4</v>
      </c>
      <c r="P128" s="1">
        <v>5.3529116641470864E-4</v>
      </c>
      <c r="Q128" s="1">
        <v>7.0798547664452371E-4</v>
      </c>
      <c r="R128" s="1">
        <v>5.1257357664979963E-4</v>
      </c>
      <c r="S128" s="1">
        <v>7.5715325511538367E-4</v>
      </c>
      <c r="T128" s="1">
        <v>6.1657621035493548E-4</v>
      </c>
      <c r="U128" s="1">
        <v>5.5498489359706582E-4</v>
      </c>
      <c r="V128" s="1">
        <v>3.539403081731507E-4</v>
      </c>
      <c r="W128" s="1">
        <v>2.5979691198330102E-4</v>
      </c>
      <c r="X128" s="1">
        <v>4.0532866574238818E-4</v>
      </c>
      <c r="Y128" s="1">
        <v>5.5133562106846057E-4</v>
      </c>
      <c r="Z128" s="1">
        <v>6.8407743114562436E-4</v>
      </c>
      <c r="AA128" s="1">
        <v>8.1491541852329874E-4</v>
      </c>
      <c r="AB128" s="1">
        <v>8.3087074873589017E-4</v>
      </c>
      <c r="AC128" s="1">
        <v>7.17477271905409E-4</v>
      </c>
      <c r="AD128" s="1">
        <v>5.4807209224350117E-4</v>
      </c>
      <c r="AE128" s="1">
        <v>7.5542248012538948E-4</v>
      </c>
    </row>
    <row r="129" spans="1:31" x14ac:dyDescent="0.25">
      <c r="A129">
        <v>36</v>
      </c>
      <c r="B129">
        <v>40</v>
      </c>
      <c r="C129">
        <v>2020</v>
      </c>
      <c r="D129" t="s">
        <v>1</v>
      </c>
      <c r="E129" t="s">
        <v>38</v>
      </c>
      <c r="F129" t="s">
        <v>21</v>
      </c>
      <c r="G129" t="s">
        <v>22</v>
      </c>
      <c r="H129" s="1">
        <v>7.3410206162805025E-4</v>
      </c>
      <c r="I129" s="1">
        <v>9.0132353598448844E-4</v>
      </c>
      <c r="J129" s="1">
        <v>9.2898575339006584E-4</v>
      </c>
      <c r="K129" s="1">
        <v>1.0548800871035271E-3</v>
      </c>
      <c r="L129" s="1">
        <v>9.7374499823388305E-4</v>
      </c>
      <c r="M129" s="1">
        <v>1.1302411511593391E-3</v>
      </c>
      <c r="N129" s="1">
        <v>8.0370221713366163E-4</v>
      </c>
      <c r="O129" s="1">
        <v>1.404735288090819E-4</v>
      </c>
      <c r="P129" s="1">
        <v>1.249926739887997E-5</v>
      </c>
      <c r="Q129" s="1">
        <v>3.1623475571507242E-5</v>
      </c>
      <c r="R129" s="1">
        <v>4.5699190209802509E-6</v>
      </c>
      <c r="S129" s="1">
        <v>4.2564425761781877E-5</v>
      </c>
      <c r="T129" s="1">
        <v>2.4990434610572269E-6</v>
      </c>
      <c r="U129" s="1">
        <v>2.6349965764893568E-6</v>
      </c>
      <c r="V129" s="1">
        <v>1.503223394649922E-5</v>
      </c>
      <c r="W129" s="1">
        <v>6.3559650520517152E-5</v>
      </c>
      <c r="X129" s="1">
        <v>1.7573503363621509E-5</v>
      </c>
      <c r="Y129" s="1">
        <v>6.0914782018528513E-5</v>
      </c>
      <c r="Z129" s="1">
        <v>6.8376201056707941E-5</v>
      </c>
      <c r="AA129" s="1">
        <v>1.124586763268098E-4</v>
      </c>
      <c r="AB129" s="1">
        <v>1.816387108277695E-4</v>
      </c>
      <c r="AC129" s="1">
        <v>1.1034496534279011E-4</v>
      </c>
      <c r="AD129" s="1">
        <v>1.5838094604703201E-4</v>
      </c>
      <c r="AE129" s="1">
        <v>3.7362601350565677E-4</v>
      </c>
    </row>
    <row r="130" spans="1:31" x14ac:dyDescent="0.25">
      <c r="A130">
        <v>22</v>
      </c>
      <c r="B130">
        <v>38</v>
      </c>
      <c r="C130">
        <v>2020</v>
      </c>
      <c r="D130" t="s">
        <v>1</v>
      </c>
      <c r="E130" t="s">
        <v>38</v>
      </c>
      <c r="F130" t="s">
        <v>21</v>
      </c>
      <c r="G130" t="s">
        <v>22</v>
      </c>
      <c r="H130" s="1">
        <v>9.8491286864899052E-3</v>
      </c>
      <c r="I130" s="1">
        <v>8.3354517609990353E-3</v>
      </c>
      <c r="J130" s="1">
        <v>1.036361061856894E-2</v>
      </c>
      <c r="K130" s="1">
        <v>1.2245667558019591E-2</v>
      </c>
      <c r="L130" s="1">
        <v>1.3472927058977289E-2</v>
      </c>
      <c r="M130" s="1">
        <v>1.125477799526209E-2</v>
      </c>
      <c r="N130" s="1">
        <v>1.7415560326838889E-2</v>
      </c>
      <c r="O130" s="1">
        <v>1.224896124689678E-2</v>
      </c>
      <c r="P130" s="1">
        <v>9.5731571299495499E-3</v>
      </c>
      <c r="Q130" s="1">
        <v>6.5524250732806877E-3</v>
      </c>
      <c r="R130" s="1">
        <v>8.4115485684321811E-3</v>
      </c>
      <c r="S130" s="1">
        <v>1.7783020458494999E-2</v>
      </c>
      <c r="T130" s="1">
        <v>1.1635504650975291E-2</v>
      </c>
      <c r="U130" s="1">
        <v>1.018990873049574E-2</v>
      </c>
      <c r="V130" s="1">
        <v>6.9269075826383641E-3</v>
      </c>
      <c r="W130" s="1">
        <v>1.392366076107265E-2</v>
      </c>
      <c r="X130" s="1">
        <v>9.9196728875483586E-3</v>
      </c>
      <c r="Y130" s="1">
        <v>9.6625976034658834E-3</v>
      </c>
      <c r="Z130" s="1">
        <v>1.380371292860616E-2</v>
      </c>
      <c r="AA130" s="1">
        <v>1.133434625906204E-2</v>
      </c>
      <c r="AB130" s="1">
        <v>1.8040146232323199E-2</v>
      </c>
      <c r="AC130" s="1">
        <v>1.245681720156711E-2</v>
      </c>
      <c r="AD130" s="1">
        <v>1.2988884357412189E-2</v>
      </c>
      <c r="AE130" s="1">
        <v>8.6668909592191312E-3</v>
      </c>
    </row>
    <row r="131" spans="1:31" x14ac:dyDescent="0.25">
      <c r="A131">
        <v>11</v>
      </c>
      <c r="B131">
        <v>41</v>
      </c>
      <c r="C131">
        <v>2020</v>
      </c>
      <c r="D131" t="s">
        <v>1</v>
      </c>
      <c r="E131" t="s">
        <v>38</v>
      </c>
      <c r="F131" t="s">
        <v>21</v>
      </c>
      <c r="G131" t="s">
        <v>22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</row>
    <row r="132" spans="1:31" x14ac:dyDescent="0.25">
      <c r="A132">
        <v>41</v>
      </c>
      <c r="B132">
        <v>42</v>
      </c>
      <c r="C132">
        <v>2020</v>
      </c>
      <c r="D132" t="s">
        <v>1</v>
      </c>
      <c r="E132" t="s">
        <v>38</v>
      </c>
      <c r="F132" t="s">
        <v>21</v>
      </c>
      <c r="G132" t="s">
        <v>22</v>
      </c>
      <c r="H132" s="1">
        <v>5.7871958082222008E-2</v>
      </c>
      <c r="I132" s="1">
        <v>4.7384556479812552E-2</v>
      </c>
      <c r="J132" s="1">
        <v>4.287544715275704E-2</v>
      </c>
      <c r="K132" s="1">
        <v>4.3841962971202797E-2</v>
      </c>
      <c r="L132" s="1">
        <v>4.9158077635325093E-2</v>
      </c>
      <c r="M132" s="1">
        <v>5.134305147416196E-2</v>
      </c>
      <c r="N132" s="1">
        <v>8.2556473363060157E-2</v>
      </c>
      <c r="O132" s="1">
        <v>9.3470930177796951E-2</v>
      </c>
      <c r="P132" s="1">
        <v>9.4915900271819176E-2</v>
      </c>
      <c r="Q132" s="1">
        <v>9.3516099249990603E-2</v>
      </c>
      <c r="R132" s="1">
        <v>9.4023543791244002E-2</v>
      </c>
      <c r="S132" s="1">
        <v>0.1000932572760016</v>
      </c>
      <c r="T132" s="1">
        <v>0.1126321881396164</v>
      </c>
      <c r="U132" s="1">
        <v>0.1056243387929978</v>
      </c>
      <c r="V132" s="1">
        <v>8.8043962835415712E-2</v>
      </c>
      <c r="W132" s="1">
        <v>8.9341760227945599E-2</v>
      </c>
      <c r="X132" s="1">
        <v>8.2232889896993733E-2</v>
      </c>
      <c r="Y132" s="1">
        <v>8.5107601324452276E-2</v>
      </c>
      <c r="Z132" s="1">
        <v>8.6462203687953654E-2</v>
      </c>
      <c r="AA132" s="1">
        <v>8.9768856237171235E-2</v>
      </c>
      <c r="AB132" s="1">
        <v>9.7069281217243564E-2</v>
      </c>
      <c r="AC132" s="1">
        <v>9.0593754180234853E-2</v>
      </c>
      <c r="AD132" s="1">
        <v>7.3217192432650791E-2</v>
      </c>
      <c r="AE132" s="1">
        <v>6.5084115497926476E-2</v>
      </c>
    </row>
    <row r="133" spans="1:31" x14ac:dyDescent="0.25">
      <c r="A133">
        <v>41</v>
      </c>
      <c r="B133">
        <v>43</v>
      </c>
      <c r="C133">
        <v>2020</v>
      </c>
      <c r="D133" t="s">
        <v>1</v>
      </c>
      <c r="E133" t="s">
        <v>38</v>
      </c>
      <c r="F133" t="s">
        <v>21</v>
      </c>
      <c r="G133" t="s">
        <v>22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</row>
    <row r="134" spans="1:31" x14ac:dyDescent="0.25">
      <c r="A134">
        <v>38</v>
      </c>
      <c r="B134">
        <v>44</v>
      </c>
      <c r="C134">
        <v>2020</v>
      </c>
      <c r="D134" t="s">
        <v>1</v>
      </c>
      <c r="E134" t="s">
        <v>38</v>
      </c>
      <c r="F134" t="s">
        <v>21</v>
      </c>
      <c r="G134" t="s">
        <v>22</v>
      </c>
      <c r="H134" s="1">
        <v>5.1092946109143611E-2</v>
      </c>
      <c r="I134" s="1">
        <v>4.4238630899240412E-2</v>
      </c>
      <c r="J134" s="1">
        <v>3.495560860162783E-2</v>
      </c>
      <c r="K134" s="1">
        <v>3.7501182227828167E-2</v>
      </c>
      <c r="L134" s="1">
        <v>5.3884267409642923E-2</v>
      </c>
      <c r="M134" s="1">
        <v>5.2193569582659187E-2</v>
      </c>
      <c r="N134" s="1">
        <v>4.4392968086448548E-2</v>
      </c>
      <c r="O134" s="1">
        <v>4.7396563062740427E-2</v>
      </c>
      <c r="P134" s="1">
        <v>5.0759198776351162E-2</v>
      </c>
      <c r="Q134" s="1">
        <v>6.3851641321743813E-2</v>
      </c>
      <c r="R134" s="1">
        <v>6.8229549212883711E-2</v>
      </c>
      <c r="S134" s="1">
        <v>0.1042048631411774</v>
      </c>
      <c r="T134" s="1">
        <v>8.9833114704429562E-2</v>
      </c>
      <c r="U134" s="1">
        <v>9.2037407154510475E-2</v>
      </c>
      <c r="V134" s="1">
        <v>8.6642777544199134E-2</v>
      </c>
      <c r="W134" s="1">
        <v>8.4161312242869712E-2</v>
      </c>
      <c r="X134" s="1">
        <v>6.5522610632928746E-2</v>
      </c>
      <c r="Y134" s="1">
        <v>5.1548827395730967E-2</v>
      </c>
      <c r="Z134" s="1">
        <v>6.8898271604744821E-2</v>
      </c>
      <c r="AA134" s="1">
        <v>6.71544299702731E-2</v>
      </c>
      <c r="AB134" s="1">
        <v>7.2638980851635893E-2</v>
      </c>
      <c r="AC134" s="1">
        <v>7.9970465552925418E-2</v>
      </c>
      <c r="AD134" s="1">
        <v>6.3159192632689098E-2</v>
      </c>
      <c r="AE134" s="1">
        <v>4.3607832679004588E-2</v>
      </c>
    </row>
    <row r="135" spans="1:31" x14ac:dyDescent="0.25">
      <c r="A135">
        <v>15</v>
      </c>
      <c r="B135">
        <v>45</v>
      </c>
      <c r="C135">
        <v>2020</v>
      </c>
      <c r="D135" t="s">
        <v>1</v>
      </c>
      <c r="E135" t="s">
        <v>38</v>
      </c>
      <c r="F135" t="s">
        <v>21</v>
      </c>
      <c r="G135" t="s">
        <v>22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</row>
    <row r="136" spans="1:31" x14ac:dyDescent="0.25">
      <c r="A136">
        <v>14</v>
      </c>
      <c r="B136">
        <v>46</v>
      </c>
      <c r="C136">
        <v>2020</v>
      </c>
      <c r="D136" t="s">
        <v>1</v>
      </c>
      <c r="E136" t="s">
        <v>38</v>
      </c>
      <c r="F136" t="s">
        <v>21</v>
      </c>
      <c r="G136" t="s">
        <v>22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</row>
    <row r="137" spans="1:31" x14ac:dyDescent="0.25">
      <c r="A137">
        <v>46</v>
      </c>
      <c r="B137">
        <v>47</v>
      </c>
      <c r="C137">
        <v>2020</v>
      </c>
      <c r="D137" t="s">
        <v>1</v>
      </c>
      <c r="E137" t="s">
        <v>38</v>
      </c>
      <c r="F137" t="s">
        <v>21</v>
      </c>
      <c r="G137" t="s">
        <v>22</v>
      </c>
      <c r="H137" s="1">
        <v>0.1529762048037675</v>
      </c>
      <c r="I137" s="1">
        <v>0.13492348603589829</v>
      </c>
      <c r="J137" s="1">
        <v>0.1241467836272214</v>
      </c>
      <c r="K137" s="1">
        <v>0.1233603216978629</v>
      </c>
      <c r="L137" s="1">
        <v>0.18176860798879699</v>
      </c>
      <c r="M137" s="1">
        <v>0.17495319722691249</v>
      </c>
      <c r="N137" s="1">
        <v>0.1571050735935664</v>
      </c>
      <c r="O137" s="1">
        <v>0.19785522836448519</v>
      </c>
      <c r="P137" s="1">
        <v>0.22939842691717871</v>
      </c>
      <c r="Q137" s="1">
        <v>0.25379936910025691</v>
      </c>
      <c r="R137" s="1">
        <v>0.26264682951833151</v>
      </c>
      <c r="S137" s="1">
        <v>0.31992121749953378</v>
      </c>
      <c r="T137" s="1">
        <v>0.31650059099312949</v>
      </c>
      <c r="U137" s="1">
        <v>0.30756643586311577</v>
      </c>
      <c r="V137" s="1">
        <v>0.28670859601236032</v>
      </c>
      <c r="W137" s="1">
        <v>0.27992674831666869</v>
      </c>
      <c r="X137" s="1">
        <v>0.25714374637200171</v>
      </c>
      <c r="Y137" s="1">
        <v>0.2499236946233552</v>
      </c>
      <c r="Z137" s="1">
        <v>0.24345443687643351</v>
      </c>
      <c r="AA137" s="1">
        <v>0.24895031324279421</v>
      </c>
      <c r="AB137" s="1">
        <v>0.25053886357424909</v>
      </c>
      <c r="AC137" s="1">
        <v>0.26465318279313982</v>
      </c>
      <c r="AD137" s="1">
        <v>0.228460706662581</v>
      </c>
      <c r="AE137" s="1">
        <v>0.1654964655959823</v>
      </c>
    </row>
    <row r="138" spans="1:31" x14ac:dyDescent="0.25">
      <c r="A138">
        <v>47</v>
      </c>
      <c r="B138">
        <v>48</v>
      </c>
      <c r="C138">
        <v>2020</v>
      </c>
      <c r="D138" t="s">
        <v>1</v>
      </c>
      <c r="E138" t="s">
        <v>38</v>
      </c>
      <c r="F138" t="s">
        <v>21</v>
      </c>
      <c r="G138" t="s">
        <v>22</v>
      </c>
      <c r="H138" s="1">
        <v>1.048125464571115E-2</v>
      </c>
      <c r="I138" s="1">
        <v>1.022287803884581E-2</v>
      </c>
      <c r="J138" s="1">
        <v>1.0493008754153269E-2</v>
      </c>
      <c r="K138" s="1">
        <v>1.148769613230627E-2</v>
      </c>
      <c r="L138" s="1">
        <v>4.2104518161778506E-3</v>
      </c>
      <c r="M138" s="1">
        <v>3.9465585398801304E-3</v>
      </c>
      <c r="N138" s="1">
        <v>1.885093772209245E-2</v>
      </c>
      <c r="O138" s="1">
        <v>1.5540765239663299E-2</v>
      </c>
      <c r="P138" s="1">
        <v>1.507599725414366E-2</v>
      </c>
      <c r="Q138" s="1">
        <v>1.4486167877336699E-2</v>
      </c>
      <c r="R138" s="1">
        <v>1.6511368239235939E-2</v>
      </c>
      <c r="S138" s="1">
        <v>2.071127047784671E-2</v>
      </c>
      <c r="T138" s="1">
        <v>1.5626729272000262E-2</v>
      </c>
      <c r="U138" s="1">
        <v>1.5253576011531321E-2</v>
      </c>
      <c r="V138" s="1">
        <v>7.567795114127307E-3</v>
      </c>
      <c r="W138" s="1">
        <v>1.2068304640777679E-2</v>
      </c>
      <c r="X138" s="1">
        <v>1.147194164268228E-2</v>
      </c>
      <c r="Y138" s="1">
        <v>1.136072081955319E-2</v>
      </c>
      <c r="Z138" s="1">
        <v>1.2883349906900319E-2</v>
      </c>
      <c r="AA138" s="1">
        <v>1.2727712308802101E-2</v>
      </c>
      <c r="AB138" s="1">
        <v>1.499171905194885E-2</v>
      </c>
      <c r="AC138" s="1">
        <v>1.154723679626102E-2</v>
      </c>
      <c r="AD138" s="1">
        <v>1.072582173620162E-2</v>
      </c>
      <c r="AE138" s="1">
        <v>9.057529338463155E-3</v>
      </c>
    </row>
    <row r="139" spans="1:31" x14ac:dyDescent="0.25">
      <c r="A139">
        <v>48</v>
      </c>
      <c r="B139">
        <v>49</v>
      </c>
      <c r="C139">
        <v>2020</v>
      </c>
      <c r="D139" t="s">
        <v>1</v>
      </c>
      <c r="E139" t="s">
        <v>38</v>
      </c>
      <c r="F139" t="s">
        <v>21</v>
      </c>
      <c r="G139" t="s">
        <v>22</v>
      </c>
      <c r="H139" s="1">
        <v>1.5498763514365519E-3</v>
      </c>
      <c r="I139" s="1">
        <v>1.2695870528212081E-3</v>
      </c>
      <c r="J139" s="1">
        <v>4.1242457852419534E-3</v>
      </c>
      <c r="K139" s="1">
        <v>4.2720728210099423E-3</v>
      </c>
      <c r="L139" s="1">
        <v>1.357228666938326E-2</v>
      </c>
      <c r="M139" s="1">
        <v>1.01100342273952E-2</v>
      </c>
      <c r="N139" s="1">
        <v>3.4011329821392882E-3</v>
      </c>
      <c r="O139" s="1">
        <v>7.7568743412914642E-3</v>
      </c>
      <c r="P139" s="1">
        <v>1.220226904967703E-2</v>
      </c>
      <c r="Q139" s="1">
        <v>1.280110814527724E-2</v>
      </c>
      <c r="R139" s="1">
        <v>1.2748716094757031E-2</v>
      </c>
      <c r="S139" s="1">
        <v>1.570502657881612E-2</v>
      </c>
      <c r="T139" s="1">
        <v>1.815441563088882E-2</v>
      </c>
      <c r="U139" s="1">
        <v>1.7350415846317802E-2</v>
      </c>
      <c r="V139" s="1">
        <v>1.790046098095743E-2</v>
      </c>
      <c r="W139" s="1">
        <v>1.9315177221157501E-2</v>
      </c>
      <c r="X139" s="1">
        <v>1.8236644484082021E-2</v>
      </c>
      <c r="Y139" s="1">
        <v>2.0204886543195851E-2</v>
      </c>
      <c r="Z139" s="1">
        <v>1.9453334863683839E-2</v>
      </c>
      <c r="AA139" s="1">
        <v>1.8255946107359481E-2</v>
      </c>
      <c r="AB139" s="1">
        <v>1.8243831857844839E-2</v>
      </c>
      <c r="AC139" s="1">
        <v>1.6893373600179729E-2</v>
      </c>
      <c r="AD139" s="1">
        <v>1.6021335451332771E-2</v>
      </c>
      <c r="AE139" s="1">
        <v>1.217058459976883E-2</v>
      </c>
    </row>
    <row r="140" spans="1:31" x14ac:dyDescent="0.25">
      <c r="A140">
        <v>49</v>
      </c>
      <c r="B140">
        <v>50</v>
      </c>
      <c r="C140">
        <v>2020</v>
      </c>
      <c r="D140" t="s">
        <v>1</v>
      </c>
      <c r="E140" t="s">
        <v>38</v>
      </c>
      <c r="F140" t="s">
        <v>21</v>
      </c>
      <c r="G140" t="s">
        <v>22</v>
      </c>
      <c r="H140" s="1">
        <v>2.7608513501986561E-2</v>
      </c>
      <c r="I140" s="1">
        <v>3.763405300722944E-2</v>
      </c>
      <c r="J140" s="1">
        <v>2.5453511663720011E-2</v>
      </c>
      <c r="K140" s="1">
        <v>3.6682068142024349E-2</v>
      </c>
      <c r="L140" s="1">
        <v>2.6503510279418659E-2</v>
      </c>
      <c r="M140" s="1">
        <v>2.9425303193342241E-2</v>
      </c>
      <c r="N140" s="1">
        <v>5.1760044833804031E-2</v>
      </c>
      <c r="O140" s="1">
        <v>4.560660163681618E-2</v>
      </c>
      <c r="P140" s="1">
        <v>4.6658208220762283E-2</v>
      </c>
      <c r="Q140" s="1">
        <v>5.6525873349544398E-2</v>
      </c>
      <c r="R140" s="1">
        <v>6.0087241360751158E-2</v>
      </c>
      <c r="S140" s="1">
        <v>6.2471201119550727E-2</v>
      </c>
      <c r="T140" s="1">
        <v>5.8128602501561488E-2</v>
      </c>
      <c r="U140" s="1">
        <v>5.2351022291929887E-2</v>
      </c>
      <c r="V140" s="1">
        <v>3.6531922904359249E-2</v>
      </c>
      <c r="W140" s="1">
        <v>2.818282379606352E-2</v>
      </c>
      <c r="X140" s="1">
        <v>2.5144121621600849E-2</v>
      </c>
      <c r="Y140" s="1">
        <v>2.3400379338900379E-2</v>
      </c>
      <c r="Z140" s="1">
        <v>2.032703142340608E-2</v>
      </c>
      <c r="AA140" s="1">
        <v>2.1947936061694762E-2</v>
      </c>
      <c r="AB140" s="1">
        <v>1.69898897012466E-2</v>
      </c>
      <c r="AC140" s="1">
        <v>2.5438899747598501E-2</v>
      </c>
      <c r="AD140" s="1">
        <v>1.9536311572920791E-2</v>
      </c>
      <c r="AE140" s="1">
        <v>1.007342029857305E-2</v>
      </c>
    </row>
    <row r="141" spans="1:31" x14ac:dyDescent="0.25">
      <c r="A141">
        <v>50</v>
      </c>
      <c r="B141">
        <v>51</v>
      </c>
      <c r="C141">
        <v>2020</v>
      </c>
      <c r="D141" t="s">
        <v>1</v>
      </c>
      <c r="E141" t="s">
        <v>38</v>
      </c>
      <c r="F141" t="s">
        <v>21</v>
      </c>
      <c r="G141" t="s">
        <v>22</v>
      </c>
      <c r="H141" s="1">
        <v>0.12502477687070801</v>
      </c>
      <c r="I141" s="1">
        <v>0.12288355547322991</v>
      </c>
      <c r="J141" s="1">
        <v>0.14760025052527051</v>
      </c>
      <c r="K141" s="1">
        <v>0.13911613991375299</v>
      </c>
      <c r="L141" s="1">
        <v>0.17496621075343549</v>
      </c>
      <c r="M141" s="1">
        <v>0.17670542374990111</v>
      </c>
      <c r="N141" s="1">
        <v>0.20825217178752631</v>
      </c>
      <c r="O141" s="1">
        <v>0.27058622224811479</v>
      </c>
      <c r="P141" s="1">
        <v>0.31780815774165028</v>
      </c>
      <c r="Q141" s="1">
        <v>0.30932238342358248</v>
      </c>
      <c r="R141" s="1">
        <v>0.33626516289548819</v>
      </c>
      <c r="S141" s="1">
        <v>0.31108529260621692</v>
      </c>
      <c r="T141" s="1">
        <v>0.34533853157796562</v>
      </c>
      <c r="U141" s="1">
        <v>0.31933139423645512</v>
      </c>
      <c r="V141" s="1">
        <v>0.28597052079080137</v>
      </c>
      <c r="W141" s="1">
        <v>0.26918513183327158</v>
      </c>
      <c r="X141" s="1">
        <v>0.26041456867580592</v>
      </c>
      <c r="Y141" s="1">
        <v>0.26634535533118792</v>
      </c>
      <c r="Z141" s="1">
        <v>0.26180878603154772</v>
      </c>
      <c r="AA141" s="1">
        <v>0.27062979350289668</v>
      </c>
      <c r="AB141" s="1">
        <v>0.25978610311052641</v>
      </c>
      <c r="AC141" s="1">
        <v>0.23909474141463599</v>
      </c>
      <c r="AD141" s="1">
        <v>0.24287160237759231</v>
      </c>
      <c r="AE141" s="1">
        <v>0.1756298381090371</v>
      </c>
    </row>
    <row r="142" spans="1:31" x14ac:dyDescent="0.25">
      <c r="A142">
        <v>10</v>
      </c>
      <c r="B142">
        <v>51</v>
      </c>
      <c r="C142">
        <v>2020</v>
      </c>
      <c r="D142" t="s">
        <v>1</v>
      </c>
      <c r="E142" t="s">
        <v>38</v>
      </c>
      <c r="F142" t="s">
        <v>21</v>
      </c>
      <c r="G142" t="s">
        <v>22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</row>
    <row r="143" spans="1:31" x14ac:dyDescent="0.25">
      <c r="A143">
        <v>13</v>
      </c>
      <c r="B143">
        <v>49</v>
      </c>
      <c r="C143">
        <v>2020</v>
      </c>
      <c r="D143" t="s">
        <v>1</v>
      </c>
      <c r="E143" t="s">
        <v>38</v>
      </c>
      <c r="F143" t="s">
        <v>21</v>
      </c>
      <c r="G143" t="s">
        <v>22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</row>
    <row r="144" spans="1:31" x14ac:dyDescent="0.25">
      <c r="A144">
        <v>29</v>
      </c>
      <c r="B144">
        <v>52</v>
      </c>
      <c r="C144">
        <v>2020</v>
      </c>
      <c r="D144" t="s">
        <v>1</v>
      </c>
      <c r="E144" t="s">
        <v>38</v>
      </c>
      <c r="F144" t="s">
        <v>21</v>
      </c>
      <c r="G144" t="s">
        <v>22</v>
      </c>
      <c r="H144" s="1">
        <v>0.20664940922281441</v>
      </c>
      <c r="I144" s="1">
        <v>0.21120673444112731</v>
      </c>
      <c r="J144" s="1">
        <v>0.19837858675124659</v>
      </c>
      <c r="K144" s="1">
        <v>0.2011389691702892</v>
      </c>
      <c r="L144" s="1">
        <v>0.21375447930873651</v>
      </c>
      <c r="M144" s="1">
        <v>0.20068620752673461</v>
      </c>
      <c r="N144" s="1">
        <v>0.13602475356417901</v>
      </c>
      <c r="O144" s="1">
        <v>0.1252291771515868</v>
      </c>
      <c r="P144" s="1">
        <v>0.1190496496044524</v>
      </c>
      <c r="Q144" s="1">
        <v>0.1596977203468519</v>
      </c>
      <c r="R144" s="1">
        <v>0.14095422353337381</v>
      </c>
      <c r="S144" s="1">
        <v>0.23969393675975681</v>
      </c>
      <c r="T144" s="1">
        <v>0.26754432665470063</v>
      </c>
      <c r="U144" s="1">
        <v>0.3580904110765708</v>
      </c>
      <c r="V144" s="1">
        <v>0.19110400969504229</v>
      </c>
      <c r="W144" s="1">
        <v>0.23793245297816229</v>
      </c>
      <c r="X144" s="1">
        <v>0.30966188884002932</v>
      </c>
      <c r="Y144" s="1">
        <v>0.14008767526711979</v>
      </c>
      <c r="Z144" s="1">
        <v>0.21543104952668199</v>
      </c>
      <c r="AA144" s="1">
        <v>0.18189312144873959</v>
      </c>
      <c r="AB144" s="1">
        <v>0.24063926400610389</v>
      </c>
      <c r="AC144" s="1">
        <v>0.33384858844303089</v>
      </c>
      <c r="AD144" s="1">
        <v>0.14909257742163889</v>
      </c>
      <c r="AE144" s="1">
        <v>0.16866628892571181</v>
      </c>
    </row>
    <row r="145" spans="1:31" x14ac:dyDescent="0.25">
      <c r="A145">
        <v>52</v>
      </c>
      <c r="B145">
        <v>53</v>
      </c>
      <c r="C145">
        <v>2020</v>
      </c>
      <c r="D145" t="s">
        <v>1</v>
      </c>
      <c r="E145" t="s">
        <v>38</v>
      </c>
      <c r="F145" t="s">
        <v>21</v>
      </c>
      <c r="G145" t="s">
        <v>22</v>
      </c>
      <c r="H145" s="1">
        <v>0.12331542518762011</v>
      </c>
      <c r="I145" s="1">
        <v>0.11284487445841759</v>
      </c>
      <c r="J145" s="1">
        <v>0.1016168496556169</v>
      </c>
      <c r="K145" s="1">
        <v>9.6264199935980344E-2</v>
      </c>
      <c r="L145" s="1">
        <v>0.10694156690140839</v>
      </c>
      <c r="M145" s="1">
        <v>0.1028898291616009</v>
      </c>
      <c r="N145" s="1">
        <v>5.50975149818278E-2</v>
      </c>
      <c r="O145" s="1">
        <v>3.82159416767891E-2</v>
      </c>
      <c r="P145" s="1">
        <v>4.5999807945218407E-2</v>
      </c>
      <c r="Q145" s="1">
        <v>5.9543935526651381E-2</v>
      </c>
      <c r="R145" s="1">
        <v>5.2537279927555858E-2</v>
      </c>
      <c r="S145" s="1">
        <v>6.8246677777139553E-2</v>
      </c>
      <c r="T145" s="1">
        <v>0.1072162987561853</v>
      </c>
      <c r="U145" s="1">
        <v>9.1603237983939323E-2</v>
      </c>
      <c r="V145" s="1">
        <v>9.0677111402115429E-2</v>
      </c>
      <c r="W145" s="1">
        <v>8.7181685420301136E-2</v>
      </c>
      <c r="X145" s="1">
        <v>0.11460059014885</v>
      </c>
      <c r="Y145" s="1">
        <v>0.11120560922810439</v>
      </c>
      <c r="Z145" s="1">
        <v>9.0670846192431043E-2</v>
      </c>
      <c r="AA145" s="1">
        <v>9.4875055171250722E-2</v>
      </c>
      <c r="AB145" s="1">
        <v>6.9672642254925421E-2</v>
      </c>
      <c r="AC145" s="1">
        <v>8.23228043845603E-2</v>
      </c>
      <c r="AD145" s="1">
        <v>6.6946231336384443E-2</v>
      </c>
      <c r="AE145" s="1">
        <v>5.9055856315914923E-2</v>
      </c>
    </row>
    <row r="146" spans="1:31" x14ac:dyDescent="0.25">
      <c r="A146">
        <v>53</v>
      </c>
      <c r="B146">
        <v>54</v>
      </c>
      <c r="C146">
        <v>2020</v>
      </c>
      <c r="D146" t="s">
        <v>1</v>
      </c>
      <c r="E146" t="s">
        <v>38</v>
      </c>
      <c r="F146" t="s">
        <v>21</v>
      </c>
      <c r="G146" t="s">
        <v>22</v>
      </c>
      <c r="H146" s="1">
        <v>6.1517732479376967E-2</v>
      </c>
      <c r="I146" s="1">
        <v>7.1116818427974238E-2</v>
      </c>
      <c r="J146" s="1">
        <v>8.7926403696547695E-2</v>
      </c>
      <c r="K146" s="1">
        <v>9.7562293922992538E-2</v>
      </c>
      <c r="L146" s="1">
        <v>9.4439739762686159E-2</v>
      </c>
      <c r="M146" s="1">
        <v>0.10669777225658091</v>
      </c>
      <c r="N146" s="1">
        <v>0.16530724648986619</v>
      </c>
      <c r="O146" s="1">
        <v>0.1059806606328095</v>
      </c>
      <c r="P146" s="1">
        <v>9.9711603110996805E-2</v>
      </c>
      <c r="Q146" s="1">
        <v>3.9734381867706503E-2</v>
      </c>
      <c r="R146" s="1">
        <v>3.3398117000649208E-2</v>
      </c>
      <c r="S146" s="1">
        <v>0.13494115128693809</v>
      </c>
      <c r="T146" s="1">
        <v>0.1197012120298426</v>
      </c>
      <c r="U146" s="1">
        <v>0.122196223315818</v>
      </c>
      <c r="V146" s="1">
        <v>8.7648722424127357E-2</v>
      </c>
      <c r="W146" s="1">
        <v>0.1028867567721026</v>
      </c>
      <c r="X146" s="1">
        <v>0.1060767397537354</v>
      </c>
      <c r="Y146" s="1">
        <v>6.4437207443956979E-2</v>
      </c>
      <c r="Z146" s="1">
        <v>8.5061731426838705E-2</v>
      </c>
      <c r="AA146" s="1">
        <v>8.3169264973870227E-2</v>
      </c>
      <c r="AB146" s="1">
        <v>0.13448642209183961</v>
      </c>
      <c r="AC146" s="1">
        <v>0.13435428792307749</v>
      </c>
      <c r="AD146" s="1">
        <v>8.7797865226901806E-2</v>
      </c>
      <c r="AE146" s="1">
        <v>8.4040898299964084E-2</v>
      </c>
    </row>
    <row r="147" spans="1:31" x14ac:dyDescent="0.25">
      <c r="A147">
        <v>54</v>
      </c>
      <c r="B147">
        <v>55</v>
      </c>
      <c r="C147">
        <v>2020</v>
      </c>
      <c r="D147" t="s">
        <v>1</v>
      </c>
      <c r="E147" t="s">
        <v>38</v>
      </c>
      <c r="F147" t="s">
        <v>21</v>
      </c>
      <c r="G147" t="s">
        <v>22</v>
      </c>
      <c r="H147" s="1">
        <v>0.12682473698490959</v>
      </c>
      <c r="I147" s="1">
        <v>0.13514009078123829</v>
      </c>
      <c r="J147" s="1">
        <v>0.15026430285560721</v>
      </c>
      <c r="K147" s="1">
        <v>0.1616741455749526</v>
      </c>
      <c r="L147" s="1">
        <v>0.15731653249284611</v>
      </c>
      <c r="M147" s="1">
        <v>0.17083340200367839</v>
      </c>
      <c r="N147" s="1">
        <v>0.26389287844965642</v>
      </c>
      <c r="O147" s="1">
        <v>0.19093529959155481</v>
      </c>
      <c r="P147" s="1">
        <v>0.17612829456110651</v>
      </c>
      <c r="Q147" s="1">
        <v>0.1091798985353165</v>
      </c>
      <c r="R147" s="1">
        <v>0.1056384193052651</v>
      </c>
      <c r="S147" s="1">
        <v>0.24606969872684739</v>
      </c>
      <c r="T147" s="1">
        <v>0.24451282322619511</v>
      </c>
      <c r="U147" s="1">
        <v>0.24374198205503461</v>
      </c>
      <c r="V147" s="1">
        <v>0.17932435440237701</v>
      </c>
      <c r="W147" s="1">
        <v>0.1976798001809055</v>
      </c>
      <c r="X147" s="1">
        <v>0.20190430590614211</v>
      </c>
      <c r="Y147" s="1">
        <v>0.13966965244733839</v>
      </c>
      <c r="Z147" s="1">
        <v>0.17141917608984869</v>
      </c>
      <c r="AA147" s="1">
        <v>0.17693979865174289</v>
      </c>
      <c r="AB147" s="1">
        <v>0.25006918768530889</v>
      </c>
      <c r="AC147" s="1">
        <v>0.25938891687022902</v>
      </c>
      <c r="AD147" s="1">
        <v>0.1811885085519549</v>
      </c>
      <c r="AE147" s="1">
        <v>0.1582201823592477</v>
      </c>
    </row>
    <row r="148" spans="1:31" x14ac:dyDescent="0.25">
      <c r="A148">
        <v>11</v>
      </c>
      <c r="B148">
        <v>43</v>
      </c>
      <c r="C148">
        <v>2020</v>
      </c>
      <c r="D148" t="s">
        <v>1</v>
      </c>
      <c r="E148" t="s">
        <v>38</v>
      </c>
      <c r="F148" t="s">
        <v>21</v>
      </c>
      <c r="G148" t="s">
        <v>22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</row>
    <row r="149" spans="1:31" x14ac:dyDescent="0.25">
      <c r="A149">
        <v>44</v>
      </c>
      <c r="B149">
        <v>45</v>
      </c>
      <c r="C149">
        <v>2020</v>
      </c>
      <c r="D149" t="s">
        <v>1</v>
      </c>
      <c r="E149" t="s">
        <v>38</v>
      </c>
      <c r="F149" t="s">
        <v>21</v>
      </c>
      <c r="G149" t="s">
        <v>22</v>
      </c>
      <c r="H149" s="1">
        <v>0.26515335153991509</v>
      </c>
      <c r="I149" s="1">
        <v>0.2170675719440851</v>
      </c>
      <c r="J149" s="1">
        <v>0.18501851624792559</v>
      </c>
      <c r="K149" s="1">
        <v>0.18115816053909481</v>
      </c>
      <c r="L149" s="1">
        <v>0.23409094638044789</v>
      </c>
      <c r="M149" s="1">
        <v>0.23012551600731609</v>
      </c>
      <c r="N149" s="1">
        <v>0.23054460675991001</v>
      </c>
      <c r="O149" s="1">
        <v>0.30354441993800663</v>
      </c>
      <c r="P149" s="1">
        <v>0.36211534467809509</v>
      </c>
      <c r="Q149" s="1">
        <v>0.41899842267492099</v>
      </c>
      <c r="R149" s="1">
        <v>0.4343279645083058</v>
      </c>
      <c r="S149" s="1">
        <v>0.58202796005146595</v>
      </c>
      <c r="T149" s="1">
        <v>0.51583938304609234</v>
      </c>
      <c r="U149" s="1">
        <v>0.51619609932154376</v>
      </c>
      <c r="V149" s="1">
        <v>0.43759158712552798</v>
      </c>
      <c r="W149" s="1">
        <v>0.43904060402040201</v>
      </c>
      <c r="X149" s="1">
        <v>0.42316583209909098</v>
      </c>
      <c r="Y149" s="1">
        <v>0.39121470953320531</v>
      </c>
      <c r="Z149" s="1">
        <v>0.37870348260282682</v>
      </c>
      <c r="AA149" s="1">
        <v>0.38787223191847181</v>
      </c>
      <c r="AB149" s="1">
        <v>0.38365836604632259</v>
      </c>
      <c r="AC149" s="1">
        <v>0.42619613055814298</v>
      </c>
      <c r="AD149" s="1">
        <v>0.33943729686271951</v>
      </c>
      <c r="AE149" s="1">
        <v>0.24828237757388291</v>
      </c>
    </row>
    <row r="150" spans="1:31" x14ac:dyDescent="0.25">
      <c r="A150">
        <v>40</v>
      </c>
      <c r="B150">
        <v>56</v>
      </c>
      <c r="C150">
        <v>2020</v>
      </c>
      <c r="D150" t="s">
        <v>1</v>
      </c>
      <c r="E150" t="s">
        <v>38</v>
      </c>
      <c r="F150" t="s">
        <v>21</v>
      </c>
      <c r="G150" t="s">
        <v>22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</row>
    <row r="151" spans="1:31" x14ac:dyDescent="0.25">
      <c r="A151">
        <v>56</v>
      </c>
      <c r="B151">
        <v>41</v>
      </c>
      <c r="C151">
        <v>2020</v>
      </c>
      <c r="D151" t="s">
        <v>1</v>
      </c>
      <c r="E151" t="s">
        <v>38</v>
      </c>
      <c r="F151" t="s">
        <v>21</v>
      </c>
      <c r="G151" t="s">
        <v>22</v>
      </c>
      <c r="H151" s="1">
        <v>0.13783953680228669</v>
      </c>
      <c r="I151" s="1">
        <v>0.11646090670134331</v>
      </c>
      <c r="J151" s="1">
        <v>0.1028746629868182</v>
      </c>
      <c r="K151" s="1">
        <v>0.1066563466611381</v>
      </c>
      <c r="L151" s="1">
        <v>0.11993500666312951</v>
      </c>
      <c r="M151" s="1">
        <v>0.12792526049149</v>
      </c>
      <c r="N151" s="1">
        <v>0.20166524172013919</v>
      </c>
      <c r="O151" s="1">
        <v>0.22439459646652621</v>
      </c>
      <c r="P151" s="1">
        <v>0.22185436996327021</v>
      </c>
      <c r="Q151" s="1">
        <v>0.21057487795700419</v>
      </c>
      <c r="R151" s="1">
        <v>0.20941846685647031</v>
      </c>
      <c r="S151" s="1">
        <v>0.2261633844645283</v>
      </c>
      <c r="T151" s="1">
        <v>0.2590270426780501</v>
      </c>
      <c r="U151" s="1">
        <v>0.23980707912143459</v>
      </c>
      <c r="V151" s="1">
        <v>0.2000766344405607</v>
      </c>
      <c r="W151" s="1">
        <v>0.2034778396214918</v>
      </c>
      <c r="X151" s="1">
        <v>0.18718080433003431</v>
      </c>
      <c r="Y151" s="1">
        <v>0.1901817362359948</v>
      </c>
      <c r="Z151" s="1">
        <v>0.19407624282464739</v>
      </c>
      <c r="AA151" s="1">
        <v>0.2050232993006107</v>
      </c>
      <c r="AB151" s="1">
        <v>0.22689328364993161</v>
      </c>
      <c r="AC151" s="1">
        <v>0.20976924069839781</v>
      </c>
      <c r="AD151" s="1">
        <v>0.17128812247833031</v>
      </c>
      <c r="AE151" s="1">
        <v>0.1487950826817741</v>
      </c>
    </row>
    <row r="152" spans="1:31" x14ac:dyDescent="0.25">
      <c r="A152">
        <v>56</v>
      </c>
      <c r="B152">
        <v>42</v>
      </c>
      <c r="C152">
        <v>2020</v>
      </c>
      <c r="D152" t="s">
        <v>1</v>
      </c>
      <c r="E152" t="s">
        <v>38</v>
      </c>
      <c r="F152" t="s">
        <v>21</v>
      </c>
      <c r="G152" t="s">
        <v>22</v>
      </c>
      <c r="H152" s="1">
        <v>5.564417102581487E-2</v>
      </c>
      <c r="I152" s="1">
        <v>5.1748224611092297E-2</v>
      </c>
      <c r="J152" s="1">
        <v>4.734638942063274E-2</v>
      </c>
      <c r="K152" s="1">
        <v>4.9112673220963472E-2</v>
      </c>
      <c r="L152" s="1">
        <v>5.2991072878993961E-2</v>
      </c>
      <c r="M152" s="1">
        <v>5.6372825818007399E-2</v>
      </c>
      <c r="N152" s="1">
        <v>7.4501474029053938E-2</v>
      </c>
      <c r="O152" s="1">
        <v>7.6689598451862295E-2</v>
      </c>
      <c r="P152" s="1">
        <v>7.3357598853895922E-2</v>
      </c>
      <c r="Q152" s="1">
        <v>6.7160587944048444E-2</v>
      </c>
      <c r="R152" s="1">
        <v>6.588300347534215E-2</v>
      </c>
      <c r="S152" s="1">
        <v>7.0881662806154822E-2</v>
      </c>
      <c r="T152" s="1">
        <v>8.0744439188507044E-2</v>
      </c>
      <c r="U152" s="1">
        <v>7.4755489017541699E-2</v>
      </c>
      <c r="V152" s="1">
        <v>6.5259821128815787E-2</v>
      </c>
      <c r="W152" s="1">
        <v>6.6637857624596286E-2</v>
      </c>
      <c r="X152" s="1">
        <v>6.2696772513737287E-2</v>
      </c>
      <c r="Y152" s="1">
        <v>6.1881148022679973E-2</v>
      </c>
      <c r="Z152" s="1">
        <v>6.3228903951473292E-2</v>
      </c>
      <c r="AA152" s="1">
        <v>6.7563285831950814E-2</v>
      </c>
      <c r="AB152" s="1">
        <v>7.5060246856328838E-2</v>
      </c>
      <c r="AC152" s="1">
        <v>6.9742941170547468E-2</v>
      </c>
      <c r="AD152" s="1">
        <v>6.0890278222647247E-2</v>
      </c>
      <c r="AE152" s="1">
        <v>5.4004286385489493E-2</v>
      </c>
    </row>
    <row r="153" spans="1:31" x14ac:dyDescent="0.25">
      <c r="A153">
        <v>39</v>
      </c>
      <c r="B153">
        <v>57</v>
      </c>
      <c r="C153">
        <v>2020</v>
      </c>
      <c r="D153" t="s">
        <v>1</v>
      </c>
      <c r="E153" t="s">
        <v>38</v>
      </c>
      <c r="F153" t="s">
        <v>21</v>
      </c>
      <c r="G153" t="s">
        <v>22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</row>
    <row r="154" spans="1:31" x14ac:dyDescent="0.25">
      <c r="A154">
        <v>57</v>
      </c>
      <c r="B154">
        <v>56</v>
      </c>
      <c r="C154">
        <v>2020</v>
      </c>
      <c r="D154" t="s">
        <v>1</v>
      </c>
      <c r="E154" t="s">
        <v>38</v>
      </c>
      <c r="F154" t="s">
        <v>21</v>
      </c>
      <c r="G154" t="s">
        <v>22</v>
      </c>
      <c r="H154" s="1">
        <v>2.792793559251994E-2</v>
      </c>
      <c r="I154" s="1">
        <v>2.1702617375218839E-2</v>
      </c>
      <c r="J154" s="1">
        <v>1.6877767993128678E-2</v>
      </c>
      <c r="K154" s="1">
        <v>1.7737237726311861E-2</v>
      </c>
      <c r="L154" s="1">
        <v>2.1960067583504109E-2</v>
      </c>
      <c r="M154" s="1">
        <v>2.305560294741937E-2</v>
      </c>
      <c r="N154" s="1">
        <v>4.3123829208946418E-2</v>
      </c>
      <c r="O154" s="1">
        <v>5.0274672519501351E-2</v>
      </c>
      <c r="P154" s="1">
        <v>4.7911444500958737E-2</v>
      </c>
      <c r="Q154" s="1">
        <v>4.3348833175294033E-2</v>
      </c>
      <c r="R154" s="1">
        <v>3.76261510547371E-2</v>
      </c>
      <c r="S154" s="1">
        <v>4.5908822802909199E-2</v>
      </c>
      <c r="T154" s="1">
        <v>5.228414626967659E-2</v>
      </c>
      <c r="U154" s="1">
        <v>4.6872206853909582E-2</v>
      </c>
      <c r="V154" s="1">
        <v>3.9366077360258878E-2</v>
      </c>
      <c r="W154" s="1">
        <v>3.8522070680757643E-2</v>
      </c>
      <c r="X154" s="1">
        <v>3.5511394042964113E-2</v>
      </c>
      <c r="Y154" s="1">
        <v>3.3932655544610668E-2</v>
      </c>
      <c r="Z154" s="1">
        <v>3.7948909013474363E-2</v>
      </c>
      <c r="AA154" s="1">
        <v>4.2214902428594492E-2</v>
      </c>
      <c r="AB154" s="1">
        <v>4.423795955372789E-2</v>
      </c>
      <c r="AC154" s="1">
        <v>3.9382975755608562E-2</v>
      </c>
      <c r="AD154" s="1">
        <v>3.3000242402692059E-2</v>
      </c>
      <c r="AE154" s="1">
        <v>2.9590851921734721E-2</v>
      </c>
    </row>
    <row r="155" spans="1:31" x14ac:dyDescent="0.25">
      <c r="A155">
        <v>38</v>
      </c>
      <c r="B155">
        <v>49</v>
      </c>
      <c r="C155">
        <v>2020</v>
      </c>
      <c r="D155" t="s">
        <v>1</v>
      </c>
      <c r="E155" t="s">
        <v>38</v>
      </c>
      <c r="F155" t="s">
        <v>21</v>
      </c>
      <c r="G155" t="s">
        <v>22</v>
      </c>
      <c r="H155" s="1">
        <v>1.3318504796488989E-2</v>
      </c>
      <c r="I155" s="1">
        <v>7.8308054495934698E-3</v>
      </c>
      <c r="J155" s="1">
        <v>1.513909500263644E-2</v>
      </c>
      <c r="K155" s="1">
        <v>1.461301444782848E-2</v>
      </c>
      <c r="L155" s="1">
        <v>2.4052563673926389E-2</v>
      </c>
      <c r="M155" s="1">
        <v>1.8155267917263629E-2</v>
      </c>
      <c r="N155" s="1">
        <v>2.2709138876697569E-2</v>
      </c>
      <c r="O155" s="1">
        <v>3.4262875595780777E-2</v>
      </c>
      <c r="P155" s="1">
        <v>4.1206040238206398E-2</v>
      </c>
      <c r="Q155" s="1">
        <v>3.8909143073695418E-2</v>
      </c>
      <c r="R155" s="1">
        <v>4.2463028739536668E-2</v>
      </c>
      <c r="S155" s="1">
        <v>4.9813059919445728E-2</v>
      </c>
      <c r="T155" s="1">
        <v>5.3500980696830069E-2</v>
      </c>
      <c r="U155" s="1">
        <v>5.0615698449840707E-2</v>
      </c>
      <c r="V155" s="1">
        <v>4.5422352336199623E-2</v>
      </c>
      <c r="W155" s="1">
        <v>5.3344136071187258E-2</v>
      </c>
      <c r="X155" s="1">
        <v>4.891589604287816E-2</v>
      </c>
      <c r="Y155" s="1">
        <v>5.4741075073749812E-2</v>
      </c>
      <c r="Z155" s="1">
        <v>5.4303146049994311E-2</v>
      </c>
      <c r="AA155" s="1">
        <v>5.0613780142505498E-2</v>
      </c>
      <c r="AB155" s="1">
        <v>5.4712697769110363E-2</v>
      </c>
      <c r="AC155" s="1">
        <v>4.4352562317451223E-2</v>
      </c>
      <c r="AD155" s="1">
        <v>4.5557357881165217E-2</v>
      </c>
      <c r="AE155" s="1">
        <v>3.5694058808966027E-2</v>
      </c>
    </row>
    <row r="156" spans="1:31" x14ac:dyDescent="0.25">
      <c r="A156">
        <v>38</v>
      </c>
      <c r="B156">
        <v>48</v>
      </c>
      <c r="C156">
        <v>2020</v>
      </c>
      <c r="D156" t="s">
        <v>1</v>
      </c>
      <c r="E156" t="s">
        <v>38</v>
      </c>
      <c r="F156" t="s">
        <v>21</v>
      </c>
      <c r="G156" t="s">
        <v>22</v>
      </c>
      <c r="H156" s="1">
        <v>2.499396437496415E-2</v>
      </c>
      <c r="I156" s="1">
        <v>1.9565956594114201E-2</v>
      </c>
      <c r="J156" s="1">
        <v>2.4386758472338951E-2</v>
      </c>
      <c r="K156" s="1">
        <v>2.4943636927687859E-2</v>
      </c>
      <c r="L156" s="1">
        <v>1.6076545210097489E-2</v>
      </c>
      <c r="M156" s="1">
        <v>1.328067831973812E-2</v>
      </c>
      <c r="N156" s="1">
        <v>4.3167379125108603E-2</v>
      </c>
      <c r="O156" s="1">
        <v>4.6028282436871848E-2</v>
      </c>
      <c r="P156" s="1">
        <v>4.7830690785310992E-2</v>
      </c>
      <c r="Q156" s="1">
        <v>4.420564920941672E-2</v>
      </c>
      <c r="R156" s="1">
        <v>5.0390769267316671E-2</v>
      </c>
      <c r="S156" s="1">
        <v>6.0008011834966617E-2</v>
      </c>
      <c r="T156" s="1">
        <v>5.4919414399279283E-2</v>
      </c>
      <c r="U156" s="1">
        <v>5.2375508149360428E-2</v>
      </c>
      <c r="V156" s="1">
        <v>3.7076925426404728E-2</v>
      </c>
      <c r="W156" s="1">
        <v>4.9121754958925123E-2</v>
      </c>
      <c r="X156" s="1">
        <v>4.4951273375382073E-2</v>
      </c>
      <c r="Y156" s="1">
        <v>4.8747623224265617E-2</v>
      </c>
      <c r="Z156" s="1">
        <v>5.0953994839275651E-2</v>
      </c>
      <c r="AA156" s="1">
        <v>4.8218715556380687E-2</v>
      </c>
      <c r="AB156" s="1">
        <v>5.5169355706752299E-2</v>
      </c>
      <c r="AC156" s="1">
        <v>4.1833785479106211E-2</v>
      </c>
      <c r="AD156" s="1">
        <v>4.2844249740348062E-2</v>
      </c>
      <c r="AE156" s="1">
        <v>3.4780366098452482E-2</v>
      </c>
    </row>
    <row r="157" spans="1:31" x14ac:dyDescent="0.25">
      <c r="A157">
        <v>9</v>
      </c>
      <c r="B157">
        <v>55</v>
      </c>
      <c r="C157">
        <v>2020</v>
      </c>
      <c r="D157" t="s">
        <v>1</v>
      </c>
      <c r="E157" t="s">
        <v>38</v>
      </c>
      <c r="F157" t="s">
        <v>21</v>
      </c>
      <c r="G157" t="s">
        <v>22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</row>
    <row r="158" spans="1:31" x14ac:dyDescent="0.25">
      <c r="A158">
        <v>1</v>
      </c>
      <c r="B158">
        <v>2</v>
      </c>
      <c r="C158">
        <v>2020</v>
      </c>
      <c r="D158" t="s">
        <v>2</v>
      </c>
      <c r="E158" t="s">
        <v>38</v>
      </c>
      <c r="F158">
        <v>0</v>
      </c>
      <c r="G158">
        <v>0</v>
      </c>
      <c r="H158" s="1">
        <v>0.2241689230281452</v>
      </c>
      <c r="I158" s="1">
        <v>0.25993382498086248</v>
      </c>
      <c r="J158" s="1">
        <v>0.30740223853644721</v>
      </c>
      <c r="K158" s="1">
        <v>0.30098379871876801</v>
      </c>
      <c r="L158" s="1">
        <v>0.32828276865277672</v>
      </c>
      <c r="M158" s="1">
        <v>0.26569623679719712</v>
      </c>
      <c r="N158" s="1">
        <v>0.17413220873532251</v>
      </c>
      <c r="O158" s="1">
        <v>3.4574137965748257E-2</v>
      </c>
      <c r="P158" s="1">
        <v>5.8761967030918072E-3</v>
      </c>
      <c r="Q158" s="1">
        <v>4.7136169204264888E-3</v>
      </c>
      <c r="R158" s="1">
        <v>8.3336304236070191E-3</v>
      </c>
      <c r="S158" s="1">
        <v>7.4613051429750499E-3</v>
      </c>
      <c r="T158" s="1">
        <v>1.0760556587818829E-2</v>
      </c>
      <c r="U158" s="1">
        <v>1.033991412722202E-2</v>
      </c>
      <c r="V158" s="1">
        <v>4.2704088382272687E-2</v>
      </c>
      <c r="W158" s="1">
        <v>8.0942648333426348E-2</v>
      </c>
      <c r="X158" s="1">
        <v>6.3607910979079918E-2</v>
      </c>
      <c r="Y158" s="1">
        <v>1.190795184786708E-2</v>
      </c>
      <c r="Z158" s="1">
        <v>1.994494721362372E-2</v>
      </c>
      <c r="AA158" s="1">
        <v>2.8540929159426302E-2</v>
      </c>
      <c r="AB158" s="1">
        <v>6.221729717719171E-2</v>
      </c>
      <c r="AC158" s="1">
        <v>9.4385339756009046E-2</v>
      </c>
      <c r="AD158" s="1">
        <v>0.1345449127747145</v>
      </c>
      <c r="AE158" s="1">
        <v>0.17063839922855101</v>
      </c>
    </row>
    <row r="159" spans="1:31" x14ac:dyDescent="0.25">
      <c r="A159">
        <v>2</v>
      </c>
      <c r="B159">
        <v>3</v>
      </c>
      <c r="C159">
        <v>2020</v>
      </c>
      <c r="D159" t="s">
        <v>2</v>
      </c>
      <c r="E159" t="s">
        <v>38</v>
      </c>
      <c r="F159">
        <v>0</v>
      </c>
      <c r="G159">
        <v>0</v>
      </c>
      <c r="H159" s="1">
        <v>6.3426839571878446E-2</v>
      </c>
      <c r="I159" s="1">
        <v>8.1761384475154131E-2</v>
      </c>
      <c r="J159" s="1">
        <v>0.1010382504941454</v>
      </c>
      <c r="K159" s="1">
        <v>9.8960468315834049E-2</v>
      </c>
      <c r="L159" s="1">
        <v>0.1085326190162661</v>
      </c>
      <c r="M159" s="1">
        <v>8.1108227498205565E-2</v>
      </c>
      <c r="N159" s="1">
        <v>8.672081850313873E-3</v>
      </c>
      <c r="O159" s="1">
        <v>2.2885142034745338E-3</v>
      </c>
      <c r="P159" s="1">
        <v>1.420572996897462E-2</v>
      </c>
      <c r="Q159" s="1">
        <v>1.533754657341291E-2</v>
      </c>
      <c r="R159" s="1">
        <v>9.9698451483831718E-3</v>
      </c>
      <c r="S159" s="1">
        <v>1.7683875656615559E-2</v>
      </c>
      <c r="T159" s="1">
        <v>1.4476589968781539E-2</v>
      </c>
      <c r="U159" s="1">
        <v>1.3238717897712251E-2</v>
      </c>
      <c r="V159" s="1">
        <v>3.2821539067029448E-3</v>
      </c>
      <c r="W159" s="1">
        <v>4.176347148110438E-4</v>
      </c>
      <c r="X159" s="1">
        <v>7.6476968073890816E-4</v>
      </c>
      <c r="Y159" s="1">
        <v>1.2475856013605119E-2</v>
      </c>
      <c r="Z159" s="1">
        <v>8.054762676668048E-3</v>
      </c>
      <c r="AA159" s="1">
        <v>5.5467197558556336E-3</v>
      </c>
      <c r="AB159" s="1">
        <v>1.789805345087103E-3</v>
      </c>
      <c r="AC159" s="1">
        <v>9.3396122338162968E-4</v>
      </c>
      <c r="AD159" s="1">
        <v>2.8238379586742472E-2</v>
      </c>
      <c r="AE159" s="1">
        <v>4.112227664299084E-2</v>
      </c>
    </row>
    <row r="160" spans="1:31" x14ac:dyDescent="0.25">
      <c r="A160">
        <v>3</v>
      </c>
      <c r="B160">
        <v>4</v>
      </c>
      <c r="C160">
        <v>2020</v>
      </c>
      <c r="D160" t="s">
        <v>2</v>
      </c>
      <c r="E160" t="s">
        <v>38</v>
      </c>
      <c r="F160">
        <v>0</v>
      </c>
      <c r="G160">
        <v>0</v>
      </c>
      <c r="H160" s="1">
        <v>2.1455205087228531E-2</v>
      </c>
      <c r="I160" s="1">
        <v>1.7136340057710701E-2</v>
      </c>
      <c r="J160" s="1">
        <v>1.1977352207814819E-2</v>
      </c>
      <c r="K160" s="1">
        <v>1.1636555630012421E-2</v>
      </c>
      <c r="L160" s="1">
        <v>1.2727299442438779E-2</v>
      </c>
      <c r="M160" s="1">
        <v>1.950663750491799E-2</v>
      </c>
      <c r="N160" s="1">
        <v>3.8789199295230503E-2</v>
      </c>
      <c r="O160" s="1">
        <v>7.3293099611682067E-2</v>
      </c>
      <c r="P160" s="1">
        <v>6.401466983980697E-2</v>
      </c>
      <c r="Q160" s="1">
        <v>6.3693870149350573E-2</v>
      </c>
      <c r="R160" s="1">
        <v>5.9509611131325357E-2</v>
      </c>
      <c r="S160" s="1">
        <v>6.3216260521237189E-2</v>
      </c>
      <c r="T160" s="1">
        <v>6.2008040387517838E-2</v>
      </c>
      <c r="U160" s="1">
        <v>5.9666472522401648E-2</v>
      </c>
      <c r="V160" s="1">
        <v>4.9399183237319733E-2</v>
      </c>
      <c r="W160" s="1">
        <v>4.6704755676074683E-2</v>
      </c>
      <c r="X160" s="1">
        <v>5.1271556859688872E-2</v>
      </c>
      <c r="Y160" s="1">
        <v>6.9968102124384757E-2</v>
      </c>
      <c r="Z160" s="1">
        <v>6.6535289501423733E-2</v>
      </c>
      <c r="AA160" s="1">
        <v>6.4577951869182471E-2</v>
      </c>
      <c r="AB160" s="1">
        <v>6.1938982307552237E-2</v>
      </c>
      <c r="AC160" s="1">
        <v>5.4218465367661388E-2</v>
      </c>
      <c r="AD160" s="1">
        <v>4.0677755553275567E-2</v>
      </c>
      <c r="AE160" s="1">
        <v>3.0164668749499409E-2</v>
      </c>
    </row>
    <row r="161" spans="1:31" x14ac:dyDescent="0.25">
      <c r="A161">
        <v>4</v>
      </c>
      <c r="B161">
        <v>5</v>
      </c>
      <c r="C161">
        <v>2020</v>
      </c>
      <c r="D161" t="s">
        <v>2</v>
      </c>
      <c r="E161" t="s">
        <v>38</v>
      </c>
      <c r="F161">
        <v>0</v>
      </c>
      <c r="G161">
        <v>0</v>
      </c>
      <c r="H161" s="1">
        <v>1.5340931981544509E-2</v>
      </c>
      <c r="I161" s="1">
        <v>1.535878283696057E-2</v>
      </c>
      <c r="J161" s="1">
        <v>1.562499900815695E-2</v>
      </c>
      <c r="K161" s="1">
        <v>1.5624998509133899E-2</v>
      </c>
      <c r="L161" s="1">
        <v>1.562499914355975E-2</v>
      </c>
      <c r="M161" s="1">
        <v>1.562499935050532E-2</v>
      </c>
      <c r="N161" s="1">
        <v>5.7136148264191888E-3</v>
      </c>
      <c r="O161" s="1">
        <v>6.9160449629457332E-4</v>
      </c>
      <c r="P161" s="1">
        <v>9.021806648412678E-5</v>
      </c>
      <c r="Q161" s="1">
        <v>1.610280128350183E-4</v>
      </c>
      <c r="R161" s="1">
        <v>9.2262021889055745E-5</v>
      </c>
      <c r="S161" s="1">
        <v>2.4919821650648538E-4</v>
      </c>
      <c r="T161" s="1">
        <v>3.448150597940014E-4</v>
      </c>
      <c r="U161" s="1">
        <v>3.4556667007912267E-4</v>
      </c>
      <c r="V161" s="1">
        <v>5.186417146862965E-4</v>
      </c>
      <c r="W161" s="1">
        <v>1.4314381993063561E-3</v>
      </c>
      <c r="X161" s="1">
        <v>9.5613324777588105E-4</v>
      </c>
      <c r="Y161" s="1">
        <v>3.4031377542653729E-4</v>
      </c>
      <c r="Z161" s="1">
        <v>3.1716687316496461E-4</v>
      </c>
      <c r="AA161" s="1">
        <v>3.2130886369330369E-4</v>
      </c>
      <c r="AB161" s="1">
        <v>3.9078300941852723E-4</v>
      </c>
      <c r="AC161" s="1">
        <v>4.4814362181178069E-4</v>
      </c>
      <c r="AD161" s="1">
        <v>8.1556458145559674E-3</v>
      </c>
      <c r="AE161" s="1">
        <v>1.133385389278097E-2</v>
      </c>
    </row>
    <row r="162" spans="1:31" x14ac:dyDescent="0.25">
      <c r="A162">
        <v>4</v>
      </c>
      <c r="B162">
        <v>6</v>
      </c>
      <c r="C162">
        <v>2020</v>
      </c>
      <c r="D162" t="s">
        <v>2</v>
      </c>
      <c r="E162" t="s">
        <v>38</v>
      </c>
      <c r="F162">
        <v>0</v>
      </c>
      <c r="G162">
        <v>0</v>
      </c>
      <c r="H162" s="1">
        <v>2.413342111700079E-2</v>
      </c>
      <c r="I162" s="1">
        <v>2.556246628586667E-2</v>
      </c>
      <c r="J162" s="1">
        <v>2.793963849858638E-2</v>
      </c>
      <c r="K162" s="1">
        <v>2.8132276221626281E-2</v>
      </c>
      <c r="L162" s="1">
        <v>2.7258006737662651E-2</v>
      </c>
      <c r="M162" s="1">
        <v>2.4816241507230611E-2</v>
      </c>
      <c r="N162" s="1">
        <v>1.475765703586873E-2</v>
      </c>
      <c r="O162" s="1">
        <v>4.5954092508182498E-3</v>
      </c>
      <c r="P162" s="1">
        <v>1.2691672906162131E-2</v>
      </c>
      <c r="Q162" s="1">
        <v>1.415790217174084E-2</v>
      </c>
      <c r="R162" s="1">
        <v>1.404443248065324E-2</v>
      </c>
      <c r="S162" s="1">
        <v>1.46072782040596E-2</v>
      </c>
      <c r="T162" s="1">
        <v>1.4511090699320659E-2</v>
      </c>
      <c r="U162" s="1">
        <v>1.4099713417103921E-2</v>
      </c>
      <c r="V162" s="1">
        <v>1.217228205909748E-2</v>
      </c>
      <c r="W162" s="1">
        <v>1.1241634564407301E-2</v>
      </c>
      <c r="X162" s="1">
        <v>1.2116480947010899E-2</v>
      </c>
      <c r="Y162" s="1">
        <v>1.534212801759338E-2</v>
      </c>
      <c r="Z162" s="1">
        <v>1.4197580128949561E-2</v>
      </c>
      <c r="AA162" s="1">
        <v>1.4489854805899149E-2</v>
      </c>
      <c r="AB162" s="1">
        <v>1.345987248388969E-2</v>
      </c>
      <c r="AC162" s="1">
        <v>1.205073566692416E-2</v>
      </c>
      <c r="AD162" s="1">
        <v>1.538818999309299E-2</v>
      </c>
      <c r="AE162" s="1">
        <v>1.9221804130120649E-2</v>
      </c>
    </row>
    <row r="163" spans="1:31" x14ac:dyDescent="0.25">
      <c r="A163">
        <v>6</v>
      </c>
      <c r="B163">
        <v>7</v>
      </c>
      <c r="C163">
        <v>2020</v>
      </c>
      <c r="D163" t="s">
        <v>2</v>
      </c>
      <c r="E163" t="s">
        <v>38</v>
      </c>
      <c r="F163">
        <v>0</v>
      </c>
      <c r="G163">
        <v>0</v>
      </c>
      <c r="H163" s="1">
        <v>3.8252029518149662E-2</v>
      </c>
      <c r="I163" s="1">
        <v>3.9519377673080669E-2</v>
      </c>
      <c r="J163" s="1">
        <v>4.2041034743457217E-2</v>
      </c>
      <c r="K163" s="1">
        <v>4.3300169305672043E-2</v>
      </c>
      <c r="L163" s="1">
        <v>4.2359892661592007E-2</v>
      </c>
      <c r="M163" s="1">
        <v>3.4424326341975231E-2</v>
      </c>
      <c r="N163" s="1">
        <v>5.453308363203746E-2</v>
      </c>
      <c r="O163" s="1">
        <v>4.2201720723777918E-2</v>
      </c>
      <c r="P163" s="1">
        <v>6.591553065633704E-2</v>
      </c>
      <c r="Q163" s="1">
        <v>7.0231820575060055E-2</v>
      </c>
      <c r="R163" s="1">
        <v>7.3846809078535358E-2</v>
      </c>
      <c r="S163" s="1">
        <v>7.7956789560218454E-2</v>
      </c>
      <c r="T163" s="1">
        <v>7.7366747080851894E-2</v>
      </c>
      <c r="U163" s="1">
        <v>7.6370359478385552E-2</v>
      </c>
      <c r="V163" s="1">
        <v>7.2435564433881439E-2</v>
      </c>
      <c r="W163" s="1">
        <v>6.0187716463968137E-2</v>
      </c>
      <c r="X163" s="1">
        <v>6.612512494488243E-2</v>
      </c>
      <c r="Y163" s="1">
        <v>8.0578281515688133E-2</v>
      </c>
      <c r="Z163" s="1">
        <v>7.5900035731724103E-2</v>
      </c>
      <c r="AA163" s="1">
        <v>7.9945762411437471E-2</v>
      </c>
      <c r="AB163" s="1">
        <v>7.3465463197308623E-2</v>
      </c>
      <c r="AC163" s="1">
        <v>6.8727777592147987E-2</v>
      </c>
      <c r="AD163" s="1">
        <v>5.2976911451832358E-2</v>
      </c>
      <c r="AE163" s="1">
        <v>4.3048267408286378E-2</v>
      </c>
    </row>
    <row r="164" spans="1:31" x14ac:dyDescent="0.25">
      <c r="A164">
        <v>6</v>
      </c>
      <c r="B164">
        <v>8</v>
      </c>
      <c r="C164">
        <v>2020</v>
      </c>
      <c r="D164" t="s">
        <v>2</v>
      </c>
      <c r="E164" t="s">
        <v>38</v>
      </c>
      <c r="F164">
        <v>0</v>
      </c>
      <c r="G164">
        <v>0</v>
      </c>
      <c r="H164" s="1">
        <v>1.0005970214410629E-2</v>
      </c>
      <c r="I164" s="1">
        <v>1.2249620828375111E-2</v>
      </c>
      <c r="J164" s="1">
        <v>1.375895061026533E-2</v>
      </c>
      <c r="K164" s="1">
        <v>1.4067197524059161E-2</v>
      </c>
      <c r="L164" s="1">
        <v>1.339532940261012E-2</v>
      </c>
      <c r="M164" s="1">
        <v>1.0956668708561599E-2</v>
      </c>
      <c r="N164" s="1">
        <v>6.6204550435156051E-4</v>
      </c>
      <c r="O164" s="1">
        <v>3.6592652532974061E-3</v>
      </c>
      <c r="P164" s="1">
        <v>8.6222110005085284E-4</v>
      </c>
      <c r="Q164" s="1">
        <v>4.2360109357986181E-4</v>
      </c>
      <c r="R164" s="1">
        <v>3.552188191591199E-4</v>
      </c>
      <c r="S164" s="1">
        <v>3.4043859127308451E-4</v>
      </c>
      <c r="T164" s="1">
        <v>3.8872394034772379E-4</v>
      </c>
      <c r="U164" s="1">
        <v>3.7823399794412182E-4</v>
      </c>
      <c r="V164" s="1">
        <v>2.8951988657599509E-4</v>
      </c>
      <c r="W164" s="1">
        <v>9.2021067032987958E-5</v>
      </c>
      <c r="X164" s="1">
        <v>1.7999071122432039E-4</v>
      </c>
      <c r="Y164" s="1">
        <v>4.7566173502211479E-4</v>
      </c>
      <c r="Z164" s="1">
        <v>4.2929728674145912E-4</v>
      </c>
      <c r="AA164" s="1">
        <v>3.9490990997315118E-4</v>
      </c>
      <c r="AB164" s="1">
        <v>3.6887858747558511E-4</v>
      </c>
      <c r="AC164" s="1">
        <v>2.6599117377568149E-4</v>
      </c>
      <c r="AD164" s="1">
        <v>1.993657733900811E-3</v>
      </c>
      <c r="AE164" s="1">
        <v>6.2363710397583816E-3</v>
      </c>
    </row>
    <row r="165" spans="1:31" x14ac:dyDescent="0.25">
      <c r="A165">
        <v>8</v>
      </c>
      <c r="B165">
        <v>9</v>
      </c>
      <c r="C165">
        <v>2020</v>
      </c>
      <c r="D165" t="s">
        <v>2</v>
      </c>
      <c r="E165" t="s">
        <v>38</v>
      </c>
      <c r="F165">
        <v>0</v>
      </c>
      <c r="G165">
        <v>0</v>
      </c>
      <c r="H165" s="1">
        <v>4.80252820616478E-2</v>
      </c>
      <c r="I165" s="1">
        <v>6.0561317029961259E-2</v>
      </c>
      <c r="J165" s="1">
        <v>5.344460369634163E-2</v>
      </c>
      <c r="K165" s="1">
        <v>9.4670205060243262E-2</v>
      </c>
      <c r="L165" s="1">
        <v>0.1248792796631335</v>
      </c>
      <c r="M165" s="1">
        <v>2.3195820723609369E-2</v>
      </c>
      <c r="N165" s="1">
        <v>2.4920534947625579E-3</v>
      </c>
      <c r="O165" s="1">
        <v>4.167244632924394E-4</v>
      </c>
      <c r="P165" s="1">
        <v>4.8812860101055122E-2</v>
      </c>
      <c r="Q165" s="1">
        <v>2.0253000725389819E-4</v>
      </c>
      <c r="R165" s="1">
        <v>5.6922839188899843E-4</v>
      </c>
      <c r="S165" s="1">
        <v>2.4108413309242849E-3</v>
      </c>
      <c r="T165" s="1">
        <v>6.2024102893687427E-4</v>
      </c>
      <c r="U165" s="1">
        <v>6.3370937954942974E-4</v>
      </c>
      <c r="V165" s="1">
        <v>9.4782995745390508E-4</v>
      </c>
      <c r="W165" s="1">
        <v>7.3419286810150197E-4</v>
      </c>
      <c r="X165" s="1">
        <v>8.5153928113257393E-4</v>
      </c>
      <c r="Y165" s="1">
        <v>4.2190180700174551E-4</v>
      </c>
      <c r="Z165" s="1">
        <v>3.1900040857735229E-4</v>
      </c>
      <c r="AA165" s="1">
        <v>5.2251724884655459E-4</v>
      </c>
      <c r="AB165" s="1">
        <v>8.3340064245263079E-4</v>
      </c>
      <c r="AC165" s="1">
        <v>9.502404175520951E-4</v>
      </c>
      <c r="AD165" s="1">
        <v>2.1820533421479378E-3</v>
      </c>
      <c r="AE165" s="1">
        <v>3.6361537752458872E-2</v>
      </c>
    </row>
    <row r="166" spans="1:31" x14ac:dyDescent="0.25">
      <c r="A166">
        <v>9</v>
      </c>
      <c r="B166">
        <v>10</v>
      </c>
      <c r="C166">
        <v>2020</v>
      </c>
      <c r="D166" t="s">
        <v>2</v>
      </c>
      <c r="E166" t="s">
        <v>38</v>
      </c>
      <c r="F166">
        <v>0</v>
      </c>
      <c r="G166">
        <v>0</v>
      </c>
      <c r="H166" s="1">
        <v>2.69460350067483E-2</v>
      </c>
      <c r="I166" s="1">
        <v>2.869524945174895E-2</v>
      </c>
      <c r="J166" s="1">
        <v>2.292651842246141E-2</v>
      </c>
      <c r="K166" s="1">
        <v>1.94499106546786E-2</v>
      </c>
      <c r="L166" s="1">
        <v>1.5721678553393129E-2</v>
      </c>
      <c r="M166" s="1">
        <v>3.0306839999449942E-2</v>
      </c>
      <c r="N166" s="1">
        <v>5.5533092133041251E-2</v>
      </c>
      <c r="O166" s="1">
        <v>8.1485677673898138E-2</v>
      </c>
      <c r="P166" s="1">
        <v>0.15829146123906671</v>
      </c>
      <c r="Q166" s="1">
        <v>0.1349902682935564</v>
      </c>
      <c r="R166" s="1">
        <v>0.16307141872986719</v>
      </c>
      <c r="S166" s="1">
        <v>0.18900796987513149</v>
      </c>
      <c r="T166" s="1">
        <v>0.14817638553854451</v>
      </c>
      <c r="U166" s="1">
        <v>0.13153253375663709</v>
      </c>
      <c r="V166" s="1">
        <v>8.6687381339100256E-2</v>
      </c>
      <c r="W166" s="1">
        <v>6.6093371312003768E-2</v>
      </c>
      <c r="X166" s="1">
        <v>9.2963664512236477E-2</v>
      </c>
      <c r="Y166" s="1">
        <v>0.23896527672149401</v>
      </c>
      <c r="Z166" s="1">
        <v>0.21983937596719019</v>
      </c>
      <c r="AA166" s="1">
        <v>0.2263742708652039</v>
      </c>
      <c r="AB166" s="1">
        <v>0.21665198851743381</v>
      </c>
      <c r="AC166" s="1">
        <v>0.12635901580360101</v>
      </c>
      <c r="AD166" s="1">
        <v>5.4765514892741507E-2</v>
      </c>
      <c r="AE166" s="1">
        <v>3.2945605376188958E-2</v>
      </c>
    </row>
    <row r="167" spans="1:31" x14ac:dyDescent="0.25">
      <c r="A167">
        <v>9</v>
      </c>
      <c r="B167">
        <v>11</v>
      </c>
      <c r="C167">
        <v>2020</v>
      </c>
      <c r="D167" t="s">
        <v>2</v>
      </c>
      <c r="E167" t="s">
        <v>38</v>
      </c>
      <c r="F167">
        <v>0</v>
      </c>
      <c r="G167">
        <v>0</v>
      </c>
      <c r="H167" s="1">
        <v>2.7353498765148029E-2</v>
      </c>
      <c r="I167" s="1">
        <v>2.7264279719885209E-2</v>
      </c>
      <c r="J167" s="1">
        <v>2.195738913943757E-2</v>
      </c>
      <c r="K167" s="1">
        <v>1.889523719422748E-2</v>
      </c>
      <c r="L167" s="1">
        <v>1.499947245782174E-2</v>
      </c>
      <c r="M167" s="1">
        <v>4.6237170668206318E-2</v>
      </c>
      <c r="N167" s="1">
        <v>9.314218043332545E-2</v>
      </c>
      <c r="O167" s="1">
        <v>0.13250572376679409</v>
      </c>
      <c r="P167" s="1">
        <v>0.20375349122008399</v>
      </c>
      <c r="Q167" s="1">
        <v>0.15450639671161781</v>
      </c>
      <c r="R167" s="1">
        <v>0.1682761996155264</v>
      </c>
      <c r="S167" s="1">
        <v>0.1937082166774147</v>
      </c>
      <c r="T167" s="1">
        <v>0.1574886454335456</v>
      </c>
      <c r="U167" s="1">
        <v>0.14499786161197289</v>
      </c>
      <c r="V167" s="1">
        <v>0.1061130931186334</v>
      </c>
      <c r="W167" s="1">
        <v>8.2266225948359306E-2</v>
      </c>
      <c r="X167" s="1">
        <v>0.10089096685828031</v>
      </c>
      <c r="Y167" s="1">
        <v>0.21048358264845751</v>
      </c>
      <c r="Z167" s="1">
        <v>0.19856754514613331</v>
      </c>
      <c r="AA167" s="1">
        <v>0.19890104851882739</v>
      </c>
      <c r="AB167" s="1">
        <v>0.18898730399614649</v>
      </c>
      <c r="AC167" s="1">
        <v>0.13222794601395191</v>
      </c>
      <c r="AD167" s="1">
        <v>6.9621140902142997E-2</v>
      </c>
      <c r="AE167" s="1">
        <v>3.6687076692620828E-2</v>
      </c>
    </row>
    <row r="168" spans="1:31" x14ac:dyDescent="0.25">
      <c r="A168">
        <v>9</v>
      </c>
      <c r="B168">
        <v>12</v>
      </c>
      <c r="C168">
        <v>2020</v>
      </c>
      <c r="D168" t="s">
        <v>2</v>
      </c>
      <c r="E168" t="s">
        <v>38</v>
      </c>
      <c r="F168">
        <v>0</v>
      </c>
      <c r="G168">
        <v>0</v>
      </c>
      <c r="H168" s="1">
        <v>9.3296334169545858E-3</v>
      </c>
      <c r="I168" s="1">
        <v>1.068027296942109E-2</v>
      </c>
      <c r="J168" s="1">
        <v>1.300020526146017E-2</v>
      </c>
      <c r="K168" s="1">
        <v>1.9579121317613971E-2</v>
      </c>
      <c r="L168" s="1">
        <v>2.5104566911604561E-2</v>
      </c>
      <c r="M168" s="1">
        <v>4.599570262087127E-3</v>
      </c>
      <c r="N168" s="1">
        <v>3.774105126197469E-4</v>
      </c>
      <c r="O168" s="1">
        <v>4.7990082613358348E-4</v>
      </c>
      <c r="P168" s="1">
        <v>1.7598040232669199E-2</v>
      </c>
      <c r="Q168" s="1">
        <v>8.2829640295267737E-3</v>
      </c>
      <c r="R168" s="1">
        <v>2.6496063131697941E-2</v>
      </c>
      <c r="S168" s="1">
        <v>3.9167771676329011E-2</v>
      </c>
      <c r="T168" s="1">
        <v>2.165137693754815E-2</v>
      </c>
      <c r="U168" s="1">
        <v>1.634672637109702E-2</v>
      </c>
      <c r="V168" s="1">
        <v>1.8400065374457599E-3</v>
      </c>
      <c r="W168" s="1">
        <v>5.6515291856351624E-4</v>
      </c>
      <c r="X168" s="1">
        <v>1.7830182130529339E-3</v>
      </c>
      <c r="Y168" s="1">
        <v>6.5664055368698016E-2</v>
      </c>
      <c r="Z168" s="1">
        <v>6.0637932639339809E-2</v>
      </c>
      <c r="AA168" s="1">
        <v>6.0949368382345881E-2</v>
      </c>
      <c r="AB168" s="1">
        <v>5.6541405234456832E-2</v>
      </c>
      <c r="AC168" s="1">
        <v>1.51935189394381E-2</v>
      </c>
      <c r="AD168" s="1">
        <v>3.4203630310258859E-4</v>
      </c>
      <c r="AE168" s="1">
        <v>7.0155270040950226E-3</v>
      </c>
    </row>
    <row r="169" spans="1:31" x14ac:dyDescent="0.25">
      <c r="A169">
        <v>9</v>
      </c>
      <c r="B169">
        <v>13</v>
      </c>
      <c r="C169">
        <v>2020</v>
      </c>
      <c r="D169" t="s">
        <v>2</v>
      </c>
      <c r="E169" t="s">
        <v>38</v>
      </c>
      <c r="F169">
        <v>0</v>
      </c>
      <c r="G169">
        <v>0</v>
      </c>
      <c r="H169" s="1">
        <v>3.0552883753909299E-2</v>
      </c>
      <c r="I169" s="1">
        <v>3.3362424931415717E-2</v>
      </c>
      <c r="J169" s="1">
        <v>2.817884931121117E-2</v>
      </c>
      <c r="K169" s="1">
        <v>2.4830597068659092E-2</v>
      </c>
      <c r="L169" s="1">
        <v>1.9827663321181351E-2</v>
      </c>
      <c r="M169" s="1">
        <v>3.8972916275481502E-2</v>
      </c>
      <c r="N169" s="1">
        <v>7.320127030257062E-2</v>
      </c>
      <c r="O169" s="1">
        <v>0.10973511168277381</v>
      </c>
      <c r="P169" s="1">
        <v>0.21624812616911629</v>
      </c>
      <c r="Q169" s="1">
        <v>0.16389235969522889</v>
      </c>
      <c r="R169" s="1">
        <v>0.18621973507413259</v>
      </c>
      <c r="S169" s="1">
        <v>0.21637463861154771</v>
      </c>
      <c r="T169" s="1">
        <v>0.17294814471586761</v>
      </c>
      <c r="U169" s="1">
        <v>0.15581432465532069</v>
      </c>
      <c r="V169" s="1">
        <v>0.10670552802218761</v>
      </c>
      <c r="W169" s="1">
        <v>7.9698852815290877E-2</v>
      </c>
      <c r="X169" s="1">
        <v>0.1040230244851781</v>
      </c>
      <c r="Y169" s="1">
        <v>0.24896733332042589</v>
      </c>
      <c r="Z169" s="1">
        <v>0.2360365393023969</v>
      </c>
      <c r="AA169" s="1">
        <v>0.23882968502173441</v>
      </c>
      <c r="AB169" s="1">
        <v>0.22558446406342009</v>
      </c>
      <c r="AC169" s="1">
        <v>0.1457821648538378</v>
      </c>
      <c r="AD169" s="1">
        <v>6.8505231004833078E-2</v>
      </c>
      <c r="AE169" s="1">
        <v>3.3726442736381479E-2</v>
      </c>
    </row>
    <row r="170" spans="1:31" x14ac:dyDescent="0.25">
      <c r="A170">
        <v>13</v>
      </c>
      <c r="B170">
        <v>14</v>
      </c>
      <c r="C170">
        <v>2020</v>
      </c>
      <c r="D170" t="s">
        <v>2</v>
      </c>
      <c r="E170" t="s">
        <v>38</v>
      </c>
      <c r="F170">
        <v>0</v>
      </c>
      <c r="G170">
        <v>0</v>
      </c>
      <c r="H170" s="1">
        <v>2.6556894583418259E-2</v>
      </c>
      <c r="I170" s="1">
        <v>2.8882325855050791E-2</v>
      </c>
      <c r="J170" s="1">
        <v>2.7495740954552868E-2</v>
      </c>
      <c r="K170" s="1">
        <v>2.4948023064119699E-2</v>
      </c>
      <c r="L170" s="1">
        <v>2.6026616167751371E-2</v>
      </c>
      <c r="M170" s="1">
        <v>3.2799655254311937E-2</v>
      </c>
      <c r="N170" s="1">
        <v>4.0004033882201639E-2</v>
      </c>
      <c r="O170" s="1">
        <v>6.0773939625757827E-2</v>
      </c>
      <c r="P170" s="1">
        <v>7.0643214393673048E-2</v>
      </c>
      <c r="Q170" s="1">
        <v>5.8212346429709072E-2</v>
      </c>
      <c r="R170" s="1">
        <v>4.4497002404053632E-2</v>
      </c>
      <c r="S170" s="1">
        <v>4.3571694908184362E-2</v>
      </c>
      <c r="T170" s="1">
        <v>4.1943000230837413E-2</v>
      </c>
      <c r="U170" s="1">
        <v>4.1517897384490958E-2</v>
      </c>
      <c r="V170" s="1">
        <v>4.793484298231121E-2</v>
      </c>
      <c r="W170" s="1">
        <v>4.9810683559226021E-2</v>
      </c>
      <c r="X170" s="1">
        <v>4.8173277836749413E-2</v>
      </c>
      <c r="Y170" s="1">
        <v>3.725268562471129E-2</v>
      </c>
      <c r="Z170" s="1">
        <v>3.5612185322619887E-2</v>
      </c>
      <c r="AA170" s="1">
        <v>3.499533258839449E-2</v>
      </c>
      <c r="AB170" s="1">
        <v>3.2814993233465373E-2</v>
      </c>
      <c r="AC170" s="1">
        <v>3.6510477557971648E-2</v>
      </c>
      <c r="AD170" s="1">
        <v>3.9435540990595541E-2</v>
      </c>
      <c r="AE170" s="1">
        <v>2.865433912067061E-2</v>
      </c>
    </row>
    <row r="171" spans="1:31" x14ac:dyDescent="0.25">
      <c r="A171">
        <v>13</v>
      </c>
      <c r="B171">
        <v>15</v>
      </c>
      <c r="C171">
        <v>2020</v>
      </c>
      <c r="D171" t="s">
        <v>2</v>
      </c>
      <c r="E171" t="s">
        <v>38</v>
      </c>
      <c r="F171">
        <v>0</v>
      </c>
      <c r="G171">
        <v>0</v>
      </c>
      <c r="H171" s="1">
        <v>1.3855997502343341E-2</v>
      </c>
      <c r="I171" s="1">
        <v>1.4584221377766941E-2</v>
      </c>
      <c r="J171" s="1">
        <v>1.900942881976064E-2</v>
      </c>
      <c r="K171" s="1">
        <v>1.9314521479962821E-2</v>
      </c>
      <c r="L171" s="1">
        <v>2.0745698873625429E-2</v>
      </c>
      <c r="M171" s="1">
        <v>1.580346288978518E-2</v>
      </c>
      <c r="N171" s="1">
        <v>3.7680420174712741E-3</v>
      </c>
      <c r="O171" s="1">
        <v>1.895287128572676E-3</v>
      </c>
      <c r="P171" s="1">
        <v>1.894091882581606E-3</v>
      </c>
      <c r="Q171" s="1">
        <v>7.3612192702743329E-3</v>
      </c>
      <c r="R171" s="1">
        <v>1.821302398878899E-2</v>
      </c>
      <c r="S171" s="1">
        <v>2.2964207435904879E-2</v>
      </c>
      <c r="T171" s="1">
        <v>1.6223842374918359E-2</v>
      </c>
      <c r="U171" s="1">
        <v>1.3844400066220791E-2</v>
      </c>
      <c r="V171" s="1">
        <v>4.5806720178287463E-3</v>
      </c>
      <c r="W171" s="1">
        <v>1.523382834811571E-3</v>
      </c>
      <c r="X171" s="1">
        <v>3.492146513206507E-3</v>
      </c>
      <c r="Y171" s="1">
        <v>2.9589258750206682E-2</v>
      </c>
      <c r="Z171" s="1">
        <v>2.85230595705066E-2</v>
      </c>
      <c r="AA171" s="1">
        <v>2.7901786090644979E-2</v>
      </c>
      <c r="AB171" s="1">
        <v>2.5872456108588789E-2</v>
      </c>
      <c r="AC171" s="1">
        <v>1.1702385521195071E-2</v>
      </c>
      <c r="AD171" s="1">
        <v>4.7063362292210087E-3</v>
      </c>
      <c r="AE171" s="1">
        <v>9.4295830388446689E-3</v>
      </c>
    </row>
    <row r="172" spans="1:31" x14ac:dyDescent="0.25">
      <c r="A172">
        <v>1</v>
      </c>
      <c r="B172">
        <v>15</v>
      </c>
      <c r="C172">
        <v>2020</v>
      </c>
      <c r="D172" t="s">
        <v>2</v>
      </c>
      <c r="E172" t="s">
        <v>38</v>
      </c>
      <c r="F172">
        <v>0</v>
      </c>
      <c r="G172">
        <v>0</v>
      </c>
      <c r="H172" s="1">
        <v>9.9164356131844045E-2</v>
      </c>
      <c r="I172" s="1">
        <v>9.8318851709720434E-2</v>
      </c>
      <c r="J172" s="1">
        <v>9.9619496419698805E-2</v>
      </c>
      <c r="K172" s="1">
        <v>0.10149414984241641</v>
      </c>
      <c r="L172" s="1">
        <v>0.11548337063582891</v>
      </c>
      <c r="M172" s="1">
        <v>0.11518990329819449</v>
      </c>
      <c r="N172" s="1">
        <v>0.1124510556024028</v>
      </c>
      <c r="O172" s="1">
        <v>0.12975977466847161</v>
      </c>
      <c r="P172" s="1">
        <v>0.13829383862384859</v>
      </c>
      <c r="Q172" s="1">
        <v>0.1655938063385172</v>
      </c>
      <c r="R172" s="1">
        <v>0.17981394015773591</v>
      </c>
      <c r="S172" s="1">
        <v>0.2009976433529275</v>
      </c>
      <c r="T172" s="1">
        <v>0.1720414910837853</v>
      </c>
      <c r="U172" s="1">
        <v>0.1592914398071521</v>
      </c>
      <c r="V172" s="1">
        <v>0.1318566622954265</v>
      </c>
      <c r="W172" s="1">
        <v>0.1166216988381024</v>
      </c>
      <c r="X172" s="1">
        <v>0.13645164193132331</v>
      </c>
      <c r="Y172" s="1">
        <v>0.2225202830540951</v>
      </c>
      <c r="Z172" s="1">
        <v>0.21032561761016669</v>
      </c>
      <c r="AA172" s="1">
        <v>0.21574290526680071</v>
      </c>
      <c r="AB172" s="1">
        <v>0.20952925567159039</v>
      </c>
      <c r="AC172" s="1">
        <v>0.15764366309989339</v>
      </c>
      <c r="AD172" s="1">
        <v>0.1116692771376826</v>
      </c>
      <c r="AE172" s="1">
        <v>0.10938333154397741</v>
      </c>
    </row>
    <row r="173" spans="1:31" x14ac:dyDescent="0.25">
      <c r="A173">
        <v>1</v>
      </c>
      <c r="B173">
        <v>16</v>
      </c>
      <c r="C173">
        <v>2020</v>
      </c>
      <c r="D173" t="s">
        <v>2</v>
      </c>
      <c r="E173" t="s">
        <v>38</v>
      </c>
      <c r="F173">
        <v>0</v>
      </c>
      <c r="G173">
        <v>0</v>
      </c>
      <c r="H173" s="1">
        <v>1.7300806670239591E-2</v>
      </c>
      <c r="I173" s="1">
        <v>1.8175297864364559E-2</v>
      </c>
      <c r="J173" s="1">
        <v>2.247930246961349E-2</v>
      </c>
      <c r="K173" s="1">
        <v>2.1485218880457069E-2</v>
      </c>
      <c r="L173" s="1">
        <v>2.6083664940479419E-2</v>
      </c>
      <c r="M173" s="1">
        <v>2.033622542931823E-2</v>
      </c>
      <c r="N173" s="1">
        <v>3.3368459199611067E-2</v>
      </c>
      <c r="O173" s="1">
        <v>4.1681380829340142E-2</v>
      </c>
      <c r="P173" s="1">
        <v>6.1411352583663259E-2</v>
      </c>
      <c r="Q173" s="1">
        <v>9.2355634135742548E-2</v>
      </c>
      <c r="R173" s="1">
        <v>0.17769594029350699</v>
      </c>
      <c r="S173" s="1">
        <v>0.18362541138845501</v>
      </c>
      <c r="T173" s="1">
        <v>0.16858076034105099</v>
      </c>
      <c r="U173" s="1">
        <v>0.15477467316568999</v>
      </c>
      <c r="V173" s="1">
        <v>9.009614768422658E-2</v>
      </c>
      <c r="W173" s="1">
        <v>6.5386960544145722E-2</v>
      </c>
      <c r="X173" s="1">
        <v>9.7214302843884326E-2</v>
      </c>
      <c r="Y173" s="1">
        <v>0.26307374418932378</v>
      </c>
      <c r="Z173" s="1">
        <v>0.252831197330039</v>
      </c>
      <c r="AA173" s="1">
        <v>0.25313850675556537</v>
      </c>
      <c r="AB173" s="1">
        <v>0.24527354530494699</v>
      </c>
      <c r="AC173" s="1">
        <v>9.85273374446205E-2</v>
      </c>
      <c r="AD173" s="1">
        <v>2.5997215382589371E-2</v>
      </c>
      <c r="AE173" s="1">
        <v>1.902965125917255E-2</v>
      </c>
    </row>
    <row r="174" spans="1:31" x14ac:dyDescent="0.25">
      <c r="A174">
        <v>1</v>
      </c>
      <c r="B174">
        <v>17</v>
      </c>
      <c r="C174">
        <v>2020</v>
      </c>
      <c r="D174" t="s">
        <v>2</v>
      </c>
      <c r="E174" t="s">
        <v>38</v>
      </c>
      <c r="F174">
        <v>0</v>
      </c>
      <c r="G174">
        <v>0</v>
      </c>
      <c r="H174" s="1">
        <v>0.13720604001967729</v>
      </c>
      <c r="I174" s="1">
        <v>0.13815553392486629</v>
      </c>
      <c r="J174" s="1">
        <v>0.14378170935058779</v>
      </c>
      <c r="K174" s="1">
        <v>0.1386832826131261</v>
      </c>
      <c r="L174" s="1">
        <v>0.1733724953149256</v>
      </c>
      <c r="M174" s="1">
        <v>0.15014004583035859</v>
      </c>
      <c r="N174" s="1">
        <v>0.14416851108594389</v>
      </c>
      <c r="O174" s="1">
        <v>0.1051161504793434</v>
      </c>
      <c r="P174" s="1">
        <v>0.1002872575192697</v>
      </c>
      <c r="Q174" s="1">
        <v>9.479079206813168E-2</v>
      </c>
      <c r="R174" s="1">
        <v>0.1633955009999504</v>
      </c>
      <c r="S174" s="1">
        <v>0.2218776627665342</v>
      </c>
      <c r="T174" s="1">
        <v>0.22391316070105199</v>
      </c>
      <c r="U174" s="1">
        <v>0.23837563478186041</v>
      </c>
      <c r="V174" s="1">
        <v>0.16459746582206949</v>
      </c>
      <c r="W174" s="1">
        <v>0.11043473698042661</v>
      </c>
      <c r="X174" s="1">
        <v>0.1379446184242035</v>
      </c>
      <c r="Y174" s="1">
        <v>0.29903633271861452</v>
      </c>
      <c r="Z174" s="1">
        <v>0.29625386130116738</v>
      </c>
      <c r="AA174" s="1">
        <v>0.28627474441083223</v>
      </c>
      <c r="AB174" s="1">
        <v>0.2715660909767621</v>
      </c>
      <c r="AC174" s="1">
        <v>0.2427011645672863</v>
      </c>
      <c r="AD174" s="1">
        <v>0.15399890481364409</v>
      </c>
      <c r="AE174" s="1">
        <v>0.12857768810148329</v>
      </c>
    </row>
    <row r="175" spans="1:31" x14ac:dyDescent="0.25">
      <c r="A175">
        <v>3</v>
      </c>
      <c r="B175">
        <v>15</v>
      </c>
      <c r="C175">
        <v>2020</v>
      </c>
      <c r="D175" t="s">
        <v>2</v>
      </c>
      <c r="E175" t="s">
        <v>38</v>
      </c>
      <c r="F175">
        <v>0</v>
      </c>
      <c r="G175">
        <v>0</v>
      </c>
      <c r="H175" s="1">
        <v>0.10196352623168541</v>
      </c>
      <c r="I175" s="1">
        <v>9.559067051370107E-2</v>
      </c>
      <c r="J175" s="1">
        <v>6.8238653389851578E-2</v>
      </c>
      <c r="K175" s="1">
        <v>7.6951771703726024E-2</v>
      </c>
      <c r="L175" s="1">
        <v>7.6621231694051772E-2</v>
      </c>
      <c r="M175" s="1">
        <v>8.1600356723399159E-2</v>
      </c>
      <c r="N175" s="1">
        <v>0.18021171420050311</v>
      </c>
      <c r="O175" s="1">
        <v>0.2654249946771472</v>
      </c>
      <c r="P175" s="1">
        <v>0.28740998546253138</v>
      </c>
      <c r="Q175" s="1">
        <v>0.34482274937710861</v>
      </c>
      <c r="R175" s="1">
        <v>0.36611287376526752</v>
      </c>
      <c r="S175" s="1">
        <v>0.40189656041089711</v>
      </c>
      <c r="T175" s="1">
        <v>0.34632964011854028</v>
      </c>
      <c r="U175" s="1">
        <v>0.31880802751666693</v>
      </c>
      <c r="V175" s="1">
        <v>0.26395678882007451</v>
      </c>
      <c r="W175" s="1">
        <v>0.2261102024678294</v>
      </c>
      <c r="X175" s="1">
        <v>0.26899189965172349</v>
      </c>
      <c r="Y175" s="1">
        <v>0.44490609695380101</v>
      </c>
      <c r="Z175" s="1">
        <v>0.41834846526543151</v>
      </c>
      <c r="AA175" s="1">
        <v>0.42939870630141291</v>
      </c>
      <c r="AB175" s="1">
        <v>0.41233135550457689</v>
      </c>
      <c r="AC175" s="1">
        <v>0.30936182321728012</v>
      </c>
      <c r="AD175" s="1">
        <v>0.16200087283406359</v>
      </c>
      <c r="AE175" s="1">
        <v>0.13728743259537879</v>
      </c>
    </row>
    <row r="176" spans="1:31" x14ac:dyDescent="0.25">
      <c r="A176">
        <v>4</v>
      </c>
      <c r="B176">
        <v>18</v>
      </c>
      <c r="C176">
        <v>2020</v>
      </c>
      <c r="D176" t="s">
        <v>2</v>
      </c>
      <c r="E176" t="s">
        <v>38</v>
      </c>
      <c r="F176">
        <v>0</v>
      </c>
      <c r="G176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</row>
    <row r="177" spans="1:31" x14ac:dyDescent="0.25">
      <c r="A177">
        <v>5</v>
      </c>
      <c r="B177">
        <v>6</v>
      </c>
      <c r="C177">
        <v>2020</v>
      </c>
      <c r="D177" t="s">
        <v>2</v>
      </c>
      <c r="E177" t="s">
        <v>38</v>
      </c>
      <c r="F177">
        <v>0</v>
      </c>
      <c r="G177">
        <v>0</v>
      </c>
      <c r="H177" s="1">
        <v>2.4904212121068529E-2</v>
      </c>
      <c r="I177" s="1">
        <v>2.3385438868039898E-2</v>
      </c>
      <c r="J177" s="1">
        <v>2.453100748853743E-2</v>
      </c>
      <c r="K177" s="1">
        <v>2.4522047213348941E-2</v>
      </c>
      <c r="L177" s="1">
        <v>2.4419275224740741E-2</v>
      </c>
      <c r="M177" s="1">
        <v>2.338380273450014E-2</v>
      </c>
      <c r="N177" s="1">
        <v>2.7382851335389091E-2</v>
      </c>
      <c r="O177" s="1">
        <v>2.5600555047411429E-2</v>
      </c>
      <c r="P177" s="1">
        <v>3.7610393456777302E-2</v>
      </c>
      <c r="Q177" s="1">
        <v>4.0914346351517139E-2</v>
      </c>
      <c r="R177" s="1">
        <v>4.135588215721242E-2</v>
      </c>
      <c r="S177" s="1">
        <v>4.1201144287583702E-2</v>
      </c>
      <c r="T177" s="1">
        <v>4.0732098448970078E-2</v>
      </c>
      <c r="U177" s="1">
        <v>3.9252607670903217E-2</v>
      </c>
      <c r="V177" s="1">
        <v>3.5332501212081979E-2</v>
      </c>
      <c r="W177" s="1">
        <v>3.2548000780341368E-2</v>
      </c>
      <c r="X177" s="1">
        <v>3.558412569724112E-2</v>
      </c>
      <c r="Y177" s="1">
        <v>4.6793227711461327E-2</v>
      </c>
      <c r="Z177" s="1">
        <v>4.6762449209758472E-2</v>
      </c>
      <c r="AA177" s="1">
        <v>4.7354109051411797E-2</v>
      </c>
      <c r="AB177" s="1">
        <v>4.4137332240090643E-2</v>
      </c>
      <c r="AC177" s="1">
        <v>3.9733101947625471E-2</v>
      </c>
      <c r="AD177" s="1">
        <v>3.1408747501959773E-2</v>
      </c>
      <c r="AE177" s="1">
        <v>2.7414944358916671E-2</v>
      </c>
    </row>
    <row r="178" spans="1:31" x14ac:dyDescent="0.25">
      <c r="A178">
        <v>7</v>
      </c>
      <c r="B178">
        <v>8</v>
      </c>
      <c r="C178">
        <v>2020</v>
      </c>
      <c r="D178" t="s">
        <v>2</v>
      </c>
      <c r="E178" t="s">
        <v>38</v>
      </c>
      <c r="F178">
        <v>0</v>
      </c>
      <c r="G178">
        <v>0</v>
      </c>
      <c r="H178" s="1">
        <v>7.2142352153068856E-2</v>
      </c>
      <c r="I178" s="1">
        <v>7.4564450557268458E-2</v>
      </c>
      <c r="J178" s="1">
        <v>5.67461990987006E-2</v>
      </c>
      <c r="K178" s="1">
        <v>6.3292800290870588E-2</v>
      </c>
      <c r="L178" s="1">
        <v>7.1635730948081289E-2</v>
      </c>
      <c r="M178" s="1">
        <v>7.1101485551714916E-2</v>
      </c>
      <c r="N178" s="1">
        <v>7.8803013068242223E-2</v>
      </c>
      <c r="O178" s="1">
        <v>0.113278677457231</v>
      </c>
      <c r="P178" s="1">
        <v>8.0070101308791664E-2</v>
      </c>
      <c r="Q178" s="1">
        <v>9.5361757597654417E-2</v>
      </c>
      <c r="R178" s="1">
        <v>0.10324380931607639</v>
      </c>
      <c r="S178" s="1">
        <v>0.1076650328327915</v>
      </c>
      <c r="T178" s="1">
        <v>0.10630039013465981</v>
      </c>
      <c r="U178" s="1">
        <v>0.1048891022495724</v>
      </c>
      <c r="V178" s="1">
        <v>0.1001745696834533</v>
      </c>
      <c r="W178" s="1">
        <v>8.2238984739156251E-2</v>
      </c>
      <c r="X178" s="1">
        <v>9.0606847676255597E-2</v>
      </c>
      <c r="Y178" s="1">
        <v>0.1119592950146391</v>
      </c>
      <c r="Z178" s="1">
        <v>0.10575205461798021</v>
      </c>
      <c r="AA178" s="1">
        <v>0.11160562634908899</v>
      </c>
      <c r="AB178" s="1">
        <v>0.104083394045194</v>
      </c>
      <c r="AC178" s="1">
        <v>9.5627227393620728E-2</v>
      </c>
      <c r="AD178" s="1">
        <v>8.0083000415690719E-2</v>
      </c>
      <c r="AE178" s="1">
        <v>7.5703988614918671E-2</v>
      </c>
    </row>
    <row r="179" spans="1:31" x14ac:dyDescent="0.25">
      <c r="A179">
        <v>10</v>
      </c>
      <c r="B179">
        <v>12</v>
      </c>
      <c r="C179">
        <v>2020</v>
      </c>
      <c r="D179" t="s">
        <v>2</v>
      </c>
      <c r="E179" t="s">
        <v>38</v>
      </c>
      <c r="F179">
        <v>0</v>
      </c>
      <c r="G179">
        <v>0</v>
      </c>
      <c r="H179" s="1">
        <v>8.229044821417375E-2</v>
      </c>
      <c r="I179" s="1">
        <v>8.38527583679749E-2</v>
      </c>
      <c r="J179" s="1">
        <v>8.3326264561822683E-2</v>
      </c>
      <c r="K179" s="1">
        <v>9.064423617985895E-2</v>
      </c>
      <c r="L179" s="1">
        <v>0.10405793367495871</v>
      </c>
      <c r="M179" s="1">
        <v>8.4044984107546128E-2</v>
      </c>
      <c r="N179" s="1">
        <v>8.7492939784095114E-2</v>
      </c>
      <c r="O179" s="1">
        <v>0.10954613153744221</v>
      </c>
      <c r="P179" s="1">
        <v>6.8131537507909457E-2</v>
      </c>
      <c r="Q179" s="1">
        <v>8.5283402142621867E-2</v>
      </c>
      <c r="R179" s="1">
        <v>5.011029510273346E-2</v>
      </c>
      <c r="S179" s="1">
        <v>4.4825858707264743E-2</v>
      </c>
      <c r="T179" s="1">
        <v>5.1786219186110927E-2</v>
      </c>
      <c r="U179" s="1">
        <v>5.3907379733274752E-2</v>
      </c>
      <c r="V179" s="1">
        <v>8.5001873813549622E-2</v>
      </c>
      <c r="W179" s="1">
        <v>0.1019855409128958</v>
      </c>
      <c r="X179" s="1">
        <v>9.1918269596114044E-2</v>
      </c>
      <c r="Y179" s="1">
        <v>3.2729407182685577E-2</v>
      </c>
      <c r="Z179" s="1">
        <v>3.0610913216589711E-2</v>
      </c>
      <c r="AA179" s="1">
        <v>3.350805885469299E-2</v>
      </c>
      <c r="AB179" s="1">
        <v>3.3843385134323611E-2</v>
      </c>
      <c r="AC179" s="1">
        <v>5.6338096286335571E-2</v>
      </c>
      <c r="AD179" s="1">
        <v>8.3610819092470479E-2</v>
      </c>
      <c r="AE179" s="1">
        <v>9.4830889239606364E-2</v>
      </c>
    </row>
    <row r="180" spans="1:31" x14ac:dyDescent="0.25">
      <c r="A180">
        <v>11</v>
      </c>
      <c r="B180">
        <v>13</v>
      </c>
      <c r="C180">
        <v>2020</v>
      </c>
      <c r="D180" t="s">
        <v>2</v>
      </c>
      <c r="E180" t="s">
        <v>38</v>
      </c>
      <c r="F180">
        <v>0</v>
      </c>
      <c r="G180">
        <v>0</v>
      </c>
      <c r="H180" s="1">
        <v>1.0409930104149369E-2</v>
      </c>
      <c r="I180" s="1">
        <v>1.2204818008409999E-2</v>
      </c>
      <c r="J180" s="1">
        <v>1.116641145788577E-2</v>
      </c>
      <c r="K180" s="1">
        <v>1.1115209839918091E-2</v>
      </c>
      <c r="L180" s="1">
        <v>1.043695589828531E-2</v>
      </c>
      <c r="M180" s="1">
        <v>1.010750154941675E-2</v>
      </c>
      <c r="N180" s="1">
        <v>7.0379046290369729E-3</v>
      </c>
      <c r="O180" s="1">
        <v>9.7683897330114178E-3</v>
      </c>
      <c r="P180" s="1">
        <v>3.988119170523774E-2</v>
      </c>
      <c r="Q180" s="1">
        <v>2.9552069000438049E-2</v>
      </c>
      <c r="R180" s="1">
        <v>3.7024654858353052E-2</v>
      </c>
      <c r="S180" s="1">
        <v>4.3995191431633877E-2</v>
      </c>
      <c r="T180" s="1">
        <v>3.3785795867924413E-2</v>
      </c>
      <c r="U180" s="1">
        <v>2.8910486421285238E-2</v>
      </c>
      <c r="V180" s="1">
        <v>1.6722218446041381E-2</v>
      </c>
      <c r="W180" s="1">
        <v>1.1388197543471529E-2</v>
      </c>
      <c r="X180" s="1">
        <v>1.7745047206130241E-2</v>
      </c>
      <c r="Y180" s="1">
        <v>5.7522120780451047E-2</v>
      </c>
      <c r="Z180" s="1">
        <v>5.5047109419970042E-2</v>
      </c>
      <c r="AA180" s="1">
        <v>5.6849702424432991E-2</v>
      </c>
      <c r="AB180" s="1">
        <v>5.3409152012395822E-2</v>
      </c>
      <c r="AC180" s="1">
        <v>2.929924705510345E-2</v>
      </c>
      <c r="AD180" s="1">
        <v>1.192597472652324E-2</v>
      </c>
      <c r="AE180" s="1">
        <v>7.1551368173494723E-3</v>
      </c>
    </row>
    <row r="181" spans="1:31" x14ac:dyDescent="0.25">
      <c r="A181">
        <v>12</v>
      </c>
      <c r="B181">
        <v>13</v>
      </c>
      <c r="C181">
        <v>2020</v>
      </c>
      <c r="D181" t="s">
        <v>2</v>
      </c>
      <c r="E181" t="s">
        <v>38</v>
      </c>
      <c r="F181">
        <v>0</v>
      </c>
      <c r="G181">
        <v>0</v>
      </c>
      <c r="H181" s="1">
        <v>0.20981017104482191</v>
      </c>
      <c r="I181" s="1">
        <v>0.21582574012803951</v>
      </c>
      <c r="J181" s="1">
        <v>0.21675063318360091</v>
      </c>
      <c r="K181" s="1">
        <v>0.23033184355938369</v>
      </c>
      <c r="L181" s="1">
        <v>0.2612914138400555</v>
      </c>
      <c r="M181" s="1">
        <v>0.23074046166371431</v>
      </c>
      <c r="N181" s="1">
        <v>0.23437422696614621</v>
      </c>
      <c r="O181" s="1">
        <v>0.29229345215195929</v>
      </c>
      <c r="P181" s="1">
        <v>0.17986998202053431</v>
      </c>
      <c r="Q181" s="1">
        <v>0.18891869551280391</v>
      </c>
      <c r="R181" s="1">
        <v>8.4057457889752385E-2</v>
      </c>
      <c r="S181" s="1">
        <v>6.4804075348146029E-2</v>
      </c>
      <c r="T181" s="1">
        <v>9.3072431004070921E-2</v>
      </c>
      <c r="U181" s="1">
        <v>0.10331203046902709</v>
      </c>
      <c r="V181" s="1">
        <v>0.197190526341636</v>
      </c>
      <c r="W181" s="1">
        <v>0.24605549558893361</v>
      </c>
      <c r="X181" s="1">
        <v>0.1924382004281355</v>
      </c>
      <c r="Y181" s="1">
        <v>2.565186004019893E-2</v>
      </c>
      <c r="Z181" s="1">
        <v>2.6725594106569162E-2</v>
      </c>
      <c r="AA181" s="1">
        <v>2.7519241780815658E-2</v>
      </c>
      <c r="AB181" s="1">
        <v>2.7675793871750901E-2</v>
      </c>
      <c r="AC181" s="1">
        <v>9.9221256034187633E-2</v>
      </c>
      <c r="AD181" s="1">
        <v>0.22256762298216159</v>
      </c>
      <c r="AE181" s="1">
        <v>0.23347171911112241</v>
      </c>
    </row>
    <row r="182" spans="1:31" x14ac:dyDescent="0.25">
      <c r="A182">
        <v>12</v>
      </c>
      <c r="B182">
        <v>16</v>
      </c>
      <c r="C182">
        <v>2020</v>
      </c>
      <c r="D182" t="s">
        <v>2</v>
      </c>
      <c r="E182" t="s">
        <v>38</v>
      </c>
      <c r="F182">
        <v>0</v>
      </c>
      <c r="G182">
        <v>0</v>
      </c>
      <c r="H182" s="1">
        <v>2.9024076993122701E-2</v>
      </c>
      <c r="I182" s="1">
        <v>3.0041525236557121E-2</v>
      </c>
      <c r="J182" s="1">
        <v>3.1900311507593322E-2</v>
      </c>
      <c r="K182" s="1">
        <v>3.1606918895032983E-2</v>
      </c>
      <c r="L182" s="1">
        <v>3.520924026521044E-2</v>
      </c>
      <c r="M182" s="1">
        <v>2.9887495467129099E-2</v>
      </c>
      <c r="N182" s="1">
        <v>5.6863636316872863E-2</v>
      </c>
      <c r="O182" s="1">
        <v>6.1911048705852068E-2</v>
      </c>
      <c r="P182" s="1">
        <v>4.8193844522483431E-2</v>
      </c>
      <c r="Q182" s="1">
        <v>6.0845265415743199E-2</v>
      </c>
      <c r="R182" s="1">
        <v>7.6513641848041658E-2</v>
      </c>
      <c r="S182" s="1">
        <v>4.9888923835972321E-2</v>
      </c>
      <c r="T182" s="1">
        <v>8.5086776984024226E-2</v>
      </c>
      <c r="U182" s="1">
        <v>9.2770915079352534E-2</v>
      </c>
      <c r="V182" s="1">
        <v>0.10872516629860481</v>
      </c>
      <c r="W182" s="1">
        <v>0.1221595501804451</v>
      </c>
      <c r="X182" s="1">
        <v>0.121817564029314</v>
      </c>
      <c r="Y182" s="1">
        <v>5.8161683390611778E-2</v>
      </c>
      <c r="Z182" s="1">
        <v>6.1206890124985591E-2</v>
      </c>
      <c r="AA182" s="1">
        <v>6.103386601097327E-2</v>
      </c>
      <c r="AB182" s="1">
        <v>6.3418286438253091E-2</v>
      </c>
      <c r="AC182" s="1">
        <v>3.4542076137487498E-2</v>
      </c>
      <c r="AD182" s="1">
        <v>4.252965018287469E-2</v>
      </c>
      <c r="AE182" s="1">
        <v>3.1400609006526643E-2</v>
      </c>
    </row>
    <row r="183" spans="1:31" x14ac:dyDescent="0.25">
      <c r="A183">
        <v>12</v>
      </c>
      <c r="B183">
        <v>17</v>
      </c>
      <c r="C183">
        <v>2020</v>
      </c>
      <c r="D183" t="s">
        <v>2</v>
      </c>
      <c r="E183" t="s">
        <v>38</v>
      </c>
      <c r="F183">
        <v>0</v>
      </c>
      <c r="G183">
        <v>0</v>
      </c>
      <c r="H183" s="1">
        <v>6.6152630513395039E-2</v>
      </c>
      <c r="I183" s="1">
        <v>6.7221660033611741E-2</v>
      </c>
      <c r="J183" s="1">
        <v>6.8074883396507246E-2</v>
      </c>
      <c r="K183" s="1">
        <v>6.6281882859042796E-2</v>
      </c>
      <c r="L183" s="1">
        <v>8.0813854454575562E-2</v>
      </c>
      <c r="M183" s="1">
        <v>7.1085575682872104E-2</v>
      </c>
      <c r="N183" s="1">
        <v>6.9625159950815529E-2</v>
      </c>
      <c r="O183" s="1">
        <v>4.8659646154346703E-2</v>
      </c>
      <c r="P183" s="1">
        <v>2.094285847329402E-2</v>
      </c>
      <c r="Q183" s="1">
        <v>8.3670119557011091E-3</v>
      </c>
      <c r="R183" s="1">
        <v>3.2816085877795942E-3</v>
      </c>
      <c r="S183" s="1">
        <v>2.8577933341100699E-3</v>
      </c>
      <c r="T183" s="1">
        <v>1.402747934697857E-2</v>
      </c>
      <c r="U183" s="1">
        <v>2.51857914003395E-2</v>
      </c>
      <c r="V183" s="1">
        <v>5.1539630465336828E-2</v>
      </c>
      <c r="W183" s="1">
        <v>5.3086305831362417E-2</v>
      </c>
      <c r="X183" s="1">
        <v>3.7576736598786908E-2</v>
      </c>
      <c r="Y183" s="1">
        <v>1.127208039131133E-3</v>
      </c>
      <c r="Z183" s="1">
        <v>2.1457856054230011E-3</v>
      </c>
      <c r="AA183" s="1">
        <v>1.538379271259771E-3</v>
      </c>
      <c r="AB183" s="1">
        <v>2.8651264165624468E-3</v>
      </c>
      <c r="AC183" s="1">
        <v>3.3512259605418038E-2</v>
      </c>
      <c r="AD183" s="1">
        <v>7.1715096877200679E-2</v>
      </c>
      <c r="AE183" s="1">
        <v>6.01914305336404E-2</v>
      </c>
    </row>
    <row r="184" spans="1:31" x14ac:dyDescent="0.25">
      <c r="A184">
        <v>14</v>
      </c>
      <c r="B184">
        <v>15</v>
      </c>
      <c r="C184">
        <v>2020</v>
      </c>
      <c r="D184" t="s">
        <v>2</v>
      </c>
      <c r="E184" t="s">
        <v>38</v>
      </c>
      <c r="F184">
        <v>0</v>
      </c>
      <c r="G184">
        <v>0</v>
      </c>
      <c r="H184" s="1">
        <v>4.2420961978706373E-2</v>
      </c>
      <c r="I184" s="1">
        <v>3.8889673983621982E-2</v>
      </c>
      <c r="J184" s="1">
        <v>3.6232180060480353E-2</v>
      </c>
      <c r="K184" s="1">
        <v>3.8411324450482447E-2</v>
      </c>
      <c r="L184" s="1">
        <v>4.1148254498679648E-2</v>
      </c>
      <c r="M184" s="1">
        <v>3.9940884387501541E-2</v>
      </c>
      <c r="N184" s="1">
        <v>5.8312601955723409E-2</v>
      </c>
      <c r="O184" s="1">
        <v>7.5774397012828842E-2</v>
      </c>
      <c r="P184" s="1">
        <v>8.3993357617195841E-2</v>
      </c>
      <c r="Q184" s="1">
        <v>0.1013482097211416</v>
      </c>
      <c r="R184" s="1">
        <v>0.12243529831330589</v>
      </c>
      <c r="S184" s="1">
        <v>0.13408839899984321</v>
      </c>
      <c r="T184" s="1">
        <v>0.1137639501156862</v>
      </c>
      <c r="U184" s="1">
        <v>0.10558594327143569</v>
      </c>
      <c r="V184" s="1">
        <v>7.8323904687849222E-2</v>
      </c>
      <c r="W184" s="1">
        <v>6.2656606462674347E-2</v>
      </c>
      <c r="X184" s="1">
        <v>7.3292842596739405E-2</v>
      </c>
      <c r="Y184" s="1">
        <v>0.1414041493216445</v>
      </c>
      <c r="Z184" s="1">
        <v>0.13641855428172531</v>
      </c>
      <c r="AA184" s="1">
        <v>0.1346957187530862</v>
      </c>
      <c r="AB184" s="1">
        <v>0.12871133437970531</v>
      </c>
      <c r="AC184" s="1">
        <v>9.3666298932415515E-2</v>
      </c>
      <c r="AD184" s="1">
        <v>5.5196522937084318E-2</v>
      </c>
      <c r="AE184" s="1">
        <v>4.8919177578099493E-2</v>
      </c>
    </row>
    <row r="185" spans="1:31" x14ac:dyDescent="0.25">
      <c r="A185">
        <v>18</v>
      </c>
      <c r="B185">
        <v>19</v>
      </c>
      <c r="C185">
        <v>2020</v>
      </c>
      <c r="D185" t="s">
        <v>2</v>
      </c>
      <c r="E185" t="s">
        <v>38</v>
      </c>
      <c r="F185">
        <v>0</v>
      </c>
      <c r="G185">
        <v>0</v>
      </c>
      <c r="H185" s="1">
        <v>4.2544569621194572E-2</v>
      </c>
      <c r="I185" s="1">
        <v>3.7778736374960431E-2</v>
      </c>
      <c r="J185" s="1">
        <v>3.0594364379010749E-2</v>
      </c>
      <c r="K185" s="1">
        <v>3.1548433355133021E-2</v>
      </c>
      <c r="L185" s="1">
        <v>3.295725598714272E-2</v>
      </c>
      <c r="M185" s="1">
        <v>3.6444561819481969E-2</v>
      </c>
      <c r="N185" s="1">
        <v>5.528463313354548E-2</v>
      </c>
      <c r="O185" s="1">
        <v>6.327074366043739E-2</v>
      </c>
      <c r="P185" s="1">
        <v>7.5878872302337363E-2</v>
      </c>
      <c r="Q185" s="1">
        <v>8.4374329775438461E-2</v>
      </c>
      <c r="R185" s="1">
        <v>8.7311423134805999E-2</v>
      </c>
      <c r="S185" s="1">
        <v>9.1430088914656871E-2</v>
      </c>
      <c r="T185" s="1">
        <v>7.995925996189257E-2</v>
      </c>
      <c r="U185" s="1">
        <v>7.3400229308151488E-2</v>
      </c>
      <c r="V185" s="1">
        <v>7.3267195923176764E-2</v>
      </c>
      <c r="W185" s="1">
        <v>7.1934170870857628E-2</v>
      </c>
      <c r="X185" s="1">
        <v>7.2539610590948822E-2</v>
      </c>
      <c r="Y185" s="1">
        <v>9.5071166558879483E-2</v>
      </c>
      <c r="Z185" s="1">
        <v>9.6725605605175069E-2</v>
      </c>
      <c r="AA185" s="1">
        <v>9.5735168574684337E-2</v>
      </c>
      <c r="AB185" s="1">
        <v>9.4007220458158791E-2</v>
      </c>
      <c r="AC185" s="1">
        <v>7.7183604606568146E-2</v>
      </c>
      <c r="AD185" s="1">
        <v>6.1552811799803209E-2</v>
      </c>
      <c r="AE185" s="1">
        <v>5.0820221710434772E-2</v>
      </c>
    </row>
    <row r="186" spans="1:31" x14ac:dyDescent="0.25">
      <c r="A186">
        <v>19</v>
      </c>
      <c r="B186">
        <v>20</v>
      </c>
      <c r="C186">
        <v>2020</v>
      </c>
      <c r="D186" t="s">
        <v>2</v>
      </c>
      <c r="E186" t="s">
        <v>38</v>
      </c>
      <c r="F186">
        <v>0</v>
      </c>
      <c r="G186">
        <v>0</v>
      </c>
      <c r="H186" s="1">
        <v>2.561268855205689E-3</v>
      </c>
      <c r="I186" s="1">
        <v>2.624641353254908E-3</v>
      </c>
      <c r="J186" s="1">
        <v>1.778768973070832E-3</v>
      </c>
      <c r="K186" s="1">
        <v>2.0330634877163689E-3</v>
      </c>
      <c r="L186" s="1">
        <v>2.400765516297199E-3</v>
      </c>
      <c r="M186" s="1">
        <v>2.71483510443371E-3</v>
      </c>
      <c r="N186" s="1">
        <v>3.998343253952541E-3</v>
      </c>
      <c r="O186" s="1">
        <v>2.560322318090336E-3</v>
      </c>
      <c r="P186" s="1">
        <v>2.5454171382222062E-3</v>
      </c>
      <c r="Q186" s="1">
        <v>2.9771454152394128E-3</v>
      </c>
      <c r="R186" s="1">
        <v>3.404388326200269E-3</v>
      </c>
      <c r="S186" s="1">
        <v>4.0815460292664696E-3</v>
      </c>
      <c r="T186" s="1">
        <v>2.8594788004765448E-3</v>
      </c>
      <c r="U186" s="1">
        <v>2.267388082066724E-3</v>
      </c>
      <c r="V186" s="1">
        <v>2.7307340614513009E-3</v>
      </c>
      <c r="W186" s="1">
        <v>3.524029881929458E-3</v>
      </c>
      <c r="X186" s="1">
        <v>4.0009926168371726E-3</v>
      </c>
      <c r="Y186" s="1">
        <v>6.9334854299496476E-3</v>
      </c>
      <c r="Z186" s="1">
        <v>5.7589841290672794E-3</v>
      </c>
      <c r="AA186" s="1">
        <v>5.427927470869065E-3</v>
      </c>
      <c r="AB186" s="1">
        <v>5.3376988604636466E-3</v>
      </c>
      <c r="AC186" s="1">
        <v>3.3257191595081892E-3</v>
      </c>
      <c r="AD186" s="1">
        <v>2.983266723788347E-3</v>
      </c>
      <c r="AE186" s="1">
        <v>2.6829823668750312E-3</v>
      </c>
    </row>
    <row r="187" spans="1:31" x14ac:dyDescent="0.25">
      <c r="A187">
        <v>21</v>
      </c>
      <c r="B187">
        <v>20</v>
      </c>
      <c r="C187">
        <v>2020</v>
      </c>
      <c r="D187" t="s">
        <v>2</v>
      </c>
      <c r="E187" t="s">
        <v>38</v>
      </c>
      <c r="F187">
        <v>0</v>
      </c>
      <c r="G187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</row>
    <row r="188" spans="1:31" x14ac:dyDescent="0.25">
      <c r="A188">
        <v>21</v>
      </c>
      <c r="B188">
        <v>22</v>
      </c>
      <c r="C188">
        <v>2020</v>
      </c>
      <c r="D188" t="s">
        <v>2</v>
      </c>
      <c r="E188" t="s">
        <v>38</v>
      </c>
      <c r="F188">
        <v>0</v>
      </c>
      <c r="G188">
        <v>0</v>
      </c>
      <c r="H188" s="1">
        <v>1.5738916171237349E-3</v>
      </c>
      <c r="I188" s="1">
        <v>1.3284509218891569E-3</v>
      </c>
      <c r="J188" s="1">
        <v>1.5556732733124079E-3</v>
      </c>
      <c r="K188" s="1">
        <v>1.4781853419520981E-3</v>
      </c>
      <c r="L188" s="1">
        <v>1.446193116727557E-3</v>
      </c>
      <c r="M188" s="1">
        <v>1.501034227935349E-3</v>
      </c>
      <c r="N188" s="1">
        <v>1.2306605937872921E-3</v>
      </c>
      <c r="O188" s="1">
        <v>1.3676397299100529E-3</v>
      </c>
      <c r="P188" s="1">
        <v>1.5968513253472589E-3</v>
      </c>
      <c r="Q188" s="1">
        <v>1.156094586551859E-3</v>
      </c>
      <c r="R188" s="1">
        <v>9.6962580995452186E-4</v>
      </c>
      <c r="S188" s="1">
        <v>9.9384861815821068E-4</v>
      </c>
      <c r="T188" s="1">
        <v>1.3830232685307919E-3</v>
      </c>
      <c r="U188" s="1">
        <v>1.5777669682748301E-3</v>
      </c>
      <c r="V188" s="1">
        <v>1.1383958836930219E-3</v>
      </c>
      <c r="W188" s="1">
        <v>1.2107911051550959E-3</v>
      </c>
      <c r="X188" s="1">
        <v>1.0787385916088969E-3</v>
      </c>
      <c r="Y188" s="1">
        <v>9.5736441938498729E-4</v>
      </c>
      <c r="Z188" s="1">
        <v>1.098683389511024E-3</v>
      </c>
      <c r="AA188" s="1">
        <v>1.1405132505082349E-3</v>
      </c>
      <c r="AB188" s="1">
        <v>1.0349881735649551E-3</v>
      </c>
      <c r="AC188" s="1">
        <v>1.1181813399652189E-3</v>
      </c>
      <c r="AD188" s="1">
        <v>2.0688347272646008E-3</v>
      </c>
      <c r="AE188" s="1">
        <v>1.8473823907960709E-3</v>
      </c>
    </row>
    <row r="189" spans="1:31" x14ac:dyDescent="0.25">
      <c r="A189">
        <v>22</v>
      </c>
      <c r="B189">
        <v>23</v>
      </c>
      <c r="C189">
        <v>2020</v>
      </c>
      <c r="D189" t="s">
        <v>2</v>
      </c>
      <c r="E189" t="s">
        <v>38</v>
      </c>
      <c r="F189">
        <v>0</v>
      </c>
      <c r="G189">
        <v>0</v>
      </c>
      <c r="H189" s="1">
        <v>2.830748366378089E-3</v>
      </c>
      <c r="I189" s="1">
        <v>5.1811470061835507E-3</v>
      </c>
      <c r="J189" s="1">
        <v>2.1952831605887009E-3</v>
      </c>
      <c r="K189" s="1">
        <v>2.354187083142278E-3</v>
      </c>
      <c r="L189" s="1">
        <v>2.6541562032633692E-3</v>
      </c>
      <c r="M189" s="1">
        <v>2.6935373799830131E-3</v>
      </c>
      <c r="N189" s="1">
        <v>2.9504365887333961E-3</v>
      </c>
      <c r="O189" s="1">
        <v>3.7475358372063279E-3</v>
      </c>
      <c r="P189" s="1">
        <v>3.860962421597947E-3</v>
      </c>
      <c r="Q189" s="1">
        <v>4.9920065794850643E-3</v>
      </c>
      <c r="R189" s="1">
        <v>3.2920554083659681E-3</v>
      </c>
      <c r="S189" s="1">
        <v>3.6420491156263779E-3</v>
      </c>
      <c r="T189" s="1">
        <v>2.6038467304090318E-3</v>
      </c>
      <c r="U189" s="1">
        <v>1.9968300794204201E-3</v>
      </c>
      <c r="V189" s="1">
        <v>3.255190402384756E-3</v>
      </c>
      <c r="W189" s="1">
        <v>2.6217515966209248E-3</v>
      </c>
      <c r="X189" s="1">
        <v>3.3799079918850339E-3</v>
      </c>
      <c r="Y189" s="1">
        <v>2.7985801246188662E-3</v>
      </c>
      <c r="Z189" s="1">
        <v>2.5298896787262488E-3</v>
      </c>
      <c r="AA189" s="1">
        <v>3.2654697221801139E-3</v>
      </c>
      <c r="AB189" s="1">
        <v>2.7823376392177579E-3</v>
      </c>
      <c r="AC189" s="1">
        <v>3.3193536062015032E-3</v>
      </c>
      <c r="AD189" s="1">
        <v>3.087915651889261E-3</v>
      </c>
      <c r="AE189" s="1">
        <v>2.573011106221657E-3</v>
      </c>
    </row>
    <row r="190" spans="1:31" x14ac:dyDescent="0.25">
      <c r="A190">
        <v>23</v>
      </c>
      <c r="B190">
        <v>24</v>
      </c>
      <c r="C190">
        <v>2020</v>
      </c>
      <c r="D190" t="s">
        <v>2</v>
      </c>
      <c r="E190" t="s">
        <v>38</v>
      </c>
      <c r="F190">
        <v>0</v>
      </c>
      <c r="G190">
        <v>0</v>
      </c>
      <c r="H190" s="1">
        <v>9.626979293853033E-3</v>
      </c>
      <c r="I190" s="1">
        <v>2.334306475595405E-2</v>
      </c>
      <c r="J190" s="1">
        <v>7.0530698071946674E-3</v>
      </c>
      <c r="K190" s="1">
        <v>7.5071049725039529E-3</v>
      </c>
      <c r="L190" s="1">
        <v>7.8434909386526641E-3</v>
      </c>
      <c r="M190" s="1">
        <v>6.5747007115479761E-3</v>
      </c>
      <c r="N190" s="1">
        <v>4.9972785464369451E-3</v>
      </c>
      <c r="O190" s="1">
        <v>3.4166522482337309E-3</v>
      </c>
      <c r="P190" s="1">
        <v>6.2185491575217364E-3</v>
      </c>
      <c r="Q190" s="1">
        <v>9.2809403354099373E-3</v>
      </c>
      <c r="R190" s="1">
        <v>5.2839744966171054E-3</v>
      </c>
      <c r="S190" s="1">
        <v>4.2265034905897281E-3</v>
      </c>
      <c r="T190" s="1">
        <v>3.5091898596739668E-3</v>
      </c>
      <c r="U190" s="1">
        <v>3.6558148998944162E-3</v>
      </c>
      <c r="V190" s="1">
        <v>4.4669837209188046E-3</v>
      </c>
      <c r="W190" s="1">
        <v>3.8022634938350559E-3</v>
      </c>
      <c r="X190" s="1">
        <v>4.4172309619616712E-3</v>
      </c>
      <c r="Y190" s="1">
        <v>1.7376442365657501E-3</v>
      </c>
      <c r="Z190" s="1">
        <v>2.2544888861109058E-3</v>
      </c>
      <c r="AA190" s="1">
        <v>2.3968173099131458E-3</v>
      </c>
      <c r="AB190" s="1">
        <v>4.8533610785383976E-3</v>
      </c>
      <c r="AC190" s="1">
        <v>4.2683557711198361E-3</v>
      </c>
      <c r="AD190" s="1">
        <v>5.695288920049002E-3</v>
      </c>
      <c r="AE190" s="1">
        <v>7.4409728307855971E-3</v>
      </c>
    </row>
    <row r="191" spans="1:31" x14ac:dyDescent="0.25">
      <c r="A191">
        <v>24</v>
      </c>
      <c r="B191">
        <v>25</v>
      </c>
      <c r="C191">
        <v>2020</v>
      </c>
      <c r="D191" t="s">
        <v>2</v>
      </c>
      <c r="E191" t="s">
        <v>38</v>
      </c>
      <c r="F191">
        <v>0</v>
      </c>
      <c r="G19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</row>
    <row r="192" spans="1:31" x14ac:dyDescent="0.25">
      <c r="A192">
        <v>24</v>
      </c>
      <c r="B192">
        <v>26</v>
      </c>
      <c r="C192">
        <v>2020</v>
      </c>
      <c r="D192" t="s">
        <v>2</v>
      </c>
      <c r="E192" t="s">
        <v>38</v>
      </c>
      <c r="F192">
        <v>0</v>
      </c>
      <c r="G192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</row>
    <row r="193" spans="1:31" x14ac:dyDescent="0.25">
      <c r="A193">
        <v>26</v>
      </c>
      <c r="B193">
        <v>27</v>
      </c>
      <c r="C193">
        <v>2020</v>
      </c>
      <c r="D193" t="s">
        <v>2</v>
      </c>
      <c r="E193" t="s">
        <v>38</v>
      </c>
      <c r="F193">
        <v>0</v>
      </c>
      <c r="G193">
        <v>0</v>
      </c>
      <c r="H193" s="1">
        <v>9.7232328057028639E-3</v>
      </c>
      <c r="I193" s="1">
        <v>2.2814956068750721E-2</v>
      </c>
      <c r="J193" s="1">
        <v>7.2852674168233378E-3</v>
      </c>
      <c r="K193" s="1">
        <v>7.3859709892598602E-3</v>
      </c>
      <c r="L193" s="1">
        <v>7.4403258665700633E-3</v>
      </c>
      <c r="M193" s="1">
        <v>9.1459479140132416E-3</v>
      </c>
      <c r="N193" s="1">
        <v>1.806438622777851E-2</v>
      </c>
      <c r="O193" s="1">
        <v>4.781150114689936E-2</v>
      </c>
      <c r="P193" s="1">
        <v>6.7611722295302101E-2</v>
      </c>
      <c r="Q193" s="1">
        <v>9.440564773246507E-2</v>
      </c>
      <c r="R193" s="1">
        <v>7.6465854793705823E-2</v>
      </c>
      <c r="S193" s="1">
        <v>9.2467972343168725E-2</v>
      </c>
      <c r="T193" s="1">
        <v>6.2222225777919249E-2</v>
      </c>
      <c r="U193" s="1">
        <v>4.8130157066572643E-2</v>
      </c>
      <c r="V193" s="1">
        <v>4.7108523595484897E-2</v>
      </c>
      <c r="W193" s="1">
        <v>3.4370335397793113E-2</v>
      </c>
      <c r="X193" s="1">
        <v>4.8503155638846003E-2</v>
      </c>
      <c r="Y193" s="1">
        <v>9.4125470721229121E-2</v>
      </c>
      <c r="Z193" s="1">
        <v>8.5578656158702415E-2</v>
      </c>
      <c r="AA193" s="1">
        <v>9.039828905033076E-2</v>
      </c>
      <c r="AB193" s="1">
        <v>6.5680064733064647E-2</v>
      </c>
      <c r="AC193" s="1">
        <v>4.9939424185652108E-2</v>
      </c>
      <c r="AD193" s="1">
        <v>1.6429460821365541E-2</v>
      </c>
      <c r="AE193" s="1">
        <v>1.044038106448042E-2</v>
      </c>
    </row>
    <row r="194" spans="1:31" x14ac:dyDescent="0.25">
      <c r="A194">
        <v>27</v>
      </c>
      <c r="B194">
        <v>28</v>
      </c>
      <c r="C194">
        <v>2020</v>
      </c>
      <c r="D194" t="s">
        <v>2</v>
      </c>
      <c r="E194" t="s">
        <v>38</v>
      </c>
      <c r="F194">
        <v>0</v>
      </c>
      <c r="G194">
        <v>0</v>
      </c>
      <c r="H194" s="1">
        <v>3.8444320663533198E-2</v>
      </c>
      <c r="I194" s="1">
        <v>4.7555416008471241E-2</v>
      </c>
      <c r="J194" s="1">
        <v>2.2678449634927489E-2</v>
      </c>
      <c r="K194" s="1">
        <v>2.340469045103433E-2</v>
      </c>
      <c r="L194" s="1">
        <v>2.6260439695402479E-2</v>
      </c>
      <c r="M194" s="1">
        <v>3.3541788856705779E-2</v>
      </c>
      <c r="N194" s="1">
        <v>6.8543706175017149E-2</v>
      </c>
      <c r="O194" s="1">
        <v>0.1153834868335757</v>
      </c>
      <c r="P194" s="1">
        <v>0.13995863582980661</v>
      </c>
      <c r="Q194" s="1">
        <v>0.1656643456465545</v>
      </c>
      <c r="R194" s="1">
        <v>0.14691528848338459</v>
      </c>
      <c r="S194" s="1">
        <v>0.1643397172119698</v>
      </c>
      <c r="T194" s="1">
        <v>0.13538061472893051</v>
      </c>
      <c r="U194" s="1">
        <v>0.11395581005615441</v>
      </c>
      <c r="V194" s="1">
        <v>0.1094698311089104</v>
      </c>
      <c r="W194" s="1">
        <v>8.9466742485644346E-2</v>
      </c>
      <c r="X194" s="1">
        <v>0.1038184990073354</v>
      </c>
      <c r="Y194" s="1">
        <v>0.16528757687694909</v>
      </c>
      <c r="Z194" s="1">
        <v>0.1596460845227021</v>
      </c>
      <c r="AA194" s="1">
        <v>0.165522283292141</v>
      </c>
      <c r="AB194" s="1">
        <v>0.14042443096586871</v>
      </c>
      <c r="AC194" s="1">
        <v>0.1195101031831847</v>
      </c>
      <c r="AD194" s="1">
        <v>7.1516267214377649E-2</v>
      </c>
      <c r="AE194" s="1">
        <v>4.9401287337325073E-2</v>
      </c>
    </row>
    <row r="195" spans="1:31" x14ac:dyDescent="0.25">
      <c r="A195">
        <v>28</v>
      </c>
      <c r="B195">
        <v>29</v>
      </c>
      <c r="C195">
        <v>2020</v>
      </c>
      <c r="D195" t="s">
        <v>2</v>
      </c>
      <c r="E195" t="s">
        <v>38</v>
      </c>
      <c r="F195">
        <v>0</v>
      </c>
      <c r="G195">
        <v>0</v>
      </c>
      <c r="H195" s="1">
        <v>3.8404370815925397E-2</v>
      </c>
      <c r="I195" s="1">
        <v>4.4611582033837749E-2</v>
      </c>
      <c r="J195" s="1">
        <v>2.3013775865798891E-2</v>
      </c>
      <c r="K195" s="1">
        <v>2.3738751930402199E-2</v>
      </c>
      <c r="L195" s="1">
        <v>2.652701331236074E-2</v>
      </c>
      <c r="M195" s="1">
        <v>3.3040471988421423E-2</v>
      </c>
      <c r="N195" s="1">
        <v>7.7458285405640481E-2</v>
      </c>
      <c r="O195" s="1">
        <v>0.13493333276279881</v>
      </c>
      <c r="P195" s="1">
        <v>0.1606107681128677</v>
      </c>
      <c r="Q195" s="1">
        <v>0.186439192293264</v>
      </c>
      <c r="R195" s="1">
        <v>0.16957036809497339</v>
      </c>
      <c r="S195" s="1">
        <v>0.18456845451488851</v>
      </c>
      <c r="T195" s="1">
        <v>0.15938886529713869</v>
      </c>
      <c r="U195" s="1">
        <v>0.13987668931001451</v>
      </c>
      <c r="V195" s="1">
        <v>0.13153291936447431</v>
      </c>
      <c r="W195" s="1">
        <v>0.11136062730212611</v>
      </c>
      <c r="X195" s="1">
        <v>0.124628823153472</v>
      </c>
      <c r="Y195" s="1">
        <v>0.18412402229337491</v>
      </c>
      <c r="Z195" s="1">
        <v>0.1808597908386389</v>
      </c>
      <c r="AA195" s="1">
        <v>0.18604933515344871</v>
      </c>
      <c r="AB195" s="1">
        <v>0.16358217058343169</v>
      </c>
      <c r="AC195" s="1">
        <v>0.14270085319534331</v>
      </c>
      <c r="AD195" s="1">
        <v>8.5857533028566024E-2</v>
      </c>
      <c r="AE195" s="1">
        <v>5.9641098620311077E-2</v>
      </c>
    </row>
    <row r="196" spans="1:31" x14ac:dyDescent="0.25">
      <c r="A196">
        <v>7</v>
      </c>
      <c r="B196">
        <v>29</v>
      </c>
      <c r="C196">
        <v>2020</v>
      </c>
      <c r="D196" t="s">
        <v>2</v>
      </c>
      <c r="E196" t="s">
        <v>38</v>
      </c>
      <c r="F196">
        <v>0</v>
      </c>
      <c r="G196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</row>
    <row r="197" spans="1:31" x14ac:dyDescent="0.25">
      <c r="A197">
        <v>25</v>
      </c>
      <c r="B197">
        <v>30</v>
      </c>
      <c r="C197">
        <v>2020</v>
      </c>
      <c r="D197" t="s">
        <v>2</v>
      </c>
      <c r="E197" t="s">
        <v>38</v>
      </c>
      <c r="F197">
        <v>0</v>
      </c>
      <c r="G197">
        <v>0</v>
      </c>
      <c r="H197" s="1">
        <v>1.0209775894010059E-2</v>
      </c>
      <c r="I197" s="1">
        <v>1.4738763626009901E-3</v>
      </c>
      <c r="J197" s="1">
        <v>6.5741454687628931E-3</v>
      </c>
      <c r="K197" s="1">
        <v>4.640574865844016E-3</v>
      </c>
      <c r="L197" s="1">
        <v>4.7675267986768688E-3</v>
      </c>
      <c r="M197" s="1">
        <v>7.7836269340991748E-3</v>
      </c>
      <c r="N197" s="1">
        <v>1.445357631473243E-2</v>
      </c>
      <c r="O197" s="1">
        <v>5.2874190076535037E-2</v>
      </c>
      <c r="P197" s="1">
        <v>7.7059912225152516E-2</v>
      </c>
      <c r="Q197" s="1">
        <v>9.754060909665796E-2</v>
      </c>
      <c r="R197" s="1">
        <v>6.9815364636971466E-2</v>
      </c>
      <c r="S197" s="1">
        <v>5.7433900291137263E-2</v>
      </c>
      <c r="T197" s="1">
        <v>6.0106533674852969E-2</v>
      </c>
      <c r="U197" s="1">
        <v>6.2949153885893949E-2</v>
      </c>
      <c r="V197" s="1">
        <v>5.5170675047211397E-2</v>
      </c>
      <c r="W197" s="1">
        <v>3.5761203749995467E-2</v>
      </c>
      <c r="X197" s="1">
        <v>2.9311762045436399E-2</v>
      </c>
      <c r="Y197" s="1">
        <v>6.5801497698503297E-2</v>
      </c>
      <c r="Z197" s="1">
        <v>6.9935567991175063E-2</v>
      </c>
      <c r="AA197" s="1">
        <v>5.1531725710329823E-2</v>
      </c>
      <c r="AB197" s="1">
        <v>5.0742167703887731E-2</v>
      </c>
      <c r="AC197" s="1">
        <v>4.2563554597174758E-2</v>
      </c>
      <c r="AD197" s="1">
        <v>2.0212527598939541E-2</v>
      </c>
      <c r="AE197" s="1">
        <v>1.23036225408768E-2</v>
      </c>
    </row>
    <row r="198" spans="1:31" x14ac:dyDescent="0.25">
      <c r="A198">
        <v>30</v>
      </c>
      <c r="B198">
        <v>31</v>
      </c>
      <c r="C198">
        <v>2020</v>
      </c>
      <c r="D198" t="s">
        <v>2</v>
      </c>
      <c r="E198" t="s">
        <v>38</v>
      </c>
      <c r="F198">
        <v>0</v>
      </c>
      <c r="G198">
        <v>0</v>
      </c>
      <c r="H198" s="1">
        <v>2.742792593642962E-2</v>
      </c>
      <c r="I198" s="1">
        <v>2.302721469183977E-2</v>
      </c>
      <c r="J198" s="1">
        <v>2.8558329506889191E-2</v>
      </c>
      <c r="K198" s="1">
        <v>2.6098003798491479E-2</v>
      </c>
      <c r="L198" s="1">
        <v>2.5879894473057611E-2</v>
      </c>
      <c r="M198" s="1">
        <v>2.7582782528479122E-2</v>
      </c>
      <c r="N198" s="1">
        <v>1.389633423823922E-2</v>
      </c>
      <c r="O198" s="1">
        <v>3.9298692707445682E-2</v>
      </c>
      <c r="P198" s="1">
        <v>6.0787500628389779E-2</v>
      </c>
      <c r="Q198" s="1">
        <v>7.4372103026720815E-2</v>
      </c>
      <c r="R198" s="1">
        <v>5.4399165255148318E-2</v>
      </c>
      <c r="S198" s="1">
        <v>5.2442529650598153E-2</v>
      </c>
      <c r="T198" s="1">
        <v>5.4507625430267208E-2</v>
      </c>
      <c r="U198" s="1">
        <v>5.3743274316930378E-2</v>
      </c>
      <c r="V198" s="1">
        <v>4.5885757590558018E-2</v>
      </c>
      <c r="W198" s="1">
        <v>2.4833495090170739E-2</v>
      </c>
      <c r="X198" s="1">
        <v>1.90668779688874E-2</v>
      </c>
      <c r="Y198" s="1">
        <v>4.2736281397304232E-2</v>
      </c>
      <c r="Z198" s="1">
        <v>5.3007147135519787E-2</v>
      </c>
      <c r="AA198" s="1">
        <v>2.6688460207446859E-2</v>
      </c>
      <c r="AB198" s="1">
        <v>2.9880441018514951E-2</v>
      </c>
      <c r="AC198" s="1">
        <v>2.5391797596852062E-2</v>
      </c>
      <c r="AD198" s="1">
        <v>1.510649001787989E-2</v>
      </c>
      <c r="AE198" s="1">
        <v>1.192570425699868E-2</v>
      </c>
    </row>
    <row r="199" spans="1:31" x14ac:dyDescent="0.25">
      <c r="A199">
        <v>31</v>
      </c>
      <c r="B199">
        <v>32</v>
      </c>
      <c r="C199">
        <v>2020</v>
      </c>
      <c r="D199" t="s">
        <v>2</v>
      </c>
      <c r="E199" t="s">
        <v>38</v>
      </c>
      <c r="F199">
        <v>0</v>
      </c>
      <c r="G199">
        <v>0</v>
      </c>
      <c r="H199" s="1">
        <v>1.825894175222498E-3</v>
      </c>
      <c r="I199" s="1">
        <v>1.9827327624399871E-3</v>
      </c>
      <c r="J199" s="1">
        <v>5.2982247931487869E-3</v>
      </c>
      <c r="K199" s="1">
        <v>3.2008763139912411E-3</v>
      </c>
      <c r="L199" s="1">
        <v>1.522903506789852E-3</v>
      </c>
      <c r="M199" s="1">
        <v>2.978000213349485E-3</v>
      </c>
      <c r="N199" s="1">
        <v>3.6369175629991091E-3</v>
      </c>
      <c r="O199" s="1">
        <v>4.5473380235638849E-3</v>
      </c>
      <c r="P199" s="1">
        <v>1.363397932401267E-2</v>
      </c>
      <c r="Q199" s="1">
        <v>1.688115876182783E-2</v>
      </c>
      <c r="R199" s="1">
        <v>1.6615115428841861E-2</v>
      </c>
      <c r="S199" s="1">
        <v>9.3996097283999269E-3</v>
      </c>
      <c r="T199" s="1">
        <v>9.1427223961493276E-3</v>
      </c>
      <c r="U199" s="1">
        <v>7.4485610716545914E-3</v>
      </c>
      <c r="V199" s="1">
        <v>7.7861391739930674E-3</v>
      </c>
      <c r="W199" s="1">
        <v>3.9396806864488987E-3</v>
      </c>
      <c r="X199" s="1">
        <v>5.0086563075701918E-3</v>
      </c>
      <c r="Y199" s="1">
        <v>2.7375496007842059E-3</v>
      </c>
      <c r="Z199" s="1">
        <v>5.4544666478473216E-3</v>
      </c>
      <c r="AA199" s="1">
        <v>9.4313650455757347E-3</v>
      </c>
      <c r="AB199" s="1">
        <v>4.3714289884588808E-3</v>
      </c>
      <c r="AC199" s="1">
        <v>5.1861227899352444E-3</v>
      </c>
      <c r="AD199" s="1">
        <v>2.5457121923477821E-3</v>
      </c>
      <c r="AE199" s="1">
        <v>3.3398223153402462E-3</v>
      </c>
    </row>
    <row r="200" spans="1:31" x14ac:dyDescent="0.25">
      <c r="A200">
        <v>32</v>
      </c>
      <c r="B200">
        <v>33</v>
      </c>
      <c r="C200">
        <v>2020</v>
      </c>
      <c r="D200" t="s">
        <v>2</v>
      </c>
      <c r="E200" t="s">
        <v>38</v>
      </c>
      <c r="F200">
        <v>0</v>
      </c>
      <c r="G200">
        <v>0</v>
      </c>
      <c r="H200" s="1">
        <v>3.13947507191159E-3</v>
      </c>
      <c r="I200" s="1">
        <v>2.956889471406043E-3</v>
      </c>
      <c r="J200" s="1">
        <v>2.958166142974505E-3</v>
      </c>
      <c r="K200" s="1">
        <v>2.8949852271864529E-3</v>
      </c>
      <c r="L200" s="1">
        <v>3.0238275197547182E-3</v>
      </c>
      <c r="M200" s="1">
        <v>3.1371708255178992E-3</v>
      </c>
      <c r="N200" s="1">
        <v>3.6568171548623241E-3</v>
      </c>
      <c r="O200" s="1">
        <v>4.7331071455047891E-3</v>
      </c>
      <c r="P200" s="1">
        <v>5.6219725554029756E-3</v>
      </c>
      <c r="Q200" s="1">
        <v>5.900839142647385E-3</v>
      </c>
      <c r="R200" s="1">
        <v>5.4497470186376518E-3</v>
      </c>
      <c r="S200" s="1">
        <v>5.5052211674677656E-3</v>
      </c>
      <c r="T200" s="1">
        <v>5.4410270831084517E-3</v>
      </c>
      <c r="U200" s="1">
        <v>5.240124948890923E-3</v>
      </c>
      <c r="V200" s="1">
        <v>4.7410765757760487E-3</v>
      </c>
      <c r="W200" s="1">
        <v>4.5037827268501474E-3</v>
      </c>
      <c r="X200" s="1">
        <v>4.8050647510677891E-3</v>
      </c>
      <c r="Y200" s="1">
        <v>5.9806587898947328E-3</v>
      </c>
      <c r="Z200" s="1">
        <v>5.959831206503452E-3</v>
      </c>
      <c r="AA200" s="1">
        <v>5.6570067261674239E-3</v>
      </c>
      <c r="AB200" s="1">
        <v>5.6112181285428164E-3</v>
      </c>
      <c r="AC200" s="1">
        <v>4.9559866496906579E-3</v>
      </c>
      <c r="AD200" s="1">
        <v>4.0550417564233499E-3</v>
      </c>
      <c r="AE200" s="1">
        <v>3.5265231884906711E-3</v>
      </c>
    </row>
    <row r="201" spans="1:31" x14ac:dyDescent="0.25">
      <c r="A201">
        <v>34</v>
      </c>
      <c r="B201">
        <v>32</v>
      </c>
      <c r="C201">
        <v>2020</v>
      </c>
      <c r="D201" t="s">
        <v>2</v>
      </c>
      <c r="E201" t="s">
        <v>38</v>
      </c>
      <c r="F201">
        <v>0</v>
      </c>
      <c r="G20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</row>
    <row r="202" spans="1:31" x14ac:dyDescent="0.25">
      <c r="A202">
        <v>34</v>
      </c>
      <c r="B202">
        <v>35</v>
      </c>
      <c r="C202">
        <v>2020</v>
      </c>
      <c r="D202" t="s">
        <v>2</v>
      </c>
      <c r="E202" t="s">
        <v>38</v>
      </c>
      <c r="F202">
        <v>0</v>
      </c>
      <c r="G202">
        <v>0</v>
      </c>
      <c r="H202" s="1">
        <v>5.0296837490471091E-3</v>
      </c>
      <c r="I202" s="1">
        <v>6.9933068042260524E-3</v>
      </c>
      <c r="J202" s="1">
        <v>2.889774924952349E-3</v>
      </c>
      <c r="K202" s="1">
        <v>2.6010317067282069E-3</v>
      </c>
      <c r="L202" s="1">
        <v>3.229000630788903E-3</v>
      </c>
      <c r="M202" s="1">
        <v>3.6969858894231318E-3</v>
      </c>
      <c r="N202" s="1">
        <v>4.6955530617509567E-3</v>
      </c>
      <c r="O202" s="1">
        <v>1.196747873608572E-2</v>
      </c>
      <c r="P202" s="1">
        <v>1.48634166466266E-2</v>
      </c>
      <c r="Q202" s="1">
        <v>2.3103949134917201E-2</v>
      </c>
      <c r="R202" s="1">
        <v>1.4667972357873539E-2</v>
      </c>
      <c r="S202" s="1">
        <v>1.5920570269578601E-2</v>
      </c>
      <c r="T202" s="1">
        <v>1.1785074380199489E-2</v>
      </c>
      <c r="U202" s="1">
        <v>1.0972969688083371E-2</v>
      </c>
      <c r="V202" s="1">
        <v>1.516768960643233E-2</v>
      </c>
      <c r="W202" s="1">
        <v>8.1280811443207313E-3</v>
      </c>
      <c r="X202" s="1">
        <v>9.018314693420848E-3</v>
      </c>
      <c r="Y202" s="1">
        <v>1.7164147943216079E-2</v>
      </c>
      <c r="Z202" s="1">
        <v>1.6943943098457481E-2</v>
      </c>
      <c r="AA202" s="1">
        <v>1.343395609625375E-2</v>
      </c>
      <c r="AB202" s="1">
        <v>1.2898734150024181E-2</v>
      </c>
      <c r="AC202" s="1">
        <v>1.21059402446555E-2</v>
      </c>
      <c r="AD202" s="1">
        <v>6.4475532902008581E-3</v>
      </c>
      <c r="AE202" s="1">
        <v>3.6264412610620411E-3</v>
      </c>
    </row>
    <row r="203" spans="1:31" x14ac:dyDescent="0.25">
      <c r="A203">
        <v>35</v>
      </c>
      <c r="B203">
        <v>36</v>
      </c>
      <c r="C203">
        <v>2020</v>
      </c>
      <c r="D203" t="s">
        <v>2</v>
      </c>
      <c r="E203" t="s">
        <v>38</v>
      </c>
      <c r="F203">
        <v>0</v>
      </c>
      <c r="G203">
        <v>0</v>
      </c>
      <c r="H203" s="1">
        <v>1.760138444453219E-2</v>
      </c>
      <c r="I203" s="1">
        <v>1.7562996654163499E-2</v>
      </c>
      <c r="J203" s="1">
        <v>1.093136107890302E-2</v>
      </c>
      <c r="K203" s="1">
        <v>9.9439170718085279E-3</v>
      </c>
      <c r="L203" s="1">
        <v>1.0924460756989159E-2</v>
      </c>
      <c r="M203" s="1">
        <v>1.29938226731241E-2</v>
      </c>
      <c r="N203" s="1">
        <v>2.5512371204072789E-2</v>
      </c>
      <c r="O203" s="1">
        <v>4.347217688014382E-2</v>
      </c>
      <c r="P203" s="1">
        <v>5.1906675864721308E-2</v>
      </c>
      <c r="Q203" s="1">
        <v>6.3736543469161688E-2</v>
      </c>
      <c r="R203" s="1">
        <v>4.9324488755964069E-2</v>
      </c>
      <c r="S203" s="1">
        <v>5.5576027942549899E-2</v>
      </c>
      <c r="T203" s="1">
        <v>4.5353588817675927E-2</v>
      </c>
      <c r="U203" s="1">
        <v>4.0597491406479953E-2</v>
      </c>
      <c r="V203" s="1">
        <v>4.6910856085702328E-2</v>
      </c>
      <c r="W203" s="1">
        <v>3.2696673967258498E-2</v>
      </c>
      <c r="X203" s="1">
        <v>3.4502463547525508E-2</v>
      </c>
      <c r="Y203" s="1">
        <v>5.0851682626884553E-2</v>
      </c>
      <c r="Z203" s="1">
        <v>5.0403890586991913E-2</v>
      </c>
      <c r="AA203" s="1">
        <v>4.5483331815532317E-2</v>
      </c>
      <c r="AB203" s="1">
        <v>4.3186735743461213E-2</v>
      </c>
      <c r="AC203" s="1">
        <v>3.8643129097870599E-2</v>
      </c>
      <c r="AD203" s="1">
        <v>2.456412506059991E-2</v>
      </c>
      <c r="AE203" s="1">
        <v>1.7714835574444979E-2</v>
      </c>
    </row>
    <row r="204" spans="1:31" x14ac:dyDescent="0.25">
      <c r="A204">
        <v>36</v>
      </c>
      <c r="B204">
        <v>37</v>
      </c>
      <c r="C204">
        <v>2020</v>
      </c>
      <c r="D204" t="s">
        <v>2</v>
      </c>
      <c r="E204" t="s">
        <v>38</v>
      </c>
      <c r="F204">
        <v>0</v>
      </c>
      <c r="G204">
        <v>0</v>
      </c>
      <c r="H204" s="1">
        <v>1.2988257435786471E-2</v>
      </c>
      <c r="I204" s="1">
        <v>1.2525738845425851E-2</v>
      </c>
      <c r="J204" s="1">
        <v>9.1459249052405767E-3</v>
      </c>
      <c r="K204" s="1">
        <v>8.3575494331356026E-3</v>
      </c>
      <c r="L204" s="1">
        <v>9.1264009361324838E-3</v>
      </c>
      <c r="M204" s="1">
        <v>1.26161508953615E-2</v>
      </c>
      <c r="N204" s="1">
        <v>2.2044651720065641E-2</v>
      </c>
      <c r="O204" s="1">
        <v>3.449821614669446E-2</v>
      </c>
      <c r="P204" s="1">
        <v>3.644361988452971E-2</v>
      </c>
      <c r="Q204" s="1">
        <v>4.1482021491212613E-2</v>
      </c>
      <c r="R204" s="1">
        <v>3.1655915117489997E-2</v>
      </c>
      <c r="S204" s="1">
        <v>3.5808709511364611E-2</v>
      </c>
      <c r="T204" s="1">
        <v>2.9863353733894371E-2</v>
      </c>
      <c r="U204" s="1">
        <v>2.6947322177051088E-2</v>
      </c>
      <c r="V204" s="1">
        <v>3.050070229111412E-2</v>
      </c>
      <c r="W204" s="1">
        <v>2.2265649099573182E-2</v>
      </c>
      <c r="X204" s="1">
        <v>2.332631607657731E-2</v>
      </c>
      <c r="Y204" s="1">
        <v>3.2909637705813573E-2</v>
      </c>
      <c r="Z204" s="1">
        <v>3.2449637934739428E-2</v>
      </c>
      <c r="AA204" s="1">
        <v>2.886287693453227E-2</v>
      </c>
      <c r="AB204" s="1">
        <v>2.8268103116602109E-2</v>
      </c>
      <c r="AC204" s="1">
        <v>2.5740962401954452E-2</v>
      </c>
      <c r="AD204" s="1">
        <v>1.7343708226924551E-2</v>
      </c>
      <c r="AE204" s="1">
        <v>1.319023664301255E-2</v>
      </c>
    </row>
    <row r="205" spans="1:31" x14ac:dyDescent="0.25">
      <c r="A205">
        <v>37</v>
      </c>
      <c r="B205">
        <v>38</v>
      </c>
      <c r="C205">
        <v>2020</v>
      </c>
      <c r="D205" t="s">
        <v>2</v>
      </c>
      <c r="E205" t="s">
        <v>38</v>
      </c>
      <c r="F205">
        <v>0</v>
      </c>
      <c r="G205">
        <v>0</v>
      </c>
      <c r="H205" s="1">
        <v>4.0815383413583817E-2</v>
      </c>
      <c r="I205" s="1">
        <v>3.8658389480961119E-2</v>
      </c>
      <c r="J205" s="1">
        <v>3.1643636760669842E-2</v>
      </c>
      <c r="K205" s="1">
        <v>2.915829654606128E-2</v>
      </c>
      <c r="L205" s="1">
        <v>3.1543727693250638E-2</v>
      </c>
      <c r="M205" s="1">
        <v>4.6006013556265657E-2</v>
      </c>
      <c r="N205" s="1">
        <v>7.5896490268068106E-2</v>
      </c>
      <c r="O205" s="1">
        <v>0.1112386125876164</v>
      </c>
      <c r="P205" s="1">
        <v>0.1093900236793566</v>
      </c>
      <c r="Q205" s="1">
        <v>0.1160508709940444</v>
      </c>
      <c r="R205" s="1">
        <v>8.7676496742083998E-2</v>
      </c>
      <c r="S205" s="1">
        <v>9.9540174088552646E-2</v>
      </c>
      <c r="T205" s="1">
        <v>8.5646343118561674E-2</v>
      </c>
      <c r="U205" s="1">
        <v>7.7874410639822145E-2</v>
      </c>
      <c r="V205" s="1">
        <v>8.4129074149874583E-2</v>
      </c>
      <c r="W205" s="1">
        <v>6.5733099183251653E-2</v>
      </c>
      <c r="X205" s="1">
        <v>6.9496552979675386E-2</v>
      </c>
      <c r="Y205" s="1">
        <v>9.2591497056826455E-2</v>
      </c>
      <c r="Z205" s="1">
        <v>9.018368427344825E-2</v>
      </c>
      <c r="AA205" s="1">
        <v>7.9935419948551356E-2</v>
      </c>
      <c r="AB205" s="1">
        <v>8.0627167748748008E-2</v>
      </c>
      <c r="AC205" s="1">
        <v>7.4013504309888845E-2</v>
      </c>
      <c r="AD205" s="1">
        <v>5.2644201678475611E-2</v>
      </c>
      <c r="AE205" s="1">
        <v>4.1798097800871403E-2</v>
      </c>
    </row>
    <row r="206" spans="1:31" x14ac:dyDescent="0.25">
      <c r="A206">
        <v>37</v>
      </c>
      <c r="B206">
        <v>39</v>
      </c>
      <c r="C206">
        <v>2020</v>
      </c>
      <c r="D206" t="s">
        <v>2</v>
      </c>
      <c r="E206" t="s">
        <v>38</v>
      </c>
      <c r="F206">
        <v>0</v>
      </c>
      <c r="G206">
        <v>0</v>
      </c>
      <c r="H206" s="1">
        <v>7.1850452965094291E-4</v>
      </c>
      <c r="I206" s="1">
        <v>7.5759664710517427E-4</v>
      </c>
      <c r="J206" s="1">
        <v>7.2930078900412809E-4</v>
      </c>
      <c r="K206" s="1">
        <v>7.1173604965224513E-4</v>
      </c>
      <c r="L206" s="1">
        <v>7.5365984173458855E-4</v>
      </c>
      <c r="M206" s="1">
        <v>1.1090930474466629E-3</v>
      </c>
      <c r="N206" s="1">
        <v>1.4054712639932629E-3</v>
      </c>
      <c r="O206" s="1">
        <v>1.423364339458999E-3</v>
      </c>
      <c r="P206" s="1">
        <v>1.0973673099101691E-3</v>
      </c>
      <c r="Q206" s="1">
        <v>6.0622038127178257E-4</v>
      </c>
      <c r="R206" s="1">
        <v>4.3466372243727852E-4</v>
      </c>
      <c r="S206" s="1">
        <v>5.249022670739123E-4</v>
      </c>
      <c r="T206" s="1">
        <v>5.8717536628449807E-4</v>
      </c>
      <c r="U206" s="1">
        <v>5.521745237047071E-4</v>
      </c>
      <c r="V206" s="1">
        <v>4.4703092800801869E-4</v>
      </c>
      <c r="W206" s="1">
        <v>6.3533142498073403E-4</v>
      </c>
      <c r="X206" s="1">
        <v>7.7347083848877674E-4</v>
      </c>
      <c r="Y206" s="1">
        <v>6.2106327103350623E-4</v>
      </c>
      <c r="Z206" s="1">
        <v>5.3465285692055886E-4</v>
      </c>
      <c r="AA206" s="1">
        <v>5.0211663751298374E-4</v>
      </c>
      <c r="AB206" s="1">
        <v>6.7076869427751262E-4</v>
      </c>
      <c r="AC206" s="1">
        <v>6.3535306296103045E-4</v>
      </c>
      <c r="AD206" s="1">
        <v>6.3761872297618538E-4</v>
      </c>
      <c r="AE206" s="1">
        <v>6.4189764703570518E-4</v>
      </c>
    </row>
    <row r="207" spans="1:31" x14ac:dyDescent="0.25">
      <c r="A207">
        <v>36</v>
      </c>
      <c r="B207">
        <v>40</v>
      </c>
      <c r="C207">
        <v>2020</v>
      </c>
      <c r="D207" t="s">
        <v>2</v>
      </c>
      <c r="E207" t="s">
        <v>38</v>
      </c>
      <c r="F207">
        <v>0</v>
      </c>
      <c r="G207">
        <v>0</v>
      </c>
      <c r="H207" s="1">
        <v>4.0828492586797438E-4</v>
      </c>
      <c r="I207" s="1">
        <v>4.6679282696970859E-4</v>
      </c>
      <c r="J207" s="1">
        <v>4.3691988036442808E-4</v>
      </c>
      <c r="K207" s="1">
        <v>4.2450139119409869E-4</v>
      </c>
      <c r="L207" s="1">
        <v>4.5566275073127832E-4</v>
      </c>
      <c r="M207" s="1">
        <v>7.1664102065938096E-4</v>
      </c>
      <c r="N207" s="1">
        <v>7.0771277282943856E-4</v>
      </c>
      <c r="O207" s="1">
        <v>4.7270456757786411E-4</v>
      </c>
      <c r="P207" s="1">
        <v>2.799369212880265E-4</v>
      </c>
      <c r="Q207" s="1">
        <v>4.3367366764357478E-5</v>
      </c>
      <c r="R207" s="1">
        <v>2.879671772149095E-5</v>
      </c>
      <c r="S207" s="1">
        <v>3.8821030123870059E-5</v>
      </c>
      <c r="T207" s="1">
        <v>5.4759053647046578E-5</v>
      </c>
      <c r="U207" s="1">
        <v>5.469605763863683E-5</v>
      </c>
      <c r="V207" s="1">
        <v>4.9272474633710317E-5</v>
      </c>
      <c r="W207" s="1">
        <v>1.4907925329765701E-4</v>
      </c>
      <c r="X207" s="1">
        <v>2.4938463436541269E-4</v>
      </c>
      <c r="Y207" s="1">
        <v>1.087349930983805E-4</v>
      </c>
      <c r="Z207" s="1">
        <v>7.795624217266095E-5</v>
      </c>
      <c r="AA207" s="1">
        <v>8.2372682719267232E-5</v>
      </c>
      <c r="AB207" s="1">
        <v>1.491034051781526E-4</v>
      </c>
      <c r="AC207" s="1">
        <v>1.490595931130656E-4</v>
      </c>
      <c r="AD207" s="1">
        <v>1.846515834458273E-4</v>
      </c>
      <c r="AE207" s="1">
        <v>2.4792127657491392E-4</v>
      </c>
    </row>
    <row r="208" spans="1:31" x14ac:dyDescent="0.25">
      <c r="A208">
        <v>22</v>
      </c>
      <c r="B208">
        <v>38</v>
      </c>
      <c r="C208">
        <v>2020</v>
      </c>
      <c r="D208" t="s">
        <v>2</v>
      </c>
      <c r="E208" t="s">
        <v>38</v>
      </c>
      <c r="F208">
        <v>0</v>
      </c>
      <c r="G208">
        <v>0</v>
      </c>
      <c r="H208" s="1">
        <v>5.0352909433115656E-3</v>
      </c>
      <c r="I208" s="1">
        <v>9.5074026756236663E-3</v>
      </c>
      <c r="J208" s="1">
        <v>3.507609974207071E-3</v>
      </c>
      <c r="K208" s="1">
        <v>3.7626225509512778E-3</v>
      </c>
      <c r="L208" s="1">
        <v>4.4211370166635788E-3</v>
      </c>
      <c r="M208" s="1">
        <v>4.7157996302615857E-3</v>
      </c>
      <c r="N208" s="1">
        <v>7.0925518969033874E-3</v>
      </c>
      <c r="O208" s="1">
        <v>1.0668303856320451E-2</v>
      </c>
      <c r="P208" s="1">
        <v>1.1314803904305389E-2</v>
      </c>
      <c r="Q208" s="1">
        <v>1.325184545386549E-2</v>
      </c>
      <c r="R208" s="1">
        <v>9.0994201947580677E-3</v>
      </c>
      <c r="S208" s="1">
        <v>1.0027962181524691E-2</v>
      </c>
      <c r="T208" s="1">
        <v>8.1087709922655904E-3</v>
      </c>
      <c r="U208" s="1">
        <v>6.7965483829368623E-3</v>
      </c>
      <c r="V208" s="1">
        <v>9.2352959047303784E-3</v>
      </c>
      <c r="W208" s="1">
        <v>7.3575345339804699E-3</v>
      </c>
      <c r="X208" s="1">
        <v>8.8728707662966144E-3</v>
      </c>
      <c r="Y208" s="1">
        <v>7.1634936718467657E-3</v>
      </c>
      <c r="Z208" s="1">
        <v>6.5971564390920889E-3</v>
      </c>
      <c r="AA208" s="1">
        <v>7.903642400108879E-3</v>
      </c>
      <c r="AB208" s="1">
        <v>6.6343484522946028E-3</v>
      </c>
      <c r="AC208" s="1">
        <v>8.061441609186204E-3</v>
      </c>
      <c r="AD208" s="1">
        <v>6.5420117007164444E-3</v>
      </c>
      <c r="AE208" s="1">
        <v>4.9580791525727363E-3</v>
      </c>
    </row>
    <row r="209" spans="1:31" x14ac:dyDescent="0.25">
      <c r="A209">
        <v>11</v>
      </c>
      <c r="B209">
        <v>41</v>
      </c>
      <c r="C209">
        <v>2020</v>
      </c>
      <c r="D209" t="s">
        <v>2</v>
      </c>
      <c r="E209" t="s">
        <v>38</v>
      </c>
      <c r="F209">
        <v>0</v>
      </c>
      <c r="G209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</row>
    <row r="210" spans="1:31" x14ac:dyDescent="0.25">
      <c r="A210">
        <v>41</v>
      </c>
      <c r="B210">
        <v>42</v>
      </c>
      <c r="C210">
        <v>2020</v>
      </c>
      <c r="D210" t="s">
        <v>2</v>
      </c>
      <c r="E210" t="s">
        <v>38</v>
      </c>
      <c r="F210">
        <v>0</v>
      </c>
      <c r="G210">
        <v>0</v>
      </c>
      <c r="H210" s="1">
        <v>4.1793155715508228E-2</v>
      </c>
      <c r="I210" s="1">
        <v>3.9190160075830427E-2</v>
      </c>
      <c r="J210" s="1">
        <v>3.5009208264735747E-2</v>
      </c>
      <c r="K210" s="1">
        <v>3.45572240634473E-2</v>
      </c>
      <c r="L210" s="1">
        <v>3.5305541854913081E-2</v>
      </c>
      <c r="M210" s="1">
        <v>3.3476829977585609E-2</v>
      </c>
      <c r="N210" s="1">
        <v>5.7914763597732843E-2</v>
      </c>
      <c r="O210" s="1">
        <v>8.0032580418466281E-2</v>
      </c>
      <c r="P210" s="1">
        <v>0.10061798218909961</v>
      </c>
      <c r="Q210" s="1">
        <v>9.8358161228251362E-2</v>
      </c>
      <c r="R210" s="1">
        <v>8.748091398387281E-2</v>
      </c>
      <c r="S210" s="1">
        <v>9.5796171440398759E-2</v>
      </c>
      <c r="T210" s="1">
        <v>8.8573374017197892E-2</v>
      </c>
      <c r="U210" s="1">
        <v>8.4268490795014195E-2</v>
      </c>
      <c r="V210" s="1">
        <v>7.7704227130137582E-2</v>
      </c>
      <c r="W210" s="1">
        <v>7.772124318574658E-2</v>
      </c>
      <c r="X210" s="1">
        <v>8.8936570290499617E-2</v>
      </c>
      <c r="Y210" s="1">
        <v>0.1057022301814259</v>
      </c>
      <c r="Z210" s="1">
        <v>0.1001029106406426</v>
      </c>
      <c r="AA210" s="1">
        <v>9.5855112232845485E-2</v>
      </c>
      <c r="AB210" s="1">
        <v>9.5750802671146218E-2</v>
      </c>
      <c r="AC210" s="1">
        <v>8.1838212632812102E-2</v>
      </c>
      <c r="AD210" s="1">
        <v>5.8896799341012773E-2</v>
      </c>
      <c r="AE210" s="1">
        <v>4.9009736708671703E-2</v>
      </c>
    </row>
    <row r="211" spans="1:31" x14ac:dyDescent="0.25">
      <c r="A211">
        <v>41</v>
      </c>
      <c r="B211">
        <v>43</v>
      </c>
      <c r="C211">
        <v>2020</v>
      </c>
      <c r="D211" t="s">
        <v>2</v>
      </c>
      <c r="E211" t="s">
        <v>38</v>
      </c>
      <c r="F211">
        <v>0</v>
      </c>
      <c r="G21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</row>
    <row r="212" spans="1:31" x14ac:dyDescent="0.25">
      <c r="A212">
        <v>38</v>
      </c>
      <c r="B212">
        <v>44</v>
      </c>
      <c r="C212">
        <v>2020</v>
      </c>
      <c r="D212" t="s">
        <v>2</v>
      </c>
      <c r="E212" t="s">
        <v>38</v>
      </c>
      <c r="F212">
        <v>0</v>
      </c>
      <c r="G212">
        <v>0</v>
      </c>
      <c r="H212" s="1">
        <v>2.3653005469981281E-2</v>
      </c>
      <c r="I212" s="1">
        <v>2.2997221995790799E-2</v>
      </c>
      <c r="J212" s="1">
        <v>1.6276066136811099E-2</v>
      </c>
      <c r="K212" s="1">
        <v>1.7018087787068481E-2</v>
      </c>
      <c r="L212" s="1">
        <v>1.9076273559104351E-2</v>
      </c>
      <c r="M212" s="1">
        <v>2.375957184694855E-2</v>
      </c>
      <c r="N212" s="1">
        <v>4.3605466480478583E-2</v>
      </c>
      <c r="O212" s="1">
        <v>6.5010967071543746E-2</v>
      </c>
      <c r="P212" s="1">
        <v>6.5814186921819839E-2</v>
      </c>
      <c r="Q212" s="1">
        <v>6.9784785914084324E-2</v>
      </c>
      <c r="R212" s="1">
        <v>6.7066060718001808E-2</v>
      </c>
      <c r="S212" s="1">
        <v>7.2380268898355027E-2</v>
      </c>
      <c r="T212" s="1">
        <v>6.3786398748089113E-2</v>
      </c>
      <c r="U212" s="1">
        <v>5.7974299623797521E-2</v>
      </c>
      <c r="V212" s="1">
        <v>5.1224960821372179E-2</v>
      </c>
      <c r="W212" s="1">
        <v>4.2002296649101822E-2</v>
      </c>
      <c r="X212" s="1">
        <v>4.7442002179653997E-2</v>
      </c>
      <c r="Y212" s="1">
        <v>7.0942271551110991E-2</v>
      </c>
      <c r="Z212" s="1">
        <v>7.7220269641742334E-2</v>
      </c>
      <c r="AA212" s="1">
        <v>7.7606818900122221E-2</v>
      </c>
      <c r="AB212" s="1">
        <v>7.0742473088980518E-2</v>
      </c>
      <c r="AC212" s="1">
        <v>5.8564404694294581E-2</v>
      </c>
      <c r="AD212" s="1">
        <v>4.0519082188872353E-2</v>
      </c>
      <c r="AE212" s="1">
        <v>3.120844322497263E-2</v>
      </c>
    </row>
    <row r="213" spans="1:31" x14ac:dyDescent="0.25">
      <c r="A213">
        <v>15</v>
      </c>
      <c r="B213">
        <v>45</v>
      </c>
      <c r="C213">
        <v>2020</v>
      </c>
      <c r="D213" t="s">
        <v>2</v>
      </c>
      <c r="E213" t="s">
        <v>38</v>
      </c>
      <c r="F213">
        <v>0</v>
      </c>
      <c r="G213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</row>
    <row r="214" spans="1:31" x14ac:dyDescent="0.25">
      <c r="A214">
        <v>14</v>
      </c>
      <c r="B214">
        <v>46</v>
      </c>
      <c r="C214">
        <v>2020</v>
      </c>
      <c r="D214" t="s">
        <v>2</v>
      </c>
      <c r="E214" t="s">
        <v>38</v>
      </c>
      <c r="F214">
        <v>0</v>
      </c>
      <c r="G214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</row>
    <row r="215" spans="1:31" x14ac:dyDescent="0.25">
      <c r="A215">
        <v>46</v>
      </c>
      <c r="B215">
        <v>47</v>
      </c>
      <c r="C215">
        <v>2020</v>
      </c>
      <c r="D215" t="s">
        <v>2</v>
      </c>
      <c r="E215" t="s">
        <v>38</v>
      </c>
      <c r="F215">
        <v>0</v>
      </c>
      <c r="G215">
        <v>0</v>
      </c>
      <c r="H215" s="1">
        <v>0.1139573741482991</v>
      </c>
      <c r="I215" s="1">
        <v>0.10642057301337721</v>
      </c>
      <c r="J215" s="1">
        <v>8.6066589845401609E-2</v>
      </c>
      <c r="K215" s="1">
        <v>8.6132434639196731E-2</v>
      </c>
      <c r="L215" s="1">
        <v>8.8948613136707877E-2</v>
      </c>
      <c r="M215" s="1">
        <v>0.10787486303813761</v>
      </c>
      <c r="N215" s="1">
        <v>0.17146986553875371</v>
      </c>
      <c r="O215" s="1">
        <v>0.24158727606069871</v>
      </c>
      <c r="P215" s="1">
        <v>0.27631994666608511</v>
      </c>
      <c r="Q215" s="1">
        <v>0.28780087304651403</v>
      </c>
      <c r="R215" s="1">
        <v>0.27925357582984839</v>
      </c>
      <c r="S215" s="1">
        <v>0.29432216075137768</v>
      </c>
      <c r="T215" s="1">
        <v>0.26710054854878962</v>
      </c>
      <c r="U215" s="1">
        <v>0.25149863778297288</v>
      </c>
      <c r="V215" s="1">
        <v>0.2332846642951267</v>
      </c>
      <c r="W215" s="1">
        <v>0.209237945003693</v>
      </c>
      <c r="X215" s="1">
        <v>0.22425377846779779</v>
      </c>
      <c r="Y215" s="1">
        <v>0.29507267845296781</v>
      </c>
      <c r="Z215" s="1">
        <v>0.28450751811676872</v>
      </c>
      <c r="AA215" s="1">
        <v>0.28434230210905298</v>
      </c>
      <c r="AB215" s="1">
        <v>0.27265149203969941</v>
      </c>
      <c r="AC215" s="1">
        <v>0.2420057027903155</v>
      </c>
      <c r="AD215" s="1">
        <v>0.1821711330004305</v>
      </c>
      <c r="AE215" s="1">
        <v>0.13821656608214991</v>
      </c>
    </row>
    <row r="216" spans="1:31" x14ac:dyDescent="0.25">
      <c r="A216">
        <v>47</v>
      </c>
      <c r="B216">
        <v>48</v>
      </c>
      <c r="C216">
        <v>2020</v>
      </c>
      <c r="D216" t="s">
        <v>2</v>
      </c>
      <c r="E216" t="s">
        <v>38</v>
      </c>
      <c r="F216">
        <v>0</v>
      </c>
      <c r="G216">
        <v>0</v>
      </c>
      <c r="H216" s="1">
        <v>1.065370527584264E-2</v>
      </c>
      <c r="I216" s="1">
        <v>1.256336968289418E-2</v>
      </c>
      <c r="J216" s="1">
        <v>8.6360390032069745E-3</v>
      </c>
      <c r="K216" s="1">
        <v>9.5689660987829939E-3</v>
      </c>
      <c r="L216" s="1">
        <v>1.057804762645276E-2</v>
      </c>
      <c r="M216" s="1">
        <v>1.201312372529628E-2</v>
      </c>
      <c r="N216" s="1">
        <v>1.131140982870704E-2</v>
      </c>
      <c r="O216" s="1">
        <v>1.2540189533183369E-2</v>
      </c>
      <c r="P216" s="1">
        <v>1.2678853234149299E-2</v>
      </c>
      <c r="Q216" s="1">
        <v>1.50401798606481E-2</v>
      </c>
      <c r="R216" s="1">
        <v>9.1309521703664132E-3</v>
      </c>
      <c r="S216" s="1">
        <v>9.9988326347499878E-3</v>
      </c>
      <c r="T216" s="1">
        <v>9.0758641668742257E-3</v>
      </c>
      <c r="U216" s="1">
        <v>7.7360313042618154E-3</v>
      </c>
      <c r="V216" s="1">
        <v>9.2817365430875043E-3</v>
      </c>
      <c r="W216" s="1">
        <v>7.604482698297943E-3</v>
      </c>
      <c r="X216" s="1">
        <v>8.1561959639486759E-3</v>
      </c>
      <c r="Y216" s="1">
        <v>7.5188348464649826E-3</v>
      </c>
      <c r="Z216" s="1">
        <v>6.4514595784714857E-3</v>
      </c>
      <c r="AA216" s="1">
        <v>6.8777895709359882E-3</v>
      </c>
      <c r="AB216" s="1">
        <v>5.3525827848233121E-3</v>
      </c>
      <c r="AC216" s="1">
        <v>5.5535964474273669E-3</v>
      </c>
      <c r="AD216" s="1">
        <v>4.4849863304108339E-3</v>
      </c>
      <c r="AE216" s="1">
        <v>4.121079846441944E-3</v>
      </c>
    </row>
    <row r="217" spans="1:31" x14ac:dyDescent="0.25">
      <c r="A217">
        <v>48</v>
      </c>
      <c r="B217">
        <v>49</v>
      </c>
      <c r="C217">
        <v>2020</v>
      </c>
      <c r="D217" t="s">
        <v>2</v>
      </c>
      <c r="E217" t="s">
        <v>38</v>
      </c>
      <c r="F217">
        <v>0</v>
      </c>
      <c r="G217">
        <v>0</v>
      </c>
      <c r="H217" s="1">
        <v>3.8533829169296041E-3</v>
      </c>
      <c r="I217" s="1">
        <v>3.4113568126770129E-3</v>
      </c>
      <c r="J217" s="1">
        <v>1.9211267931140701E-3</v>
      </c>
      <c r="K217" s="1">
        <v>1.064537107131613E-3</v>
      </c>
      <c r="L217" s="1">
        <v>1.1998005922997379E-3</v>
      </c>
      <c r="M217" s="1">
        <v>2.1988537587613881E-3</v>
      </c>
      <c r="N217" s="1">
        <v>7.0337551216326233E-3</v>
      </c>
      <c r="O217" s="1">
        <v>1.277837906181745E-2</v>
      </c>
      <c r="P217" s="1">
        <v>1.6125025904312199E-2</v>
      </c>
      <c r="Q217" s="1">
        <v>2.0340731004298011E-2</v>
      </c>
      <c r="R217" s="1">
        <v>2.082255154993717E-2</v>
      </c>
      <c r="S217" s="1">
        <v>1.983155076592524E-2</v>
      </c>
      <c r="T217" s="1">
        <v>2.1347352908396289E-2</v>
      </c>
      <c r="U217" s="1">
        <v>1.9106107037059061E-2</v>
      </c>
      <c r="V217" s="1">
        <v>2.329242503522622E-2</v>
      </c>
      <c r="W217" s="1">
        <v>1.7938107449655401E-2</v>
      </c>
      <c r="X217" s="1">
        <v>1.970032438007863E-2</v>
      </c>
      <c r="Y217" s="1">
        <v>3.1566629283030778E-2</v>
      </c>
      <c r="Z217" s="1">
        <v>3.1814926842965718E-2</v>
      </c>
      <c r="AA217" s="1">
        <v>3.3059500002918803E-2</v>
      </c>
      <c r="AB217" s="1">
        <v>2.82535168921072E-2</v>
      </c>
      <c r="AC217" s="1">
        <v>2.543350805286337E-2</v>
      </c>
      <c r="AD217" s="1">
        <v>1.939282662974939E-2</v>
      </c>
      <c r="AE217" s="1">
        <v>1.349129644583336E-2</v>
      </c>
    </row>
    <row r="218" spans="1:31" x14ac:dyDescent="0.25">
      <c r="A218">
        <v>49</v>
      </c>
      <c r="B218">
        <v>50</v>
      </c>
      <c r="C218">
        <v>2020</v>
      </c>
      <c r="D218" t="s">
        <v>2</v>
      </c>
      <c r="E218" t="s">
        <v>38</v>
      </c>
      <c r="F218">
        <v>0</v>
      </c>
      <c r="G218">
        <v>0</v>
      </c>
      <c r="H218" s="1">
        <v>1.7992416791390301E-2</v>
      </c>
      <c r="I218" s="1">
        <v>7.2740668886961402E-3</v>
      </c>
      <c r="J218" s="1">
        <v>7.6210112502028693E-3</v>
      </c>
      <c r="K218" s="1">
        <v>1.1314730284262E-2</v>
      </c>
      <c r="L218" s="1">
        <v>1.1683810812579409E-2</v>
      </c>
      <c r="M218" s="1">
        <v>1.5961510552253699E-2</v>
      </c>
      <c r="N218" s="1">
        <v>3.3792910299812462E-2</v>
      </c>
      <c r="O218" s="1">
        <v>5.4879315070088808E-2</v>
      </c>
      <c r="P218" s="1">
        <v>5.9748757177757739E-2</v>
      </c>
      <c r="Q218" s="1">
        <v>4.0107964868241197E-2</v>
      </c>
      <c r="R218" s="1">
        <v>4.2507737348929098E-2</v>
      </c>
      <c r="S218" s="1">
        <v>4.4567136780848671E-2</v>
      </c>
      <c r="T218" s="1">
        <v>3.3610780585346937E-2</v>
      </c>
      <c r="U218" s="1">
        <v>3.6320809194778647E-2</v>
      </c>
      <c r="V218" s="1">
        <v>2.1369089046929801E-2</v>
      </c>
      <c r="W218" s="1">
        <v>2.3991757100905179E-2</v>
      </c>
      <c r="X218" s="1">
        <v>2.443634453372923E-2</v>
      </c>
      <c r="Y218" s="1">
        <v>2.773949420147304E-2</v>
      </c>
      <c r="Z218" s="1">
        <v>2.3696743384160609E-2</v>
      </c>
      <c r="AA218" s="1">
        <v>1.9801360019533479E-2</v>
      </c>
      <c r="AB218" s="1">
        <v>1.963530137976122E-2</v>
      </c>
      <c r="AC218" s="1">
        <v>9.5165064804447752E-3</v>
      </c>
      <c r="AD218" s="1">
        <v>7.1932468141522321E-3</v>
      </c>
      <c r="AE218" s="1">
        <v>5.1087218055467787E-3</v>
      </c>
    </row>
    <row r="219" spans="1:31" x14ac:dyDescent="0.25">
      <c r="A219">
        <v>50</v>
      </c>
      <c r="B219">
        <v>51</v>
      </c>
      <c r="C219">
        <v>2020</v>
      </c>
      <c r="D219" t="s">
        <v>2</v>
      </c>
      <c r="E219" t="s">
        <v>38</v>
      </c>
      <c r="F219">
        <v>0</v>
      </c>
      <c r="G219">
        <v>0</v>
      </c>
      <c r="H219" s="1">
        <v>0.1019414785822015</v>
      </c>
      <c r="I219" s="1">
        <v>0.1055068328155162</v>
      </c>
      <c r="J219" s="1">
        <v>9.6852739862374193E-2</v>
      </c>
      <c r="K219" s="1">
        <v>8.7946443738085023E-2</v>
      </c>
      <c r="L219" s="1">
        <v>9.4980826608859203E-2</v>
      </c>
      <c r="M219" s="1">
        <v>0.1231969269775757</v>
      </c>
      <c r="N219" s="1">
        <v>0.2288410760542092</v>
      </c>
      <c r="O219" s="1">
        <v>0.33432805350264161</v>
      </c>
      <c r="P219" s="1">
        <v>0.38428859403763133</v>
      </c>
      <c r="Q219" s="1">
        <v>0.35208922291669792</v>
      </c>
      <c r="R219" s="1">
        <v>0.3389595185481209</v>
      </c>
      <c r="S219" s="1">
        <v>0.33930496936438459</v>
      </c>
      <c r="T219" s="1">
        <v>0.31359210079506822</v>
      </c>
      <c r="U219" s="1">
        <v>0.304150963282801</v>
      </c>
      <c r="V219" s="1">
        <v>0.2818329583776702</v>
      </c>
      <c r="W219" s="1">
        <v>0.25272849594042412</v>
      </c>
      <c r="X219" s="1">
        <v>0.24685114906284331</v>
      </c>
      <c r="Y219" s="1">
        <v>0.28558577324884199</v>
      </c>
      <c r="Z219" s="1">
        <v>0.28429795871329772</v>
      </c>
      <c r="AA219" s="1">
        <v>0.27130612212920008</v>
      </c>
      <c r="AB219" s="1">
        <v>0.24917221569888959</v>
      </c>
      <c r="AC219" s="1">
        <v>0.23250701912211899</v>
      </c>
      <c r="AD219" s="1">
        <v>0.19355660373214789</v>
      </c>
      <c r="AE219" s="1">
        <v>0.1362713645241875</v>
      </c>
    </row>
    <row r="220" spans="1:31" x14ac:dyDescent="0.25">
      <c r="A220">
        <v>10</v>
      </c>
      <c r="B220">
        <v>51</v>
      </c>
      <c r="C220">
        <v>2020</v>
      </c>
      <c r="D220" t="s">
        <v>2</v>
      </c>
      <c r="E220" t="s">
        <v>38</v>
      </c>
      <c r="F220">
        <v>0</v>
      </c>
      <c r="G220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</row>
    <row r="221" spans="1:31" x14ac:dyDescent="0.25">
      <c r="A221">
        <v>13</v>
      </c>
      <c r="B221">
        <v>49</v>
      </c>
      <c r="C221">
        <v>2020</v>
      </c>
      <c r="D221" t="s">
        <v>2</v>
      </c>
      <c r="E221" t="s">
        <v>38</v>
      </c>
      <c r="F221">
        <v>0</v>
      </c>
      <c r="G22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</row>
    <row r="222" spans="1:31" x14ac:dyDescent="0.25">
      <c r="A222">
        <v>29</v>
      </c>
      <c r="B222">
        <v>52</v>
      </c>
      <c r="C222">
        <v>2020</v>
      </c>
      <c r="D222" t="s">
        <v>2</v>
      </c>
      <c r="E222" t="s">
        <v>38</v>
      </c>
      <c r="F222">
        <v>0</v>
      </c>
      <c r="G222">
        <v>0</v>
      </c>
      <c r="H222" s="1">
        <v>0.2122063137674601</v>
      </c>
      <c r="I222" s="1">
        <v>0.21258294103185801</v>
      </c>
      <c r="J222" s="1">
        <v>0.2243817265333625</v>
      </c>
      <c r="K222" s="1">
        <v>0.2256068929696653</v>
      </c>
      <c r="L222" s="1">
        <v>0.2818582764991806</v>
      </c>
      <c r="M222" s="1">
        <v>0.20871981311487711</v>
      </c>
      <c r="N222" s="1">
        <v>0.2183824336412066</v>
      </c>
      <c r="O222" s="1">
        <v>0.14839091166209961</v>
      </c>
      <c r="P222" s="1">
        <v>9.3854088379607958E-2</v>
      </c>
      <c r="Q222" s="1">
        <v>9.657043635988849E-2</v>
      </c>
      <c r="R222" s="1">
        <v>0.1555235714230552</v>
      </c>
      <c r="S222" s="1">
        <v>0.20640385594883351</v>
      </c>
      <c r="T222" s="1">
        <v>0.27272471121024822</v>
      </c>
      <c r="U222" s="1">
        <v>0.31229709737532468</v>
      </c>
      <c r="V222" s="1">
        <v>0.245253972816208</v>
      </c>
      <c r="W222" s="1">
        <v>0.19883981307255991</v>
      </c>
      <c r="X222" s="1">
        <v>0.21444231871612371</v>
      </c>
      <c r="Y222" s="1">
        <v>0.28065485975692361</v>
      </c>
      <c r="Z222" s="1">
        <v>0.29097753600564319</v>
      </c>
      <c r="AA222" s="1">
        <v>0.27296141385226852</v>
      </c>
      <c r="AB222" s="1">
        <v>0.23834762552032979</v>
      </c>
      <c r="AC222" s="1">
        <v>0.25624750558628229</v>
      </c>
      <c r="AD222" s="1">
        <v>0.22400242854674349</v>
      </c>
      <c r="AE222" s="1">
        <v>0.2022266908133119</v>
      </c>
    </row>
    <row r="223" spans="1:31" x14ac:dyDescent="0.25">
      <c r="A223">
        <v>52</v>
      </c>
      <c r="B223">
        <v>53</v>
      </c>
      <c r="C223">
        <v>2020</v>
      </c>
      <c r="D223" t="s">
        <v>2</v>
      </c>
      <c r="E223" t="s">
        <v>38</v>
      </c>
      <c r="F223">
        <v>0</v>
      </c>
      <c r="G223">
        <v>0</v>
      </c>
      <c r="H223" s="1">
        <v>7.6464416843435856E-2</v>
      </c>
      <c r="I223" s="1">
        <v>7.6664695686012863E-2</v>
      </c>
      <c r="J223" s="1">
        <v>8.1760037026867849E-2</v>
      </c>
      <c r="K223" s="1">
        <v>8.2036451245759423E-2</v>
      </c>
      <c r="L223" s="1">
        <v>0.1045345453759339</v>
      </c>
      <c r="M223" s="1">
        <v>7.5988866476262018E-2</v>
      </c>
      <c r="N223" s="1">
        <v>6.468091088907002E-2</v>
      </c>
      <c r="O223" s="1">
        <v>3.7157936755960463E-2</v>
      </c>
      <c r="P223" s="1">
        <v>1.8994608611766491E-2</v>
      </c>
      <c r="Q223" s="1">
        <v>1.529251396847897E-2</v>
      </c>
      <c r="R223" s="1">
        <v>2.5373305257403441E-2</v>
      </c>
      <c r="S223" s="1">
        <v>4.2476276797742678E-2</v>
      </c>
      <c r="T223" s="1">
        <v>5.924228192384362E-2</v>
      </c>
      <c r="U223" s="1">
        <v>7.180641896811224E-2</v>
      </c>
      <c r="V223" s="1">
        <v>5.6615108584257001E-2</v>
      </c>
      <c r="W223" s="1">
        <v>4.1230123544000463E-2</v>
      </c>
      <c r="X223" s="1">
        <v>4.1067099324898493E-2</v>
      </c>
      <c r="Y223" s="1">
        <v>6.02394072925172E-2</v>
      </c>
      <c r="Z223" s="1">
        <v>6.3672289259919523E-2</v>
      </c>
      <c r="AA223" s="1">
        <v>5.8085355032932988E-2</v>
      </c>
      <c r="AB223" s="1">
        <v>4.8756089335988413E-2</v>
      </c>
      <c r="AC223" s="1">
        <v>7.6577728123172761E-2</v>
      </c>
      <c r="AD223" s="1">
        <v>7.2379872762606823E-2</v>
      </c>
      <c r="AE223" s="1">
        <v>6.9172702634112682E-2</v>
      </c>
    </row>
    <row r="224" spans="1:31" x14ac:dyDescent="0.25">
      <c r="A224">
        <v>53</v>
      </c>
      <c r="B224">
        <v>54</v>
      </c>
      <c r="C224">
        <v>2020</v>
      </c>
      <c r="D224" t="s">
        <v>2</v>
      </c>
      <c r="E224" t="s">
        <v>38</v>
      </c>
      <c r="F224">
        <v>0</v>
      </c>
      <c r="G224">
        <v>0</v>
      </c>
      <c r="H224" s="1">
        <v>0.11250105545022041</v>
      </c>
      <c r="I224" s="1">
        <v>0.1126838282345943</v>
      </c>
      <c r="J224" s="1">
        <v>0.10355059877262821</v>
      </c>
      <c r="K224" s="1">
        <v>9.5918916675818977E-2</v>
      </c>
      <c r="L224" s="1">
        <v>0.116725029100051</v>
      </c>
      <c r="M224" s="1">
        <v>0.129835221186303</v>
      </c>
      <c r="N224" s="1">
        <v>0.15816574128080241</v>
      </c>
      <c r="O224" s="1">
        <v>0.13085128345338151</v>
      </c>
      <c r="P224" s="1">
        <v>0.12846878042567231</v>
      </c>
      <c r="Q224" s="1">
        <v>9.5910657457221049E-2</v>
      </c>
      <c r="R224" s="1">
        <v>0.1239517744706653</v>
      </c>
      <c r="S224" s="1">
        <v>0.16735096797013679</v>
      </c>
      <c r="T224" s="1">
        <v>0.1991926547737943</v>
      </c>
      <c r="U224" s="1">
        <v>0.21711687480285849</v>
      </c>
      <c r="V224" s="1">
        <v>0.17195980136781591</v>
      </c>
      <c r="W224" s="1">
        <v>0.13466104034853821</v>
      </c>
      <c r="X224" s="1">
        <v>0.15008548153674359</v>
      </c>
      <c r="Y224" s="1">
        <v>0.2067322742847377</v>
      </c>
      <c r="Z224" s="1">
        <v>0.2056215124139005</v>
      </c>
      <c r="AA224" s="1">
        <v>0.20477151822304579</v>
      </c>
      <c r="AB224" s="1">
        <v>0.166625559871969</v>
      </c>
      <c r="AC224" s="1">
        <v>0.18067004997970321</v>
      </c>
      <c r="AD224" s="1">
        <v>0.1601793534838247</v>
      </c>
      <c r="AE224" s="1">
        <v>0.1107970954278947</v>
      </c>
    </row>
    <row r="225" spans="1:31" x14ac:dyDescent="0.25">
      <c r="A225">
        <v>54</v>
      </c>
      <c r="B225">
        <v>55</v>
      </c>
      <c r="C225">
        <v>2020</v>
      </c>
      <c r="D225" t="s">
        <v>2</v>
      </c>
      <c r="E225" t="s">
        <v>38</v>
      </c>
      <c r="F225">
        <v>0</v>
      </c>
      <c r="G225">
        <v>0</v>
      </c>
      <c r="H225" s="1">
        <v>0.17430976632168971</v>
      </c>
      <c r="I225" s="1">
        <v>0.1695445885546043</v>
      </c>
      <c r="J225" s="1">
        <v>0.1552830094646129</v>
      </c>
      <c r="K225" s="1">
        <v>0.1457796172868786</v>
      </c>
      <c r="L225" s="1">
        <v>0.16903380489980971</v>
      </c>
      <c r="M225" s="1">
        <v>0.1923609009354621</v>
      </c>
      <c r="N225" s="1">
        <v>0.26226869070176312</v>
      </c>
      <c r="O225" s="1">
        <v>0.2477596279184979</v>
      </c>
      <c r="P225" s="1">
        <v>0.25175801665357872</v>
      </c>
      <c r="Q225" s="1">
        <v>0.20722435510194259</v>
      </c>
      <c r="R225" s="1">
        <v>0.2405315254339957</v>
      </c>
      <c r="S225" s="1">
        <v>0.29464410369524069</v>
      </c>
      <c r="T225" s="1">
        <v>0.33224433331526798</v>
      </c>
      <c r="U225" s="1">
        <v>0.35322568906717139</v>
      </c>
      <c r="V225" s="1">
        <v>0.29261462998713128</v>
      </c>
      <c r="W225" s="1">
        <v>0.23946644113017609</v>
      </c>
      <c r="X225" s="1">
        <v>0.26599466043566622</v>
      </c>
      <c r="Y225" s="1">
        <v>0.35600066598076019</v>
      </c>
      <c r="Z225" s="1">
        <v>0.34651048603380202</v>
      </c>
      <c r="AA225" s="1">
        <v>0.34297825563487372</v>
      </c>
      <c r="AB225" s="1">
        <v>0.29821812152621702</v>
      </c>
      <c r="AC225" s="1">
        <v>0.3050682677789851</v>
      </c>
      <c r="AD225" s="1">
        <v>0.26157181641606192</v>
      </c>
      <c r="AE225" s="1">
        <v>0.18683047007410639</v>
      </c>
    </row>
    <row r="226" spans="1:31" x14ac:dyDescent="0.25">
      <c r="A226">
        <v>11</v>
      </c>
      <c r="B226">
        <v>43</v>
      </c>
      <c r="C226">
        <v>2020</v>
      </c>
      <c r="D226" t="s">
        <v>2</v>
      </c>
      <c r="E226" t="s">
        <v>38</v>
      </c>
      <c r="F226">
        <v>0</v>
      </c>
      <c r="G226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</row>
    <row r="227" spans="1:31" x14ac:dyDescent="0.25">
      <c r="A227">
        <v>44</v>
      </c>
      <c r="B227">
        <v>45</v>
      </c>
      <c r="C227">
        <v>2020</v>
      </c>
      <c r="D227" t="s">
        <v>2</v>
      </c>
      <c r="E227" t="s">
        <v>38</v>
      </c>
      <c r="F227">
        <v>0</v>
      </c>
      <c r="G227">
        <v>0</v>
      </c>
      <c r="H227" s="1">
        <v>0.158827420530816</v>
      </c>
      <c r="I227" s="1">
        <v>0.14776089203416551</v>
      </c>
      <c r="J227" s="1">
        <v>0.1166848183333791</v>
      </c>
      <c r="K227" s="1">
        <v>0.11758497828133591</v>
      </c>
      <c r="L227" s="1">
        <v>0.1239906592140461</v>
      </c>
      <c r="M227" s="1">
        <v>0.14706316242971701</v>
      </c>
      <c r="N227" s="1">
        <v>0.24941537708893691</v>
      </c>
      <c r="O227" s="1">
        <v>0.35339565850374299</v>
      </c>
      <c r="P227" s="1">
        <v>0.40956441431769969</v>
      </c>
      <c r="Q227" s="1">
        <v>0.45151102997733622</v>
      </c>
      <c r="R227" s="1">
        <v>0.4410990182158514</v>
      </c>
      <c r="S227" s="1">
        <v>0.46825671210793018</v>
      </c>
      <c r="T227" s="1">
        <v>0.42218275616056999</v>
      </c>
      <c r="U227" s="1">
        <v>0.39290306872779007</v>
      </c>
      <c r="V227" s="1">
        <v>0.36198159835176819</v>
      </c>
      <c r="W227" s="1">
        <v>0.31324921423241392</v>
      </c>
      <c r="X227" s="1">
        <v>0.33663143868128031</v>
      </c>
      <c r="Y227" s="1">
        <v>0.46800157510485008</v>
      </c>
      <c r="Z227" s="1">
        <v>0.43818015027761348</v>
      </c>
      <c r="AA227" s="1">
        <v>0.43739548022920971</v>
      </c>
      <c r="AB227" s="1">
        <v>0.41349912549004492</v>
      </c>
      <c r="AC227" s="1">
        <v>0.35426951999530942</v>
      </c>
      <c r="AD227" s="1">
        <v>0.25321161071847342</v>
      </c>
      <c r="AE227" s="1">
        <v>0.1964807268514335</v>
      </c>
    </row>
    <row r="228" spans="1:31" x14ac:dyDescent="0.25">
      <c r="A228">
        <v>40</v>
      </c>
      <c r="B228">
        <v>56</v>
      </c>
      <c r="C228">
        <v>2020</v>
      </c>
      <c r="D228" t="s">
        <v>2</v>
      </c>
      <c r="E228" t="s">
        <v>38</v>
      </c>
      <c r="F228">
        <v>0</v>
      </c>
      <c r="G228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</row>
    <row r="229" spans="1:31" x14ac:dyDescent="0.25">
      <c r="A229">
        <v>56</v>
      </c>
      <c r="B229">
        <v>41</v>
      </c>
      <c r="C229">
        <v>2020</v>
      </c>
      <c r="D229" t="s">
        <v>2</v>
      </c>
      <c r="E229" t="s">
        <v>38</v>
      </c>
      <c r="F229">
        <v>0</v>
      </c>
      <c r="G229">
        <v>0</v>
      </c>
      <c r="H229" s="1">
        <v>9.0609368861116479E-2</v>
      </c>
      <c r="I229" s="1">
        <v>8.4357715175731318E-2</v>
      </c>
      <c r="J229" s="1">
        <v>7.1930302719636074E-2</v>
      </c>
      <c r="K229" s="1">
        <v>6.9861332302412205E-2</v>
      </c>
      <c r="L229" s="1">
        <v>7.1718298883871601E-2</v>
      </c>
      <c r="M229" s="1">
        <v>6.5760358915578632E-2</v>
      </c>
      <c r="N229" s="1">
        <v>0.1274308134399442</v>
      </c>
      <c r="O229" s="1">
        <v>0.18387889875283131</v>
      </c>
      <c r="P229" s="1">
        <v>0.2376976810654963</v>
      </c>
      <c r="Q229" s="1">
        <v>0.25331994497469518</v>
      </c>
      <c r="R229" s="1">
        <v>0.2355757544523662</v>
      </c>
      <c r="S229" s="1">
        <v>0.2596310504177195</v>
      </c>
      <c r="T229" s="1">
        <v>0.23966729302911111</v>
      </c>
      <c r="U229" s="1">
        <v>0.22719848487291469</v>
      </c>
      <c r="V229" s="1">
        <v>0.20927840363227371</v>
      </c>
      <c r="W229" s="1">
        <v>0.19366547108240439</v>
      </c>
      <c r="X229" s="1">
        <v>0.20735386203779441</v>
      </c>
      <c r="Y229" s="1">
        <v>0.24828339149215489</v>
      </c>
      <c r="Z229" s="1">
        <v>0.2353234307178047</v>
      </c>
      <c r="AA229" s="1">
        <v>0.2271628703691011</v>
      </c>
      <c r="AB229" s="1">
        <v>0.22241190486663689</v>
      </c>
      <c r="AC229" s="1">
        <v>0.1886198318452941</v>
      </c>
      <c r="AD229" s="1">
        <v>0.1316172188049354</v>
      </c>
      <c r="AE229" s="1">
        <v>0.1057673392791942</v>
      </c>
    </row>
    <row r="230" spans="1:31" x14ac:dyDescent="0.25">
      <c r="A230">
        <v>56</v>
      </c>
      <c r="B230">
        <v>42</v>
      </c>
      <c r="C230">
        <v>2020</v>
      </c>
      <c r="D230" t="s">
        <v>2</v>
      </c>
      <c r="E230" t="s">
        <v>38</v>
      </c>
      <c r="F230">
        <v>0</v>
      </c>
      <c r="G230">
        <v>0</v>
      </c>
      <c r="H230" s="1">
        <v>3.9614248736885571E-2</v>
      </c>
      <c r="I230" s="1">
        <v>3.802586931587193E-2</v>
      </c>
      <c r="J230" s="1">
        <v>3.3860211330183347E-2</v>
      </c>
      <c r="K230" s="1">
        <v>3.2861892630631218E-2</v>
      </c>
      <c r="L230" s="1">
        <v>3.3242088981855211E-2</v>
      </c>
      <c r="M230" s="1">
        <v>3.0871178277003249E-2</v>
      </c>
      <c r="N230" s="1">
        <v>4.7491205795302527E-2</v>
      </c>
      <c r="O230" s="1">
        <v>6.3234726187189061E-2</v>
      </c>
      <c r="P230" s="1">
        <v>7.9057290891215715E-2</v>
      </c>
      <c r="Q230" s="1">
        <v>8.436515876941808E-2</v>
      </c>
      <c r="R230" s="1">
        <v>7.7837815531789367E-2</v>
      </c>
      <c r="S230" s="1">
        <v>8.5875082131936509E-2</v>
      </c>
      <c r="T230" s="1">
        <v>7.9543005877402706E-2</v>
      </c>
      <c r="U230" s="1">
        <v>7.5365039576902326E-2</v>
      </c>
      <c r="V230" s="1">
        <v>6.9748438867378582E-2</v>
      </c>
      <c r="W230" s="1">
        <v>6.5119742183372686E-2</v>
      </c>
      <c r="X230" s="1">
        <v>7.0191177811751437E-2</v>
      </c>
      <c r="Y230" s="1">
        <v>8.089426151172141E-2</v>
      </c>
      <c r="Z230" s="1">
        <v>7.7656420873029042E-2</v>
      </c>
      <c r="AA230" s="1">
        <v>7.6397950364737177E-2</v>
      </c>
      <c r="AB230" s="1">
        <v>7.3680134244247242E-2</v>
      </c>
      <c r="AC230" s="1">
        <v>6.472154211896175E-2</v>
      </c>
      <c r="AD230" s="1">
        <v>4.9420763926155693E-2</v>
      </c>
      <c r="AE230" s="1">
        <v>4.2179620462401417E-2</v>
      </c>
    </row>
    <row r="231" spans="1:31" x14ac:dyDescent="0.25">
      <c r="A231">
        <v>39</v>
      </c>
      <c r="B231">
        <v>57</v>
      </c>
      <c r="C231">
        <v>2020</v>
      </c>
      <c r="D231" t="s">
        <v>2</v>
      </c>
      <c r="E231" t="s">
        <v>38</v>
      </c>
      <c r="F231">
        <v>0</v>
      </c>
      <c r="G23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</row>
    <row r="232" spans="1:31" x14ac:dyDescent="0.25">
      <c r="A232">
        <v>57</v>
      </c>
      <c r="B232">
        <v>56</v>
      </c>
      <c r="C232">
        <v>2020</v>
      </c>
      <c r="D232" t="s">
        <v>2</v>
      </c>
      <c r="E232" t="s">
        <v>38</v>
      </c>
      <c r="F232">
        <v>0</v>
      </c>
      <c r="G232">
        <v>0</v>
      </c>
      <c r="H232" s="1">
        <v>1.508046332372448E-2</v>
      </c>
      <c r="I232" s="1">
        <v>1.446168268581793E-2</v>
      </c>
      <c r="J232" s="1">
        <v>1.1551536288845201E-2</v>
      </c>
      <c r="K232" s="1">
        <v>1.107460757974188E-2</v>
      </c>
      <c r="L232" s="1">
        <v>1.127943389989117E-2</v>
      </c>
      <c r="M232" s="1">
        <v>1.1313223959485971E-2</v>
      </c>
      <c r="N232" s="1">
        <v>2.4706826876297331E-2</v>
      </c>
      <c r="O232" s="1">
        <v>3.9174134657193882E-2</v>
      </c>
      <c r="P232" s="1">
        <v>4.9963004060660232E-2</v>
      </c>
      <c r="Q232" s="1">
        <v>5.6210437617210118E-2</v>
      </c>
      <c r="R232" s="1">
        <v>4.5616236165035851E-2</v>
      </c>
      <c r="S232" s="1">
        <v>5.1520445393959953E-2</v>
      </c>
      <c r="T232" s="1">
        <v>4.7522437746749802E-2</v>
      </c>
      <c r="U232" s="1">
        <v>4.2749601445790653E-2</v>
      </c>
      <c r="V232" s="1">
        <v>3.6369961740967398E-2</v>
      </c>
      <c r="W232" s="1">
        <v>3.3731891847410538E-2</v>
      </c>
      <c r="X232" s="1">
        <v>3.843072438918238E-2</v>
      </c>
      <c r="Y232" s="1">
        <v>4.8600362000938979E-2</v>
      </c>
      <c r="Z232" s="1">
        <v>4.5209962907555301E-2</v>
      </c>
      <c r="AA232" s="1">
        <v>4.5101440332317999E-2</v>
      </c>
      <c r="AB232" s="1">
        <v>4.3031537022986122E-2</v>
      </c>
      <c r="AC232" s="1">
        <v>3.6199545489878908E-2</v>
      </c>
      <c r="AD232" s="1">
        <v>2.5828042051578851E-2</v>
      </c>
      <c r="AE232" s="1">
        <v>1.905969464588431E-2</v>
      </c>
    </row>
    <row r="233" spans="1:31" x14ac:dyDescent="0.25">
      <c r="A233">
        <v>38</v>
      </c>
      <c r="B233">
        <v>49</v>
      </c>
      <c r="C233">
        <v>2020</v>
      </c>
      <c r="D233" t="s">
        <v>2</v>
      </c>
      <c r="E233" t="s">
        <v>38</v>
      </c>
      <c r="F233">
        <v>0</v>
      </c>
      <c r="G233">
        <v>0</v>
      </c>
      <c r="H233" s="1">
        <v>1.95432319425759E-2</v>
      </c>
      <c r="I233" s="1">
        <v>2.0919290103993401E-2</v>
      </c>
      <c r="J233" s="1">
        <v>1.3451527737595731E-2</v>
      </c>
      <c r="K233" s="1">
        <v>1.1178754784335609E-2</v>
      </c>
      <c r="L233" s="1">
        <v>1.2598690012266539E-2</v>
      </c>
      <c r="M233" s="1">
        <v>1.6823239344843088E-2</v>
      </c>
      <c r="N233" s="1">
        <v>2.9206479052534821E-2</v>
      </c>
      <c r="O233" s="1">
        <v>4.1717924284734309E-2</v>
      </c>
      <c r="P233" s="1">
        <v>4.8158845656942617E-2</v>
      </c>
      <c r="Q233" s="1">
        <v>5.4773813045816411E-2</v>
      </c>
      <c r="R233" s="1">
        <v>4.6739722456567989E-2</v>
      </c>
      <c r="S233" s="1">
        <v>4.637501707418501E-2</v>
      </c>
      <c r="T233" s="1">
        <v>4.4606033330474297E-2</v>
      </c>
      <c r="U233" s="1">
        <v>4.1455838916437671E-2</v>
      </c>
      <c r="V233" s="1">
        <v>5.097524849757562E-2</v>
      </c>
      <c r="W233" s="1">
        <v>4.3697914214035898E-2</v>
      </c>
      <c r="X233" s="1">
        <v>4.7998753651778969E-2</v>
      </c>
      <c r="Y233" s="1">
        <v>5.8359543342456632E-2</v>
      </c>
      <c r="Z233" s="1">
        <v>5.6054841364838737E-2</v>
      </c>
      <c r="AA233" s="1">
        <v>5.6059772653016537E-2</v>
      </c>
      <c r="AB233" s="1">
        <v>5.3852913338037212E-2</v>
      </c>
      <c r="AC233" s="1">
        <v>5.4241079545258593E-2</v>
      </c>
      <c r="AD233" s="1">
        <v>4.359572357284236E-2</v>
      </c>
      <c r="AE233" s="1">
        <v>3.2170694016731012E-2</v>
      </c>
    </row>
    <row r="234" spans="1:31" x14ac:dyDescent="0.25">
      <c r="A234">
        <v>38</v>
      </c>
      <c r="B234">
        <v>48</v>
      </c>
      <c r="C234">
        <v>2020</v>
      </c>
      <c r="D234" t="s">
        <v>2</v>
      </c>
      <c r="E234" t="s">
        <v>38</v>
      </c>
      <c r="F234">
        <v>0</v>
      </c>
      <c r="G234">
        <v>0</v>
      </c>
      <c r="H234" s="1">
        <v>2.9520038480868038E-2</v>
      </c>
      <c r="I234" s="1">
        <v>3.3716658763083267E-2</v>
      </c>
      <c r="J234" s="1">
        <v>2.2810971642428509E-2</v>
      </c>
      <c r="K234" s="1">
        <v>2.2591928989967869E-2</v>
      </c>
      <c r="L234" s="1">
        <v>2.5125886652688219E-2</v>
      </c>
      <c r="M234" s="1">
        <v>3.0156104924650151E-2</v>
      </c>
      <c r="N234" s="1">
        <v>3.6562284206276267E-2</v>
      </c>
      <c r="O234" s="1">
        <v>4.4664795870730252E-2</v>
      </c>
      <c r="P234" s="1">
        <v>4.7881216454293003E-2</v>
      </c>
      <c r="Q234" s="1">
        <v>5.3060411827310361E-2</v>
      </c>
      <c r="R234" s="1">
        <v>3.7122699053249157E-2</v>
      </c>
      <c r="S234" s="1">
        <v>3.8823797601494903E-2</v>
      </c>
      <c r="T234" s="1">
        <v>3.428876857984875E-2</v>
      </c>
      <c r="U234" s="1">
        <v>3.1796166324404851E-2</v>
      </c>
      <c r="V234" s="1">
        <v>3.901771091534556E-2</v>
      </c>
      <c r="W234" s="1">
        <v>3.5190731275669407E-2</v>
      </c>
      <c r="X234" s="1">
        <v>3.8445345081150613E-2</v>
      </c>
      <c r="Y234" s="1">
        <v>3.5871492068295652E-2</v>
      </c>
      <c r="Z234" s="1">
        <v>3.1969232544071247E-2</v>
      </c>
      <c r="AA234" s="1">
        <v>3.1199968376505179E-2</v>
      </c>
      <c r="AB234" s="1">
        <v>3.2119212528947123E-2</v>
      </c>
      <c r="AC234" s="1">
        <v>3.5716011910302832E-2</v>
      </c>
      <c r="AD234" s="1">
        <v>2.9882812351011982E-2</v>
      </c>
      <c r="AE234" s="1">
        <v>2.3931681093358751E-2</v>
      </c>
    </row>
    <row r="235" spans="1:31" x14ac:dyDescent="0.25">
      <c r="A235">
        <v>9</v>
      </c>
      <c r="B235">
        <v>55</v>
      </c>
      <c r="C235">
        <v>2020</v>
      </c>
      <c r="D235" t="s">
        <v>2</v>
      </c>
      <c r="E235" t="s">
        <v>38</v>
      </c>
      <c r="F235">
        <v>0</v>
      </c>
      <c r="G235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</row>
    <row r="236" spans="1:31" x14ac:dyDescent="0.25">
      <c r="A236">
        <v>1</v>
      </c>
      <c r="B236">
        <v>2</v>
      </c>
      <c r="C236">
        <v>2020</v>
      </c>
      <c r="D236" t="s">
        <v>2</v>
      </c>
      <c r="E236" t="s">
        <v>38</v>
      </c>
      <c r="F236" t="s">
        <v>21</v>
      </c>
      <c r="G236" t="s">
        <v>22</v>
      </c>
      <c r="H236" s="1">
        <v>0.2241689230281452</v>
      </c>
      <c r="I236" s="1">
        <v>0.25993382498086248</v>
      </c>
      <c r="J236" s="1">
        <v>0.30740223853644721</v>
      </c>
      <c r="K236" s="1">
        <v>0.30098379871876801</v>
      </c>
      <c r="L236" s="1">
        <v>0.32828276865277672</v>
      </c>
      <c r="M236" s="1">
        <v>0.26569623679719712</v>
      </c>
      <c r="N236" s="1">
        <v>0.17413220873532251</v>
      </c>
      <c r="O236" s="1">
        <v>3.4574137965748257E-2</v>
      </c>
      <c r="P236" s="1">
        <v>5.8761967030918072E-3</v>
      </c>
      <c r="Q236" s="1">
        <v>4.7136169204264888E-3</v>
      </c>
      <c r="R236" s="1">
        <v>8.3336304236070191E-3</v>
      </c>
      <c r="S236" s="1">
        <v>7.4613051429750499E-3</v>
      </c>
      <c r="T236" s="1">
        <v>1.0760556587818829E-2</v>
      </c>
      <c r="U236" s="1">
        <v>1.033991412722202E-2</v>
      </c>
      <c r="V236" s="1">
        <v>4.2704088382272687E-2</v>
      </c>
      <c r="W236" s="1">
        <v>8.0942648333426348E-2</v>
      </c>
      <c r="X236" s="1">
        <v>6.3607910979079918E-2</v>
      </c>
      <c r="Y236" s="1">
        <v>1.190795184786708E-2</v>
      </c>
      <c r="Z236" s="1">
        <v>1.994494721362372E-2</v>
      </c>
      <c r="AA236" s="1">
        <v>2.8540929159426302E-2</v>
      </c>
      <c r="AB236" s="1">
        <v>6.221729717719171E-2</v>
      </c>
      <c r="AC236" s="1">
        <v>9.4385339756009046E-2</v>
      </c>
      <c r="AD236" s="1">
        <v>0.1345449127747145</v>
      </c>
      <c r="AE236" s="1">
        <v>0.17063839922855101</v>
      </c>
    </row>
    <row r="237" spans="1:31" x14ac:dyDescent="0.25">
      <c r="A237">
        <v>2</v>
      </c>
      <c r="B237">
        <v>3</v>
      </c>
      <c r="C237">
        <v>2020</v>
      </c>
      <c r="D237" t="s">
        <v>2</v>
      </c>
      <c r="E237" t="s">
        <v>38</v>
      </c>
      <c r="F237" t="s">
        <v>21</v>
      </c>
      <c r="G237" t="s">
        <v>22</v>
      </c>
      <c r="H237" s="1">
        <v>6.3426839571878446E-2</v>
      </c>
      <c r="I237" s="1">
        <v>8.1761384475154131E-2</v>
      </c>
      <c r="J237" s="1">
        <v>0.1010382504941454</v>
      </c>
      <c r="K237" s="1">
        <v>9.8960468315834049E-2</v>
      </c>
      <c r="L237" s="1">
        <v>0.1085326190162661</v>
      </c>
      <c r="M237" s="1">
        <v>8.1108227498205565E-2</v>
      </c>
      <c r="N237" s="1">
        <v>8.672081850313873E-3</v>
      </c>
      <c r="O237" s="1">
        <v>2.2885142034745338E-3</v>
      </c>
      <c r="P237" s="1">
        <v>1.420572996897462E-2</v>
      </c>
      <c r="Q237" s="1">
        <v>1.533754657341291E-2</v>
      </c>
      <c r="R237" s="1">
        <v>9.9698451483831718E-3</v>
      </c>
      <c r="S237" s="1">
        <v>1.7683875656615559E-2</v>
      </c>
      <c r="T237" s="1">
        <v>1.4476589968781539E-2</v>
      </c>
      <c r="U237" s="1">
        <v>1.3238717897712251E-2</v>
      </c>
      <c r="V237" s="1">
        <v>3.2821539067029448E-3</v>
      </c>
      <c r="W237" s="1">
        <v>4.176347148110438E-4</v>
      </c>
      <c r="X237" s="1">
        <v>7.6476968073890816E-4</v>
      </c>
      <c r="Y237" s="1">
        <v>1.2475856013605119E-2</v>
      </c>
      <c r="Z237" s="1">
        <v>8.054762676668048E-3</v>
      </c>
      <c r="AA237" s="1">
        <v>5.5467197558556336E-3</v>
      </c>
      <c r="AB237" s="1">
        <v>1.789805345087103E-3</v>
      </c>
      <c r="AC237" s="1">
        <v>9.3396122338162968E-4</v>
      </c>
      <c r="AD237" s="1">
        <v>2.8238379586742472E-2</v>
      </c>
      <c r="AE237" s="1">
        <v>4.112227664299084E-2</v>
      </c>
    </row>
    <row r="238" spans="1:31" x14ac:dyDescent="0.25">
      <c r="A238">
        <v>3</v>
      </c>
      <c r="B238">
        <v>4</v>
      </c>
      <c r="C238">
        <v>2020</v>
      </c>
      <c r="D238" t="s">
        <v>2</v>
      </c>
      <c r="E238" t="s">
        <v>38</v>
      </c>
      <c r="F238" t="s">
        <v>21</v>
      </c>
      <c r="G238" t="s">
        <v>22</v>
      </c>
      <c r="H238" s="1">
        <v>2.1455205087228531E-2</v>
      </c>
      <c r="I238" s="1">
        <v>1.7136340057710701E-2</v>
      </c>
      <c r="J238" s="1">
        <v>1.1977352207814819E-2</v>
      </c>
      <c r="K238" s="1">
        <v>1.1636555630012421E-2</v>
      </c>
      <c r="L238" s="1">
        <v>1.2727299442438779E-2</v>
      </c>
      <c r="M238" s="1">
        <v>1.950663750491799E-2</v>
      </c>
      <c r="N238" s="1">
        <v>3.8789199295230503E-2</v>
      </c>
      <c r="O238" s="1">
        <v>7.3293099611682067E-2</v>
      </c>
      <c r="P238" s="1">
        <v>6.401466983980697E-2</v>
      </c>
      <c r="Q238" s="1">
        <v>6.3693870149350573E-2</v>
      </c>
      <c r="R238" s="1">
        <v>5.9509611131325357E-2</v>
      </c>
      <c r="S238" s="1">
        <v>6.3216260521237189E-2</v>
      </c>
      <c r="T238" s="1">
        <v>6.2008040387517838E-2</v>
      </c>
      <c r="U238" s="1">
        <v>5.9666472522401648E-2</v>
      </c>
      <c r="V238" s="1">
        <v>4.9399183237319733E-2</v>
      </c>
      <c r="W238" s="1">
        <v>4.6704755676074683E-2</v>
      </c>
      <c r="X238" s="1">
        <v>5.1271556859688872E-2</v>
      </c>
      <c r="Y238" s="1">
        <v>6.9968102124384757E-2</v>
      </c>
      <c r="Z238" s="1">
        <v>6.6535289501423733E-2</v>
      </c>
      <c r="AA238" s="1">
        <v>6.4577951869182471E-2</v>
      </c>
      <c r="AB238" s="1">
        <v>6.1938982307552237E-2</v>
      </c>
      <c r="AC238" s="1">
        <v>5.4218465367661388E-2</v>
      </c>
      <c r="AD238" s="1">
        <v>4.0677755553275567E-2</v>
      </c>
      <c r="AE238" s="1">
        <v>3.0164668749499409E-2</v>
      </c>
    </row>
    <row r="239" spans="1:31" x14ac:dyDescent="0.25">
      <c r="A239">
        <v>4</v>
      </c>
      <c r="B239">
        <v>5</v>
      </c>
      <c r="C239">
        <v>2020</v>
      </c>
      <c r="D239" t="s">
        <v>2</v>
      </c>
      <c r="E239" t="s">
        <v>38</v>
      </c>
      <c r="F239" t="s">
        <v>21</v>
      </c>
      <c r="G239" t="s">
        <v>22</v>
      </c>
      <c r="H239" s="1">
        <v>1.5340931981544509E-2</v>
      </c>
      <c r="I239" s="1">
        <v>1.535878283696057E-2</v>
      </c>
      <c r="J239" s="1">
        <v>1.562499900815695E-2</v>
      </c>
      <c r="K239" s="1">
        <v>1.5624998509133899E-2</v>
      </c>
      <c r="L239" s="1">
        <v>1.562499914355975E-2</v>
      </c>
      <c r="M239" s="1">
        <v>1.562499935050532E-2</v>
      </c>
      <c r="N239" s="1">
        <v>5.7136148264191888E-3</v>
      </c>
      <c r="O239" s="1">
        <v>6.9160449629457332E-4</v>
      </c>
      <c r="P239" s="1">
        <v>9.021806648412678E-5</v>
      </c>
      <c r="Q239" s="1">
        <v>1.610280128350183E-4</v>
      </c>
      <c r="R239" s="1">
        <v>9.2262021889055745E-5</v>
      </c>
      <c r="S239" s="1">
        <v>2.4919821650648538E-4</v>
      </c>
      <c r="T239" s="1">
        <v>3.448150597940014E-4</v>
      </c>
      <c r="U239" s="1">
        <v>3.4556667007912267E-4</v>
      </c>
      <c r="V239" s="1">
        <v>5.186417146862965E-4</v>
      </c>
      <c r="W239" s="1">
        <v>1.4314381993063561E-3</v>
      </c>
      <c r="X239" s="1">
        <v>9.5613324777588105E-4</v>
      </c>
      <c r="Y239" s="1">
        <v>3.4031377542653729E-4</v>
      </c>
      <c r="Z239" s="1">
        <v>3.1716687316496461E-4</v>
      </c>
      <c r="AA239" s="1">
        <v>3.2130886369330369E-4</v>
      </c>
      <c r="AB239" s="1">
        <v>3.9078300941852723E-4</v>
      </c>
      <c r="AC239" s="1">
        <v>4.4814362181178069E-4</v>
      </c>
      <c r="AD239" s="1">
        <v>8.1556458145559674E-3</v>
      </c>
      <c r="AE239" s="1">
        <v>1.133385389278097E-2</v>
      </c>
    </row>
    <row r="240" spans="1:31" x14ac:dyDescent="0.25">
      <c r="A240">
        <v>4</v>
      </c>
      <c r="B240">
        <v>6</v>
      </c>
      <c r="C240">
        <v>2020</v>
      </c>
      <c r="D240" t="s">
        <v>2</v>
      </c>
      <c r="E240" t="s">
        <v>38</v>
      </c>
      <c r="F240" t="s">
        <v>21</v>
      </c>
      <c r="G240" t="s">
        <v>22</v>
      </c>
      <c r="H240" s="1">
        <v>2.413342111700079E-2</v>
      </c>
      <c r="I240" s="1">
        <v>2.556246628586667E-2</v>
      </c>
      <c r="J240" s="1">
        <v>2.793963849858638E-2</v>
      </c>
      <c r="K240" s="1">
        <v>2.8132276221626281E-2</v>
      </c>
      <c r="L240" s="1">
        <v>2.7258006737662651E-2</v>
      </c>
      <c r="M240" s="1">
        <v>2.4816241507230611E-2</v>
      </c>
      <c r="N240" s="1">
        <v>1.475765703586873E-2</v>
      </c>
      <c r="O240" s="1">
        <v>4.5954092508182498E-3</v>
      </c>
      <c r="P240" s="1">
        <v>1.2691672906162131E-2</v>
      </c>
      <c r="Q240" s="1">
        <v>1.415790217174084E-2</v>
      </c>
      <c r="R240" s="1">
        <v>1.404443248065324E-2</v>
      </c>
      <c r="S240" s="1">
        <v>1.46072782040596E-2</v>
      </c>
      <c r="T240" s="1">
        <v>1.4511090699320659E-2</v>
      </c>
      <c r="U240" s="1">
        <v>1.4099713417103921E-2</v>
      </c>
      <c r="V240" s="1">
        <v>1.217228205909748E-2</v>
      </c>
      <c r="W240" s="1">
        <v>1.1241634564407301E-2</v>
      </c>
      <c r="X240" s="1">
        <v>1.2116480947010899E-2</v>
      </c>
      <c r="Y240" s="1">
        <v>1.534212801759338E-2</v>
      </c>
      <c r="Z240" s="1">
        <v>1.4197580128949561E-2</v>
      </c>
      <c r="AA240" s="1">
        <v>1.4489854805899149E-2</v>
      </c>
      <c r="AB240" s="1">
        <v>1.345987248388969E-2</v>
      </c>
      <c r="AC240" s="1">
        <v>1.205073566692416E-2</v>
      </c>
      <c r="AD240" s="1">
        <v>1.538818999309299E-2</v>
      </c>
      <c r="AE240" s="1">
        <v>1.9221804130120649E-2</v>
      </c>
    </row>
    <row r="241" spans="1:31" x14ac:dyDescent="0.25">
      <c r="A241">
        <v>6</v>
      </c>
      <c r="B241">
        <v>7</v>
      </c>
      <c r="C241">
        <v>2020</v>
      </c>
      <c r="D241" t="s">
        <v>2</v>
      </c>
      <c r="E241" t="s">
        <v>38</v>
      </c>
      <c r="F241" t="s">
        <v>21</v>
      </c>
      <c r="G241" t="s">
        <v>22</v>
      </c>
      <c r="H241" s="1">
        <v>3.8252029518149662E-2</v>
      </c>
      <c r="I241" s="1">
        <v>3.9519377673080669E-2</v>
      </c>
      <c r="J241" s="1">
        <v>4.2041034743457217E-2</v>
      </c>
      <c r="K241" s="1">
        <v>4.3300169305672043E-2</v>
      </c>
      <c r="L241" s="1">
        <v>4.2359892661592007E-2</v>
      </c>
      <c r="M241" s="1">
        <v>3.4424326341975231E-2</v>
      </c>
      <c r="N241" s="1">
        <v>5.453308363203746E-2</v>
      </c>
      <c r="O241" s="1">
        <v>4.2201720723777918E-2</v>
      </c>
      <c r="P241" s="1">
        <v>6.591553065633704E-2</v>
      </c>
      <c r="Q241" s="1">
        <v>7.0231820575060055E-2</v>
      </c>
      <c r="R241" s="1">
        <v>7.3846809078535358E-2</v>
      </c>
      <c r="S241" s="1">
        <v>7.7956789560218454E-2</v>
      </c>
      <c r="T241" s="1">
        <v>7.7366747080851894E-2</v>
      </c>
      <c r="U241" s="1">
        <v>7.6370359478385552E-2</v>
      </c>
      <c r="V241" s="1">
        <v>7.2435564433881439E-2</v>
      </c>
      <c r="W241" s="1">
        <v>6.0187716463968137E-2</v>
      </c>
      <c r="X241" s="1">
        <v>6.612512494488243E-2</v>
      </c>
      <c r="Y241" s="1">
        <v>8.0578281515688133E-2</v>
      </c>
      <c r="Z241" s="1">
        <v>7.5900035731724103E-2</v>
      </c>
      <c r="AA241" s="1">
        <v>7.9945762411437471E-2</v>
      </c>
      <c r="AB241" s="1">
        <v>7.3465463197308623E-2</v>
      </c>
      <c r="AC241" s="1">
        <v>6.8727777592147987E-2</v>
      </c>
      <c r="AD241" s="1">
        <v>5.2976911451832358E-2</v>
      </c>
      <c r="AE241" s="1">
        <v>4.3048267408286378E-2</v>
      </c>
    </row>
    <row r="242" spans="1:31" x14ac:dyDescent="0.25">
      <c r="A242">
        <v>6</v>
      </c>
      <c r="B242">
        <v>8</v>
      </c>
      <c r="C242">
        <v>2020</v>
      </c>
      <c r="D242" t="s">
        <v>2</v>
      </c>
      <c r="E242" t="s">
        <v>38</v>
      </c>
      <c r="F242" t="s">
        <v>21</v>
      </c>
      <c r="G242" t="s">
        <v>22</v>
      </c>
      <c r="H242" s="1">
        <v>1.0005970214410629E-2</v>
      </c>
      <c r="I242" s="1">
        <v>1.2249620828375111E-2</v>
      </c>
      <c r="J242" s="1">
        <v>1.375895061026533E-2</v>
      </c>
      <c r="K242" s="1">
        <v>1.4067197524059161E-2</v>
      </c>
      <c r="L242" s="1">
        <v>1.339532940261012E-2</v>
      </c>
      <c r="M242" s="1">
        <v>1.0956668708561599E-2</v>
      </c>
      <c r="N242" s="1">
        <v>6.6204550435156051E-4</v>
      </c>
      <c r="O242" s="1">
        <v>3.6592652532974061E-3</v>
      </c>
      <c r="P242" s="1">
        <v>8.6222110005085284E-4</v>
      </c>
      <c r="Q242" s="1">
        <v>4.2360109357986181E-4</v>
      </c>
      <c r="R242" s="1">
        <v>3.552188191591199E-4</v>
      </c>
      <c r="S242" s="1">
        <v>3.4043859127308451E-4</v>
      </c>
      <c r="T242" s="1">
        <v>3.8872394034772379E-4</v>
      </c>
      <c r="U242" s="1">
        <v>3.7823399794412182E-4</v>
      </c>
      <c r="V242" s="1">
        <v>2.8951988657599509E-4</v>
      </c>
      <c r="W242" s="1">
        <v>9.2021067032987958E-5</v>
      </c>
      <c r="X242" s="1">
        <v>1.7999071122432039E-4</v>
      </c>
      <c r="Y242" s="1">
        <v>4.7566173502211479E-4</v>
      </c>
      <c r="Z242" s="1">
        <v>4.2929728674145912E-4</v>
      </c>
      <c r="AA242" s="1">
        <v>3.9490990997315118E-4</v>
      </c>
      <c r="AB242" s="1">
        <v>3.6887858747558511E-4</v>
      </c>
      <c r="AC242" s="1">
        <v>2.6599117377568149E-4</v>
      </c>
      <c r="AD242" s="1">
        <v>1.993657733900811E-3</v>
      </c>
      <c r="AE242" s="1">
        <v>6.2363710397583816E-3</v>
      </c>
    </row>
    <row r="243" spans="1:31" x14ac:dyDescent="0.25">
      <c r="A243">
        <v>8</v>
      </c>
      <c r="B243">
        <v>9</v>
      </c>
      <c r="C243">
        <v>2020</v>
      </c>
      <c r="D243" t="s">
        <v>2</v>
      </c>
      <c r="E243" t="s">
        <v>38</v>
      </c>
      <c r="F243" t="s">
        <v>21</v>
      </c>
      <c r="G243" t="s">
        <v>22</v>
      </c>
      <c r="H243" s="1">
        <v>4.80252820616478E-2</v>
      </c>
      <c r="I243" s="1">
        <v>6.0561317029961259E-2</v>
      </c>
      <c r="J243" s="1">
        <v>5.344460369634163E-2</v>
      </c>
      <c r="K243" s="1">
        <v>9.4670205060243262E-2</v>
      </c>
      <c r="L243" s="1">
        <v>0.1248792796631335</v>
      </c>
      <c r="M243" s="1">
        <v>2.3195820723609369E-2</v>
      </c>
      <c r="N243" s="1">
        <v>2.4920534947625579E-3</v>
      </c>
      <c r="O243" s="1">
        <v>4.167244632924394E-4</v>
      </c>
      <c r="P243" s="1">
        <v>4.8812860101055122E-2</v>
      </c>
      <c r="Q243" s="1">
        <v>2.0253000725389819E-4</v>
      </c>
      <c r="R243" s="1">
        <v>5.6922839188899843E-4</v>
      </c>
      <c r="S243" s="1">
        <v>2.4108413309242849E-3</v>
      </c>
      <c r="T243" s="1">
        <v>6.2024102893687427E-4</v>
      </c>
      <c r="U243" s="1">
        <v>6.3370937954942974E-4</v>
      </c>
      <c r="V243" s="1">
        <v>9.4782995745390508E-4</v>
      </c>
      <c r="W243" s="1">
        <v>7.3419286810150197E-4</v>
      </c>
      <c r="X243" s="1">
        <v>8.5153928113257393E-4</v>
      </c>
      <c r="Y243" s="1">
        <v>4.2190180700174551E-4</v>
      </c>
      <c r="Z243" s="1">
        <v>3.1900040857735229E-4</v>
      </c>
      <c r="AA243" s="1">
        <v>5.2251724884655459E-4</v>
      </c>
      <c r="AB243" s="1">
        <v>8.3340064245263079E-4</v>
      </c>
      <c r="AC243" s="1">
        <v>9.502404175520951E-4</v>
      </c>
      <c r="AD243" s="1">
        <v>2.1820533421479378E-3</v>
      </c>
      <c r="AE243" s="1">
        <v>3.6361537752458872E-2</v>
      </c>
    </row>
    <row r="244" spans="1:31" x14ac:dyDescent="0.25">
      <c r="A244">
        <v>9</v>
      </c>
      <c r="B244">
        <v>10</v>
      </c>
      <c r="C244">
        <v>2020</v>
      </c>
      <c r="D244" t="s">
        <v>2</v>
      </c>
      <c r="E244" t="s">
        <v>38</v>
      </c>
      <c r="F244" t="s">
        <v>21</v>
      </c>
      <c r="G244" t="s">
        <v>22</v>
      </c>
      <c r="H244" s="1">
        <v>2.69460350067483E-2</v>
      </c>
      <c r="I244" s="1">
        <v>2.869524945174895E-2</v>
      </c>
      <c r="J244" s="1">
        <v>2.292651842246141E-2</v>
      </c>
      <c r="K244" s="1">
        <v>1.94499106546786E-2</v>
      </c>
      <c r="L244" s="1">
        <v>1.5721678553393129E-2</v>
      </c>
      <c r="M244" s="1">
        <v>3.0306839999449942E-2</v>
      </c>
      <c r="N244" s="1">
        <v>5.5533092133041251E-2</v>
      </c>
      <c r="O244" s="1">
        <v>8.1485677673898138E-2</v>
      </c>
      <c r="P244" s="1">
        <v>0.15829146123906671</v>
      </c>
      <c r="Q244" s="1">
        <v>0.1349902682935564</v>
      </c>
      <c r="R244" s="1">
        <v>0.16307141872986719</v>
      </c>
      <c r="S244" s="1">
        <v>0.18900796987513149</v>
      </c>
      <c r="T244" s="1">
        <v>0.14817638553854451</v>
      </c>
      <c r="U244" s="1">
        <v>0.13153253375663709</v>
      </c>
      <c r="V244" s="1">
        <v>8.6687381339100256E-2</v>
      </c>
      <c r="W244" s="1">
        <v>6.6093371312003768E-2</v>
      </c>
      <c r="X244" s="1">
        <v>9.2963664512236477E-2</v>
      </c>
      <c r="Y244" s="1">
        <v>0.23896527672149401</v>
      </c>
      <c r="Z244" s="1">
        <v>0.21983937596719019</v>
      </c>
      <c r="AA244" s="1">
        <v>0.2263742708652039</v>
      </c>
      <c r="AB244" s="1">
        <v>0.21665198851743381</v>
      </c>
      <c r="AC244" s="1">
        <v>0.12635901580360101</v>
      </c>
      <c r="AD244" s="1">
        <v>5.4765514892741507E-2</v>
      </c>
      <c r="AE244" s="1">
        <v>3.2945605376188958E-2</v>
      </c>
    </row>
    <row r="245" spans="1:31" x14ac:dyDescent="0.25">
      <c r="A245">
        <v>9</v>
      </c>
      <c r="B245">
        <v>11</v>
      </c>
      <c r="C245">
        <v>2020</v>
      </c>
      <c r="D245" t="s">
        <v>2</v>
      </c>
      <c r="E245" t="s">
        <v>38</v>
      </c>
      <c r="F245" t="s">
        <v>21</v>
      </c>
      <c r="G245" t="s">
        <v>22</v>
      </c>
      <c r="H245" s="1">
        <v>2.7353498765148029E-2</v>
      </c>
      <c r="I245" s="1">
        <v>2.7264279719885209E-2</v>
      </c>
      <c r="J245" s="1">
        <v>2.195738913943757E-2</v>
      </c>
      <c r="K245" s="1">
        <v>1.889523719422748E-2</v>
      </c>
      <c r="L245" s="1">
        <v>1.499947245782174E-2</v>
      </c>
      <c r="M245" s="1">
        <v>4.6237170668206318E-2</v>
      </c>
      <c r="N245" s="1">
        <v>9.314218043332545E-2</v>
      </c>
      <c r="O245" s="1">
        <v>0.13250572376679409</v>
      </c>
      <c r="P245" s="1">
        <v>0.20375349122008399</v>
      </c>
      <c r="Q245" s="1">
        <v>0.15450639671161781</v>
      </c>
      <c r="R245" s="1">
        <v>0.1682761996155264</v>
      </c>
      <c r="S245" s="1">
        <v>0.1937082166774147</v>
      </c>
      <c r="T245" s="1">
        <v>0.1574886454335456</v>
      </c>
      <c r="U245" s="1">
        <v>0.14499786161197289</v>
      </c>
      <c r="V245" s="1">
        <v>0.1061130931186334</v>
      </c>
      <c r="W245" s="1">
        <v>8.2266225948359306E-2</v>
      </c>
      <c r="X245" s="1">
        <v>0.10089096685828031</v>
      </c>
      <c r="Y245" s="1">
        <v>0.21048358264845751</v>
      </c>
      <c r="Z245" s="1">
        <v>0.19856754514613331</v>
      </c>
      <c r="AA245" s="1">
        <v>0.19890104851882739</v>
      </c>
      <c r="AB245" s="1">
        <v>0.18898730399614649</v>
      </c>
      <c r="AC245" s="1">
        <v>0.13222794601395191</v>
      </c>
      <c r="AD245" s="1">
        <v>6.9621140902142997E-2</v>
      </c>
      <c r="AE245" s="1">
        <v>3.6687076692620828E-2</v>
      </c>
    </row>
    <row r="246" spans="1:31" x14ac:dyDescent="0.25">
      <c r="A246">
        <v>9</v>
      </c>
      <c r="B246">
        <v>12</v>
      </c>
      <c r="C246">
        <v>2020</v>
      </c>
      <c r="D246" t="s">
        <v>2</v>
      </c>
      <c r="E246" t="s">
        <v>38</v>
      </c>
      <c r="F246" t="s">
        <v>21</v>
      </c>
      <c r="G246" t="s">
        <v>22</v>
      </c>
      <c r="H246" s="1">
        <v>9.3296334169545858E-3</v>
      </c>
      <c r="I246" s="1">
        <v>1.068027296942109E-2</v>
      </c>
      <c r="J246" s="1">
        <v>1.300020526146017E-2</v>
      </c>
      <c r="K246" s="1">
        <v>1.9579121317613971E-2</v>
      </c>
      <c r="L246" s="1">
        <v>2.5104566911604561E-2</v>
      </c>
      <c r="M246" s="1">
        <v>4.599570262087127E-3</v>
      </c>
      <c r="N246" s="1">
        <v>3.774105126197469E-4</v>
      </c>
      <c r="O246" s="1">
        <v>4.7990082613358348E-4</v>
      </c>
      <c r="P246" s="1">
        <v>1.7598040232669199E-2</v>
      </c>
      <c r="Q246" s="1">
        <v>8.2829640295267737E-3</v>
      </c>
      <c r="R246" s="1">
        <v>2.6496063131697941E-2</v>
      </c>
      <c r="S246" s="1">
        <v>3.9167771676329011E-2</v>
      </c>
      <c r="T246" s="1">
        <v>2.165137693754815E-2</v>
      </c>
      <c r="U246" s="1">
        <v>1.634672637109702E-2</v>
      </c>
      <c r="V246" s="1">
        <v>1.8400065374457599E-3</v>
      </c>
      <c r="W246" s="1">
        <v>5.6515291856351624E-4</v>
      </c>
      <c r="X246" s="1">
        <v>1.7830182130529339E-3</v>
      </c>
      <c r="Y246" s="1">
        <v>6.5664055368698016E-2</v>
      </c>
      <c r="Z246" s="1">
        <v>6.0637932639339809E-2</v>
      </c>
      <c r="AA246" s="1">
        <v>6.0949368382345881E-2</v>
      </c>
      <c r="AB246" s="1">
        <v>5.6541405234456832E-2</v>
      </c>
      <c r="AC246" s="1">
        <v>1.51935189394381E-2</v>
      </c>
      <c r="AD246" s="1">
        <v>3.4203630310258859E-4</v>
      </c>
      <c r="AE246" s="1">
        <v>7.0155270040950226E-3</v>
      </c>
    </row>
    <row r="247" spans="1:31" x14ac:dyDescent="0.25">
      <c r="A247">
        <v>9</v>
      </c>
      <c r="B247">
        <v>13</v>
      </c>
      <c r="C247">
        <v>2020</v>
      </c>
      <c r="D247" t="s">
        <v>2</v>
      </c>
      <c r="E247" t="s">
        <v>38</v>
      </c>
      <c r="F247" t="s">
        <v>21</v>
      </c>
      <c r="G247" t="s">
        <v>22</v>
      </c>
      <c r="H247" s="1">
        <v>3.0552883753909299E-2</v>
      </c>
      <c r="I247" s="1">
        <v>3.3362424931415717E-2</v>
      </c>
      <c r="J247" s="1">
        <v>2.817884931121117E-2</v>
      </c>
      <c r="K247" s="1">
        <v>2.4830597068659092E-2</v>
      </c>
      <c r="L247" s="1">
        <v>1.9827663321181351E-2</v>
      </c>
      <c r="M247" s="1">
        <v>3.8972916275481502E-2</v>
      </c>
      <c r="N247" s="1">
        <v>7.320127030257062E-2</v>
      </c>
      <c r="O247" s="1">
        <v>0.10973511168277381</v>
      </c>
      <c r="P247" s="1">
        <v>0.21624812616911629</v>
      </c>
      <c r="Q247" s="1">
        <v>0.16389235969522889</v>
      </c>
      <c r="R247" s="1">
        <v>0.18621973507413259</v>
      </c>
      <c r="S247" s="1">
        <v>0.21637463861154771</v>
      </c>
      <c r="T247" s="1">
        <v>0.17294814471586761</v>
      </c>
      <c r="U247" s="1">
        <v>0.15581432465532069</v>
      </c>
      <c r="V247" s="1">
        <v>0.10670552802218761</v>
      </c>
      <c r="W247" s="1">
        <v>7.9698852815290877E-2</v>
      </c>
      <c r="X247" s="1">
        <v>0.1040230244851781</v>
      </c>
      <c r="Y247" s="1">
        <v>0.24896733332042589</v>
      </c>
      <c r="Z247" s="1">
        <v>0.2360365393023969</v>
      </c>
      <c r="AA247" s="1">
        <v>0.23882968502173441</v>
      </c>
      <c r="AB247" s="1">
        <v>0.22558446406342009</v>
      </c>
      <c r="AC247" s="1">
        <v>0.1457821648538378</v>
      </c>
      <c r="AD247" s="1">
        <v>6.8505231004833078E-2</v>
      </c>
      <c r="AE247" s="1">
        <v>3.3726442736381479E-2</v>
      </c>
    </row>
    <row r="248" spans="1:31" x14ac:dyDescent="0.25">
      <c r="A248">
        <v>13</v>
      </c>
      <c r="B248">
        <v>14</v>
      </c>
      <c r="C248">
        <v>2020</v>
      </c>
      <c r="D248" t="s">
        <v>2</v>
      </c>
      <c r="E248" t="s">
        <v>38</v>
      </c>
      <c r="F248" t="s">
        <v>21</v>
      </c>
      <c r="G248" t="s">
        <v>22</v>
      </c>
      <c r="H248" s="1">
        <v>2.6556894583418259E-2</v>
      </c>
      <c r="I248" s="1">
        <v>2.8882325855050791E-2</v>
      </c>
      <c r="J248" s="1">
        <v>2.7495740954552868E-2</v>
      </c>
      <c r="K248" s="1">
        <v>2.4948023064119699E-2</v>
      </c>
      <c r="L248" s="1">
        <v>2.6026616167751371E-2</v>
      </c>
      <c r="M248" s="1">
        <v>3.2799655254311937E-2</v>
      </c>
      <c r="N248" s="1">
        <v>4.0004033882201639E-2</v>
      </c>
      <c r="O248" s="1">
        <v>6.0773939625757827E-2</v>
      </c>
      <c r="P248" s="1">
        <v>7.0643214393673048E-2</v>
      </c>
      <c r="Q248" s="1">
        <v>5.8212346429709072E-2</v>
      </c>
      <c r="R248" s="1">
        <v>4.4497002404053632E-2</v>
      </c>
      <c r="S248" s="1">
        <v>4.3571694908184362E-2</v>
      </c>
      <c r="T248" s="1">
        <v>4.1943000230837413E-2</v>
      </c>
      <c r="U248" s="1">
        <v>4.1517897384490958E-2</v>
      </c>
      <c r="V248" s="1">
        <v>4.793484298231121E-2</v>
      </c>
      <c r="W248" s="1">
        <v>4.9810683559226021E-2</v>
      </c>
      <c r="X248" s="1">
        <v>4.8173277836749413E-2</v>
      </c>
      <c r="Y248" s="1">
        <v>3.725268562471129E-2</v>
      </c>
      <c r="Z248" s="1">
        <v>3.5612185322619887E-2</v>
      </c>
      <c r="AA248" s="1">
        <v>3.499533258839449E-2</v>
      </c>
      <c r="AB248" s="1">
        <v>3.2814993233465373E-2</v>
      </c>
      <c r="AC248" s="1">
        <v>3.6510477557971648E-2</v>
      </c>
      <c r="AD248" s="1">
        <v>3.9435540990595541E-2</v>
      </c>
      <c r="AE248" s="1">
        <v>2.865433912067061E-2</v>
      </c>
    </row>
    <row r="249" spans="1:31" x14ac:dyDescent="0.25">
      <c r="A249">
        <v>13</v>
      </c>
      <c r="B249">
        <v>15</v>
      </c>
      <c r="C249">
        <v>2020</v>
      </c>
      <c r="D249" t="s">
        <v>2</v>
      </c>
      <c r="E249" t="s">
        <v>38</v>
      </c>
      <c r="F249" t="s">
        <v>21</v>
      </c>
      <c r="G249" t="s">
        <v>22</v>
      </c>
      <c r="H249" s="1">
        <v>1.3855997502343341E-2</v>
      </c>
      <c r="I249" s="1">
        <v>1.4584221377766941E-2</v>
      </c>
      <c r="J249" s="1">
        <v>1.900942881976064E-2</v>
      </c>
      <c r="K249" s="1">
        <v>1.9314521479962821E-2</v>
      </c>
      <c r="L249" s="1">
        <v>2.0745698873625429E-2</v>
      </c>
      <c r="M249" s="1">
        <v>1.580346288978518E-2</v>
      </c>
      <c r="N249" s="1">
        <v>3.7680420174712741E-3</v>
      </c>
      <c r="O249" s="1">
        <v>1.895287128572676E-3</v>
      </c>
      <c r="P249" s="1">
        <v>1.894091882581606E-3</v>
      </c>
      <c r="Q249" s="1">
        <v>7.3612192702743329E-3</v>
      </c>
      <c r="R249" s="1">
        <v>1.821302398878899E-2</v>
      </c>
      <c r="S249" s="1">
        <v>2.2964207435904879E-2</v>
      </c>
      <c r="T249" s="1">
        <v>1.6223842374918359E-2</v>
      </c>
      <c r="U249" s="1">
        <v>1.3844400066220791E-2</v>
      </c>
      <c r="V249" s="1">
        <v>4.5806720178287463E-3</v>
      </c>
      <c r="W249" s="1">
        <v>1.523382834811571E-3</v>
      </c>
      <c r="X249" s="1">
        <v>3.492146513206507E-3</v>
      </c>
      <c r="Y249" s="1">
        <v>2.9589258750206682E-2</v>
      </c>
      <c r="Z249" s="1">
        <v>2.85230595705066E-2</v>
      </c>
      <c r="AA249" s="1">
        <v>2.7901786090644979E-2</v>
      </c>
      <c r="AB249" s="1">
        <v>2.5872456108588789E-2</v>
      </c>
      <c r="AC249" s="1">
        <v>1.1702385521195071E-2</v>
      </c>
      <c r="AD249" s="1">
        <v>4.7063362292210087E-3</v>
      </c>
      <c r="AE249" s="1">
        <v>9.4295830388446689E-3</v>
      </c>
    </row>
    <row r="250" spans="1:31" x14ac:dyDescent="0.25">
      <c r="A250">
        <v>1</v>
      </c>
      <c r="B250">
        <v>15</v>
      </c>
      <c r="C250">
        <v>2020</v>
      </c>
      <c r="D250" t="s">
        <v>2</v>
      </c>
      <c r="E250" t="s">
        <v>38</v>
      </c>
      <c r="F250" t="s">
        <v>21</v>
      </c>
      <c r="G250" t="s">
        <v>22</v>
      </c>
      <c r="H250" s="1">
        <v>9.9164356131844045E-2</v>
      </c>
      <c r="I250" s="1">
        <v>9.8318851709720434E-2</v>
      </c>
      <c r="J250" s="1">
        <v>9.9619496419698805E-2</v>
      </c>
      <c r="K250" s="1">
        <v>0.10149414984241641</v>
      </c>
      <c r="L250" s="1">
        <v>0.11548337063582891</v>
      </c>
      <c r="M250" s="1">
        <v>0.11518990329819449</v>
      </c>
      <c r="N250" s="1">
        <v>0.1124510556024028</v>
      </c>
      <c r="O250" s="1">
        <v>0.12975977466847161</v>
      </c>
      <c r="P250" s="1">
        <v>0.13829383862384859</v>
      </c>
      <c r="Q250" s="1">
        <v>0.1655938063385172</v>
      </c>
      <c r="R250" s="1">
        <v>0.17981394015773591</v>
      </c>
      <c r="S250" s="1">
        <v>0.2009976433529275</v>
      </c>
      <c r="T250" s="1">
        <v>0.1720414910837853</v>
      </c>
      <c r="U250" s="1">
        <v>0.1592914398071521</v>
      </c>
      <c r="V250" s="1">
        <v>0.1318566622954265</v>
      </c>
      <c r="W250" s="1">
        <v>0.1166216988381024</v>
      </c>
      <c r="X250" s="1">
        <v>0.13645164193132331</v>
      </c>
      <c r="Y250" s="1">
        <v>0.2225202830540951</v>
      </c>
      <c r="Z250" s="1">
        <v>0.21032561761016669</v>
      </c>
      <c r="AA250" s="1">
        <v>0.21574290526680071</v>
      </c>
      <c r="AB250" s="1">
        <v>0.20952925567159039</v>
      </c>
      <c r="AC250" s="1">
        <v>0.15764366309989339</v>
      </c>
      <c r="AD250" s="1">
        <v>0.1116692771376826</v>
      </c>
      <c r="AE250" s="1">
        <v>0.10938333154397741</v>
      </c>
    </row>
    <row r="251" spans="1:31" x14ac:dyDescent="0.25">
      <c r="A251">
        <v>1</v>
      </c>
      <c r="B251">
        <v>16</v>
      </c>
      <c r="C251">
        <v>2020</v>
      </c>
      <c r="D251" t="s">
        <v>2</v>
      </c>
      <c r="E251" t="s">
        <v>38</v>
      </c>
      <c r="F251" t="s">
        <v>21</v>
      </c>
      <c r="G251" t="s">
        <v>22</v>
      </c>
      <c r="H251" s="1">
        <v>1.7300806670239591E-2</v>
      </c>
      <c r="I251" s="1">
        <v>1.8175297864364559E-2</v>
      </c>
      <c r="J251" s="1">
        <v>2.247930246961349E-2</v>
      </c>
      <c r="K251" s="1">
        <v>2.1485218880457069E-2</v>
      </c>
      <c r="L251" s="1">
        <v>2.6083664940479419E-2</v>
      </c>
      <c r="M251" s="1">
        <v>2.033622542931823E-2</v>
      </c>
      <c r="N251" s="1">
        <v>3.3368459199611067E-2</v>
      </c>
      <c r="O251" s="1">
        <v>4.1681380829340142E-2</v>
      </c>
      <c r="P251" s="1">
        <v>6.1411352583663259E-2</v>
      </c>
      <c r="Q251" s="1">
        <v>9.2355634135742548E-2</v>
      </c>
      <c r="R251" s="1">
        <v>0.17769594029350699</v>
      </c>
      <c r="S251" s="1">
        <v>0.18362541138845501</v>
      </c>
      <c r="T251" s="1">
        <v>0.16858076034105099</v>
      </c>
      <c r="U251" s="1">
        <v>0.15477467316568999</v>
      </c>
      <c r="V251" s="1">
        <v>9.009614768422658E-2</v>
      </c>
      <c r="W251" s="1">
        <v>6.5386960544145722E-2</v>
      </c>
      <c r="X251" s="1">
        <v>9.7214302843884326E-2</v>
      </c>
      <c r="Y251" s="1">
        <v>0.26307374418932378</v>
      </c>
      <c r="Z251" s="1">
        <v>0.252831197330039</v>
      </c>
      <c r="AA251" s="1">
        <v>0.25313850675556537</v>
      </c>
      <c r="AB251" s="1">
        <v>0.24527354530494699</v>
      </c>
      <c r="AC251" s="1">
        <v>9.85273374446205E-2</v>
      </c>
      <c r="AD251" s="1">
        <v>2.5997215382589371E-2</v>
      </c>
      <c r="AE251" s="1">
        <v>1.902965125917255E-2</v>
      </c>
    </row>
    <row r="252" spans="1:31" x14ac:dyDescent="0.25">
      <c r="A252">
        <v>1</v>
      </c>
      <c r="B252">
        <v>17</v>
      </c>
      <c r="C252">
        <v>2020</v>
      </c>
      <c r="D252" t="s">
        <v>2</v>
      </c>
      <c r="E252" t="s">
        <v>38</v>
      </c>
      <c r="F252" t="s">
        <v>21</v>
      </c>
      <c r="G252" t="s">
        <v>22</v>
      </c>
      <c r="H252" s="1">
        <v>0.13720604001967729</v>
      </c>
      <c r="I252" s="1">
        <v>0.13815553392486629</v>
      </c>
      <c r="J252" s="1">
        <v>0.14378170935058779</v>
      </c>
      <c r="K252" s="1">
        <v>0.1386832826131261</v>
      </c>
      <c r="L252" s="1">
        <v>0.1733724953149256</v>
      </c>
      <c r="M252" s="1">
        <v>0.15014004583035859</v>
      </c>
      <c r="N252" s="1">
        <v>0.14416851108594389</v>
      </c>
      <c r="O252" s="1">
        <v>0.1051161504793434</v>
      </c>
      <c r="P252" s="1">
        <v>0.1002872575192697</v>
      </c>
      <c r="Q252" s="1">
        <v>9.479079206813168E-2</v>
      </c>
      <c r="R252" s="1">
        <v>0.1633955009999504</v>
      </c>
      <c r="S252" s="1">
        <v>0.2218776627665342</v>
      </c>
      <c r="T252" s="1">
        <v>0.22391316070105199</v>
      </c>
      <c r="U252" s="1">
        <v>0.23837563478186041</v>
      </c>
      <c r="V252" s="1">
        <v>0.16459746582206949</v>
      </c>
      <c r="W252" s="1">
        <v>0.11043473698042661</v>
      </c>
      <c r="X252" s="1">
        <v>0.1379446184242035</v>
      </c>
      <c r="Y252" s="1">
        <v>0.29903633271861452</v>
      </c>
      <c r="Z252" s="1">
        <v>0.29625386130116738</v>
      </c>
      <c r="AA252" s="1">
        <v>0.28627474441083223</v>
      </c>
      <c r="AB252" s="1">
        <v>0.2715660909767621</v>
      </c>
      <c r="AC252" s="1">
        <v>0.2427011645672863</v>
      </c>
      <c r="AD252" s="1">
        <v>0.15399890481364409</v>
      </c>
      <c r="AE252" s="1">
        <v>0.12857768810148329</v>
      </c>
    </row>
    <row r="253" spans="1:31" x14ac:dyDescent="0.25">
      <c r="A253">
        <v>3</v>
      </c>
      <c r="B253">
        <v>15</v>
      </c>
      <c r="C253">
        <v>2020</v>
      </c>
      <c r="D253" t="s">
        <v>2</v>
      </c>
      <c r="E253" t="s">
        <v>38</v>
      </c>
      <c r="F253" t="s">
        <v>21</v>
      </c>
      <c r="G253" t="s">
        <v>22</v>
      </c>
      <c r="H253" s="1">
        <v>0.10196352623168541</v>
      </c>
      <c r="I253" s="1">
        <v>9.559067051370107E-2</v>
      </c>
      <c r="J253" s="1">
        <v>6.8238653389851578E-2</v>
      </c>
      <c r="K253" s="1">
        <v>7.6951771703726024E-2</v>
      </c>
      <c r="L253" s="1">
        <v>7.6621231694051772E-2</v>
      </c>
      <c r="M253" s="1">
        <v>8.1600356723399159E-2</v>
      </c>
      <c r="N253" s="1">
        <v>0.18021171420050311</v>
      </c>
      <c r="O253" s="1">
        <v>0.2654249946771472</v>
      </c>
      <c r="P253" s="1">
        <v>0.28740998546253138</v>
      </c>
      <c r="Q253" s="1">
        <v>0.34482274937710861</v>
      </c>
      <c r="R253" s="1">
        <v>0.36611287376526752</v>
      </c>
      <c r="S253" s="1">
        <v>0.40189656041089711</v>
      </c>
      <c r="T253" s="1">
        <v>0.34632964011854028</v>
      </c>
      <c r="U253" s="1">
        <v>0.31880802751666693</v>
      </c>
      <c r="V253" s="1">
        <v>0.26395678882007451</v>
      </c>
      <c r="W253" s="1">
        <v>0.2261102024678294</v>
      </c>
      <c r="X253" s="1">
        <v>0.26899189965172349</v>
      </c>
      <c r="Y253" s="1">
        <v>0.44490609695380101</v>
      </c>
      <c r="Z253" s="1">
        <v>0.41834846526543151</v>
      </c>
      <c r="AA253" s="1">
        <v>0.42939870630141291</v>
      </c>
      <c r="AB253" s="1">
        <v>0.41233135550457689</v>
      </c>
      <c r="AC253" s="1">
        <v>0.30936182321728012</v>
      </c>
      <c r="AD253" s="1">
        <v>0.16200087283406359</v>
      </c>
      <c r="AE253" s="1">
        <v>0.13728743259537879</v>
      </c>
    </row>
    <row r="254" spans="1:31" x14ac:dyDescent="0.25">
      <c r="A254">
        <v>4</v>
      </c>
      <c r="B254">
        <v>18</v>
      </c>
      <c r="C254">
        <v>2020</v>
      </c>
      <c r="D254" t="s">
        <v>2</v>
      </c>
      <c r="E254" t="s">
        <v>38</v>
      </c>
      <c r="F254" t="s">
        <v>21</v>
      </c>
      <c r="G254" t="s">
        <v>22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</row>
    <row r="255" spans="1:31" x14ac:dyDescent="0.25">
      <c r="A255">
        <v>5</v>
      </c>
      <c r="B255">
        <v>6</v>
      </c>
      <c r="C255">
        <v>2020</v>
      </c>
      <c r="D255" t="s">
        <v>2</v>
      </c>
      <c r="E255" t="s">
        <v>38</v>
      </c>
      <c r="F255" t="s">
        <v>21</v>
      </c>
      <c r="G255" t="s">
        <v>22</v>
      </c>
      <c r="H255" s="1">
        <v>2.4904212121068529E-2</v>
      </c>
      <c r="I255" s="1">
        <v>2.3385438868039898E-2</v>
      </c>
      <c r="J255" s="1">
        <v>2.453100748853743E-2</v>
      </c>
      <c r="K255" s="1">
        <v>2.4522047213348941E-2</v>
      </c>
      <c r="L255" s="1">
        <v>2.4419275224740741E-2</v>
      </c>
      <c r="M255" s="1">
        <v>2.338380273450014E-2</v>
      </c>
      <c r="N255" s="1">
        <v>2.7382851335389091E-2</v>
      </c>
      <c r="O255" s="1">
        <v>2.5600555047411429E-2</v>
      </c>
      <c r="P255" s="1">
        <v>3.7610393456777302E-2</v>
      </c>
      <c r="Q255" s="1">
        <v>4.0914346351517139E-2</v>
      </c>
      <c r="R255" s="1">
        <v>4.135588215721242E-2</v>
      </c>
      <c r="S255" s="1">
        <v>4.1201144287583702E-2</v>
      </c>
      <c r="T255" s="1">
        <v>4.0732098448970078E-2</v>
      </c>
      <c r="U255" s="1">
        <v>3.9252607670903217E-2</v>
      </c>
      <c r="V255" s="1">
        <v>3.5332501212081979E-2</v>
      </c>
      <c r="W255" s="1">
        <v>3.2548000780341368E-2</v>
      </c>
      <c r="X255" s="1">
        <v>3.558412569724112E-2</v>
      </c>
      <c r="Y255" s="1">
        <v>4.6793227711461327E-2</v>
      </c>
      <c r="Z255" s="1">
        <v>4.6762449209758472E-2</v>
      </c>
      <c r="AA255" s="1">
        <v>4.7354109051411797E-2</v>
      </c>
      <c r="AB255" s="1">
        <v>4.4137332240090643E-2</v>
      </c>
      <c r="AC255" s="1">
        <v>3.9733101947625471E-2</v>
      </c>
      <c r="AD255" s="1">
        <v>3.1408747501959773E-2</v>
      </c>
      <c r="AE255" s="1">
        <v>2.7414944358916671E-2</v>
      </c>
    </row>
    <row r="256" spans="1:31" x14ac:dyDescent="0.25">
      <c r="A256">
        <v>7</v>
      </c>
      <c r="B256">
        <v>8</v>
      </c>
      <c r="C256">
        <v>2020</v>
      </c>
      <c r="D256" t="s">
        <v>2</v>
      </c>
      <c r="E256" t="s">
        <v>38</v>
      </c>
      <c r="F256" t="s">
        <v>21</v>
      </c>
      <c r="G256" t="s">
        <v>22</v>
      </c>
      <c r="H256" s="1">
        <v>7.2142352153068856E-2</v>
      </c>
      <c r="I256" s="1">
        <v>7.4564450557268458E-2</v>
      </c>
      <c r="J256" s="1">
        <v>5.67461990987006E-2</v>
      </c>
      <c r="K256" s="1">
        <v>6.3292800290870588E-2</v>
      </c>
      <c r="L256" s="1">
        <v>7.1635730948081289E-2</v>
      </c>
      <c r="M256" s="1">
        <v>7.1101485551714916E-2</v>
      </c>
      <c r="N256" s="1">
        <v>7.8803013068242223E-2</v>
      </c>
      <c r="O256" s="1">
        <v>0.113278677457231</v>
      </c>
      <c r="P256" s="1">
        <v>8.0070101308791664E-2</v>
      </c>
      <c r="Q256" s="1">
        <v>9.5361757597654417E-2</v>
      </c>
      <c r="R256" s="1">
        <v>0.10324380931607639</v>
      </c>
      <c r="S256" s="1">
        <v>0.1076650328327915</v>
      </c>
      <c r="T256" s="1">
        <v>0.10630039013465981</v>
      </c>
      <c r="U256" s="1">
        <v>0.1048891022495724</v>
      </c>
      <c r="V256" s="1">
        <v>0.1001745696834533</v>
      </c>
      <c r="W256" s="1">
        <v>8.2238984739156251E-2</v>
      </c>
      <c r="X256" s="1">
        <v>9.0606847676255597E-2</v>
      </c>
      <c r="Y256" s="1">
        <v>0.1119592950146391</v>
      </c>
      <c r="Z256" s="1">
        <v>0.10575205461798021</v>
      </c>
      <c r="AA256" s="1">
        <v>0.11160562634908899</v>
      </c>
      <c r="AB256" s="1">
        <v>0.104083394045194</v>
      </c>
      <c r="AC256" s="1">
        <v>9.5627227393620728E-2</v>
      </c>
      <c r="AD256" s="1">
        <v>8.0083000415690719E-2</v>
      </c>
      <c r="AE256" s="1">
        <v>7.5703988614918671E-2</v>
      </c>
    </row>
    <row r="257" spans="1:31" x14ac:dyDescent="0.25">
      <c r="A257">
        <v>10</v>
      </c>
      <c r="B257">
        <v>12</v>
      </c>
      <c r="C257">
        <v>2020</v>
      </c>
      <c r="D257" t="s">
        <v>2</v>
      </c>
      <c r="E257" t="s">
        <v>38</v>
      </c>
      <c r="F257" t="s">
        <v>21</v>
      </c>
      <c r="G257" t="s">
        <v>22</v>
      </c>
      <c r="H257" s="1">
        <v>8.229044821417375E-2</v>
      </c>
      <c r="I257" s="1">
        <v>8.38527583679749E-2</v>
      </c>
      <c r="J257" s="1">
        <v>8.3326264561822683E-2</v>
      </c>
      <c r="K257" s="1">
        <v>9.064423617985895E-2</v>
      </c>
      <c r="L257" s="1">
        <v>0.10405793367495871</v>
      </c>
      <c r="M257" s="1">
        <v>8.4044984107546128E-2</v>
      </c>
      <c r="N257" s="1">
        <v>8.7492939784095114E-2</v>
      </c>
      <c r="O257" s="1">
        <v>0.10954613153744221</v>
      </c>
      <c r="P257" s="1">
        <v>6.8131537507909457E-2</v>
      </c>
      <c r="Q257" s="1">
        <v>8.5283402142621867E-2</v>
      </c>
      <c r="R257" s="1">
        <v>5.011029510273346E-2</v>
      </c>
      <c r="S257" s="1">
        <v>4.4825858707264743E-2</v>
      </c>
      <c r="T257" s="1">
        <v>5.1786219186110927E-2</v>
      </c>
      <c r="U257" s="1">
        <v>5.3907379733274752E-2</v>
      </c>
      <c r="V257" s="1">
        <v>8.5001873813549622E-2</v>
      </c>
      <c r="W257" s="1">
        <v>0.1019855409128958</v>
      </c>
      <c r="X257" s="1">
        <v>9.1918269596114044E-2</v>
      </c>
      <c r="Y257" s="1">
        <v>3.2729407182685577E-2</v>
      </c>
      <c r="Z257" s="1">
        <v>3.0610913216589711E-2</v>
      </c>
      <c r="AA257" s="1">
        <v>3.350805885469299E-2</v>
      </c>
      <c r="AB257" s="1">
        <v>3.3843385134323611E-2</v>
      </c>
      <c r="AC257" s="1">
        <v>5.6338096286335571E-2</v>
      </c>
      <c r="AD257" s="1">
        <v>8.3610819092470479E-2</v>
      </c>
      <c r="AE257" s="1">
        <v>9.4830889239606364E-2</v>
      </c>
    </row>
    <row r="258" spans="1:31" x14ac:dyDescent="0.25">
      <c r="A258">
        <v>11</v>
      </c>
      <c r="B258">
        <v>13</v>
      </c>
      <c r="C258">
        <v>2020</v>
      </c>
      <c r="D258" t="s">
        <v>2</v>
      </c>
      <c r="E258" t="s">
        <v>38</v>
      </c>
      <c r="F258" t="s">
        <v>21</v>
      </c>
      <c r="G258" t="s">
        <v>22</v>
      </c>
      <c r="H258" s="1">
        <v>1.0409930104149369E-2</v>
      </c>
      <c r="I258" s="1">
        <v>1.2204818008409999E-2</v>
      </c>
      <c r="J258" s="1">
        <v>1.116641145788577E-2</v>
      </c>
      <c r="K258" s="1">
        <v>1.1115209839918091E-2</v>
      </c>
      <c r="L258" s="1">
        <v>1.043695589828531E-2</v>
      </c>
      <c r="M258" s="1">
        <v>1.010750154941675E-2</v>
      </c>
      <c r="N258" s="1">
        <v>7.0379046290369729E-3</v>
      </c>
      <c r="O258" s="1">
        <v>9.7683897330114178E-3</v>
      </c>
      <c r="P258" s="1">
        <v>3.988119170523774E-2</v>
      </c>
      <c r="Q258" s="1">
        <v>2.9552069000438049E-2</v>
      </c>
      <c r="R258" s="1">
        <v>3.7024654858353052E-2</v>
      </c>
      <c r="S258" s="1">
        <v>4.3995191431633877E-2</v>
      </c>
      <c r="T258" s="1">
        <v>3.3785795867924413E-2</v>
      </c>
      <c r="U258" s="1">
        <v>2.8910486421285238E-2</v>
      </c>
      <c r="V258" s="1">
        <v>1.6722218446041381E-2</v>
      </c>
      <c r="W258" s="1">
        <v>1.1388197543471529E-2</v>
      </c>
      <c r="X258" s="1">
        <v>1.7745047206130241E-2</v>
      </c>
      <c r="Y258" s="1">
        <v>5.7522120780451047E-2</v>
      </c>
      <c r="Z258" s="1">
        <v>5.5047109419970042E-2</v>
      </c>
      <c r="AA258" s="1">
        <v>5.6849702424432991E-2</v>
      </c>
      <c r="AB258" s="1">
        <v>5.3409152012395822E-2</v>
      </c>
      <c r="AC258" s="1">
        <v>2.929924705510345E-2</v>
      </c>
      <c r="AD258" s="1">
        <v>1.192597472652324E-2</v>
      </c>
      <c r="AE258" s="1">
        <v>7.1551368173494723E-3</v>
      </c>
    </row>
    <row r="259" spans="1:31" x14ac:dyDescent="0.25">
      <c r="A259">
        <v>12</v>
      </c>
      <c r="B259">
        <v>13</v>
      </c>
      <c r="C259">
        <v>2020</v>
      </c>
      <c r="D259" t="s">
        <v>2</v>
      </c>
      <c r="E259" t="s">
        <v>38</v>
      </c>
      <c r="F259" t="s">
        <v>21</v>
      </c>
      <c r="G259" t="s">
        <v>22</v>
      </c>
      <c r="H259" s="1">
        <v>0.20981017104482191</v>
      </c>
      <c r="I259" s="1">
        <v>0.21582574012803951</v>
      </c>
      <c r="J259" s="1">
        <v>0.21675063318360091</v>
      </c>
      <c r="K259" s="1">
        <v>0.23033184355938369</v>
      </c>
      <c r="L259" s="1">
        <v>0.2612914138400555</v>
      </c>
      <c r="M259" s="1">
        <v>0.23074046166371431</v>
      </c>
      <c r="N259" s="1">
        <v>0.23437422696614621</v>
      </c>
      <c r="O259" s="1">
        <v>0.29229345215195929</v>
      </c>
      <c r="P259" s="1">
        <v>0.17986998202053431</v>
      </c>
      <c r="Q259" s="1">
        <v>0.18891869551280391</v>
      </c>
      <c r="R259" s="1">
        <v>8.4057457889752385E-2</v>
      </c>
      <c r="S259" s="1">
        <v>6.4804075348146029E-2</v>
      </c>
      <c r="T259" s="1">
        <v>9.3072431004070921E-2</v>
      </c>
      <c r="U259" s="1">
        <v>0.10331203046902709</v>
      </c>
      <c r="V259" s="1">
        <v>0.197190526341636</v>
      </c>
      <c r="W259" s="1">
        <v>0.24605549558893361</v>
      </c>
      <c r="X259" s="1">
        <v>0.1924382004281355</v>
      </c>
      <c r="Y259" s="1">
        <v>2.565186004019893E-2</v>
      </c>
      <c r="Z259" s="1">
        <v>2.6725594106569162E-2</v>
      </c>
      <c r="AA259" s="1">
        <v>2.7519241780815658E-2</v>
      </c>
      <c r="AB259" s="1">
        <v>2.7675793871750901E-2</v>
      </c>
      <c r="AC259" s="1">
        <v>9.9221256034187633E-2</v>
      </c>
      <c r="AD259" s="1">
        <v>0.22256762298216159</v>
      </c>
      <c r="AE259" s="1">
        <v>0.23347171911112241</v>
      </c>
    </row>
    <row r="260" spans="1:31" x14ac:dyDescent="0.25">
      <c r="A260">
        <v>12</v>
      </c>
      <c r="B260">
        <v>16</v>
      </c>
      <c r="C260">
        <v>2020</v>
      </c>
      <c r="D260" t="s">
        <v>2</v>
      </c>
      <c r="E260" t="s">
        <v>38</v>
      </c>
      <c r="F260" t="s">
        <v>21</v>
      </c>
      <c r="G260" t="s">
        <v>22</v>
      </c>
      <c r="H260" s="1">
        <v>2.9024076993122701E-2</v>
      </c>
      <c r="I260" s="1">
        <v>3.0041525236557121E-2</v>
      </c>
      <c r="J260" s="1">
        <v>3.1900311507593322E-2</v>
      </c>
      <c r="K260" s="1">
        <v>3.1606918895032983E-2</v>
      </c>
      <c r="L260" s="1">
        <v>3.520924026521044E-2</v>
      </c>
      <c r="M260" s="1">
        <v>2.9887495467129099E-2</v>
      </c>
      <c r="N260" s="1">
        <v>5.6863636316872863E-2</v>
      </c>
      <c r="O260" s="1">
        <v>6.1911048705852068E-2</v>
      </c>
      <c r="P260" s="1">
        <v>4.8193844522483431E-2</v>
      </c>
      <c r="Q260" s="1">
        <v>6.0845265415743199E-2</v>
      </c>
      <c r="R260" s="1">
        <v>7.6513641848041658E-2</v>
      </c>
      <c r="S260" s="1">
        <v>4.9888923835972321E-2</v>
      </c>
      <c r="T260" s="1">
        <v>8.5086776984024226E-2</v>
      </c>
      <c r="U260" s="1">
        <v>9.2770915079352534E-2</v>
      </c>
      <c r="V260" s="1">
        <v>0.10872516629860481</v>
      </c>
      <c r="W260" s="1">
        <v>0.1221595501804451</v>
      </c>
      <c r="X260" s="1">
        <v>0.121817564029314</v>
      </c>
      <c r="Y260" s="1">
        <v>5.8161683390611778E-2</v>
      </c>
      <c r="Z260" s="1">
        <v>6.1206890124985591E-2</v>
      </c>
      <c r="AA260" s="1">
        <v>6.103386601097327E-2</v>
      </c>
      <c r="AB260" s="1">
        <v>6.3418286438253091E-2</v>
      </c>
      <c r="AC260" s="1">
        <v>3.4542076137487498E-2</v>
      </c>
      <c r="AD260" s="1">
        <v>4.252965018287469E-2</v>
      </c>
      <c r="AE260" s="1">
        <v>3.1400609006526643E-2</v>
      </c>
    </row>
    <row r="261" spans="1:31" x14ac:dyDescent="0.25">
      <c r="A261">
        <v>12</v>
      </c>
      <c r="B261">
        <v>17</v>
      </c>
      <c r="C261">
        <v>2020</v>
      </c>
      <c r="D261" t="s">
        <v>2</v>
      </c>
      <c r="E261" t="s">
        <v>38</v>
      </c>
      <c r="F261" t="s">
        <v>21</v>
      </c>
      <c r="G261" t="s">
        <v>22</v>
      </c>
      <c r="H261" s="1">
        <v>6.6152630513395039E-2</v>
      </c>
      <c r="I261" s="1">
        <v>6.7221660033611741E-2</v>
      </c>
      <c r="J261" s="1">
        <v>6.8074883396507246E-2</v>
      </c>
      <c r="K261" s="1">
        <v>6.6281882859042796E-2</v>
      </c>
      <c r="L261" s="1">
        <v>8.0813854454575562E-2</v>
      </c>
      <c r="M261" s="1">
        <v>7.1085575682872104E-2</v>
      </c>
      <c r="N261" s="1">
        <v>6.9625159950815529E-2</v>
      </c>
      <c r="O261" s="1">
        <v>4.8659646154346703E-2</v>
      </c>
      <c r="P261" s="1">
        <v>2.094285847329402E-2</v>
      </c>
      <c r="Q261" s="1">
        <v>8.3670119557011091E-3</v>
      </c>
      <c r="R261" s="1">
        <v>3.2816085877795942E-3</v>
      </c>
      <c r="S261" s="1">
        <v>2.8577933341100699E-3</v>
      </c>
      <c r="T261" s="1">
        <v>1.402747934697857E-2</v>
      </c>
      <c r="U261" s="1">
        <v>2.51857914003395E-2</v>
      </c>
      <c r="V261" s="1">
        <v>5.1539630465336828E-2</v>
      </c>
      <c r="W261" s="1">
        <v>5.3086305831362417E-2</v>
      </c>
      <c r="X261" s="1">
        <v>3.7576736598786908E-2</v>
      </c>
      <c r="Y261" s="1">
        <v>1.127208039131133E-3</v>
      </c>
      <c r="Z261" s="1">
        <v>2.1457856054230011E-3</v>
      </c>
      <c r="AA261" s="1">
        <v>1.538379271259771E-3</v>
      </c>
      <c r="AB261" s="1">
        <v>2.8651264165624468E-3</v>
      </c>
      <c r="AC261" s="1">
        <v>3.3512259605418038E-2</v>
      </c>
      <c r="AD261" s="1">
        <v>7.1715096877200679E-2</v>
      </c>
      <c r="AE261" s="1">
        <v>6.01914305336404E-2</v>
      </c>
    </row>
    <row r="262" spans="1:31" x14ac:dyDescent="0.25">
      <c r="A262">
        <v>14</v>
      </c>
      <c r="B262">
        <v>15</v>
      </c>
      <c r="C262">
        <v>2020</v>
      </c>
      <c r="D262" t="s">
        <v>2</v>
      </c>
      <c r="E262" t="s">
        <v>38</v>
      </c>
      <c r="F262" t="s">
        <v>21</v>
      </c>
      <c r="G262" t="s">
        <v>22</v>
      </c>
      <c r="H262" s="1">
        <v>4.2420961978706373E-2</v>
      </c>
      <c r="I262" s="1">
        <v>3.8889673983621982E-2</v>
      </c>
      <c r="J262" s="1">
        <v>3.6232180060480353E-2</v>
      </c>
      <c r="K262" s="1">
        <v>3.8411324450482447E-2</v>
      </c>
      <c r="L262" s="1">
        <v>4.1148254498679648E-2</v>
      </c>
      <c r="M262" s="1">
        <v>3.9940884387501541E-2</v>
      </c>
      <c r="N262" s="1">
        <v>5.8312601955723409E-2</v>
      </c>
      <c r="O262" s="1">
        <v>7.5774397012828842E-2</v>
      </c>
      <c r="P262" s="1">
        <v>8.3993357617195841E-2</v>
      </c>
      <c r="Q262" s="1">
        <v>0.1013482097211416</v>
      </c>
      <c r="R262" s="1">
        <v>0.12243529831330589</v>
      </c>
      <c r="S262" s="1">
        <v>0.13408839899984321</v>
      </c>
      <c r="T262" s="1">
        <v>0.1137639501156862</v>
      </c>
      <c r="U262" s="1">
        <v>0.10558594327143569</v>
      </c>
      <c r="V262" s="1">
        <v>7.8323904687849222E-2</v>
      </c>
      <c r="W262" s="1">
        <v>6.2656606462674347E-2</v>
      </c>
      <c r="X262" s="1">
        <v>7.3292842596739405E-2</v>
      </c>
      <c r="Y262" s="1">
        <v>0.1414041493216445</v>
      </c>
      <c r="Z262" s="1">
        <v>0.13641855428172531</v>
      </c>
      <c r="AA262" s="1">
        <v>0.1346957187530862</v>
      </c>
      <c r="AB262" s="1">
        <v>0.12871133437970531</v>
      </c>
      <c r="AC262" s="1">
        <v>9.3666298932415515E-2</v>
      </c>
      <c r="AD262" s="1">
        <v>5.5196522937084318E-2</v>
      </c>
      <c r="AE262" s="1">
        <v>4.8919177578099493E-2</v>
      </c>
    </row>
    <row r="263" spans="1:31" x14ac:dyDescent="0.25">
      <c r="A263">
        <v>18</v>
      </c>
      <c r="B263">
        <v>19</v>
      </c>
      <c r="C263">
        <v>2020</v>
      </c>
      <c r="D263" t="s">
        <v>2</v>
      </c>
      <c r="E263" t="s">
        <v>38</v>
      </c>
      <c r="F263" t="s">
        <v>21</v>
      </c>
      <c r="G263" t="s">
        <v>22</v>
      </c>
      <c r="H263" s="1">
        <v>4.2544569621194572E-2</v>
      </c>
      <c r="I263" s="1">
        <v>3.7778736374960431E-2</v>
      </c>
      <c r="J263" s="1">
        <v>3.0594364379010749E-2</v>
      </c>
      <c r="K263" s="1">
        <v>3.1548433355133021E-2</v>
      </c>
      <c r="L263" s="1">
        <v>3.295725598714272E-2</v>
      </c>
      <c r="M263" s="1">
        <v>3.6444561819481969E-2</v>
      </c>
      <c r="N263" s="1">
        <v>5.528463313354548E-2</v>
      </c>
      <c r="O263" s="1">
        <v>6.327074366043739E-2</v>
      </c>
      <c r="P263" s="1">
        <v>7.5878872302337363E-2</v>
      </c>
      <c r="Q263" s="1">
        <v>8.4374329775438461E-2</v>
      </c>
      <c r="R263" s="1">
        <v>8.7311423134805999E-2</v>
      </c>
      <c r="S263" s="1">
        <v>9.1430088914656871E-2</v>
      </c>
      <c r="T263" s="1">
        <v>7.995925996189257E-2</v>
      </c>
      <c r="U263" s="1">
        <v>7.3400229308151488E-2</v>
      </c>
      <c r="V263" s="1">
        <v>7.3267195923176764E-2</v>
      </c>
      <c r="W263" s="1">
        <v>7.1934170870857628E-2</v>
      </c>
      <c r="X263" s="1">
        <v>7.2539610590948822E-2</v>
      </c>
      <c r="Y263" s="1">
        <v>9.5071166558879483E-2</v>
      </c>
      <c r="Z263" s="1">
        <v>9.6725605605175069E-2</v>
      </c>
      <c r="AA263" s="1">
        <v>9.5735168574684337E-2</v>
      </c>
      <c r="AB263" s="1">
        <v>9.4007220458158791E-2</v>
      </c>
      <c r="AC263" s="1">
        <v>7.7183604606568146E-2</v>
      </c>
      <c r="AD263" s="1">
        <v>6.1552811799803209E-2</v>
      </c>
      <c r="AE263" s="1">
        <v>5.0820221710434772E-2</v>
      </c>
    </row>
    <row r="264" spans="1:31" x14ac:dyDescent="0.25">
      <c r="A264">
        <v>19</v>
      </c>
      <c r="B264">
        <v>20</v>
      </c>
      <c r="C264">
        <v>2020</v>
      </c>
      <c r="D264" t="s">
        <v>2</v>
      </c>
      <c r="E264" t="s">
        <v>38</v>
      </c>
      <c r="F264" t="s">
        <v>21</v>
      </c>
      <c r="G264" t="s">
        <v>22</v>
      </c>
      <c r="H264" s="1">
        <v>2.561268855205689E-3</v>
      </c>
      <c r="I264" s="1">
        <v>2.624641353254908E-3</v>
      </c>
      <c r="J264" s="1">
        <v>1.778768973070832E-3</v>
      </c>
      <c r="K264" s="1">
        <v>2.0330634877163689E-3</v>
      </c>
      <c r="L264" s="1">
        <v>2.400765516297199E-3</v>
      </c>
      <c r="M264" s="1">
        <v>2.71483510443371E-3</v>
      </c>
      <c r="N264" s="1">
        <v>3.998343253952541E-3</v>
      </c>
      <c r="O264" s="1">
        <v>2.560322318090336E-3</v>
      </c>
      <c r="P264" s="1">
        <v>2.5454171382222062E-3</v>
      </c>
      <c r="Q264" s="1">
        <v>2.9771454152394128E-3</v>
      </c>
      <c r="R264" s="1">
        <v>3.404388326200269E-3</v>
      </c>
      <c r="S264" s="1">
        <v>4.0815460292664696E-3</v>
      </c>
      <c r="T264" s="1">
        <v>2.8594788004765448E-3</v>
      </c>
      <c r="U264" s="1">
        <v>2.267388082066724E-3</v>
      </c>
      <c r="V264" s="1">
        <v>2.7307340614513009E-3</v>
      </c>
      <c r="W264" s="1">
        <v>3.524029881929458E-3</v>
      </c>
      <c r="X264" s="1">
        <v>4.0009926168371726E-3</v>
      </c>
      <c r="Y264" s="1">
        <v>6.9334854299496476E-3</v>
      </c>
      <c r="Z264" s="1">
        <v>5.7589841290672794E-3</v>
      </c>
      <c r="AA264" s="1">
        <v>5.427927470869065E-3</v>
      </c>
      <c r="AB264" s="1">
        <v>5.3376988604636466E-3</v>
      </c>
      <c r="AC264" s="1">
        <v>3.3257191595081892E-3</v>
      </c>
      <c r="AD264" s="1">
        <v>2.983266723788347E-3</v>
      </c>
      <c r="AE264" s="1">
        <v>2.6829823668750312E-3</v>
      </c>
    </row>
    <row r="265" spans="1:31" x14ac:dyDescent="0.25">
      <c r="A265">
        <v>21</v>
      </c>
      <c r="B265">
        <v>20</v>
      </c>
      <c r="C265">
        <v>2020</v>
      </c>
      <c r="D265" t="s">
        <v>2</v>
      </c>
      <c r="E265" t="s">
        <v>38</v>
      </c>
      <c r="F265" t="s">
        <v>21</v>
      </c>
      <c r="G265" t="s">
        <v>22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</row>
    <row r="266" spans="1:31" x14ac:dyDescent="0.25">
      <c r="A266">
        <v>21</v>
      </c>
      <c r="B266">
        <v>22</v>
      </c>
      <c r="C266">
        <v>2020</v>
      </c>
      <c r="D266" t="s">
        <v>2</v>
      </c>
      <c r="E266" t="s">
        <v>38</v>
      </c>
      <c r="F266" t="s">
        <v>21</v>
      </c>
      <c r="G266" t="s">
        <v>22</v>
      </c>
      <c r="H266" s="1">
        <v>1.5738916171237349E-3</v>
      </c>
      <c r="I266" s="1">
        <v>1.3284509218891569E-3</v>
      </c>
      <c r="J266" s="1">
        <v>1.5556732733124079E-3</v>
      </c>
      <c r="K266" s="1">
        <v>1.4781853419520981E-3</v>
      </c>
      <c r="L266" s="1">
        <v>1.446193116727557E-3</v>
      </c>
      <c r="M266" s="1">
        <v>1.501034227935349E-3</v>
      </c>
      <c r="N266" s="1">
        <v>1.2306605937872921E-3</v>
      </c>
      <c r="O266" s="1">
        <v>1.3676397299100529E-3</v>
      </c>
      <c r="P266" s="1">
        <v>1.5968513253472589E-3</v>
      </c>
      <c r="Q266" s="1">
        <v>1.156094586551859E-3</v>
      </c>
      <c r="R266" s="1">
        <v>9.6962580995452186E-4</v>
      </c>
      <c r="S266" s="1">
        <v>9.9384861815821068E-4</v>
      </c>
      <c r="T266" s="1">
        <v>1.3830232685307919E-3</v>
      </c>
      <c r="U266" s="1">
        <v>1.5777669682748301E-3</v>
      </c>
      <c r="V266" s="1">
        <v>1.1383958836930219E-3</v>
      </c>
      <c r="W266" s="1">
        <v>1.2107911051550959E-3</v>
      </c>
      <c r="X266" s="1">
        <v>1.0787385916088969E-3</v>
      </c>
      <c r="Y266" s="1">
        <v>9.5736441938498729E-4</v>
      </c>
      <c r="Z266" s="1">
        <v>1.098683389511024E-3</v>
      </c>
      <c r="AA266" s="1">
        <v>1.1405132505082349E-3</v>
      </c>
      <c r="AB266" s="1">
        <v>1.0349881735649551E-3</v>
      </c>
      <c r="AC266" s="1">
        <v>1.1181813399652189E-3</v>
      </c>
      <c r="AD266" s="1">
        <v>2.0688347272646008E-3</v>
      </c>
      <c r="AE266" s="1">
        <v>1.8473823907960709E-3</v>
      </c>
    </row>
    <row r="267" spans="1:31" x14ac:dyDescent="0.25">
      <c r="A267">
        <v>22</v>
      </c>
      <c r="B267">
        <v>23</v>
      </c>
      <c r="C267">
        <v>2020</v>
      </c>
      <c r="D267" t="s">
        <v>2</v>
      </c>
      <c r="E267" t="s">
        <v>38</v>
      </c>
      <c r="F267" t="s">
        <v>21</v>
      </c>
      <c r="G267" t="s">
        <v>22</v>
      </c>
      <c r="H267" s="1">
        <v>2.830748366378089E-3</v>
      </c>
      <c r="I267" s="1">
        <v>5.1811470061835507E-3</v>
      </c>
      <c r="J267" s="1">
        <v>2.1952831605887009E-3</v>
      </c>
      <c r="K267" s="1">
        <v>2.354187083142278E-3</v>
      </c>
      <c r="L267" s="1">
        <v>2.6541562032633692E-3</v>
      </c>
      <c r="M267" s="1">
        <v>2.6935373799830131E-3</v>
      </c>
      <c r="N267" s="1">
        <v>2.9504365887333961E-3</v>
      </c>
      <c r="O267" s="1">
        <v>3.7475358372063279E-3</v>
      </c>
      <c r="P267" s="1">
        <v>3.860962421597947E-3</v>
      </c>
      <c r="Q267" s="1">
        <v>4.9920065794850643E-3</v>
      </c>
      <c r="R267" s="1">
        <v>3.2920554083659681E-3</v>
      </c>
      <c r="S267" s="1">
        <v>3.6420491156263779E-3</v>
      </c>
      <c r="T267" s="1">
        <v>2.6038467304090318E-3</v>
      </c>
      <c r="U267" s="1">
        <v>1.9968300794204201E-3</v>
      </c>
      <c r="V267" s="1">
        <v>3.255190402384756E-3</v>
      </c>
      <c r="W267" s="1">
        <v>2.6217515966209248E-3</v>
      </c>
      <c r="X267" s="1">
        <v>3.3799079918850339E-3</v>
      </c>
      <c r="Y267" s="1">
        <v>2.7985801246188662E-3</v>
      </c>
      <c r="Z267" s="1">
        <v>2.5298896787262488E-3</v>
      </c>
      <c r="AA267" s="1">
        <v>3.2654697221801139E-3</v>
      </c>
      <c r="AB267" s="1">
        <v>2.7823376392177579E-3</v>
      </c>
      <c r="AC267" s="1">
        <v>3.3193536062015032E-3</v>
      </c>
      <c r="AD267" s="1">
        <v>3.087915651889261E-3</v>
      </c>
      <c r="AE267" s="1">
        <v>2.573011106221657E-3</v>
      </c>
    </row>
    <row r="268" spans="1:31" x14ac:dyDescent="0.25">
      <c r="A268">
        <v>23</v>
      </c>
      <c r="B268">
        <v>24</v>
      </c>
      <c r="C268">
        <v>2020</v>
      </c>
      <c r="D268" t="s">
        <v>2</v>
      </c>
      <c r="E268" t="s">
        <v>38</v>
      </c>
      <c r="F268" t="s">
        <v>21</v>
      </c>
      <c r="G268" t="s">
        <v>22</v>
      </c>
      <c r="H268" s="1">
        <v>9.626979293853033E-3</v>
      </c>
      <c r="I268" s="1">
        <v>2.334306475595405E-2</v>
      </c>
      <c r="J268" s="1">
        <v>7.0530698071946674E-3</v>
      </c>
      <c r="K268" s="1">
        <v>7.5071049725039529E-3</v>
      </c>
      <c r="L268" s="1">
        <v>7.8434909386526641E-3</v>
      </c>
      <c r="M268" s="1">
        <v>6.5747007115479761E-3</v>
      </c>
      <c r="N268" s="1">
        <v>4.9972785464369451E-3</v>
      </c>
      <c r="O268" s="1">
        <v>3.4166522482337309E-3</v>
      </c>
      <c r="P268" s="1">
        <v>6.2185491575217364E-3</v>
      </c>
      <c r="Q268" s="1">
        <v>9.2809403354099373E-3</v>
      </c>
      <c r="R268" s="1">
        <v>5.2839744966171054E-3</v>
      </c>
      <c r="S268" s="1">
        <v>4.2265034905897281E-3</v>
      </c>
      <c r="T268" s="1">
        <v>3.5091898596739668E-3</v>
      </c>
      <c r="U268" s="1">
        <v>3.6558148998944162E-3</v>
      </c>
      <c r="V268" s="1">
        <v>4.4669837209188046E-3</v>
      </c>
      <c r="W268" s="1">
        <v>3.8022634938350559E-3</v>
      </c>
      <c r="X268" s="1">
        <v>4.4172309619616712E-3</v>
      </c>
      <c r="Y268" s="1">
        <v>1.7376442365657501E-3</v>
      </c>
      <c r="Z268" s="1">
        <v>2.2544888861109058E-3</v>
      </c>
      <c r="AA268" s="1">
        <v>2.3968173099131458E-3</v>
      </c>
      <c r="AB268" s="1">
        <v>4.8533610785383976E-3</v>
      </c>
      <c r="AC268" s="1">
        <v>4.2683557711198361E-3</v>
      </c>
      <c r="AD268" s="1">
        <v>5.695288920049002E-3</v>
      </c>
      <c r="AE268" s="1">
        <v>7.4409728307855971E-3</v>
      </c>
    </row>
    <row r="269" spans="1:31" x14ac:dyDescent="0.25">
      <c r="A269">
        <v>24</v>
      </c>
      <c r="B269">
        <v>25</v>
      </c>
      <c r="C269">
        <v>2020</v>
      </c>
      <c r="D269" t="s">
        <v>2</v>
      </c>
      <c r="E269" t="s">
        <v>38</v>
      </c>
      <c r="F269" t="s">
        <v>21</v>
      </c>
      <c r="G269" t="s">
        <v>22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</row>
    <row r="270" spans="1:31" x14ac:dyDescent="0.25">
      <c r="A270">
        <v>24</v>
      </c>
      <c r="B270">
        <v>26</v>
      </c>
      <c r="C270">
        <v>2020</v>
      </c>
      <c r="D270" t="s">
        <v>2</v>
      </c>
      <c r="E270" t="s">
        <v>38</v>
      </c>
      <c r="F270" t="s">
        <v>21</v>
      </c>
      <c r="G270" t="s">
        <v>22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</row>
    <row r="271" spans="1:31" x14ac:dyDescent="0.25">
      <c r="A271">
        <v>26</v>
      </c>
      <c r="B271">
        <v>27</v>
      </c>
      <c r="C271">
        <v>2020</v>
      </c>
      <c r="D271" t="s">
        <v>2</v>
      </c>
      <c r="E271" t="s">
        <v>38</v>
      </c>
      <c r="F271" t="s">
        <v>21</v>
      </c>
      <c r="G271" t="s">
        <v>22</v>
      </c>
      <c r="H271" s="1">
        <v>9.7232328057028639E-3</v>
      </c>
      <c r="I271" s="1">
        <v>2.2814956068750721E-2</v>
      </c>
      <c r="J271" s="1">
        <v>7.2852674168233378E-3</v>
      </c>
      <c r="K271" s="1">
        <v>7.3859709892598602E-3</v>
      </c>
      <c r="L271" s="1">
        <v>7.4403258665700633E-3</v>
      </c>
      <c r="M271" s="1">
        <v>9.1459479140132416E-3</v>
      </c>
      <c r="N271" s="1">
        <v>1.806438622777851E-2</v>
      </c>
      <c r="O271" s="1">
        <v>4.781150114689936E-2</v>
      </c>
      <c r="P271" s="1">
        <v>6.7611722295302101E-2</v>
      </c>
      <c r="Q271" s="1">
        <v>9.440564773246507E-2</v>
      </c>
      <c r="R271" s="1">
        <v>7.6465854793705823E-2</v>
      </c>
      <c r="S271" s="1">
        <v>9.2467972343168725E-2</v>
      </c>
      <c r="T271" s="1">
        <v>6.2222225777919249E-2</v>
      </c>
      <c r="U271" s="1">
        <v>4.8130157066572643E-2</v>
      </c>
      <c r="V271" s="1">
        <v>4.7108523595484897E-2</v>
      </c>
      <c r="W271" s="1">
        <v>3.4370335397793113E-2</v>
      </c>
      <c r="X271" s="1">
        <v>4.8503155638846003E-2</v>
      </c>
      <c r="Y271" s="1">
        <v>9.4125470721229121E-2</v>
      </c>
      <c r="Z271" s="1">
        <v>8.5578656158702415E-2</v>
      </c>
      <c r="AA271" s="1">
        <v>9.039828905033076E-2</v>
      </c>
      <c r="AB271" s="1">
        <v>6.5680064733064647E-2</v>
      </c>
      <c r="AC271" s="1">
        <v>4.9939424185652108E-2</v>
      </c>
      <c r="AD271" s="1">
        <v>1.6429460821365541E-2</v>
      </c>
      <c r="AE271" s="1">
        <v>1.044038106448042E-2</v>
      </c>
    </row>
    <row r="272" spans="1:31" x14ac:dyDescent="0.25">
      <c r="A272">
        <v>27</v>
      </c>
      <c r="B272">
        <v>28</v>
      </c>
      <c r="C272">
        <v>2020</v>
      </c>
      <c r="D272" t="s">
        <v>2</v>
      </c>
      <c r="E272" t="s">
        <v>38</v>
      </c>
      <c r="F272" t="s">
        <v>21</v>
      </c>
      <c r="G272" t="s">
        <v>22</v>
      </c>
      <c r="H272" s="1">
        <v>3.8444320663533198E-2</v>
      </c>
      <c r="I272" s="1">
        <v>4.7555416008471241E-2</v>
      </c>
      <c r="J272" s="1">
        <v>2.2678449634927489E-2</v>
      </c>
      <c r="K272" s="1">
        <v>2.340469045103433E-2</v>
      </c>
      <c r="L272" s="1">
        <v>2.6260439695402479E-2</v>
      </c>
      <c r="M272" s="1">
        <v>3.3541788856705779E-2</v>
      </c>
      <c r="N272" s="1">
        <v>6.8543706175017149E-2</v>
      </c>
      <c r="O272" s="1">
        <v>0.1153834868335757</v>
      </c>
      <c r="P272" s="1">
        <v>0.13995863582980661</v>
      </c>
      <c r="Q272" s="1">
        <v>0.1656643456465545</v>
      </c>
      <c r="R272" s="1">
        <v>0.14691528848338459</v>
      </c>
      <c r="S272" s="1">
        <v>0.1643397172119698</v>
      </c>
      <c r="T272" s="1">
        <v>0.13538061472893051</v>
      </c>
      <c r="U272" s="1">
        <v>0.11395581005615441</v>
      </c>
      <c r="V272" s="1">
        <v>0.1094698311089104</v>
      </c>
      <c r="W272" s="1">
        <v>8.9466742485644346E-2</v>
      </c>
      <c r="X272" s="1">
        <v>0.1038184990073354</v>
      </c>
      <c r="Y272" s="1">
        <v>0.16528757687694909</v>
      </c>
      <c r="Z272" s="1">
        <v>0.1596460845227021</v>
      </c>
      <c r="AA272" s="1">
        <v>0.165522283292141</v>
      </c>
      <c r="AB272" s="1">
        <v>0.14042443096586871</v>
      </c>
      <c r="AC272" s="1">
        <v>0.1195101031831847</v>
      </c>
      <c r="AD272" s="1">
        <v>7.1516267214377649E-2</v>
      </c>
      <c r="AE272" s="1">
        <v>4.9401287337325073E-2</v>
      </c>
    </row>
    <row r="273" spans="1:31" x14ac:dyDescent="0.25">
      <c r="A273">
        <v>28</v>
      </c>
      <c r="B273">
        <v>29</v>
      </c>
      <c r="C273">
        <v>2020</v>
      </c>
      <c r="D273" t="s">
        <v>2</v>
      </c>
      <c r="E273" t="s">
        <v>38</v>
      </c>
      <c r="F273" t="s">
        <v>21</v>
      </c>
      <c r="G273" t="s">
        <v>22</v>
      </c>
      <c r="H273" s="1">
        <v>3.8404370815925397E-2</v>
      </c>
      <c r="I273" s="1">
        <v>4.4611582033837749E-2</v>
      </c>
      <c r="J273" s="1">
        <v>2.3013775865798891E-2</v>
      </c>
      <c r="K273" s="1">
        <v>2.3738751930402199E-2</v>
      </c>
      <c r="L273" s="1">
        <v>2.652701331236074E-2</v>
      </c>
      <c r="M273" s="1">
        <v>3.3040471988421423E-2</v>
      </c>
      <c r="N273" s="1">
        <v>7.7458285405640481E-2</v>
      </c>
      <c r="O273" s="1">
        <v>0.13493333276279881</v>
      </c>
      <c r="P273" s="1">
        <v>0.1606107681128677</v>
      </c>
      <c r="Q273" s="1">
        <v>0.186439192293264</v>
      </c>
      <c r="R273" s="1">
        <v>0.16957036809497339</v>
      </c>
      <c r="S273" s="1">
        <v>0.18456845451488851</v>
      </c>
      <c r="T273" s="1">
        <v>0.15938886529713869</v>
      </c>
      <c r="U273" s="1">
        <v>0.13987668931001451</v>
      </c>
      <c r="V273" s="1">
        <v>0.13153291936447431</v>
      </c>
      <c r="W273" s="1">
        <v>0.11136062730212611</v>
      </c>
      <c r="X273" s="1">
        <v>0.124628823153472</v>
      </c>
      <c r="Y273" s="1">
        <v>0.18412402229337491</v>
      </c>
      <c r="Z273" s="1">
        <v>0.1808597908386389</v>
      </c>
      <c r="AA273" s="1">
        <v>0.18604933515344871</v>
      </c>
      <c r="AB273" s="1">
        <v>0.16358217058343169</v>
      </c>
      <c r="AC273" s="1">
        <v>0.14270085319534331</v>
      </c>
      <c r="AD273" s="1">
        <v>8.5857533028566024E-2</v>
      </c>
      <c r="AE273" s="1">
        <v>5.9641098620311077E-2</v>
      </c>
    </row>
    <row r="274" spans="1:31" x14ac:dyDescent="0.25">
      <c r="A274">
        <v>7</v>
      </c>
      <c r="B274">
        <v>29</v>
      </c>
      <c r="C274">
        <v>2020</v>
      </c>
      <c r="D274" t="s">
        <v>2</v>
      </c>
      <c r="E274" t="s">
        <v>38</v>
      </c>
      <c r="F274" t="s">
        <v>21</v>
      </c>
      <c r="G274" t="s">
        <v>22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</row>
    <row r="275" spans="1:31" x14ac:dyDescent="0.25">
      <c r="A275">
        <v>25</v>
      </c>
      <c r="B275">
        <v>30</v>
      </c>
      <c r="C275">
        <v>2020</v>
      </c>
      <c r="D275" t="s">
        <v>2</v>
      </c>
      <c r="E275" t="s">
        <v>38</v>
      </c>
      <c r="F275" t="s">
        <v>21</v>
      </c>
      <c r="G275" t="s">
        <v>22</v>
      </c>
      <c r="H275" s="1">
        <v>1.0209775894010059E-2</v>
      </c>
      <c r="I275" s="1">
        <v>1.4738763626009901E-3</v>
      </c>
      <c r="J275" s="1">
        <v>6.5741454687628931E-3</v>
      </c>
      <c r="K275" s="1">
        <v>4.640574865844016E-3</v>
      </c>
      <c r="L275" s="1">
        <v>4.7675267986768688E-3</v>
      </c>
      <c r="M275" s="1">
        <v>7.7836269340991748E-3</v>
      </c>
      <c r="N275" s="1">
        <v>1.445357631473243E-2</v>
      </c>
      <c r="O275" s="1">
        <v>5.2874190076535037E-2</v>
      </c>
      <c r="P275" s="1">
        <v>7.7059912225152516E-2</v>
      </c>
      <c r="Q275" s="1">
        <v>9.754060909665796E-2</v>
      </c>
      <c r="R275" s="1">
        <v>6.9815364636971466E-2</v>
      </c>
      <c r="S275" s="1">
        <v>5.7433900291137263E-2</v>
      </c>
      <c r="T275" s="1">
        <v>6.0106533674852969E-2</v>
      </c>
      <c r="U275" s="1">
        <v>6.2949153885893949E-2</v>
      </c>
      <c r="V275" s="1">
        <v>5.5170675047211397E-2</v>
      </c>
      <c r="W275" s="1">
        <v>3.5761203749995467E-2</v>
      </c>
      <c r="X275" s="1">
        <v>2.9311762045436399E-2</v>
      </c>
      <c r="Y275" s="1">
        <v>6.5801497698503297E-2</v>
      </c>
      <c r="Z275" s="1">
        <v>6.9935567991175063E-2</v>
      </c>
      <c r="AA275" s="1">
        <v>5.1531725710329823E-2</v>
      </c>
      <c r="AB275" s="1">
        <v>5.0742167703887731E-2</v>
      </c>
      <c r="AC275" s="1">
        <v>4.2563554597174758E-2</v>
      </c>
      <c r="AD275" s="1">
        <v>2.0212527598939541E-2</v>
      </c>
      <c r="AE275" s="1">
        <v>1.23036225408768E-2</v>
      </c>
    </row>
    <row r="276" spans="1:31" x14ac:dyDescent="0.25">
      <c r="A276">
        <v>30</v>
      </c>
      <c r="B276">
        <v>31</v>
      </c>
      <c r="C276">
        <v>2020</v>
      </c>
      <c r="D276" t="s">
        <v>2</v>
      </c>
      <c r="E276" t="s">
        <v>38</v>
      </c>
      <c r="F276" t="s">
        <v>21</v>
      </c>
      <c r="G276" t="s">
        <v>22</v>
      </c>
      <c r="H276" s="1">
        <v>2.742792593642962E-2</v>
      </c>
      <c r="I276" s="1">
        <v>2.302721469183977E-2</v>
      </c>
      <c r="J276" s="1">
        <v>2.8558329506889191E-2</v>
      </c>
      <c r="K276" s="1">
        <v>2.6098003798491479E-2</v>
      </c>
      <c r="L276" s="1">
        <v>2.5879894473057611E-2</v>
      </c>
      <c r="M276" s="1">
        <v>2.7582782528479122E-2</v>
      </c>
      <c r="N276" s="1">
        <v>1.389633423823922E-2</v>
      </c>
      <c r="O276" s="1">
        <v>3.9298692707445682E-2</v>
      </c>
      <c r="P276" s="1">
        <v>6.0787500628389779E-2</v>
      </c>
      <c r="Q276" s="1">
        <v>7.4372103026720815E-2</v>
      </c>
      <c r="R276" s="1">
        <v>5.4399165255148318E-2</v>
      </c>
      <c r="S276" s="1">
        <v>5.2442529650598153E-2</v>
      </c>
      <c r="T276" s="1">
        <v>5.4507625430267208E-2</v>
      </c>
      <c r="U276" s="1">
        <v>5.3743274316930378E-2</v>
      </c>
      <c r="V276" s="1">
        <v>4.5885757590558018E-2</v>
      </c>
      <c r="W276" s="1">
        <v>2.4833495090170739E-2</v>
      </c>
      <c r="X276" s="1">
        <v>1.90668779688874E-2</v>
      </c>
      <c r="Y276" s="1">
        <v>4.2736281397304232E-2</v>
      </c>
      <c r="Z276" s="1">
        <v>5.3007147135519787E-2</v>
      </c>
      <c r="AA276" s="1">
        <v>2.6688460207446859E-2</v>
      </c>
      <c r="AB276" s="1">
        <v>2.9880441018514951E-2</v>
      </c>
      <c r="AC276" s="1">
        <v>2.5391797596852062E-2</v>
      </c>
      <c r="AD276" s="1">
        <v>1.510649001787989E-2</v>
      </c>
      <c r="AE276" s="1">
        <v>1.192570425699868E-2</v>
      </c>
    </row>
    <row r="277" spans="1:31" x14ac:dyDescent="0.25">
      <c r="A277">
        <v>31</v>
      </c>
      <c r="B277">
        <v>32</v>
      </c>
      <c r="C277">
        <v>2020</v>
      </c>
      <c r="D277" t="s">
        <v>2</v>
      </c>
      <c r="E277" t="s">
        <v>38</v>
      </c>
      <c r="F277" t="s">
        <v>21</v>
      </c>
      <c r="G277" t="s">
        <v>22</v>
      </c>
      <c r="H277" s="1">
        <v>1.825894175222498E-3</v>
      </c>
      <c r="I277" s="1">
        <v>1.9827327624399871E-3</v>
      </c>
      <c r="J277" s="1">
        <v>5.2982247931487869E-3</v>
      </c>
      <c r="K277" s="1">
        <v>3.2008763139912411E-3</v>
      </c>
      <c r="L277" s="1">
        <v>1.522903506789852E-3</v>
      </c>
      <c r="M277" s="1">
        <v>2.978000213349485E-3</v>
      </c>
      <c r="N277" s="1">
        <v>3.6369175629991091E-3</v>
      </c>
      <c r="O277" s="1">
        <v>4.5473380235638849E-3</v>
      </c>
      <c r="P277" s="1">
        <v>1.363397932401267E-2</v>
      </c>
      <c r="Q277" s="1">
        <v>1.688115876182783E-2</v>
      </c>
      <c r="R277" s="1">
        <v>1.6615115428841861E-2</v>
      </c>
      <c r="S277" s="1">
        <v>9.3996097283999269E-3</v>
      </c>
      <c r="T277" s="1">
        <v>9.1427223961493276E-3</v>
      </c>
      <c r="U277" s="1">
        <v>7.4485610716545914E-3</v>
      </c>
      <c r="V277" s="1">
        <v>7.7861391739930674E-3</v>
      </c>
      <c r="W277" s="1">
        <v>3.9396806864488987E-3</v>
      </c>
      <c r="X277" s="1">
        <v>5.0086563075701918E-3</v>
      </c>
      <c r="Y277" s="1">
        <v>2.7375496007842059E-3</v>
      </c>
      <c r="Z277" s="1">
        <v>5.4544666478473216E-3</v>
      </c>
      <c r="AA277" s="1">
        <v>9.4313650455757347E-3</v>
      </c>
      <c r="AB277" s="1">
        <v>4.3714289884588808E-3</v>
      </c>
      <c r="AC277" s="1">
        <v>5.1861227899352444E-3</v>
      </c>
      <c r="AD277" s="1">
        <v>2.5457121923477821E-3</v>
      </c>
      <c r="AE277" s="1">
        <v>3.3398223153402462E-3</v>
      </c>
    </row>
    <row r="278" spans="1:31" x14ac:dyDescent="0.25">
      <c r="A278">
        <v>32</v>
      </c>
      <c r="B278">
        <v>33</v>
      </c>
      <c r="C278">
        <v>2020</v>
      </c>
      <c r="D278" t="s">
        <v>2</v>
      </c>
      <c r="E278" t="s">
        <v>38</v>
      </c>
      <c r="F278" t="s">
        <v>21</v>
      </c>
      <c r="G278" t="s">
        <v>22</v>
      </c>
      <c r="H278" s="1">
        <v>3.13947507191159E-3</v>
      </c>
      <c r="I278" s="1">
        <v>2.956889471406043E-3</v>
      </c>
      <c r="J278" s="1">
        <v>2.958166142974505E-3</v>
      </c>
      <c r="K278" s="1">
        <v>2.8949852271864529E-3</v>
      </c>
      <c r="L278" s="1">
        <v>3.0238275197547182E-3</v>
      </c>
      <c r="M278" s="1">
        <v>3.1371708255178992E-3</v>
      </c>
      <c r="N278" s="1">
        <v>3.6568171548623241E-3</v>
      </c>
      <c r="O278" s="1">
        <v>4.7331071455047891E-3</v>
      </c>
      <c r="P278" s="1">
        <v>5.6219725554029756E-3</v>
      </c>
      <c r="Q278" s="1">
        <v>5.900839142647385E-3</v>
      </c>
      <c r="R278" s="1">
        <v>5.4497470186376518E-3</v>
      </c>
      <c r="S278" s="1">
        <v>5.5052211674677656E-3</v>
      </c>
      <c r="T278" s="1">
        <v>5.4410270831084517E-3</v>
      </c>
      <c r="U278" s="1">
        <v>5.240124948890923E-3</v>
      </c>
      <c r="V278" s="1">
        <v>4.7410765757760487E-3</v>
      </c>
      <c r="W278" s="1">
        <v>4.5037827268501474E-3</v>
      </c>
      <c r="X278" s="1">
        <v>4.8050647510677891E-3</v>
      </c>
      <c r="Y278" s="1">
        <v>5.9806587898947328E-3</v>
      </c>
      <c r="Z278" s="1">
        <v>5.959831206503452E-3</v>
      </c>
      <c r="AA278" s="1">
        <v>5.6570067261674239E-3</v>
      </c>
      <c r="AB278" s="1">
        <v>5.6112181285428164E-3</v>
      </c>
      <c r="AC278" s="1">
        <v>4.9559866496906579E-3</v>
      </c>
      <c r="AD278" s="1">
        <v>4.0550417564233499E-3</v>
      </c>
      <c r="AE278" s="1">
        <v>3.5265231884906711E-3</v>
      </c>
    </row>
    <row r="279" spans="1:31" x14ac:dyDescent="0.25">
      <c r="A279">
        <v>34</v>
      </c>
      <c r="B279">
        <v>32</v>
      </c>
      <c r="C279">
        <v>2020</v>
      </c>
      <c r="D279" t="s">
        <v>2</v>
      </c>
      <c r="E279" t="s">
        <v>38</v>
      </c>
      <c r="F279" t="s">
        <v>21</v>
      </c>
      <c r="G279" t="s">
        <v>22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</row>
    <row r="280" spans="1:31" x14ac:dyDescent="0.25">
      <c r="A280">
        <v>34</v>
      </c>
      <c r="B280">
        <v>35</v>
      </c>
      <c r="C280">
        <v>2020</v>
      </c>
      <c r="D280" t="s">
        <v>2</v>
      </c>
      <c r="E280" t="s">
        <v>38</v>
      </c>
      <c r="F280" t="s">
        <v>21</v>
      </c>
      <c r="G280" t="s">
        <v>22</v>
      </c>
      <c r="H280" s="1">
        <v>5.0296837490471091E-3</v>
      </c>
      <c r="I280" s="1">
        <v>6.9933068042260524E-3</v>
      </c>
      <c r="J280" s="1">
        <v>2.889774924952349E-3</v>
      </c>
      <c r="K280" s="1">
        <v>2.6010317067282069E-3</v>
      </c>
      <c r="L280" s="1">
        <v>3.229000630788903E-3</v>
      </c>
      <c r="M280" s="1">
        <v>3.6969858894231318E-3</v>
      </c>
      <c r="N280" s="1">
        <v>4.6955530617509567E-3</v>
      </c>
      <c r="O280" s="1">
        <v>1.196747873608572E-2</v>
      </c>
      <c r="P280" s="1">
        <v>1.48634166466266E-2</v>
      </c>
      <c r="Q280" s="1">
        <v>2.3103949134917201E-2</v>
      </c>
      <c r="R280" s="1">
        <v>1.4667972357873539E-2</v>
      </c>
      <c r="S280" s="1">
        <v>1.5920570269578601E-2</v>
      </c>
      <c r="T280" s="1">
        <v>1.1785074380199489E-2</v>
      </c>
      <c r="U280" s="1">
        <v>1.0972969688083371E-2</v>
      </c>
      <c r="V280" s="1">
        <v>1.516768960643233E-2</v>
      </c>
      <c r="W280" s="1">
        <v>8.1280811443207313E-3</v>
      </c>
      <c r="X280" s="1">
        <v>9.018314693420848E-3</v>
      </c>
      <c r="Y280" s="1">
        <v>1.7164147943216079E-2</v>
      </c>
      <c r="Z280" s="1">
        <v>1.6943943098457481E-2</v>
      </c>
      <c r="AA280" s="1">
        <v>1.343395609625375E-2</v>
      </c>
      <c r="AB280" s="1">
        <v>1.2898734150024181E-2</v>
      </c>
      <c r="AC280" s="1">
        <v>1.21059402446555E-2</v>
      </c>
      <c r="AD280" s="1">
        <v>6.4475532902008581E-3</v>
      </c>
      <c r="AE280" s="1">
        <v>3.6264412610620411E-3</v>
      </c>
    </row>
    <row r="281" spans="1:31" x14ac:dyDescent="0.25">
      <c r="A281">
        <v>35</v>
      </c>
      <c r="B281">
        <v>36</v>
      </c>
      <c r="C281">
        <v>2020</v>
      </c>
      <c r="D281" t="s">
        <v>2</v>
      </c>
      <c r="E281" t="s">
        <v>38</v>
      </c>
      <c r="F281" t="s">
        <v>21</v>
      </c>
      <c r="G281" t="s">
        <v>22</v>
      </c>
      <c r="H281" s="1">
        <v>1.760138444453219E-2</v>
      </c>
      <c r="I281" s="1">
        <v>1.7562996654163499E-2</v>
      </c>
      <c r="J281" s="1">
        <v>1.093136107890302E-2</v>
      </c>
      <c r="K281" s="1">
        <v>9.9439170718085279E-3</v>
      </c>
      <c r="L281" s="1">
        <v>1.0924460756989159E-2</v>
      </c>
      <c r="M281" s="1">
        <v>1.29938226731241E-2</v>
      </c>
      <c r="N281" s="1">
        <v>2.5512371204072789E-2</v>
      </c>
      <c r="O281" s="1">
        <v>4.347217688014382E-2</v>
      </c>
      <c r="P281" s="1">
        <v>5.1906675864721308E-2</v>
      </c>
      <c r="Q281" s="1">
        <v>6.3736543469161688E-2</v>
      </c>
      <c r="R281" s="1">
        <v>4.9324488755964069E-2</v>
      </c>
      <c r="S281" s="1">
        <v>5.5576027942549899E-2</v>
      </c>
      <c r="T281" s="1">
        <v>4.5353588817675927E-2</v>
      </c>
      <c r="U281" s="1">
        <v>4.0597491406479953E-2</v>
      </c>
      <c r="V281" s="1">
        <v>4.6910856085702328E-2</v>
      </c>
      <c r="W281" s="1">
        <v>3.2696673967258498E-2</v>
      </c>
      <c r="X281" s="1">
        <v>3.4502463547525508E-2</v>
      </c>
      <c r="Y281" s="1">
        <v>5.0851682626884553E-2</v>
      </c>
      <c r="Z281" s="1">
        <v>5.0403890586991913E-2</v>
      </c>
      <c r="AA281" s="1">
        <v>4.5483331815532317E-2</v>
      </c>
      <c r="AB281" s="1">
        <v>4.3186735743461213E-2</v>
      </c>
      <c r="AC281" s="1">
        <v>3.8643129097870599E-2</v>
      </c>
      <c r="AD281" s="1">
        <v>2.456412506059991E-2</v>
      </c>
      <c r="AE281" s="1">
        <v>1.7714835574444979E-2</v>
      </c>
    </row>
    <row r="282" spans="1:31" x14ac:dyDescent="0.25">
      <c r="A282">
        <v>36</v>
      </c>
      <c r="B282">
        <v>37</v>
      </c>
      <c r="C282">
        <v>2020</v>
      </c>
      <c r="D282" t="s">
        <v>2</v>
      </c>
      <c r="E282" t="s">
        <v>38</v>
      </c>
      <c r="F282" t="s">
        <v>21</v>
      </c>
      <c r="G282" t="s">
        <v>22</v>
      </c>
      <c r="H282" s="1">
        <v>1.2988257435786471E-2</v>
      </c>
      <c r="I282" s="1">
        <v>1.2525738845425851E-2</v>
      </c>
      <c r="J282" s="1">
        <v>9.1459249052405767E-3</v>
      </c>
      <c r="K282" s="1">
        <v>8.3575494331356026E-3</v>
      </c>
      <c r="L282" s="1">
        <v>9.1264009361324838E-3</v>
      </c>
      <c r="M282" s="1">
        <v>1.26161508953615E-2</v>
      </c>
      <c r="N282" s="1">
        <v>2.2044651720065641E-2</v>
      </c>
      <c r="O282" s="1">
        <v>3.449821614669446E-2</v>
      </c>
      <c r="P282" s="1">
        <v>3.644361988452971E-2</v>
      </c>
      <c r="Q282" s="1">
        <v>4.1482021491212613E-2</v>
      </c>
      <c r="R282" s="1">
        <v>3.1655915117489997E-2</v>
      </c>
      <c r="S282" s="1">
        <v>3.5808709511364611E-2</v>
      </c>
      <c r="T282" s="1">
        <v>2.9863353733894371E-2</v>
      </c>
      <c r="U282" s="1">
        <v>2.6947322177051088E-2</v>
      </c>
      <c r="V282" s="1">
        <v>3.050070229111412E-2</v>
      </c>
      <c r="W282" s="1">
        <v>2.2265649099573182E-2</v>
      </c>
      <c r="X282" s="1">
        <v>2.332631607657731E-2</v>
      </c>
      <c r="Y282" s="1">
        <v>3.2909637705813573E-2</v>
      </c>
      <c r="Z282" s="1">
        <v>3.2449637934739428E-2</v>
      </c>
      <c r="AA282" s="1">
        <v>2.886287693453227E-2</v>
      </c>
      <c r="AB282" s="1">
        <v>2.8268103116602109E-2</v>
      </c>
      <c r="AC282" s="1">
        <v>2.5740962401954452E-2</v>
      </c>
      <c r="AD282" s="1">
        <v>1.7343708226924551E-2</v>
      </c>
      <c r="AE282" s="1">
        <v>1.319023664301255E-2</v>
      </c>
    </row>
    <row r="283" spans="1:31" x14ac:dyDescent="0.25">
      <c r="A283">
        <v>37</v>
      </c>
      <c r="B283">
        <v>38</v>
      </c>
      <c r="C283">
        <v>2020</v>
      </c>
      <c r="D283" t="s">
        <v>2</v>
      </c>
      <c r="E283" t="s">
        <v>38</v>
      </c>
      <c r="F283" t="s">
        <v>21</v>
      </c>
      <c r="G283" t="s">
        <v>22</v>
      </c>
      <c r="H283" s="1">
        <v>4.0815383413583817E-2</v>
      </c>
      <c r="I283" s="1">
        <v>3.8658389480961119E-2</v>
      </c>
      <c r="J283" s="1">
        <v>3.1643636760669842E-2</v>
      </c>
      <c r="K283" s="1">
        <v>2.915829654606128E-2</v>
      </c>
      <c r="L283" s="1">
        <v>3.1543727693250638E-2</v>
      </c>
      <c r="M283" s="1">
        <v>4.6006013556265657E-2</v>
      </c>
      <c r="N283" s="1">
        <v>7.5896490268068106E-2</v>
      </c>
      <c r="O283" s="1">
        <v>0.1112386125876164</v>
      </c>
      <c r="P283" s="1">
        <v>0.1093900236793566</v>
      </c>
      <c r="Q283" s="1">
        <v>0.1160508709940444</v>
      </c>
      <c r="R283" s="1">
        <v>8.7676496742083998E-2</v>
      </c>
      <c r="S283" s="1">
        <v>9.9540174088552646E-2</v>
      </c>
      <c r="T283" s="1">
        <v>8.5646343118561674E-2</v>
      </c>
      <c r="U283" s="1">
        <v>7.7874410639822145E-2</v>
      </c>
      <c r="V283" s="1">
        <v>8.4129074149874583E-2</v>
      </c>
      <c r="W283" s="1">
        <v>6.5733099183251653E-2</v>
      </c>
      <c r="X283" s="1">
        <v>6.9496552979675386E-2</v>
      </c>
      <c r="Y283" s="1">
        <v>9.2591497056826455E-2</v>
      </c>
      <c r="Z283" s="1">
        <v>9.018368427344825E-2</v>
      </c>
      <c r="AA283" s="1">
        <v>7.9935419948551356E-2</v>
      </c>
      <c r="AB283" s="1">
        <v>8.0627167748748008E-2</v>
      </c>
      <c r="AC283" s="1">
        <v>7.4013504309888845E-2</v>
      </c>
      <c r="AD283" s="1">
        <v>5.2644201678475611E-2</v>
      </c>
      <c r="AE283" s="1">
        <v>4.1798097800871403E-2</v>
      </c>
    </row>
    <row r="284" spans="1:31" x14ac:dyDescent="0.25">
      <c r="A284">
        <v>37</v>
      </c>
      <c r="B284">
        <v>39</v>
      </c>
      <c r="C284">
        <v>2020</v>
      </c>
      <c r="D284" t="s">
        <v>2</v>
      </c>
      <c r="E284" t="s">
        <v>38</v>
      </c>
      <c r="F284" t="s">
        <v>21</v>
      </c>
      <c r="G284" t="s">
        <v>22</v>
      </c>
      <c r="H284" s="1">
        <v>7.1850452965094291E-4</v>
      </c>
      <c r="I284" s="1">
        <v>7.5759664710517427E-4</v>
      </c>
      <c r="J284" s="1">
        <v>7.2930078900412809E-4</v>
      </c>
      <c r="K284" s="1">
        <v>7.1173604965224513E-4</v>
      </c>
      <c r="L284" s="1">
        <v>7.5365984173458855E-4</v>
      </c>
      <c r="M284" s="1">
        <v>1.1090930474466629E-3</v>
      </c>
      <c r="N284" s="1">
        <v>1.4054712639932629E-3</v>
      </c>
      <c r="O284" s="1">
        <v>1.423364339458999E-3</v>
      </c>
      <c r="P284" s="1">
        <v>1.0973673099101691E-3</v>
      </c>
      <c r="Q284" s="1">
        <v>6.0622038127178257E-4</v>
      </c>
      <c r="R284" s="1">
        <v>4.3466372243727852E-4</v>
      </c>
      <c r="S284" s="1">
        <v>5.249022670739123E-4</v>
      </c>
      <c r="T284" s="1">
        <v>5.8717536628449807E-4</v>
      </c>
      <c r="U284" s="1">
        <v>5.521745237047071E-4</v>
      </c>
      <c r="V284" s="1">
        <v>4.4703092800801869E-4</v>
      </c>
      <c r="W284" s="1">
        <v>6.3533142498073403E-4</v>
      </c>
      <c r="X284" s="1">
        <v>7.7347083848877674E-4</v>
      </c>
      <c r="Y284" s="1">
        <v>6.2106327103350623E-4</v>
      </c>
      <c r="Z284" s="1">
        <v>5.3465285692055886E-4</v>
      </c>
      <c r="AA284" s="1">
        <v>5.0211663751298374E-4</v>
      </c>
      <c r="AB284" s="1">
        <v>6.7076869427751262E-4</v>
      </c>
      <c r="AC284" s="1">
        <v>6.3535306296103045E-4</v>
      </c>
      <c r="AD284" s="1">
        <v>6.3761872297618538E-4</v>
      </c>
      <c r="AE284" s="1">
        <v>6.4189764703570518E-4</v>
      </c>
    </row>
    <row r="285" spans="1:31" x14ac:dyDescent="0.25">
      <c r="A285">
        <v>36</v>
      </c>
      <c r="B285">
        <v>40</v>
      </c>
      <c r="C285">
        <v>2020</v>
      </c>
      <c r="D285" t="s">
        <v>2</v>
      </c>
      <c r="E285" t="s">
        <v>38</v>
      </c>
      <c r="F285" t="s">
        <v>21</v>
      </c>
      <c r="G285" t="s">
        <v>22</v>
      </c>
      <c r="H285" s="1">
        <v>4.0828492586797438E-4</v>
      </c>
      <c r="I285" s="1">
        <v>4.6679282696970859E-4</v>
      </c>
      <c r="J285" s="1">
        <v>4.3691988036442808E-4</v>
      </c>
      <c r="K285" s="1">
        <v>4.2450139119409869E-4</v>
      </c>
      <c r="L285" s="1">
        <v>4.5566275073127832E-4</v>
      </c>
      <c r="M285" s="1">
        <v>7.1664102065938096E-4</v>
      </c>
      <c r="N285" s="1">
        <v>7.0771277282943856E-4</v>
      </c>
      <c r="O285" s="1">
        <v>4.7270456757786411E-4</v>
      </c>
      <c r="P285" s="1">
        <v>2.799369212880265E-4</v>
      </c>
      <c r="Q285" s="1">
        <v>4.3367366764357478E-5</v>
      </c>
      <c r="R285" s="1">
        <v>2.879671772149095E-5</v>
      </c>
      <c r="S285" s="1">
        <v>3.8821030123870059E-5</v>
      </c>
      <c r="T285" s="1">
        <v>5.4759053647046578E-5</v>
      </c>
      <c r="U285" s="1">
        <v>5.469605763863683E-5</v>
      </c>
      <c r="V285" s="1">
        <v>4.9272474633710317E-5</v>
      </c>
      <c r="W285" s="1">
        <v>1.4907925329765701E-4</v>
      </c>
      <c r="X285" s="1">
        <v>2.4938463436541269E-4</v>
      </c>
      <c r="Y285" s="1">
        <v>1.087349930983805E-4</v>
      </c>
      <c r="Z285" s="1">
        <v>7.795624217266095E-5</v>
      </c>
      <c r="AA285" s="1">
        <v>8.2372682719267232E-5</v>
      </c>
      <c r="AB285" s="1">
        <v>1.491034051781526E-4</v>
      </c>
      <c r="AC285" s="1">
        <v>1.490595931130656E-4</v>
      </c>
      <c r="AD285" s="1">
        <v>1.846515834458273E-4</v>
      </c>
      <c r="AE285" s="1">
        <v>2.4792127657491392E-4</v>
      </c>
    </row>
    <row r="286" spans="1:31" x14ac:dyDescent="0.25">
      <c r="A286">
        <v>22</v>
      </c>
      <c r="B286">
        <v>38</v>
      </c>
      <c r="C286">
        <v>2020</v>
      </c>
      <c r="D286" t="s">
        <v>2</v>
      </c>
      <c r="E286" t="s">
        <v>38</v>
      </c>
      <c r="F286" t="s">
        <v>21</v>
      </c>
      <c r="G286" t="s">
        <v>22</v>
      </c>
      <c r="H286" s="1">
        <v>5.0352909433115656E-3</v>
      </c>
      <c r="I286" s="1">
        <v>9.5074026756236663E-3</v>
      </c>
      <c r="J286" s="1">
        <v>3.507609974207071E-3</v>
      </c>
      <c r="K286" s="1">
        <v>3.7626225509512778E-3</v>
      </c>
      <c r="L286" s="1">
        <v>4.4211370166635788E-3</v>
      </c>
      <c r="M286" s="1">
        <v>4.7157996302615857E-3</v>
      </c>
      <c r="N286" s="1">
        <v>7.0925518969033874E-3</v>
      </c>
      <c r="O286" s="1">
        <v>1.0668303856320451E-2</v>
      </c>
      <c r="P286" s="1">
        <v>1.1314803904305389E-2</v>
      </c>
      <c r="Q286" s="1">
        <v>1.325184545386549E-2</v>
      </c>
      <c r="R286" s="1">
        <v>9.0994201947580677E-3</v>
      </c>
      <c r="S286" s="1">
        <v>1.0027962181524691E-2</v>
      </c>
      <c r="T286" s="1">
        <v>8.1087709922655904E-3</v>
      </c>
      <c r="U286" s="1">
        <v>6.7965483829368623E-3</v>
      </c>
      <c r="V286" s="1">
        <v>9.2352959047303784E-3</v>
      </c>
      <c r="W286" s="1">
        <v>7.3575345339804699E-3</v>
      </c>
      <c r="X286" s="1">
        <v>8.8728707662966144E-3</v>
      </c>
      <c r="Y286" s="1">
        <v>7.1634936718467657E-3</v>
      </c>
      <c r="Z286" s="1">
        <v>6.5971564390920889E-3</v>
      </c>
      <c r="AA286" s="1">
        <v>7.903642400108879E-3</v>
      </c>
      <c r="AB286" s="1">
        <v>6.6343484522946028E-3</v>
      </c>
      <c r="AC286" s="1">
        <v>8.061441609186204E-3</v>
      </c>
      <c r="AD286" s="1">
        <v>6.5420117007164444E-3</v>
      </c>
      <c r="AE286" s="1">
        <v>4.9580791525727363E-3</v>
      </c>
    </row>
    <row r="287" spans="1:31" x14ac:dyDescent="0.25">
      <c r="A287">
        <v>11</v>
      </c>
      <c r="B287">
        <v>41</v>
      </c>
      <c r="C287">
        <v>2020</v>
      </c>
      <c r="D287" t="s">
        <v>2</v>
      </c>
      <c r="E287" t="s">
        <v>38</v>
      </c>
      <c r="F287" t="s">
        <v>21</v>
      </c>
      <c r="G287" t="s">
        <v>22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</row>
    <row r="288" spans="1:31" x14ac:dyDescent="0.25">
      <c r="A288">
        <v>41</v>
      </c>
      <c r="B288">
        <v>42</v>
      </c>
      <c r="C288">
        <v>2020</v>
      </c>
      <c r="D288" t="s">
        <v>2</v>
      </c>
      <c r="E288" t="s">
        <v>38</v>
      </c>
      <c r="F288" t="s">
        <v>21</v>
      </c>
      <c r="G288" t="s">
        <v>22</v>
      </c>
      <c r="H288" s="1">
        <v>4.1793155715508228E-2</v>
      </c>
      <c r="I288" s="1">
        <v>3.9190160075830427E-2</v>
      </c>
      <c r="J288" s="1">
        <v>3.5009208264735747E-2</v>
      </c>
      <c r="K288" s="1">
        <v>3.45572240634473E-2</v>
      </c>
      <c r="L288" s="1">
        <v>3.5305541854913081E-2</v>
      </c>
      <c r="M288" s="1">
        <v>3.3476829977585609E-2</v>
      </c>
      <c r="N288" s="1">
        <v>5.7914763597732843E-2</v>
      </c>
      <c r="O288" s="1">
        <v>8.0032580418466281E-2</v>
      </c>
      <c r="P288" s="1">
        <v>0.10061798218909961</v>
      </c>
      <c r="Q288" s="1">
        <v>9.8358161228251362E-2</v>
      </c>
      <c r="R288" s="1">
        <v>8.748091398387281E-2</v>
      </c>
      <c r="S288" s="1">
        <v>9.5796171440398759E-2</v>
      </c>
      <c r="T288" s="1">
        <v>8.8573374017197892E-2</v>
      </c>
      <c r="U288" s="1">
        <v>8.4268490795014195E-2</v>
      </c>
      <c r="V288" s="1">
        <v>7.7704227130137582E-2</v>
      </c>
      <c r="W288" s="1">
        <v>7.772124318574658E-2</v>
      </c>
      <c r="X288" s="1">
        <v>8.8936570290499617E-2</v>
      </c>
      <c r="Y288" s="1">
        <v>0.1057022301814259</v>
      </c>
      <c r="Z288" s="1">
        <v>0.1001029106406426</v>
      </c>
      <c r="AA288" s="1">
        <v>9.5855112232845485E-2</v>
      </c>
      <c r="AB288" s="1">
        <v>9.5750802671146218E-2</v>
      </c>
      <c r="AC288" s="1">
        <v>8.1838212632812102E-2</v>
      </c>
      <c r="AD288" s="1">
        <v>5.8896799341012773E-2</v>
      </c>
      <c r="AE288" s="1">
        <v>4.9009736708671703E-2</v>
      </c>
    </row>
    <row r="289" spans="1:31" x14ac:dyDescent="0.25">
      <c r="A289">
        <v>41</v>
      </c>
      <c r="B289">
        <v>43</v>
      </c>
      <c r="C289">
        <v>2020</v>
      </c>
      <c r="D289" t="s">
        <v>2</v>
      </c>
      <c r="E289" t="s">
        <v>38</v>
      </c>
      <c r="F289" t="s">
        <v>21</v>
      </c>
      <c r="G289" t="s">
        <v>22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</row>
    <row r="290" spans="1:31" x14ac:dyDescent="0.25">
      <c r="A290">
        <v>38</v>
      </c>
      <c r="B290">
        <v>44</v>
      </c>
      <c r="C290">
        <v>2020</v>
      </c>
      <c r="D290" t="s">
        <v>2</v>
      </c>
      <c r="E290" t="s">
        <v>38</v>
      </c>
      <c r="F290" t="s">
        <v>21</v>
      </c>
      <c r="G290" t="s">
        <v>22</v>
      </c>
      <c r="H290" s="1">
        <v>2.3653005469981281E-2</v>
      </c>
      <c r="I290" s="1">
        <v>2.2997221995790799E-2</v>
      </c>
      <c r="J290" s="1">
        <v>1.6276066136811099E-2</v>
      </c>
      <c r="K290" s="1">
        <v>1.7018087787068481E-2</v>
      </c>
      <c r="L290" s="1">
        <v>1.9076273559104351E-2</v>
      </c>
      <c r="M290" s="1">
        <v>2.375957184694855E-2</v>
      </c>
      <c r="N290" s="1">
        <v>4.3605466480478583E-2</v>
      </c>
      <c r="O290" s="1">
        <v>6.5010967071543746E-2</v>
      </c>
      <c r="P290" s="1">
        <v>6.5814186921819839E-2</v>
      </c>
      <c r="Q290" s="1">
        <v>6.9784785914084324E-2</v>
      </c>
      <c r="R290" s="1">
        <v>6.7066060718001808E-2</v>
      </c>
      <c r="S290" s="1">
        <v>7.2380268898355027E-2</v>
      </c>
      <c r="T290" s="1">
        <v>6.3786398748089113E-2</v>
      </c>
      <c r="U290" s="1">
        <v>5.7974299623797521E-2</v>
      </c>
      <c r="V290" s="1">
        <v>5.1224960821372179E-2</v>
      </c>
      <c r="W290" s="1">
        <v>4.2002296649101822E-2</v>
      </c>
      <c r="X290" s="1">
        <v>4.7442002179653997E-2</v>
      </c>
      <c r="Y290" s="1">
        <v>7.0942271551110991E-2</v>
      </c>
      <c r="Z290" s="1">
        <v>7.7220269641742334E-2</v>
      </c>
      <c r="AA290" s="1">
        <v>7.7606818900122221E-2</v>
      </c>
      <c r="AB290" s="1">
        <v>7.0742473088980518E-2</v>
      </c>
      <c r="AC290" s="1">
        <v>5.8564404694294581E-2</v>
      </c>
      <c r="AD290" s="1">
        <v>4.0519082188872353E-2</v>
      </c>
      <c r="AE290" s="1">
        <v>3.120844322497263E-2</v>
      </c>
    </row>
    <row r="291" spans="1:31" x14ac:dyDescent="0.25">
      <c r="A291">
        <v>15</v>
      </c>
      <c r="B291">
        <v>45</v>
      </c>
      <c r="C291">
        <v>2020</v>
      </c>
      <c r="D291" t="s">
        <v>2</v>
      </c>
      <c r="E291" t="s">
        <v>38</v>
      </c>
      <c r="F291" t="s">
        <v>21</v>
      </c>
      <c r="G291" t="s">
        <v>22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</row>
    <row r="292" spans="1:31" x14ac:dyDescent="0.25">
      <c r="A292">
        <v>14</v>
      </c>
      <c r="B292">
        <v>46</v>
      </c>
      <c r="C292">
        <v>2020</v>
      </c>
      <c r="D292" t="s">
        <v>2</v>
      </c>
      <c r="E292" t="s">
        <v>38</v>
      </c>
      <c r="F292" t="s">
        <v>21</v>
      </c>
      <c r="G292" t="s">
        <v>22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</row>
    <row r="293" spans="1:31" x14ac:dyDescent="0.25">
      <c r="A293">
        <v>46</v>
      </c>
      <c r="B293">
        <v>47</v>
      </c>
      <c r="C293">
        <v>2020</v>
      </c>
      <c r="D293" t="s">
        <v>2</v>
      </c>
      <c r="E293" t="s">
        <v>38</v>
      </c>
      <c r="F293" t="s">
        <v>21</v>
      </c>
      <c r="G293" t="s">
        <v>22</v>
      </c>
      <c r="H293" s="1">
        <v>0.1139573741482991</v>
      </c>
      <c r="I293" s="1">
        <v>0.10642057301337721</v>
      </c>
      <c r="J293" s="1">
        <v>8.6066589845401609E-2</v>
      </c>
      <c r="K293" s="1">
        <v>8.6132434639196731E-2</v>
      </c>
      <c r="L293" s="1">
        <v>8.8948613136707877E-2</v>
      </c>
      <c r="M293" s="1">
        <v>0.10787486303813761</v>
      </c>
      <c r="N293" s="1">
        <v>0.17146986553875371</v>
      </c>
      <c r="O293" s="1">
        <v>0.24158727606069871</v>
      </c>
      <c r="P293" s="1">
        <v>0.27631994666608511</v>
      </c>
      <c r="Q293" s="1">
        <v>0.28780087304651403</v>
      </c>
      <c r="R293" s="1">
        <v>0.27925357582984839</v>
      </c>
      <c r="S293" s="1">
        <v>0.29432216075137768</v>
      </c>
      <c r="T293" s="1">
        <v>0.26710054854878962</v>
      </c>
      <c r="U293" s="1">
        <v>0.25149863778297288</v>
      </c>
      <c r="V293" s="1">
        <v>0.2332846642951267</v>
      </c>
      <c r="W293" s="1">
        <v>0.209237945003693</v>
      </c>
      <c r="X293" s="1">
        <v>0.22425377846779779</v>
      </c>
      <c r="Y293" s="1">
        <v>0.29507267845296781</v>
      </c>
      <c r="Z293" s="1">
        <v>0.28450751811676872</v>
      </c>
      <c r="AA293" s="1">
        <v>0.28434230210905298</v>
      </c>
      <c r="AB293" s="1">
        <v>0.27265149203969941</v>
      </c>
      <c r="AC293" s="1">
        <v>0.2420057027903155</v>
      </c>
      <c r="AD293" s="1">
        <v>0.1821711330004305</v>
      </c>
      <c r="AE293" s="1">
        <v>0.13821656608214991</v>
      </c>
    </row>
    <row r="294" spans="1:31" x14ac:dyDescent="0.25">
      <c r="A294">
        <v>47</v>
      </c>
      <c r="B294">
        <v>48</v>
      </c>
      <c r="C294">
        <v>2020</v>
      </c>
      <c r="D294" t="s">
        <v>2</v>
      </c>
      <c r="E294" t="s">
        <v>38</v>
      </c>
      <c r="F294" t="s">
        <v>21</v>
      </c>
      <c r="G294" t="s">
        <v>22</v>
      </c>
      <c r="H294" s="1">
        <v>1.065370527584264E-2</v>
      </c>
      <c r="I294" s="1">
        <v>1.256336968289418E-2</v>
      </c>
      <c r="J294" s="1">
        <v>8.6360390032069745E-3</v>
      </c>
      <c r="K294" s="1">
        <v>9.5689660987829939E-3</v>
      </c>
      <c r="L294" s="1">
        <v>1.057804762645276E-2</v>
      </c>
      <c r="M294" s="1">
        <v>1.201312372529628E-2</v>
      </c>
      <c r="N294" s="1">
        <v>1.131140982870704E-2</v>
      </c>
      <c r="O294" s="1">
        <v>1.2540189533183369E-2</v>
      </c>
      <c r="P294" s="1">
        <v>1.2678853234149299E-2</v>
      </c>
      <c r="Q294" s="1">
        <v>1.50401798606481E-2</v>
      </c>
      <c r="R294" s="1">
        <v>9.1309521703664132E-3</v>
      </c>
      <c r="S294" s="1">
        <v>9.9988326347499878E-3</v>
      </c>
      <c r="T294" s="1">
        <v>9.0758641668742257E-3</v>
      </c>
      <c r="U294" s="1">
        <v>7.7360313042618154E-3</v>
      </c>
      <c r="V294" s="1">
        <v>9.2817365430875043E-3</v>
      </c>
      <c r="W294" s="1">
        <v>7.604482698297943E-3</v>
      </c>
      <c r="X294" s="1">
        <v>8.1561959639486759E-3</v>
      </c>
      <c r="Y294" s="1">
        <v>7.5188348464649826E-3</v>
      </c>
      <c r="Z294" s="1">
        <v>6.4514595784714857E-3</v>
      </c>
      <c r="AA294" s="1">
        <v>6.8777895709359882E-3</v>
      </c>
      <c r="AB294" s="1">
        <v>5.3525827848233121E-3</v>
      </c>
      <c r="AC294" s="1">
        <v>5.5535964474273669E-3</v>
      </c>
      <c r="AD294" s="1">
        <v>4.4849863304108339E-3</v>
      </c>
      <c r="AE294" s="1">
        <v>4.121079846441944E-3</v>
      </c>
    </row>
    <row r="295" spans="1:31" x14ac:dyDescent="0.25">
      <c r="A295">
        <v>48</v>
      </c>
      <c r="B295">
        <v>49</v>
      </c>
      <c r="C295">
        <v>2020</v>
      </c>
      <c r="D295" t="s">
        <v>2</v>
      </c>
      <c r="E295" t="s">
        <v>38</v>
      </c>
      <c r="F295" t="s">
        <v>21</v>
      </c>
      <c r="G295" t="s">
        <v>22</v>
      </c>
      <c r="H295" s="1">
        <v>3.8533829169296041E-3</v>
      </c>
      <c r="I295" s="1">
        <v>3.4113568126770129E-3</v>
      </c>
      <c r="J295" s="1">
        <v>1.9211267931140701E-3</v>
      </c>
      <c r="K295" s="1">
        <v>1.064537107131613E-3</v>
      </c>
      <c r="L295" s="1">
        <v>1.1998005922997379E-3</v>
      </c>
      <c r="M295" s="1">
        <v>2.1988537587613881E-3</v>
      </c>
      <c r="N295" s="1">
        <v>7.0337551216326233E-3</v>
      </c>
      <c r="O295" s="1">
        <v>1.277837906181745E-2</v>
      </c>
      <c r="P295" s="1">
        <v>1.6125025904312199E-2</v>
      </c>
      <c r="Q295" s="1">
        <v>2.0340731004298011E-2</v>
      </c>
      <c r="R295" s="1">
        <v>2.082255154993717E-2</v>
      </c>
      <c r="S295" s="1">
        <v>1.983155076592524E-2</v>
      </c>
      <c r="T295" s="1">
        <v>2.1347352908396289E-2</v>
      </c>
      <c r="U295" s="1">
        <v>1.9106107037059061E-2</v>
      </c>
      <c r="V295" s="1">
        <v>2.329242503522622E-2</v>
      </c>
      <c r="W295" s="1">
        <v>1.7938107449655401E-2</v>
      </c>
      <c r="X295" s="1">
        <v>1.970032438007863E-2</v>
      </c>
      <c r="Y295" s="1">
        <v>3.1566629283030778E-2</v>
      </c>
      <c r="Z295" s="1">
        <v>3.1814926842965718E-2</v>
      </c>
      <c r="AA295" s="1">
        <v>3.3059500002918803E-2</v>
      </c>
      <c r="AB295" s="1">
        <v>2.82535168921072E-2</v>
      </c>
      <c r="AC295" s="1">
        <v>2.543350805286337E-2</v>
      </c>
      <c r="AD295" s="1">
        <v>1.939282662974939E-2</v>
      </c>
      <c r="AE295" s="1">
        <v>1.349129644583336E-2</v>
      </c>
    </row>
    <row r="296" spans="1:31" x14ac:dyDescent="0.25">
      <c r="A296">
        <v>49</v>
      </c>
      <c r="B296">
        <v>50</v>
      </c>
      <c r="C296">
        <v>2020</v>
      </c>
      <c r="D296" t="s">
        <v>2</v>
      </c>
      <c r="E296" t="s">
        <v>38</v>
      </c>
      <c r="F296" t="s">
        <v>21</v>
      </c>
      <c r="G296" t="s">
        <v>22</v>
      </c>
      <c r="H296" s="1">
        <v>1.7992416791390301E-2</v>
      </c>
      <c r="I296" s="1">
        <v>7.2740668886961402E-3</v>
      </c>
      <c r="J296" s="1">
        <v>7.6210112502028693E-3</v>
      </c>
      <c r="K296" s="1">
        <v>1.1314730284262E-2</v>
      </c>
      <c r="L296" s="1">
        <v>1.1683810812579409E-2</v>
      </c>
      <c r="M296" s="1">
        <v>1.5961510552253699E-2</v>
      </c>
      <c r="N296" s="1">
        <v>3.3792910299812462E-2</v>
      </c>
      <c r="O296" s="1">
        <v>5.4879315070088808E-2</v>
      </c>
      <c r="P296" s="1">
        <v>5.9748757177757739E-2</v>
      </c>
      <c r="Q296" s="1">
        <v>4.0107964868241197E-2</v>
      </c>
      <c r="R296" s="1">
        <v>4.2507737348929098E-2</v>
      </c>
      <c r="S296" s="1">
        <v>4.4567136780848671E-2</v>
      </c>
      <c r="T296" s="1">
        <v>3.3610780585346937E-2</v>
      </c>
      <c r="U296" s="1">
        <v>3.6320809194778647E-2</v>
      </c>
      <c r="V296" s="1">
        <v>2.1369089046929801E-2</v>
      </c>
      <c r="W296" s="1">
        <v>2.3991757100905179E-2</v>
      </c>
      <c r="X296" s="1">
        <v>2.443634453372923E-2</v>
      </c>
      <c r="Y296" s="1">
        <v>2.773949420147304E-2</v>
      </c>
      <c r="Z296" s="1">
        <v>2.3696743384160609E-2</v>
      </c>
      <c r="AA296" s="1">
        <v>1.9801360019533479E-2</v>
      </c>
      <c r="AB296" s="1">
        <v>1.963530137976122E-2</v>
      </c>
      <c r="AC296" s="1">
        <v>9.5165064804447752E-3</v>
      </c>
      <c r="AD296" s="1">
        <v>7.1932468141522321E-3</v>
      </c>
      <c r="AE296" s="1">
        <v>5.1087218055467787E-3</v>
      </c>
    </row>
    <row r="297" spans="1:31" x14ac:dyDescent="0.25">
      <c r="A297">
        <v>50</v>
      </c>
      <c r="B297">
        <v>51</v>
      </c>
      <c r="C297">
        <v>2020</v>
      </c>
      <c r="D297" t="s">
        <v>2</v>
      </c>
      <c r="E297" t="s">
        <v>38</v>
      </c>
      <c r="F297" t="s">
        <v>21</v>
      </c>
      <c r="G297" t="s">
        <v>22</v>
      </c>
      <c r="H297" s="1">
        <v>0.1019414785822015</v>
      </c>
      <c r="I297" s="1">
        <v>0.1055068328155162</v>
      </c>
      <c r="J297" s="1">
        <v>9.6852739862374193E-2</v>
      </c>
      <c r="K297" s="1">
        <v>8.7946443738085023E-2</v>
      </c>
      <c r="L297" s="1">
        <v>9.4980826608859203E-2</v>
      </c>
      <c r="M297" s="1">
        <v>0.1231969269775757</v>
      </c>
      <c r="N297" s="1">
        <v>0.2288410760542092</v>
      </c>
      <c r="O297" s="1">
        <v>0.33432805350264161</v>
      </c>
      <c r="P297" s="1">
        <v>0.38428859403763133</v>
      </c>
      <c r="Q297" s="1">
        <v>0.35208922291669792</v>
      </c>
      <c r="R297" s="1">
        <v>0.3389595185481209</v>
      </c>
      <c r="S297" s="1">
        <v>0.33930496936438459</v>
      </c>
      <c r="T297" s="1">
        <v>0.31359210079506822</v>
      </c>
      <c r="U297" s="1">
        <v>0.304150963282801</v>
      </c>
      <c r="V297" s="1">
        <v>0.2818329583776702</v>
      </c>
      <c r="W297" s="1">
        <v>0.25272849594042412</v>
      </c>
      <c r="X297" s="1">
        <v>0.24685114906284331</v>
      </c>
      <c r="Y297" s="1">
        <v>0.28558577324884199</v>
      </c>
      <c r="Z297" s="1">
        <v>0.28429795871329772</v>
      </c>
      <c r="AA297" s="1">
        <v>0.27130612212920008</v>
      </c>
      <c r="AB297" s="1">
        <v>0.24917221569888959</v>
      </c>
      <c r="AC297" s="1">
        <v>0.23250701912211899</v>
      </c>
      <c r="AD297" s="1">
        <v>0.19355660373214789</v>
      </c>
      <c r="AE297" s="1">
        <v>0.1362713645241875</v>
      </c>
    </row>
    <row r="298" spans="1:31" x14ac:dyDescent="0.25">
      <c r="A298">
        <v>10</v>
      </c>
      <c r="B298">
        <v>51</v>
      </c>
      <c r="C298">
        <v>2020</v>
      </c>
      <c r="D298" t="s">
        <v>2</v>
      </c>
      <c r="E298" t="s">
        <v>38</v>
      </c>
      <c r="F298" t="s">
        <v>21</v>
      </c>
      <c r="G298" t="s">
        <v>22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</row>
    <row r="299" spans="1:31" x14ac:dyDescent="0.25">
      <c r="A299">
        <v>13</v>
      </c>
      <c r="B299">
        <v>49</v>
      </c>
      <c r="C299">
        <v>2020</v>
      </c>
      <c r="D299" t="s">
        <v>2</v>
      </c>
      <c r="E299" t="s">
        <v>38</v>
      </c>
      <c r="F299" t="s">
        <v>21</v>
      </c>
      <c r="G299" t="s">
        <v>22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</row>
    <row r="300" spans="1:31" x14ac:dyDescent="0.25">
      <c r="A300">
        <v>29</v>
      </c>
      <c r="B300">
        <v>52</v>
      </c>
      <c r="C300">
        <v>2020</v>
      </c>
      <c r="D300" t="s">
        <v>2</v>
      </c>
      <c r="E300" t="s">
        <v>38</v>
      </c>
      <c r="F300" t="s">
        <v>21</v>
      </c>
      <c r="G300" t="s">
        <v>22</v>
      </c>
      <c r="H300" s="1">
        <v>0.2122063137674601</v>
      </c>
      <c r="I300" s="1">
        <v>0.21258294103185801</v>
      </c>
      <c r="J300" s="1">
        <v>0.2243817265333625</v>
      </c>
      <c r="K300" s="1">
        <v>0.2256068929696653</v>
      </c>
      <c r="L300" s="1">
        <v>0.2818582764991806</v>
      </c>
      <c r="M300" s="1">
        <v>0.20871981311487711</v>
      </c>
      <c r="N300" s="1">
        <v>0.2183824336412066</v>
      </c>
      <c r="O300" s="1">
        <v>0.14839091166209961</v>
      </c>
      <c r="P300" s="1">
        <v>9.3854088379607958E-2</v>
      </c>
      <c r="Q300" s="1">
        <v>9.657043635988849E-2</v>
      </c>
      <c r="R300" s="1">
        <v>0.1555235714230552</v>
      </c>
      <c r="S300" s="1">
        <v>0.20640385594883351</v>
      </c>
      <c r="T300" s="1">
        <v>0.27272471121024822</v>
      </c>
      <c r="U300" s="1">
        <v>0.31229709737532468</v>
      </c>
      <c r="V300" s="1">
        <v>0.245253972816208</v>
      </c>
      <c r="W300" s="1">
        <v>0.19883981307255991</v>
      </c>
      <c r="X300" s="1">
        <v>0.21444231871612371</v>
      </c>
      <c r="Y300" s="1">
        <v>0.28065485975692361</v>
      </c>
      <c r="Z300" s="1">
        <v>0.29097753600564319</v>
      </c>
      <c r="AA300" s="1">
        <v>0.27296141385226852</v>
      </c>
      <c r="AB300" s="1">
        <v>0.23834762552032979</v>
      </c>
      <c r="AC300" s="1">
        <v>0.25624750558628229</v>
      </c>
      <c r="AD300" s="1">
        <v>0.22400242854674349</v>
      </c>
      <c r="AE300" s="1">
        <v>0.2022266908133119</v>
      </c>
    </row>
    <row r="301" spans="1:31" x14ac:dyDescent="0.25">
      <c r="A301">
        <v>52</v>
      </c>
      <c r="B301">
        <v>53</v>
      </c>
      <c r="C301">
        <v>2020</v>
      </c>
      <c r="D301" t="s">
        <v>2</v>
      </c>
      <c r="E301" t="s">
        <v>38</v>
      </c>
      <c r="F301" t="s">
        <v>21</v>
      </c>
      <c r="G301" t="s">
        <v>22</v>
      </c>
      <c r="H301" s="1">
        <v>7.6464416843435856E-2</v>
      </c>
      <c r="I301" s="1">
        <v>7.6664695686012863E-2</v>
      </c>
      <c r="J301" s="1">
        <v>8.1760037026867849E-2</v>
      </c>
      <c r="K301" s="1">
        <v>8.2036451245759423E-2</v>
      </c>
      <c r="L301" s="1">
        <v>0.1045345453759339</v>
      </c>
      <c r="M301" s="1">
        <v>7.5988866476262018E-2</v>
      </c>
      <c r="N301" s="1">
        <v>6.468091088907002E-2</v>
      </c>
      <c r="O301" s="1">
        <v>3.7157936755960463E-2</v>
      </c>
      <c r="P301" s="1">
        <v>1.8994608611766491E-2</v>
      </c>
      <c r="Q301" s="1">
        <v>1.529251396847897E-2</v>
      </c>
      <c r="R301" s="1">
        <v>2.5373305257403441E-2</v>
      </c>
      <c r="S301" s="1">
        <v>4.2476276797742678E-2</v>
      </c>
      <c r="T301" s="1">
        <v>5.924228192384362E-2</v>
      </c>
      <c r="U301" s="1">
        <v>7.180641896811224E-2</v>
      </c>
      <c r="V301" s="1">
        <v>5.6615108584257001E-2</v>
      </c>
      <c r="W301" s="1">
        <v>4.1230123544000463E-2</v>
      </c>
      <c r="X301" s="1">
        <v>4.1067099324898493E-2</v>
      </c>
      <c r="Y301" s="1">
        <v>6.02394072925172E-2</v>
      </c>
      <c r="Z301" s="1">
        <v>6.3672289259919523E-2</v>
      </c>
      <c r="AA301" s="1">
        <v>5.8085355032932988E-2</v>
      </c>
      <c r="AB301" s="1">
        <v>4.8756089335988413E-2</v>
      </c>
      <c r="AC301" s="1">
        <v>7.6577728123172761E-2</v>
      </c>
      <c r="AD301" s="1">
        <v>7.2379872762606823E-2</v>
      </c>
      <c r="AE301" s="1">
        <v>6.9172702634112682E-2</v>
      </c>
    </row>
    <row r="302" spans="1:31" x14ac:dyDescent="0.25">
      <c r="A302">
        <v>53</v>
      </c>
      <c r="B302">
        <v>54</v>
      </c>
      <c r="C302">
        <v>2020</v>
      </c>
      <c r="D302" t="s">
        <v>2</v>
      </c>
      <c r="E302" t="s">
        <v>38</v>
      </c>
      <c r="F302" t="s">
        <v>21</v>
      </c>
      <c r="G302" t="s">
        <v>22</v>
      </c>
      <c r="H302" s="1">
        <v>0.11250105545022041</v>
      </c>
      <c r="I302" s="1">
        <v>0.1126838282345943</v>
      </c>
      <c r="J302" s="1">
        <v>0.10355059877262821</v>
      </c>
      <c r="K302" s="1">
        <v>9.5918916675818977E-2</v>
      </c>
      <c r="L302" s="1">
        <v>0.116725029100051</v>
      </c>
      <c r="M302" s="1">
        <v>0.129835221186303</v>
      </c>
      <c r="N302" s="1">
        <v>0.15816574128080241</v>
      </c>
      <c r="O302" s="1">
        <v>0.13085128345338151</v>
      </c>
      <c r="P302" s="1">
        <v>0.12846878042567231</v>
      </c>
      <c r="Q302" s="1">
        <v>9.5910657457221049E-2</v>
      </c>
      <c r="R302" s="1">
        <v>0.1239517744706653</v>
      </c>
      <c r="S302" s="1">
        <v>0.16735096797013679</v>
      </c>
      <c r="T302" s="1">
        <v>0.1991926547737943</v>
      </c>
      <c r="U302" s="1">
        <v>0.21711687480285849</v>
      </c>
      <c r="V302" s="1">
        <v>0.17195980136781591</v>
      </c>
      <c r="W302" s="1">
        <v>0.13466104034853821</v>
      </c>
      <c r="X302" s="1">
        <v>0.15008548153674359</v>
      </c>
      <c r="Y302" s="1">
        <v>0.2067322742847377</v>
      </c>
      <c r="Z302" s="1">
        <v>0.2056215124139005</v>
      </c>
      <c r="AA302" s="1">
        <v>0.20477151822304579</v>
      </c>
      <c r="AB302" s="1">
        <v>0.166625559871969</v>
      </c>
      <c r="AC302" s="1">
        <v>0.18067004997970321</v>
      </c>
      <c r="AD302" s="1">
        <v>0.1601793534838247</v>
      </c>
      <c r="AE302" s="1">
        <v>0.1107970954278947</v>
      </c>
    </row>
    <row r="303" spans="1:31" x14ac:dyDescent="0.25">
      <c r="A303">
        <v>54</v>
      </c>
      <c r="B303">
        <v>55</v>
      </c>
      <c r="C303">
        <v>2020</v>
      </c>
      <c r="D303" t="s">
        <v>2</v>
      </c>
      <c r="E303" t="s">
        <v>38</v>
      </c>
      <c r="F303" t="s">
        <v>21</v>
      </c>
      <c r="G303" t="s">
        <v>22</v>
      </c>
      <c r="H303" s="1">
        <v>0.17430976632168971</v>
      </c>
      <c r="I303" s="1">
        <v>0.1695445885546043</v>
      </c>
      <c r="J303" s="1">
        <v>0.1552830094646129</v>
      </c>
      <c r="K303" s="1">
        <v>0.1457796172868786</v>
      </c>
      <c r="L303" s="1">
        <v>0.16903380489980971</v>
      </c>
      <c r="M303" s="1">
        <v>0.1923609009354621</v>
      </c>
      <c r="N303" s="1">
        <v>0.26226869070176312</v>
      </c>
      <c r="O303" s="1">
        <v>0.2477596279184979</v>
      </c>
      <c r="P303" s="1">
        <v>0.25175801665357872</v>
      </c>
      <c r="Q303" s="1">
        <v>0.20722435510194259</v>
      </c>
      <c r="R303" s="1">
        <v>0.2405315254339957</v>
      </c>
      <c r="S303" s="1">
        <v>0.29464410369524069</v>
      </c>
      <c r="T303" s="1">
        <v>0.33224433331526798</v>
      </c>
      <c r="U303" s="1">
        <v>0.35322568906717139</v>
      </c>
      <c r="V303" s="1">
        <v>0.29261462998713128</v>
      </c>
      <c r="W303" s="1">
        <v>0.23946644113017609</v>
      </c>
      <c r="X303" s="1">
        <v>0.26599466043566622</v>
      </c>
      <c r="Y303" s="1">
        <v>0.35600066598076019</v>
      </c>
      <c r="Z303" s="1">
        <v>0.34651048603380202</v>
      </c>
      <c r="AA303" s="1">
        <v>0.34297825563487372</v>
      </c>
      <c r="AB303" s="1">
        <v>0.29821812152621702</v>
      </c>
      <c r="AC303" s="1">
        <v>0.3050682677789851</v>
      </c>
      <c r="AD303" s="1">
        <v>0.26157181641606192</v>
      </c>
      <c r="AE303" s="1">
        <v>0.18683047007410639</v>
      </c>
    </row>
    <row r="304" spans="1:31" x14ac:dyDescent="0.25">
      <c r="A304">
        <v>11</v>
      </c>
      <c r="B304">
        <v>43</v>
      </c>
      <c r="C304">
        <v>2020</v>
      </c>
      <c r="D304" t="s">
        <v>2</v>
      </c>
      <c r="E304" t="s">
        <v>38</v>
      </c>
      <c r="F304" t="s">
        <v>21</v>
      </c>
      <c r="G304" t="s">
        <v>22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</row>
    <row r="305" spans="1:31" x14ac:dyDescent="0.25">
      <c r="A305">
        <v>44</v>
      </c>
      <c r="B305">
        <v>45</v>
      </c>
      <c r="C305">
        <v>2020</v>
      </c>
      <c r="D305" t="s">
        <v>2</v>
      </c>
      <c r="E305" t="s">
        <v>38</v>
      </c>
      <c r="F305" t="s">
        <v>21</v>
      </c>
      <c r="G305" t="s">
        <v>22</v>
      </c>
      <c r="H305" s="1">
        <v>0.158827420530816</v>
      </c>
      <c r="I305" s="1">
        <v>0.14776089203416551</v>
      </c>
      <c r="J305" s="1">
        <v>0.1166848183333791</v>
      </c>
      <c r="K305" s="1">
        <v>0.11758497828133591</v>
      </c>
      <c r="L305" s="1">
        <v>0.1239906592140461</v>
      </c>
      <c r="M305" s="1">
        <v>0.14706316242971701</v>
      </c>
      <c r="N305" s="1">
        <v>0.24941537708893691</v>
      </c>
      <c r="O305" s="1">
        <v>0.35339565850374299</v>
      </c>
      <c r="P305" s="1">
        <v>0.40956441431769969</v>
      </c>
      <c r="Q305" s="1">
        <v>0.45151102997733622</v>
      </c>
      <c r="R305" s="1">
        <v>0.4410990182158514</v>
      </c>
      <c r="S305" s="1">
        <v>0.46825671210793018</v>
      </c>
      <c r="T305" s="1">
        <v>0.42218275616056999</v>
      </c>
      <c r="U305" s="1">
        <v>0.39290306872779007</v>
      </c>
      <c r="V305" s="1">
        <v>0.36198159835176819</v>
      </c>
      <c r="W305" s="1">
        <v>0.31324921423241392</v>
      </c>
      <c r="X305" s="1">
        <v>0.33663143868128031</v>
      </c>
      <c r="Y305" s="1">
        <v>0.46800157510485008</v>
      </c>
      <c r="Z305" s="1">
        <v>0.43818015027761348</v>
      </c>
      <c r="AA305" s="1">
        <v>0.43739548022920971</v>
      </c>
      <c r="AB305" s="1">
        <v>0.41349912549004492</v>
      </c>
      <c r="AC305" s="1">
        <v>0.35426951999530942</v>
      </c>
      <c r="AD305" s="1">
        <v>0.25321161071847342</v>
      </c>
      <c r="AE305" s="1">
        <v>0.1964807268514335</v>
      </c>
    </row>
    <row r="306" spans="1:31" x14ac:dyDescent="0.25">
      <c r="A306">
        <v>40</v>
      </c>
      <c r="B306">
        <v>56</v>
      </c>
      <c r="C306">
        <v>2020</v>
      </c>
      <c r="D306" t="s">
        <v>2</v>
      </c>
      <c r="E306" t="s">
        <v>38</v>
      </c>
      <c r="F306" t="s">
        <v>21</v>
      </c>
      <c r="G306" t="s">
        <v>22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</row>
    <row r="307" spans="1:31" x14ac:dyDescent="0.25">
      <c r="A307">
        <v>56</v>
      </c>
      <c r="B307">
        <v>41</v>
      </c>
      <c r="C307">
        <v>2020</v>
      </c>
      <c r="D307" t="s">
        <v>2</v>
      </c>
      <c r="E307" t="s">
        <v>38</v>
      </c>
      <c r="F307" t="s">
        <v>21</v>
      </c>
      <c r="G307" t="s">
        <v>22</v>
      </c>
      <c r="H307" s="1">
        <v>9.0609368861116479E-2</v>
      </c>
      <c r="I307" s="1">
        <v>8.4357715175731318E-2</v>
      </c>
      <c r="J307" s="1">
        <v>7.1930302719636074E-2</v>
      </c>
      <c r="K307" s="1">
        <v>6.9861332302412205E-2</v>
      </c>
      <c r="L307" s="1">
        <v>7.1718298883871601E-2</v>
      </c>
      <c r="M307" s="1">
        <v>6.5760358915578632E-2</v>
      </c>
      <c r="N307" s="1">
        <v>0.1274308134399442</v>
      </c>
      <c r="O307" s="1">
        <v>0.18387889875283131</v>
      </c>
      <c r="P307" s="1">
        <v>0.2376976810654963</v>
      </c>
      <c r="Q307" s="1">
        <v>0.25331994497469518</v>
      </c>
      <c r="R307" s="1">
        <v>0.2355757544523662</v>
      </c>
      <c r="S307" s="1">
        <v>0.2596310504177195</v>
      </c>
      <c r="T307" s="1">
        <v>0.23966729302911111</v>
      </c>
      <c r="U307" s="1">
        <v>0.22719848487291469</v>
      </c>
      <c r="V307" s="1">
        <v>0.20927840363227371</v>
      </c>
      <c r="W307" s="1">
        <v>0.19366547108240439</v>
      </c>
      <c r="X307" s="1">
        <v>0.20735386203779441</v>
      </c>
      <c r="Y307" s="1">
        <v>0.24828339149215489</v>
      </c>
      <c r="Z307" s="1">
        <v>0.2353234307178047</v>
      </c>
      <c r="AA307" s="1">
        <v>0.2271628703691011</v>
      </c>
      <c r="AB307" s="1">
        <v>0.22241190486663689</v>
      </c>
      <c r="AC307" s="1">
        <v>0.1886198318452941</v>
      </c>
      <c r="AD307" s="1">
        <v>0.1316172188049354</v>
      </c>
      <c r="AE307" s="1">
        <v>0.1057673392791942</v>
      </c>
    </row>
    <row r="308" spans="1:31" x14ac:dyDescent="0.25">
      <c r="A308">
        <v>56</v>
      </c>
      <c r="B308">
        <v>42</v>
      </c>
      <c r="C308">
        <v>2020</v>
      </c>
      <c r="D308" t="s">
        <v>2</v>
      </c>
      <c r="E308" t="s">
        <v>38</v>
      </c>
      <c r="F308" t="s">
        <v>21</v>
      </c>
      <c r="G308" t="s">
        <v>22</v>
      </c>
      <c r="H308" s="1">
        <v>3.9614248736885571E-2</v>
      </c>
      <c r="I308" s="1">
        <v>3.802586931587193E-2</v>
      </c>
      <c r="J308" s="1">
        <v>3.3860211330183347E-2</v>
      </c>
      <c r="K308" s="1">
        <v>3.2861892630631218E-2</v>
      </c>
      <c r="L308" s="1">
        <v>3.3242088981855211E-2</v>
      </c>
      <c r="M308" s="1">
        <v>3.0871178277003249E-2</v>
      </c>
      <c r="N308" s="1">
        <v>4.7491205795302527E-2</v>
      </c>
      <c r="O308" s="1">
        <v>6.3234726187189061E-2</v>
      </c>
      <c r="P308" s="1">
        <v>7.9057290891215715E-2</v>
      </c>
      <c r="Q308" s="1">
        <v>8.436515876941808E-2</v>
      </c>
      <c r="R308" s="1">
        <v>7.7837815531789367E-2</v>
      </c>
      <c r="S308" s="1">
        <v>8.5875082131936509E-2</v>
      </c>
      <c r="T308" s="1">
        <v>7.9543005877402706E-2</v>
      </c>
      <c r="U308" s="1">
        <v>7.5365039576902326E-2</v>
      </c>
      <c r="V308" s="1">
        <v>6.9748438867378582E-2</v>
      </c>
      <c r="W308" s="1">
        <v>6.5119742183372686E-2</v>
      </c>
      <c r="X308" s="1">
        <v>7.0191177811751437E-2</v>
      </c>
      <c r="Y308" s="1">
        <v>8.089426151172141E-2</v>
      </c>
      <c r="Z308" s="1">
        <v>7.7656420873029042E-2</v>
      </c>
      <c r="AA308" s="1">
        <v>7.6397950364737177E-2</v>
      </c>
      <c r="AB308" s="1">
        <v>7.3680134244247242E-2</v>
      </c>
      <c r="AC308" s="1">
        <v>6.472154211896175E-2</v>
      </c>
      <c r="AD308" s="1">
        <v>4.9420763926155693E-2</v>
      </c>
      <c r="AE308" s="1">
        <v>4.2179620462401417E-2</v>
      </c>
    </row>
    <row r="309" spans="1:31" x14ac:dyDescent="0.25">
      <c r="A309">
        <v>39</v>
      </c>
      <c r="B309">
        <v>57</v>
      </c>
      <c r="C309">
        <v>2020</v>
      </c>
      <c r="D309" t="s">
        <v>2</v>
      </c>
      <c r="E309" t="s">
        <v>38</v>
      </c>
      <c r="F309" t="s">
        <v>21</v>
      </c>
      <c r="G309" t="s">
        <v>22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</row>
    <row r="310" spans="1:31" x14ac:dyDescent="0.25">
      <c r="A310">
        <v>57</v>
      </c>
      <c r="B310">
        <v>56</v>
      </c>
      <c r="C310">
        <v>2020</v>
      </c>
      <c r="D310" t="s">
        <v>2</v>
      </c>
      <c r="E310" t="s">
        <v>38</v>
      </c>
      <c r="F310" t="s">
        <v>21</v>
      </c>
      <c r="G310" t="s">
        <v>22</v>
      </c>
      <c r="H310" s="1">
        <v>1.508046332372448E-2</v>
      </c>
      <c r="I310" s="1">
        <v>1.446168268581793E-2</v>
      </c>
      <c r="J310" s="1">
        <v>1.1551536288845201E-2</v>
      </c>
      <c r="K310" s="1">
        <v>1.107460757974188E-2</v>
      </c>
      <c r="L310" s="1">
        <v>1.127943389989117E-2</v>
      </c>
      <c r="M310" s="1">
        <v>1.1313223959485971E-2</v>
      </c>
      <c r="N310" s="1">
        <v>2.4706826876297331E-2</v>
      </c>
      <c r="O310" s="1">
        <v>3.9174134657193882E-2</v>
      </c>
      <c r="P310" s="1">
        <v>4.9963004060660232E-2</v>
      </c>
      <c r="Q310" s="1">
        <v>5.6210437617210118E-2</v>
      </c>
      <c r="R310" s="1">
        <v>4.5616236165035851E-2</v>
      </c>
      <c r="S310" s="1">
        <v>5.1520445393959953E-2</v>
      </c>
      <c r="T310" s="1">
        <v>4.7522437746749802E-2</v>
      </c>
      <c r="U310" s="1">
        <v>4.2749601445790653E-2</v>
      </c>
      <c r="V310" s="1">
        <v>3.6369961740967398E-2</v>
      </c>
      <c r="W310" s="1">
        <v>3.3731891847410538E-2</v>
      </c>
      <c r="X310" s="1">
        <v>3.843072438918238E-2</v>
      </c>
      <c r="Y310" s="1">
        <v>4.8600362000938979E-2</v>
      </c>
      <c r="Z310" s="1">
        <v>4.5209962907555301E-2</v>
      </c>
      <c r="AA310" s="1">
        <v>4.5101440332317999E-2</v>
      </c>
      <c r="AB310" s="1">
        <v>4.3031537022986122E-2</v>
      </c>
      <c r="AC310" s="1">
        <v>3.6199545489878908E-2</v>
      </c>
      <c r="AD310" s="1">
        <v>2.5828042051578851E-2</v>
      </c>
      <c r="AE310" s="1">
        <v>1.905969464588431E-2</v>
      </c>
    </row>
    <row r="311" spans="1:31" x14ac:dyDescent="0.25">
      <c r="A311">
        <v>38</v>
      </c>
      <c r="B311">
        <v>49</v>
      </c>
      <c r="C311">
        <v>2020</v>
      </c>
      <c r="D311" t="s">
        <v>2</v>
      </c>
      <c r="E311" t="s">
        <v>38</v>
      </c>
      <c r="F311" t="s">
        <v>21</v>
      </c>
      <c r="G311" t="s">
        <v>22</v>
      </c>
      <c r="H311" s="1">
        <v>1.95432319425759E-2</v>
      </c>
      <c r="I311" s="1">
        <v>2.0919290103993401E-2</v>
      </c>
      <c r="J311" s="1">
        <v>1.3451527737595731E-2</v>
      </c>
      <c r="K311" s="1">
        <v>1.1178754784335609E-2</v>
      </c>
      <c r="L311" s="1">
        <v>1.2598690012266539E-2</v>
      </c>
      <c r="M311" s="1">
        <v>1.6823239344843088E-2</v>
      </c>
      <c r="N311" s="1">
        <v>2.9206479052534821E-2</v>
      </c>
      <c r="O311" s="1">
        <v>4.1717924284734309E-2</v>
      </c>
      <c r="P311" s="1">
        <v>4.8158845656942617E-2</v>
      </c>
      <c r="Q311" s="1">
        <v>5.4773813045816411E-2</v>
      </c>
      <c r="R311" s="1">
        <v>4.6739722456567989E-2</v>
      </c>
      <c r="S311" s="1">
        <v>4.637501707418501E-2</v>
      </c>
      <c r="T311" s="1">
        <v>4.4606033330474297E-2</v>
      </c>
      <c r="U311" s="1">
        <v>4.1455838916437671E-2</v>
      </c>
      <c r="V311" s="1">
        <v>5.097524849757562E-2</v>
      </c>
      <c r="W311" s="1">
        <v>4.3697914214035898E-2</v>
      </c>
      <c r="X311" s="1">
        <v>4.7998753651778969E-2</v>
      </c>
      <c r="Y311" s="1">
        <v>5.8359543342456632E-2</v>
      </c>
      <c r="Z311" s="1">
        <v>5.6054841364838737E-2</v>
      </c>
      <c r="AA311" s="1">
        <v>5.6059772653016537E-2</v>
      </c>
      <c r="AB311" s="1">
        <v>5.3852913338037212E-2</v>
      </c>
      <c r="AC311" s="1">
        <v>5.4241079545258593E-2</v>
      </c>
      <c r="AD311" s="1">
        <v>4.359572357284236E-2</v>
      </c>
      <c r="AE311" s="1">
        <v>3.2170694016731012E-2</v>
      </c>
    </row>
    <row r="312" spans="1:31" x14ac:dyDescent="0.25">
      <c r="A312">
        <v>38</v>
      </c>
      <c r="B312">
        <v>48</v>
      </c>
      <c r="C312">
        <v>2020</v>
      </c>
      <c r="D312" t="s">
        <v>2</v>
      </c>
      <c r="E312" t="s">
        <v>38</v>
      </c>
      <c r="F312" t="s">
        <v>21</v>
      </c>
      <c r="G312" t="s">
        <v>22</v>
      </c>
      <c r="H312" s="1">
        <v>2.9520038480868038E-2</v>
      </c>
      <c r="I312" s="1">
        <v>3.3716658763083267E-2</v>
      </c>
      <c r="J312" s="1">
        <v>2.2810971642428509E-2</v>
      </c>
      <c r="K312" s="1">
        <v>2.2591928989967869E-2</v>
      </c>
      <c r="L312" s="1">
        <v>2.5125886652688219E-2</v>
      </c>
      <c r="M312" s="1">
        <v>3.0156104924650151E-2</v>
      </c>
      <c r="N312" s="1">
        <v>3.6562284206276267E-2</v>
      </c>
      <c r="O312" s="1">
        <v>4.4664795870730252E-2</v>
      </c>
      <c r="P312" s="1">
        <v>4.7881216454293003E-2</v>
      </c>
      <c r="Q312" s="1">
        <v>5.3060411827310361E-2</v>
      </c>
      <c r="R312" s="1">
        <v>3.7122699053249157E-2</v>
      </c>
      <c r="S312" s="1">
        <v>3.8823797601494903E-2</v>
      </c>
      <c r="T312" s="1">
        <v>3.428876857984875E-2</v>
      </c>
      <c r="U312" s="1">
        <v>3.1796166324404851E-2</v>
      </c>
      <c r="V312" s="1">
        <v>3.901771091534556E-2</v>
      </c>
      <c r="W312" s="1">
        <v>3.5190731275669407E-2</v>
      </c>
      <c r="X312" s="1">
        <v>3.8445345081150613E-2</v>
      </c>
      <c r="Y312" s="1">
        <v>3.5871492068295652E-2</v>
      </c>
      <c r="Z312" s="1">
        <v>3.1969232544071247E-2</v>
      </c>
      <c r="AA312" s="1">
        <v>3.1199968376505179E-2</v>
      </c>
      <c r="AB312" s="1">
        <v>3.2119212528947123E-2</v>
      </c>
      <c r="AC312" s="1">
        <v>3.5716011910302832E-2</v>
      </c>
      <c r="AD312" s="1">
        <v>2.9882812351011982E-2</v>
      </c>
      <c r="AE312" s="1">
        <v>2.3931681093358751E-2</v>
      </c>
    </row>
    <row r="313" spans="1:31" x14ac:dyDescent="0.25">
      <c r="A313">
        <v>9</v>
      </c>
      <c r="B313">
        <v>55</v>
      </c>
      <c r="C313">
        <v>2020</v>
      </c>
      <c r="D313" t="s">
        <v>2</v>
      </c>
      <c r="E313" t="s">
        <v>38</v>
      </c>
      <c r="F313" t="s">
        <v>21</v>
      </c>
      <c r="G313" t="s">
        <v>22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10</v>
      </c>
      <c r="D1" t="s">
        <v>11</v>
      </c>
      <c r="E1" t="s">
        <v>16</v>
      </c>
      <c r="F1" t="s">
        <v>17</v>
      </c>
      <c r="G1" t="s">
        <v>18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E313"/>
  <sheetViews>
    <sheetView workbookViewId="0">
      <selection activeCell="D92" sqref="A1:AE313"/>
    </sheetView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10</v>
      </c>
      <c r="D1" t="s">
        <v>11</v>
      </c>
      <c r="E1" t="s">
        <v>16</v>
      </c>
      <c r="F1" t="s">
        <v>17</v>
      </c>
      <c r="G1" t="s">
        <v>18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25">
      <c r="A2">
        <v>1</v>
      </c>
      <c r="B2">
        <v>2</v>
      </c>
      <c r="C2">
        <v>2020</v>
      </c>
      <c r="D2" t="s">
        <v>1</v>
      </c>
      <c r="E2" t="s">
        <v>39</v>
      </c>
      <c r="F2">
        <v>0</v>
      </c>
      <c r="G2">
        <v>0</v>
      </c>
      <c r="H2" s="2">
        <v>0.59545351158955651</v>
      </c>
      <c r="I2" s="2">
        <v>0.74309949492125149</v>
      </c>
      <c r="J2" s="2">
        <v>0.83017629927876158</v>
      </c>
      <c r="K2" s="2">
        <v>0.76361419038318878</v>
      </c>
      <c r="L2" s="2">
        <v>0.80688221721752063</v>
      </c>
      <c r="M2" s="2">
        <v>0.86947784645715542</v>
      </c>
      <c r="N2" s="2">
        <v>0.64777324478830356</v>
      </c>
      <c r="O2" s="2">
        <v>0.1227388076769117</v>
      </c>
      <c r="P2" s="2">
        <v>6.154562355506641E-2</v>
      </c>
      <c r="Q2" s="2">
        <v>7.2542748692712461E-2</v>
      </c>
      <c r="R2" s="2">
        <v>7.3430608843870163E-2</v>
      </c>
      <c r="S2" s="2">
        <v>0.49270244708586719</v>
      </c>
      <c r="T2" s="2">
        <v>9.3184866380755474E-2</v>
      </c>
      <c r="U2" s="2">
        <v>9.5435172735842067E-2</v>
      </c>
      <c r="V2" s="2">
        <v>7.9683860001611359E-2</v>
      </c>
      <c r="W2" s="2">
        <v>7.9879027799996102E-2</v>
      </c>
      <c r="X2" s="2">
        <v>7.6947819104839568E-2</v>
      </c>
      <c r="Y2" s="2">
        <v>6.736785884342901E-2</v>
      </c>
      <c r="Z2" s="2">
        <v>7.1080952482382914E-2</v>
      </c>
      <c r="AA2" s="2">
        <v>7.1006072402104187E-2</v>
      </c>
      <c r="AB2" s="2">
        <v>0.1161187499718184</v>
      </c>
      <c r="AC2" s="2">
        <v>0.1024625934820448</v>
      </c>
      <c r="AD2" s="2">
        <v>0.3135860773986458</v>
      </c>
      <c r="AE2" s="2">
        <v>0.38512095714355787</v>
      </c>
    </row>
    <row r="3" spans="1:31" hidden="1" x14ac:dyDescent="0.25">
      <c r="A3">
        <v>2</v>
      </c>
      <c r="B3">
        <v>3</v>
      </c>
      <c r="C3">
        <v>2020</v>
      </c>
      <c r="D3" t="s">
        <v>1</v>
      </c>
      <c r="E3" t="s">
        <v>39</v>
      </c>
      <c r="F3">
        <v>0</v>
      </c>
      <c r="G3">
        <v>0</v>
      </c>
      <c r="H3" s="2">
        <v>0.72144460965160651</v>
      </c>
      <c r="I3" s="2">
        <v>0.82890733598252597</v>
      </c>
      <c r="J3" s="2">
        <v>0.8051537214303548</v>
      </c>
      <c r="K3" s="2">
        <v>0.792348183989247</v>
      </c>
      <c r="L3" s="2">
        <v>0.84216019277216936</v>
      </c>
      <c r="M3" s="2">
        <v>0.85496357036144999</v>
      </c>
      <c r="N3" s="2">
        <v>0.49992948975230661</v>
      </c>
      <c r="O3" s="2">
        <v>0.1237552444345956</v>
      </c>
      <c r="P3" s="2">
        <v>0.1057387473161648</v>
      </c>
      <c r="Q3" s="2">
        <v>0.1246338735991124</v>
      </c>
      <c r="R3" s="2">
        <v>0.12615817629432241</v>
      </c>
      <c r="S3" s="2">
        <v>0.90751145221483542</v>
      </c>
      <c r="T3" s="2">
        <v>0.16009775978916749</v>
      </c>
      <c r="U3" s="2">
        <v>0.16396418487205081</v>
      </c>
      <c r="V3" s="2">
        <v>0.1369017883894379</v>
      </c>
      <c r="W3" s="2">
        <v>0.13723652653824289</v>
      </c>
      <c r="X3" s="2">
        <v>0.13220141864021329</v>
      </c>
      <c r="Y3" s="2">
        <v>0.11574251673318769</v>
      </c>
      <c r="Z3" s="2">
        <v>0.14147505357054119</v>
      </c>
      <c r="AA3" s="2">
        <v>0.1512345337203829</v>
      </c>
      <c r="AB3" s="2">
        <v>0.1803270377250048</v>
      </c>
      <c r="AC3" s="2">
        <v>0.1995438328567036</v>
      </c>
      <c r="AD3" s="2">
        <v>0.20801419641269289</v>
      </c>
      <c r="AE3" s="2">
        <v>0.16827370303135999</v>
      </c>
    </row>
    <row r="4" spans="1:31" hidden="1" x14ac:dyDescent="0.25">
      <c r="A4">
        <v>3</v>
      </c>
      <c r="B4">
        <v>4</v>
      </c>
      <c r="C4">
        <v>2020</v>
      </c>
      <c r="D4" t="s">
        <v>1</v>
      </c>
      <c r="E4" t="s">
        <v>39</v>
      </c>
      <c r="F4">
        <v>0</v>
      </c>
      <c r="G4">
        <v>0</v>
      </c>
      <c r="H4" s="2">
        <v>0.18496086457691199</v>
      </c>
      <c r="I4" s="2">
        <v>0.19556856844610351</v>
      </c>
      <c r="J4" s="2">
        <v>0.23499438263696171</v>
      </c>
      <c r="K4" s="2">
        <v>0.23186216406837279</v>
      </c>
      <c r="L4" s="2">
        <v>0.23424722557954861</v>
      </c>
      <c r="M4" s="2">
        <v>0.23777459392078029</v>
      </c>
      <c r="N4" s="2">
        <v>0.27490403774247968</v>
      </c>
      <c r="O4" s="2">
        <v>0.42492917217268311</v>
      </c>
      <c r="P4" s="2">
        <v>0.45823482219461592</v>
      </c>
      <c r="Q4" s="2">
        <v>0.44056019760993392</v>
      </c>
      <c r="R4" s="2">
        <v>0.44771760285172107</v>
      </c>
      <c r="S4" s="2">
        <v>0.7175275031940137</v>
      </c>
      <c r="T4" s="2">
        <v>0.47431113819274789</v>
      </c>
      <c r="U4" s="2">
        <v>0.46023115394351127</v>
      </c>
      <c r="V4" s="2">
        <v>0.43441188477114001</v>
      </c>
      <c r="W4" s="2">
        <v>0.41570501189825171</v>
      </c>
      <c r="X4" s="2">
        <v>0.40592902639788409</v>
      </c>
      <c r="Y4" s="2">
        <v>0.40505798473785087</v>
      </c>
      <c r="Z4" s="2">
        <v>0.40008188617113882</v>
      </c>
      <c r="AA4" s="2">
        <v>0.42175261219130861</v>
      </c>
      <c r="AB4" s="2">
        <v>0.42504328992033619</v>
      </c>
      <c r="AC4" s="2">
        <v>0.44196685169978223</v>
      </c>
      <c r="AD4" s="2">
        <v>0.40680315700888281</v>
      </c>
      <c r="AE4" s="2">
        <v>0.35349498943054042</v>
      </c>
    </row>
    <row r="5" spans="1:31" hidden="1" x14ac:dyDescent="0.25">
      <c r="A5">
        <v>4</v>
      </c>
      <c r="B5">
        <v>5</v>
      </c>
      <c r="C5">
        <v>2020</v>
      </c>
      <c r="D5" t="s">
        <v>1</v>
      </c>
      <c r="E5" t="s">
        <v>39</v>
      </c>
      <c r="F5">
        <v>0</v>
      </c>
      <c r="G5">
        <v>0</v>
      </c>
      <c r="H5" s="2">
        <v>0.99999998131070766</v>
      </c>
      <c r="I5" s="2">
        <v>0.99999997506385963</v>
      </c>
      <c r="J5" s="2">
        <v>0.99999996994095131</v>
      </c>
      <c r="K5" s="2">
        <v>0.99999996563287186</v>
      </c>
      <c r="L5" s="2">
        <v>0.99999996560866289</v>
      </c>
      <c r="M5" s="2">
        <v>0.99999997707833133</v>
      </c>
      <c r="N5" s="2">
        <v>0.99999994833422157</v>
      </c>
      <c r="O5" s="2">
        <v>0.1102942995350705</v>
      </c>
      <c r="P5" s="2">
        <v>8.8630705181765856E-2</v>
      </c>
      <c r="Q5" s="2">
        <v>8.4154750774306855E-2</v>
      </c>
      <c r="R5" s="2">
        <v>7.997367236421582E-2</v>
      </c>
      <c r="S5" s="2">
        <v>0.99999995322670487</v>
      </c>
      <c r="T5" s="2">
        <v>0.12861877588171269</v>
      </c>
      <c r="U5" s="2">
        <v>0.12799763524315169</v>
      </c>
      <c r="V5" s="2">
        <v>1.475634318843215E-2</v>
      </c>
      <c r="W5" s="2">
        <v>4.0953258726550638E-2</v>
      </c>
      <c r="X5" s="2">
        <v>4.426243321263558E-2</v>
      </c>
      <c r="Y5" s="2">
        <v>2.026058971612674E-2</v>
      </c>
      <c r="Z5" s="2">
        <v>0.1252142917782737</v>
      </c>
      <c r="AA5" s="2">
        <v>0.177340436345262</v>
      </c>
      <c r="AB5" s="2">
        <v>0.22695899076099979</v>
      </c>
      <c r="AC5" s="2">
        <v>0.26266202825536211</v>
      </c>
      <c r="AD5" s="2">
        <v>0.53885233995595827</v>
      </c>
      <c r="AE5" s="2">
        <v>0.68891398276255034</v>
      </c>
    </row>
    <row r="6" spans="1:31" hidden="1" x14ac:dyDescent="0.25">
      <c r="A6">
        <v>4</v>
      </c>
      <c r="B6">
        <v>6</v>
      </c>
      <c r="C6">
        <v>2020</v>
      </c>
      <c r="D6" t="s">
        <v>1</v>
      </c>
      <c r="E6" t="s">
        <v>39</v>
      </c>
      <c r="F6">
        <v>0</v>
      </c>
      <c r="G6">
        <v>0</v>
      </c>
      <c r="H6" s="2">
        <v>0.1956710438652503</v>
      </c>
      <c r="I6" s="2">
        <v>0.18183979350575671</v>
      </c>
      <c r="J6" s="2">
        <v>0.16209642042202421</v>
      </c>
      <c r="K6" s="2">
        <v>0.16314216707677051</v>
      </c>
      <c r="L6" s="2">
        <v>0.1631307765821717</v>
      </c>
      <c r="M6" s="2">
        <v>0.16499983751551539</v>
      </c>
      <c r="N6" s="2">
        <v>0.17644387210416909</v>
      </c>
      <c r="O6" s="2">
        <v>9.8641065366290789E-2</v>
      </c>
      <c r="P6" s="2">
        <v>0.1092743729014881</v>
      </c>
      <c r="Q6" s="2">
        <v>0.11821049236561181</v>
      </c>
      <c r="R6" s="2">
        <v>0.1212488010932571</v>
      </c>
      <c r="S6" s="2">
        <v>2.9567429536190321E-2</v>
      </c>
      <c r="T6" s="2">
        <v>0.13099277127235209</v>
      </c>
      <c r="U6" s="2">
        <v>0.13230689541869239</v>
      </c>
      <c r="V6" s="2">
        <v>0.1135198124922468</v>
      </c>
      <c r="W6" s="2">
        <v>0.1167007226136534</v>
      </c>
      <c r="X6" s="2">
        <v>0.1170927618965379</v>
      </c>
      <c r="Y6" s="2">
        <v>0.10738506373884039</v>
      </c>
      <c r="Z6" s="2">
        <v>0.1106662410113651</v>
      </c>
      <c r="AA6" s="2">
        <v>0.11482747397719011</v>
      </c>
      <c r="AB6" s="2">
        <v>0.1186694875703132</v>
      </c>
      <c r="AC6" s="2">
        <v>0.12848680546071861</v>
      </c>
      <c r="AD6" s="2">
        <v>0.1234483310312776</v>
      </c>
      <c r="AE6" s="2">
        <v>0.1232579421918006</v>
      </c>
    </row>
    <row r="7" spans="1:31" hidden="1" x14ac:dyDescent="0.25">
      <c r="A7">
        <v>6</v>
      </c>
      <c r="B7">
        <v>7</v>
      </c>
      <c r="C7">
        <v>2020</v>
      </c>
      <c r="D7" t="s">
        <v>1</v>
      </c>
      <c r="E7" t="s">
        <v>39</v>
      </c>
      <c r="F7">
        <v>0</v>
      </c>
      <c r="G7">
        <v>0</v>
      </c>
      <c r="H7" s="2">
        <v>0.68875190981422163</v>
      </c>
      <c r="I7" s="2">
        <v>0.64604325560033982</v>
      </c>
      <c r="J7" s="2">
        <v>0.53393060239282908</v>
      </c>
      <c r="K7" s="2">
        <v>0.52797330660561259</v>
      </c>
      <c r="L7" s="2">
        <v>0.52235811810137811</v>
      </c>
      <c r="M7" s="2">
        <v>0.52638898053086924</v>
      </c>
      <c r="N7" s="2">
        <v>0.33970130391013897</v>
      </c>
      <c r="O7" s="2">
        <v>0.30776773956234538</v>
      </c>
      <c r="P7" s="2">
        <v>0.3174906022012009</v>
      </c>
      <c r="Q7" s="2">
        <v>0.31601593514368342</v>
      </c>
      <c r="R7" s="2">
        <v>0.31821467201429687</v>
      </c>
      <c r="S7" s="2">
        <v>0.59031776600202146</v>
      </c>
      <c r="T7" s="2">
        <v>0.37367837012363803</v>
      </c>
      <c r="U7" s="2">
        <v>0.38154856474626969</v>
      </c>
      <c r="V7" s="2">
        <v>0.34035708986764179</v>
      </c>
      <c r="W7" s="2">
        <v>0.3574434219816453</v>
      </c>
      <c r="X7" s="2">
        <v>0.35307020167092751</v>
      </c>
      <c r="Y7" s="2">
        <v>0.31334057827236228</v>
      </c>
      <c r="Z7" s="2">
        <v>0.34080610780682608</v>
      </c>
      <c r="AA7" s="2">
        <v>0.35942849504227059</v>
      </c>
      <c r="AB7" s="2">
        <v>0.39301204344746299</v>
      </c>
      <c r="AC7" s="2">
        <v>0.40726792592308969</v>
      </c>
      <c r="AD7" s="2">
        <v>0.35455998816458428</v>
      </c>
      <c r="AE7" s="2">
        <v>0.30415175831531149</v>
      </c>
    </row>
    <row r="8" spans="1:31" hidden="1" x14ac:dyDescent="0.25">
      <c r="A8">
        <v>6</v>
      </c>
      <c r="B8">
        <v>8</v>
      </c>
      <c r="C8">
        <v>2020</v>
      </c>
      <c r="D8" t="s">
        <v>1</v>
      </c>
      <c r="E8" t="s">
        <v>39</v>
      </c>
      <c r="F8">
        <v>0</v>
      </c>
      <c r="G8">
        <v>0</v>
      </c>
      <c r="H8" s="2">
        <v>0.99999997781130257</v>
      </c>
      <c r="I8" s="2">
        <v>0.99999993363875239</v>
      </c>
      <c r="J8" s="2">
        <v>0.99999977983570154</v>
      </c>
      <c r="K8" s="2">
        <v>0.99999952526040137</v>
      </c>
      <c r="L8" s="2">
        <v>0.99999939768796453</v>
      </c>
      <c r="M8" s="2">
        <v>0.99999989918278742</v>
      </c>
      <c r="N8" s="2">
        <v>0.59906256032131011</v>
      </c>
      <c r="O8" s="2">
        <v>5.335318204928309E-2</v>
      </c>
      <c r="P8" s="2">
        <v>1.8204325970523079E-2</v>
      </c>
      <c r="Q8" s="2">
        <v>8.1497348385206198E-2</v>
      </c>
      <c r="R8" s="2">
        <v>7.8658900687116756E-2</v>
      </c>
      <c r="S8" s="2">
        <v>0.66727611241289453</v>
      </c>
      <c r="T8" s="2">
        <v>7.3205264856500113E-2</v>
      </c>
      <c r="U8" s="2">
        <v>8.5648793353077693E-2</v>
      </c>
      <c r="V8" s="2">
        <v>5.9126519452513078E-2</v>
      </c>
      <c r="W8" s="2">
        <v>6.2605232609901321E-2</v>
      </c>
      <c r="X8" s="2">
        <v>7.3944040997938151E-2</v>
      </c>
      <c r="Y8" s="2">
        <v>5.853787189440459E-2</v>
      </c>
      <c r="Z8" s="2">
        <v>6.523524059903768E-2</v>
      </c>
      <c r="AA8" s="2">
        <v>5.7964150427322308E-2</v>
      </c>
      <c r="AB8" s="2">
        <v>2.1856650448689379E-2</v>
      </c>
      <c r="AC8" s="2">
        <v>5.9720098968444921E-2</v>
      </c>
      <c r="AD8" s="2">
        <v>0.1210420582877879</v>
      </c>
      <c r="AE8" s="2">
        <v>0.21478861260601989</v>
      </c>
    </row>
    <row r="9" spans="1:31" hidden="1" x14ac:dyDescent="0.25">
      <c r="A9">
        <v>8</v>
      </c>
      <c r="B9">
        <v>9</v>
      </c>
      <c r="C9">
        <v>2020</v>
      </c>
      <c r="D9" t="s">
        <v>1</v>
      </c>
      <c r="E9" t="s">
        <v>39</v>
      </c>
      <c r="F9">
        <v>0</v>
      </c>
      <c r="G9">
        <v>0</v>
      </c>
      <c r="H9" s="2">
        <v>0.30552356272789011</v>
      </c>
      <c r="I9" s="2">
        <v>0.18963795772450801</v>
      </c>
      <c r="J9" s="2">
        <v>2.6726635312160241E-2</v>
      </c>
      <c r="K9" s="2">
        <v>2.0671476751670369E-2</v>
      </c>
      <c r="L9" s="2">
        <v>9.8889813926894374E-2</v>
      </c>
      <c r="M9" s="2">
        <v>3.8323409393154068E-2</v>
      </c>
      <c r="N9" s="2">
        <v>0.21066316614400521</v>
      </c>
      <c r="O9" s="2">
        <v>2.027245927335166E-2</v>
      </c>
      <c r="P9" s="2">
        <v>8.627411836584821E-2</v>
      </c>
      <c r="Q9" s="2">
        <v>0.55272839719427569</v>
      </c>
      <c r="R9" s="2">
        <v>0.53275134966639337</v>
      </c>
      <c r="S9" s="2">
        <v>0.1487540019181452</v>
      </c>
      <c r="T9" s="2">
        <v>0.34640048698056602</v>
      </c>
      <c r="U9" s="2">
        <v>0.45588059371332529</v>
      </c>
      <c r="V9" s="2">
        <v>0.32965678119775738</v>
      </c>
      <c r="W9" s="2">
        <v>0.35697424421548968</v>
      </c>
      <c r="X9" s="2">
        <v>0.47596261779035398</v>
      </c>
      <c r="Y9" s="2">
        <v>0.37613417692313328</v>
      </c>
      <c r="Z9" s="2">
        <v>0.43546301060546871</v>
      </c>
      <c r="AA9" s="2">
        <v>0.42445429185023797</v>
      </c>
      <c r="AB9" s="2">
        <v>0.25211685714796739</v>
      </c>
      <c r="AC9" s="2">
        <v>0.4384363855108242</v>
      </c>
      <c r="AD9" s="2">
        <v>0.23236715659808749</v>
      </c>
      <c r="AE9" s="2">
        <v>0.18294369951255171</v>
      </c>
    </row>
    <row r="10" spans="1:31" hidden="1" x14ac:dyDescent="0.25">
      <c r="A10">
        <v>9</v>
      </c>
      <c r="B10">
        <v>10</v>
      </c>
      <c r="C10">
        <v>2020</v>
      </c>
      <c r="D10" t="s">
        <v>1</v>
      </c>
      <c r="E10" t="s">
        <v>39</v>
      </c>
      <c r="F10">
        <v>0</v>
      </c>
      <c r="G10">
        <v>0</v>
      </c>
      <c r="H10" s="2">
        <v>6.527538954105512E-2</v>
      </c>
      <c r="I10" s="2">
        <v>3.357765699290742E-2</v>
      </c>
      <c r="J10" s="2">
        <v>2.550626978127269E-2</v>
      </c>
      <c r="K10" s="2">
        <v>1.085009116395459E-2</v>
      </c>
      <c r="L10" s="2">
        <v>2.187986758811469E-2</v>
      </c>
      <c r="M10" s="2">
        <v>5.1523417603076778E-2</v>
      </c>
      <c r="N10" s="2">
        <v>0.29641509198667482</v>
      </c>
      <c r="O10" s="2">
        <v>0.26591157188459752</v>
      </c>
      <c r="P10" s="2">
        <v>0.25910849054934681</v>
      </c>
      <c r="Q10" s="2">
        <v>0.17686343570800961</v>
      </c>
      <c r="R10" s="2">
        <v>0.1757780767990513</v>
      </c>
      <c r="S10" s="2">
        <v>0.1851138923684062</v>
      </c>
      <c r="T10" s="2">
        <v>0.37198014723765899</v>
      </c>
      <c r="U10" s="2">
        <v>0.3737425061202338</v>
      </c>
      <c r="V10" s="2">
        <v>0.34345283961535389</v>
      </c>
      <c r="W10" s="2">
        <v>0.30507229905527961</v>
      </c>
      <c r="X10" s="2">
        <v>0.23909064633873101</v>
      </c>
      <c r="Y10" s="2">
        <v>0.1782211973752939</v>
      </c>
      <c r="Z10" s="2">
        <v>0.18735223860980479</v>
      </c>
      <c r="AA10" s="2">
        <v>0.19263697491985249</v>
      </c>
      <c r="AB10" s="2">
        <v>0.2642796315644908</v>
      </c>
      <c r="AC10" s="2">
        <v>0.33463169982840102</v>
      </c>
      <c r="AD10" s="2">
        <v>0.21326653081820701</v>
      </c>
      <c r="AE10" s="2">
        <v>0.19782475722462251</v>
      </c>
    </row>
    <row r="11" spans="1:31" hidden="1" x14ac:dyDescent="0.25">
      <c r="A11">
        <v>9</v>
      </c>
      <c r="B11">
        <v>11</v>
      </c>
      <c r="C11">
        <v>2020</v>
      </c>
      <c r="D11" t="s">
        <v>1</v>
      </c>
      <c r="E11" t="s">
        <v>39</v>
      </c>
      <c r="F11">
        <v>0</v>
      </c>
      <c r="G11">
        <v>0</v>
      </c>
      <c r="H11" s="2">
        <v>6.152917126514186E-2</v>
      </c>
      <c r="I11" s="2">
        <v>0.11129794956433239</v>
      </c>
      <c r="J11" s="2">
        <v>0.14353895394587379</v>
      </c>
      <c r="K11" s="2">
        <v>0.14645756570767909</v>
      </c>
      <c r="L11" s="2">
        <v>0.1422739759598968</v>
      </c>
      <c r="M11" s="2">
        <v>0.1679162224298083</v>
      </c>
      <c r="N11" s="2">
        <v>0.39310604413412892</v>
      </c>
      <c r="O11" s="2">
        <v>0.3601744779393159</v>
      </c>
      <c r="P11" s="2">
        <v>0.36534094001381451</v>
      </c>
      <c r="Q11" s="2">
        <v>0.25807736452732588</v>
      </c>
      <c r="R11" s="2">
        <v>0.26702730169104377</v>
      </c>
      <c r="S11" s="2">
        <v>0.17383210373273819</v>
      </c>
      <c r="T11" s="2">
        <v>0.46127537990494238</v>
      </c>
      <c r="U11" s="2">
        <v>0.44834030113215989</v>
      </c>
      <c r="V11" s="2">
        <v>0.4277428255661429</v>
      </c>
      <c r="W11" s="2">
        <v>0.38671245423167572</v>
      </c>
      <c r="X11" s="2">
        <v>0.31380382475076818</v>
      </c>
      <c r="Y11" s="2">
        <v>0.27055299138827987</v>
      </c>
      <c r="Z11" s="2">
        <v>0.27842812221522911</v>
      </c>
      <c r="AA11" s="2">
        <v>0.28568868153105081</v>
      </c>
      <c r="AB11" s="2">
        <v>0.36460146662190268</v>
      </c>
      <c r="AC11" s="2">
        <v>0.39656269003087657</v>
      </c>
      <c r="AD11" s="2">
        <v>0.31947012603299713</v>
      </c>
      <c r="AE11" s="2">
        <v>0.27881409792393208</v>
      </c>
    </row>
    <row r="12" spans="1:31" hidden="1" x14ac:dyDescent="0.25">
      <c r="A12">
        <v>9</v>
      </c>
      <c r="B12">
        <v>12</v>
      </c>
      <c r="C12">
        <v>2020</v>
      </c>
      <c r="D12" t="s">
        <v>1</v>
      </c>
      <c r="E12" t="s">
        <v>39</v>
      </c>
      <c r="F12">
        <v>0</v>
      </c>
      <c r="G12">
        <v>0</v>
      </c>
      <c r="H12" s="2">
        <v>0.47225108623627232</v>
      </c>
      <c r="I12" s="2">
        <v>0.44678680786335828</v>
      </c>
      <c r="J12" s="2">
        <v>0.40745805128958279</v>
      </c>
      <c r="K12" s="2">
        <v>0.37783587532381502</v>
      </c>
      <c r="L12" s="2">
        <v>0.41881761678209262</v>
      </c>
      <c r="M12" s="2">
        <v>0.32710960744736872</v>
      </c>
      <c r="N12" s="2">
        <v>0.15774966906902199</v>
      </c>
      <c r="O12" s="2">
        <v>2.967232790374805E-2</v>
      </c>
      <c r="P12" s="2">
        <v>5.9812015091846339E-2</v>
      </c>
      <c r="Q12" s="2">
        <v>0.2033717152937887</v>
      </c>
      <c r="R12" s="2">
        <v>0.19933657389214721</v>
      </c>
      <c r="S12" s="2">
        <v>0.23306839466512949</v>
      </c>
      <c r="T12" s="2">
        <v>0.1052927082666622</v>
      </c>
      <c r="U12" s="2">
        <v>0.13356463419026349</v>
      </c>
      <c r="V12" s="2">
        <v>0.1200175672911416</v>
      </c>
      <c r="W12" s="2">
        <v>4.5794047230626841E-2</v>
      </c>
      <c r="X12" s="2">
        <v>6.6714103823237683E-2</v>
      </c>
      <c r="Y12" s="2">
        <v>0.19235042500118371</v>
      </c>
      <c r="Z12" s="2">
        <v>0.1624176996817924</v>
      </c>
      <c r="AA12" s="2">
        <v>0.16725474478476129</v>
      </c>
      <c r="AB12" s="2">
        <v>5.6841105916605107E-2</v>
      </c>
      <c r="AC12" s="2">
        <v>7.2824108813095367E-2</v>
      </c>
      <c r="AD12" s="2">
        <v>0.11792843438553</v>
      </c>
      <c r="AE12" s="2">
        <v>9.759517562276511E-2</v>
      </c>
    </row>
    <row r="13" spans="1:31" hidden="1" x14ac:dyDescent="0.25">
      <c r="A13">
        <v>9</v>
      </c>
      <c r="B13">
        <v>13</v>
      </c>
      <c r="C13">
        <v>2020</v>
      </c>
      <c r="D13" t="s">
        <v>1</v>
      </c>
      <c r="E13" t="s">
        <v>39</v>
      </c>
      <c r="F13">
        <v>0</v>
      </c>
      <c r="G13">
        <v>0</v>
      </c>
      <c r="H13" s="2">
        <v>0.10195058053968049</v>
      </c>
      <c r="I13" s="2">
        <v>0.1265541842368943</v>
      </c>
      <c r="J13" s="2">
        <v>0.133604778529409</v>
      </c>
      <c r="K13" s="2">
        <v>0.1269344396135712</v>
      </c>
      <c r="L13" s="2">
        <v>0.12725561091986651</v>
      </c>
      <c r="M13" s="2">
        <v>0.12786353937463629</v>
      </c>
      <c r="N13" s="2">
        <v>0.31957388285346572</v>
      </c>
      <c r="O13" s="2">
        <v>0.2567226964172768</v>
      </c>
      <c r="P13" s="2">
        <v>0.24925386593975651</v>
      </c>
      <c r="Q13" s="2">
        <v>0.1324566813397019</v>
      </c>
      <c r="R13" s="2">
        <v>0.14081774960123769</v>
      </c>
      <c r="S13" s="2">
        <v>4.4840691630195412E-2</v>
      </c>
      <c r="T13" s="2">
        <v>0.32003913690372288</v>
      </c>
      <c r="U13" s="2">
        <v>0.30909104034100571</v>
      </c>
      <c r="V13" s="2">
        <v>0.30098856920914607</v>
      </c>
      <c r="W13" s="2">
        <v>0.26394992389086491</v>
      </c>
      <c r="X13" s="2">
        <v>0.19090952246305681</v>
      </c>
      <c r="Y13" s="2">
        <v>0.14626267908793009</v>
      </c>
      <c r="Z13" s="2">
        <v>0.1508795333919869</v>
      </c>
      <c r="AA13" s="2">
        <v>0.15697531758065739</v>
      </c>
      <c r="AB13" s="2">
        <v>0.237336009231923</v>
      </c>
      <c r="AC13" s="2">
        <v>0.26711845129907491</v>
      </c>
      <c r="AD13" s="2">
        <v>0.19674801158376951</v>
      </c>
      <c r="AE13" s="2">
        <v>0.1818183405822254</v>
      </c>
    </row>
    <row r="14" spans="1:31" hidden="1" x14ac:dyDescent="0.25">
      <c r="A14">
        <v>13</v>
      </c>
      <c r="B14">
        <v>14</v>
      </c>
      <c r="C14">
        <v>2020</v>
      </c>
      <c r="D14" t="s">
        <v>1</v>
      </c>
      <c r="E14" t="s">
        <v>39</v>
      </c>
      <c r="F14">
        <v>0</v>
      </c>
      <c r="G14">
        <v>0</v>
      </c>
      <c r="H14" s="2">
        <v>0.42026296057474533</v>
      </c>
      <c r="I14" s="2">
        <v>0.47425312040369361</v>
      </c>
      <c r="J14" s="2">
        <v>0.53245198849580189</v>
      </c>
      <c r="K14" s="2">
        <v>0.53202874499001118</v>
      </c>
      <c r="L14" s="2">
        <v>0.54344089300871912</v>
      </c>
      <c r="M14" s="2">
        <v>0.54593250211691235</v>
      </c>
      <c r="N14" s="2">
        <v>0.4764194935660197</v>
      </c>
      <c r="O14" s="2">
        <v>0.38521455524865011</v>
      </c>
      <c r="P14" s="2">
        <v>0.40442520577813418</v>
      </c>
      <c r="Q14" s="2">
        <v>0.33643938374915189</v>
      </c>
      <c r="R14" s="2">
        <v>0.34865303669157338</v>
      </c>
      <c r="S14" s="2">
        <v>0.243879560448062</v>
      </c>
      <c r="T14" s="2">
        <v>0.34092112044302347</v>
      </c>
      <c r="U14" s="2">
        <v>0.2879048977527533</v>
      </c>
      <c r="V14" s="2">
        <v>0.29095341460457719</v>
      </c>
      <c r="W14" s="2">
        <v>0.31058574919916487</v>
      </c>
      <c r="X14" s="2">
        <v>0.290909970960258</v>
      </c>
      <c r="Y14" s="2">
        <v>0.36812817402325931</v>
      </c>
      <c r="Z14" s="2">
        <v>0.33399836456075471</v>
      </c>
      <c r="AA14" s="2">
        <v>0.34340097493945793</v>
      </c>
      <c r="AB14" s="2">
        <v>0.35652143005960568</v>
      </c>
      <c r="AC14" s="2">
        <v>0.2629529071687815</v>
      </c>
      <c r="AD14" s="2">
        <v>0.3656128328165571</v>
      </c>
      <c r="AE14" s="2">
        <v>0.32438967026306598</v>
      </c>
    </row>
    <row r="15" spans="1:31" hidden="1" x14ac:dyDescent="0.25">
      <c r="A15">
        <v>13</v>
      </c>
      <c r="B15">
        <v>15</v>
      </c>
      <c r="C15">
        <v>2020</v>
      </c>
      <c r="D15" t="s">
        <v>1</v>
      </c>
      <c r="E15" t="s">
        <v>39</v>
      </c>
      <c r="F15">
        <v>0</v>
      </c>
      <c r="G15">
        <v>0</v>
      </c>
      <c r="H15" s="2">
        <v>0.48051437865274521</v>
      </c>
      <c r="I15" s="2">
        <v>0.48962790217461211</v>
      </c>
      <c r="J15" s="2">
        <v>0.47541441666142081</v>
      </c>
      <c r="K15" s="2">
        <v>0.47349577656081371</v>
      </c>
      <c r="L15" s="2">
        <v>0.47621059103737068</v>
      </c>
      <c r="M15" s="2">
        <v>0.4952862011426582</v>
      </c>
      <c r="N15" s="2">
        <v>0.31825611307563451</v>
      </c>
      <c r="O15" s="2">
        <v>5.2547384587730638E-2</v>
      </c>
      <c r="P15" s="2">
        <v>7.1334330693451228E-2</v>
      </c>
      <c r="Q15" s="2">
        <v>0.1821145040373788</v>
      </c>
      <c r="R15" s="2">
        <v>0.17867786715565029</v>
      </c>
      <c r="S15" s="2">
        <v>0.41183381511516087</v>
      </c>
      <c r="T15" s="2">
        <v>0.24035942115455411</v>
      </c>
      <c r="U15" s="2">
        <v>0.29638044079575537</v>
      </c>
      <c r="V15" s="2">
        <v>0.24806613979144129</v>
      </c>
      <c r="W15" s="2">
        <v>0.21083557800732319</v>
      </c>
      <c r="X15" s="2">
        <v>0.21221109662696119</v>
      </c>
      <c r="Y15" s="2">
        <v>0.1121235073024538</v>
      </c>
      <c r="Z15" s="2">
        <v>0.1451805648731386</v>
      </c>
      <c r="AA15" s="2">
        <v>0.14097462531263361</v>
      </c>
      <c r="AB15" s="2">
        <v>0.1204660339641125</v>
      </c>
      <c r="AC15" s="2">
        <v>0.2459312770942256</v>
      </c>
      <c r="AD15" s="2">
        <v>9.7232669323865512E-2</v>
      </c>
      <c r="AE15" s="2">
        <v>0.1041962935143816</v>
      </c>
    </row>
    <row r="16" spans="1:31" hidden="1" x14ac:dyDescent="0.25">
      <c r="A16">
        <v>1</v>
      </c>
      <c r="B16">
        <v>15</v>
      </c>
      <c r="C16">
        <v>2020</v>
      </c>
      <c r="D16" t="s">
        <v>1</v>
      </c>
      <c r="E16" t="s">
        <v>39</v>
      </c>
      <c r="F16">
        <v>0</v>
      </c>
      <c r="G16">
        <v>0</v>
      </c>
      <c r="H16" s="2">
        <v>0.56866618725536799</v>
      </c>
      <c r="I16" s="2">
        <v>0.58985004929786611</v>
      </c>
      <c r="J16" s="2">
        <v>0.53716172912525817</v>
      </c>
      <c r="K16" s="2">
        <v>0.5239662941892882</v>
      </c>
      <c r="L16" s="2">
        <v>0.56199353037211142</v>
      </c>
      <c r="M16" s="2">
        <v>0.59165223817841417</v>
      </c>
      <c r="N16" s="2">
        <v>0.39311360169912202</v>
      </c>
      <c r="O16" s="2">
        <v>0.25995648710328229</v>
      </c>
      <c r="P16" s="2">
        <v>0.26882349207566653</v>
      </c>
      <c r="Q16" s="2">
        <v>0.32306801015343839</v>
      </c>
      <c r="R16" s="2">
        <v>0.31892238926201533</v>
      </c>
      <c r="S16" s="2">
        <v>0.74407875791016964</v>
      </c>
      <c r="T16" s="2">
        <v>0.36604624924292889</v>
      </c>
      <c r="U16" s="2">
        <v>0.38241474826702138</v>
      </c>
      <c r="V16" s="2">
        <v>0.34882285323604301</v>
      </c>
      <c r="W16" s="2">
        <v>0.33913872545993362</v>
      </c>
      <c r="X16" s="2">
        <v>0.33051730976056332</v>
      </c>
      <c r="Y16" s="2">
        <v>0.29136626957458611</v>
      </c>
      <c r="Z16" s="2">
        <v>0.30523626553850569</v>
      </c>
      <c r="AA16" s="2">
        <v>0.30941342245931752</v>
      </c>
      <c r="AB16" s="2">
        <v>0.31212539163509712</v>
      </c>
      <c r="AC16" s="2">
        <v>0.36945921673943088</v>
      </c>
      <c r="AD16" s="2">
        <v>0.30551368179769423</v>
      </c>
      <c r="AE16" s="2">
        <v>0.28105418522258407</v>
      </c>
    </row>
    <row r="17" spans="1:31" hidden="1" x14ac:dyDescent="0.25">
      <c r="A17">
        <v>1</v>
      </c>
      <c r="B17">
        <v>16</v>
      </c>
      <c r="C17">
        <v>2020</v>
      </c>
      <c r="D17" t="s">
        <v>1</v>
      </c>
      <c r="E17" t="s">
        <v>39</v>
      </c>
      <c r="F17">
        <v>0</v>
      </c>
      <c r="G17">
        <v>0</v>
      </c>
      <c r="H17" s="2">
        <v>0.1870660081658308</v>
      </c>
      <c r="I17" s="2">
        <v>0.20437265164689311</v>
      </c>
      <c r="J17" s="2">
        <v>0.1856771153654225</v>
      </c>
      <c r="K17" s="2">
        <v>0.18639496073134701</v>
      </c>
      <c r="L17" s="2">
        <v>0.18298118522163431</v>
      </c>
      <c r="M17" s="2">
        <v>0.20518519803805629</v>
      </c>
      <c r="N17" s="2">
        <v>0.1283525143276166</v>
      </c>
      <c r="O17" s="2">
        <v>6.2540542378557176E-2</v>
      </c>
      <c r="P17" s="2">
        <v>4.8717352112442533E-2</v>
      </c>
      <c r="Q17" s="2">
        <v>8.2863515212161787E-2</v>
      </c>
      <c r="R17" s="2">
        <v>8.1804402130532722E-2</v>
      </c>
      <c r="S17" s="2">
        <v>0.3192882090225117</v>
      </c>
      <c r="T17" s="2">
        <v>0.14726117932960439</v>
      </c>
      <c r="U17" s="2">
        <v>0.24261255630792339</v>
      </c>
      <c r="V17" s="2">
        <v>0.1225021519123142</v>
      </c>
      <c r="W17" s="2">
        <v>0.13627996391243491</v>
      </c>
      <c r="X17" s="2">
        <v>0.12887977247129351</v>
      </c>
      <c r="Y17" s="2">
        <v>6.885629488341044E-2</v>
      </c>
      <c r="Z17" s="2">
        <v>7.1815071030339295E-2</v>
      </c>
      <c r="AA17" s="2">
        <v>5.2173587218555202E-2</v>
      </c>
      <c r="AB17" s="2">
        <v>0.12060341380826491</v>
      </c>
      <c r="AC17" s="2">
        <v>0.21697933460955379</v>
      </c>
      <c r="AD17" s="2">
        <v>5.367313554838065E-2</v>
      </c>
      <c r="AE17" s="2">
        <v>6.624919565658155E-2</v>
      </c>
    </row>
    <row r="18" spans="1:31" hidden="1" x14ac:dyDescent="0.25">
      <c r="A18">
        <v>1</v>
      </c>
      <c r="B18">
        <v>17</v>
      </c>
      <c r="C18">
        <v>2020</v>
      </c>
      <c r="D18" t="s">
        <v>1</v>
      </c>
      <c r="E18" t="s">
        <v>39</v>
      </c>
      <c r="F18">
        <v>0</v>
      </c>
      <c r="G18">
        <v>0</v>
      </c>
      <c r="H18" s="2">
        <v>0.78899883976343244</v>
      </c>
      <c r="I18" s="2">
        <v>0.79182380834180199</v>
      </c>
      <c r="J18" s="2">
        <v>0.71689488851793648</v>
      </c>
      <c r="K18" s="2">
        <v>0.70400356330864955</v>
      </c>
      <c r="L18" s="2">
        <v>0.71719583575909207</v>
      </c>
      <c r="M18" s="2">
        <v>0.78748489070261052</v>
      </c>
      <c r="N18" s="2">
        <v>0.56742507686147836</v>
      </c>
      <c r="O18" s="2">
        <v>0.36153747368451139</v>
      </c>
      <c r="P18" s="2">
        <v>0.37378923804329162</v>
      </c>
      <c r="Q18" s="2">
        <v>0.42155065167616762</v>
      </c>
      <c r="R18" s="2">
        <v>0.39858634508849872</v>
      </c>
      <c r="S18" s="2">
        <v>0.91362958709303876</v>
      </c>
      <c r="T18" s="2">
        <v>0.70693847822717726</v>
      </c>
      <c r="U18" s="2">
        <v>0.73583210478726635</v>
      </c>
      <c r="V18" s="2">
        <v>0.65906223802543074</v>
      </c>
      <c r="W18" s="2">
        <v>0.62210093647554709</v>
      </c>
      <c r="X18" s="2">
        <v>0.63822008147315923</v>
      </c>
      <c r="Y18" s="2">
        <v>0.48223754369533639</v>
      </c>
      <c r="Z18" s="2">
        <v>0.51014479763093434</v>
      </c>
      <c r="AA18" s="2">
        <v>0.51009805956521881</v>
      </c>
      <c r="AB18" s="2">
        <v>0.5285136689890112</v>
      </c>
      <c r="AC18" s="2">
        <v>0.68054010100376261</v>
      </c>
      <c r="AD18" s="2">
        <v>0.440558944246986</v>
      </c>
      <c r="AE18" s="2">
        <v>0.41704002634997461</v>
      </c>
    </row>
    <row r="19" spans="1:31" hidden="1" x14ac:dyDescent="0.25">
      <c r="A19">
        <v>3</v>
      </c>
      <c r="B19">
        <v>15</v>
      </c>
      <c r="C19">
        <v>2020</v>
      </c>
      <c r="D19" t="s">
        <v>1</v>
      </c>
      <c r="E19" t="s">
        <v>39</v>
      </c>
      <c r="F19">
        <v>0</v>
      </c>
      <c r="G19">
        <v>0</v>
      </c>
      <c r="H19" s="2">
        <v>0.28165985641140551</v>
      </c>
      <c r="I19" s="2">
        <v>0.24296903488483951</v>
      </c>
      <c r="J19" s="2">
        <v>0.22162955476606569</v>
      </c>
      <c r="K19" s="2">
        <v>0.2309333257124036</v>
      </c>
      <c r="L19" s="2">
        <v>0.2443939626201522</v>
      </c>
      <c r="M19" s="2">
        <v>0.23526230768980669</v>
      </c>
      <c r="N19" s="2">
        <v>0.2088226255634231</v>
      </c>
      <c r="O19" s="2">
        <v>0.37382360423839622</v>
      </c>
      <c r="P19" s="2">
        <v>0.40629361387664159</v>
      </c>
      <c r="Q19" s="2">
        <v>0.490348815868559</v>
      </c>
      <c r="R19" s="2">
        <v>0.48634197171224591</v>
      </c>
      <c r="S19" s="2">
        <v>0.39298186381025157</v>
      </c>
      <c r="T19" s="2">
        <v>0.55340048099005468</v>
      </c>
      <c r="U19" s="2">
        <v>0.57333196197053693</v>
      </c>
      <c r="V19" s="2">
        <v>0.51723082469632375</v>
      </c>
      <c r="W19" s="2">
        <v>0.50673903941086462</v>
      </c>
      <c r="X19" s="2">
        <v>0.49295614336118521</v>
      </c>
      <c r="Y19" s="2">
        <v>0.4409310854746063</v>
      </c>
      <c r="Z19" s="2">
        <v>0.45596327517868218</v>
      </c>
      <c r="AA19" s="2">
        <v>0.46120130751623878</v>
      </c>
      <c r="AB19" s="2">
        <v>0.45465230983160521</v>
      </c>
      <c r="AC19" s="2">
        <v>0.53823312417181424</v>
      </c>
      <c r="AD19" s="2">
        <v>0.4156176528258847</v>
      </c>
      <c r="AE19" s="2">
        <v>0.35052078561939171</v>
      </c>
    </row>
    <row r="20" spans="1:31" hidden="1" x14ac:dyDescent="0.25">
      <c r="A20">
        <v>4</v>
      </c>
      <c r="B20">
        <v>18</v>
      </c>
      <c r="C20">
        <v>2020</v>
      </c>
      <c r="D20" t="s">
        <v>1</v>
      </c>
      <c r="E20" t="s">
        <v>39</v>
      </c>
      <c r="F20">
        <v>0</v>
      </c>
      <c r="G20">
        <v>0</v>
      </c>
      <c r="H20" s="2">
        <v>0.20733947533622499</v>
      </c>
      <c r="I20" s="2">
        <v>0.1935482849707153</v>
      </c>
      <c r="J20" s="2">
        <v>0.17720398713270111</v>
      </c>
      <c r="K20" s="2">
        <v>0.17600647249331511</v>
      </c>
      <c r="L20" s="2">
        <v>0.1780496398532104</v>
      </c>
      <c r="M20" s="2">
        <v>0.1757316922825157</v>
      </c>
      <c r="N20" s="2">
        <v>0.2140193083708736</v>
      </c>
      <c r="O20" s="2">
        <v>0.2578601131655609</v>
      </c>
      <c r="P20" s="2">
        <v>0.28996662794229511</v>
      </c>
      <c r="Q20" s="2">
        <v>0.28738192350521358</v>
      </c>
      <c r="R20" s="2">
        <v>0.29216123840252473</v>
      </c>
      <c r="S20" s="2">
        <v>0.30078843406292549</v>
      </c>
      <c r="T20" s="2">
        <v>0.31051059622848098</v>
      </c>
      <c r="U20" s="2">
        <v>0.30438709864529762</v>
      </c>
      <c r="V20" s="2">
        <v>0.27577466965173791</v>
      </c>
      <c r="W20" s="2">
        <v>0.27013405969484761</v>
      </c>
      <c r="X20" s="2">
        <v>0.26560022820000528</v>
      </c>
      <c r="Y20" s="2">
        <v>0.25894891695376249</v>
      </c>
      <c r="Z20" s="2">
        <v>0.25195397008442783</v>
      </c>
      <c r="AA20" s="2">
        <v>0.26467094224382998</v>
      </c>
      <c r="AB20" s="2">
        <v>0.27101747499933132</v>
      </c>
      <c r="AC20" s="2">
        <v>0.28707960391770332</v>
      </c>
      <c r="AD20" s="2">
        <v>0.25798431031532248</v>
      </c>
      <c r="AE20" s="2">
        <v>0.21871476618971211</v>
      </c>
    </row>
    <row r="21" spans="1:31" hidden="1" x14ac:dyDescent="0.25">
      <c r="A21">
        <v>5</v>
      </c>
      <c r="B21">
        <v>6</v>
      </c>
      <c r="C21">
        <v>2020</v>
      </c>
      <c r="D21" t="s">
        <v>1</v>
      </c>
      <c r="E21" t="s">
        <v>39</v>
      </c>
      <c r="F21">
        <v>0</v>
      </c>
      <c r="G21">
        <v>0</v>
      </c>
      <c r="H21" s="2">
        <v>0.24568237248071381</v>
      </c>
      <c r="I21" s="2">
        <v>0.21803709957031289</v>
      </c>
      <c r="J21" s="2">
        <v>0.1879140671336097</v>
      </c>
      <c r="K21" s="2">
        <v>0.1869655542380485</v>
      </c>
      <c r="L21" s="2">
        <v>0.19141278275199061</v>
      </c>
      <c r="M21" s="2">
        <v>0.18814934506201619</v>
      </c>
      <c r="N21" s="2">
        <v>0.21483337265195929</v>
      </c>
      <c r="O21" s="2">
        <v>0.19757010354400489</v>
      </c>
      <c r="P21" s="2">
        <v>0.22228567702140681</v>
      </c>
      <c r="Q21" s="2">
        <v>0.23979609405913299</v>
      </c>
      <c r="R21" s="2">
        <v>0.24732497533608419</v>
      </c>
      <c r="S21" s="2">
        <v>0.14191001457975211</v>
      </c>
      <c r="T21" s="2">
        <v>0.2599996449007469</v>
      </c>
      <c r="U21" s="2">
        <v>0.26234177723860008</v>
      </c>
      <c r="V21" s="2">
        <v>0.2499465346315399</v>
      </c>
      <c r="W21" s="2">
        <v>0.24558383314742729</v>
      </c>
      <c r="X21" s="2">
        <v>0.24564612169080199</v>
      </c>
      <c r="Y21" s="2">
        <v>0.23203121066605509</v>
      </c>
      <c r="Z21" s="2">
        <v>0.2342814701887691</v>
      </c>
      <c r="AA21" s="2">
        <v>0.2376990604536236</v>
      </c>
      <c r="AB21" s="2">
        <v>0.23791570993946479</v>
      </c>
      <c r="AC21" s="2">
        <v>0.25073239147448878</v>
      </c>
      <c r="AD21" s="2">
        <v>0.2327362364604626</v>
      </c>
      <c r="AE21" s="2">
        <v>0.20708534305009321</v>
      </c>
    </row>
    <row r="22" spans="1:31" hidden="1" x14ac:dyDescent="0.25">
      <c r="A22">
        <v>7</v>
      </c>
      <c r="B22">
        <v>8</v>
      </c>
      <c r="C22">
        <v>2020</v>
      </c>
      <c r="D22" t="s">
        <v>1</v>
      </c>
      <c r="E22" t="s">
        <v>39</v>
      </c>
      <c r="F22">
        <v>0</v>
      </c>
      <c r="G22">
        <v>0</v>
      </c>
      <c r="H22" s="2">
        <v>0.13084055034840381</v>
      </c>
      <c r="I22" s="2">
        <v>0.26056413691708791</v>
      </c>
      <c r="J22" s="2">
        <v>0.41653596804634202</v>
      </c>
      <c r="K22" s="2">
        <v>0.43535223296880948</v>
      </c>
      <c r="L22" s="2">
        <v>0.48274793375872421</v>
      </c>
      <c r="M22" s="2">
        <v>0.4559167868200123</v>
      </c>
      <c r="N22" s="2">
        <v>0.49906085036468739</v>
      </c>
      <c r="O22" s="2">
        <v>0.43301373894795092</v>
      </c>
      <c r="P22" s="2">
        <v>0.44893644235792057</v>
      </c>
      <c r="Q22" s="2">
        <v>0.5235038267768386</v>
      </c>
      <c r="R22" s="2">
        <v>0.52492046079756338</v>
      </c>
      <c r="S22" s="2">
        <v>0.30872989754799851</v>
      </c>
      <c r="T22" s="2">
        <v>0.58395752522489686</v>
      </c>
      <c r="U22" s="2">
        <v>0.6131614187294292</v>
      </c>
      <c r="V22" s="2">
        <v>0.53067433197418845</v>
      </c>
      <c r="W22" s="2">
        <v>0.55788247658527301</v>
      </c>
      <c r="X22" s="2">
        <v>0.56711494154436259</v>
      </c>
      <c r="Y22" s="2">
        <v>0.49224777625055011</v>
      </c>
      <c r="Z22" s="2">
        <v>0.5420768805500904</v>
      </c>
      <c r="AA22" s="2">
        <v>0.5639541331006267</v>
      </c>
      <c r="AB22" s="2">
        <v>0.58374428908065024</v>
      </c>
      <c r="AC22" s="2">
        <v>0.63791607710128395</v>
      </c>
      <c r="AD22" s="2">
        <v>0.52439444107072031</v>
      </c>
      <c r="AE22" s="2">
        <v>0.4636733156618939</v>
      </c>
    </row>
    <row r="23" spans="1:31" hidden="1" x14ac:dyDescent="0.25">
      <c r="A23">
        <v>10</v>
      </c>
      <c r="B23">
        <v>12</v>
      </c>
      <c r="C23">
        <v>2020</v>
      </c>
      <c r="D23" t="s">
        <v>1</v>
      </c>
      <c r="E23" t="s">
        <v>39</v>
      </c>
      <c r="F23">
        <v>0</v>
      </c>
      <c r="G23">
        <v>0</v>
      </c>
      <c r="H23" s="2">
        <v>0.6001384465980486</v>
      </c>
      <c r="I23" s="2">
        <v>0.58738821402810593</v>
      </c>
      <c r="J23" s="2">
        <v>0.5577313356897351</v>
      </c>
      <c r="K23" s="2">
        <v>0.54090189209319561</v>
      </c>
      <c r="L23" s="2">
        <v>0.57692409768030672</v>
      </c>
      <c r="M23" s="2">
        <v>0.5241491357925151</v>
      </c>
      <c r="N23" s="2">
        <v>0.33658205328535751</v>
      </c>
      <c r="O23" s="2">
        <v>0.38492093349052009</v>
      </c>
      <c r="P23" s="2">
        <v>0.42481826697794822</v>
      </c>
      <c r="Q23" s="2">
        <v>0.51934844025578031</v>
      </c>
      <c r="R23" s="2">
        <v>0.51191765712699455</v>
      </c>
      <c r="S23" s="2">
        <v>0.51746010067836967</v>
      </c>
      <c r="T23" s="2">
        <v>0.35248580479658731</v>
      </c>
      <c r="U23" s="2">
        <v>0.31560623128195542</v>
      </c>
      <c r="V23" s="2">
        <v>0.29642495947474401</v>
      </c>
      <c r="W23" s="2">
        <v>0.35716427047264271</v>
      </c>
      <c r="X23" s="2">
        <v>0.40831826391699738</v>
      </c>
      <c r="Y23" s="2">
        <v>0.50500831434696558</v>
      </c>
      <c r="Z23" s="2">
        <v>0.47643376784351188</v>
      </c>
      <c r="AA23" s="2">
        <v>0.49056994845398161</v>
      </c>
      <c r="AB23" s="2">
        <v>0.42872746823462882</v>
      </c>
      <c r="AC23" s="2">
        <v>0.3632799738912269</v>
      </c>
      <c r="AD23" s="2">
        <v>0.44901437863046378</v>
      </c>
      <c r="AE23" s="2">
        <v>0.3952261314106531</v>
      </c>
    </row>
    <row r="24" spans="1:31" hidden="1" x14ac:dyDescent="0.25">
      <c r="A24">
        <v>11</v>
      </c>
      <c r="B24">
        <v>13</v>
      </c>
      <c r="C24">
        <v>2020</v>
      </c>
      <c r="D24" t="s">
        <v>1</v>
      </c>
      <c r="E24" t="s">
        <v>39</v>
      </c>
      <c r="F24">
        <v>0</v>
      </c>
      <c r="G24">
        <v>0</v>
      </c>
      <c r="H24" s="2">
        <v>0.39648263437082121</v>
      </c>
      <c r="I24" s="2">
        <v>0.40584465996805819</v>
      </c>
      <c r="J24" s="2">
        <v>0.39950160718423428</v>
      </c>
      <c r="K24" s="2">
        <v>0.36031864323475449</v>
      </c>
      <c r="L24" s="2">
        <v>0.39614685193272298</v>
      </c>
      <c r="M24" s="2">
        <v>0.28998155711625229</v>
      </c>
      <c r="N24" s="2">
        <v>0.58766170650751304</v>
      </c>
      <c r="O24" s="2">
        <v>0.34229444695964789</v>
      </c>
      <c r="P24" s="2">
        <v>0.28877608653541159</v>
      </c>
      <c r="Q24" s="2">
        <v>0.12033443889872519</v>
      </c>
      <c r="R24" s="2">
        <v>0.1235195022916754</v>
      </c>
      <c r="S24" s="2">
        <v>0.26999912757069938</v>
      </c>
      <c r="T24" s="2">
        <v>0.39246100122103278</v>
      </c>
      <c r="U24" s="2">
        <v>0.37089505902701808</v>
      </c>
      <c r="V24" s="2">
        <v>0.38641221974319212</v>
      </c>
      <c r="W24" s="2">
        <v>0.30601129237172031</v>
      </c>
      <c r="X24" s="2">
        <v>0.12689463385937261</v>
      </c>
      <c r="Y24" s="2">
        <v>5.8942935628549858E-3</v>
      </c>
      <c r="Z24" s="2">
        <v>8.6650581245495042E-3</v>
      </c>
      <c r="AA24" s="2">
        <v>1.9919612396722072E-2</v>
      </c>
      <c r="AB24" s="2">
        <v>0.2261610319442578</v>
      </c>
      <c r="AC24" s="2">
        <v>0.29294499832241477</v>
      </c>
      <c r="AD24" s="2">
        <v>0.14304089070203391</v>
      </c>
      <c r="AE24" s="2">
        <v>0.20214505439579381</v>
      </c>
    </row>
    <row r="25" spans="1:31" hidden="1" x14ac:dyDescent="0.25">
      <c r="A25">
        <v>12</v>
      </c>
      <c r="B25">
        <v>13</v>
      </c>
      <c r="C25">
        <v>2020</v>
      </c>
      <c r="D25" t="s">
        <v>1</v>
      </c>
      <c r="E25" t="s">
        <v>39</v>
      </c>
      <c r="F25">
        <v>0</v>
      </c>
      <c r="G25">
        <v>0</v>
      </c>
      <c r="H25" s="2">
        <v>0.63421257862073543</v>
      </c>
      <c r="I25" s="2">
        <v>0.64049802568687564</v>
      </c>
      <c r="J25" s="2">
        <v>0.66285887203364247</v>
      </c>
      <c r="K25" s="2">
        <v>0.65057249954329521</v>
      </c>
      <c r="L25" s="2">
        <v>0.68436076625221864</v>
      </c>
      <c r="M25" s="2">
        <v>0.63348533593869416</v>
      </c>
      <c r="N25" s="2">
        <v>0.4152329770748196</v>
      </c>
      <c r="O25" s="2">
        <v>0.37721442593456728</v>
      </c>
      <c r="P25" s="2">
        <v>0.41774787683417719</v>
      </c>
      <c r="Q25" s="2">
        <v>0.46607033747231658</v>
      </c>
      <c r="R25" s="2">
        <v>0.46959798448155138</v>
      </c>
      <c r="S25" s="2">
        <v>0.39818334900108621</v>
      </c>
      <c r="T25" s="2">
        <v>0.27848798724195489</v>
      </c>
      <c r="U25" s="2">
        <v>0.2212409500683182</v>
      </c>
      <c r="V25" s="2">
        <v>0.2311366617227833</v>
      </c>
      <c r="W25" s="2">
        <v>0.29917166197269651</v>
      </c>
      <c r="X25" s="2">
        <v>0.34678958337595878</v>
      </c>
      <c r="Y25" s="2">
        <v>0.48435322318837237</v>
      </c>
      <c r="Z25" s="2">
        <v>0.44412835958036911</v>
      </c>
      <c r="AA25" s="2">
        <v>0.45893610370049098</v>
      </c>
      <c r="AB25" s="2">
        <v>0.39927446851650189</v>
      </c>
      <c r="AC25" s="2">
        <v>0.26581678017807758</v>
      </c>
      <c r="AD25" s="2">
        <v>0.44311454618779927</v>
      </c>
      <c r="AE25" s="2">
        <v>0.39071923448532458</v>
      </c>
    </row>
    <row r="26" spans="1:31" hidden="1" x14ac:dyDescent="0.25">
      <c r="A26">
        <v>12</v>
      </c>
      <c r="B26">
        <v>16</v>
      </c>
      <c r="C26">
        <v>2020</v>
      </c>
      <c r="D26" t="s">
        <v>1</v>
      </c>
      <c r="E26" t="s">
        <v>39</v>
      </c>
      <c r="F26">
        <v>0</v>
      </c>
      <c r="G26">
        <v>0</v>
      </c>
      <c r="H26" s="2">
        <v>0.57186550022260352</v>
      </c>
      <c r="I26" s="2">
        <v>0.52199674326191636</v>
      </c>
      <c r="J26" s="2">
        <v>0.47642475931290468</v>
      </c>
      <c r="K26" s="2">
        <v>0.46000945866595733</v>
      </c>
      <c r="L26" s="2">
        <v>0.46505738471767522</v>
      </c>
      <c r="M26" s="2">
        <v>0.49368755834606259</v>
      </c>
      <c r="N26" s="2">
        <v>0.31497771420507009</v>
      </c>
      <c r="O26" s="2">
        <v>0.18475494749252969</v>
      </c>
      <c r="P26" s="2">
        <v>5.4131810922135752E-2</v>
      </c>
      <c r="Q26" s="2">
        <v>0.1155800901249739</v>
      </c>
      <c r="R26" s="2">
        <v>0.1244883784458682</v>
      </c>
      <c r="S26" s="2">
        <v>0.16719894633027041</v>
      </c>
      <c r="T26" s="2">
        <v>2.8424067745943901E-2</v>
      </c>
      <c r="U26" s="2">
        <v>0.35430244912403019</v>
      </c>
      <c r="V26" s="2">
        <v>0.13034057376458141</v>
      </c>
      <c r="W26" s="2">
        <v>0.1171064042958094</v>
      </c>
      <c r="X26" s="2">
        <v>0.17111035683178649</v>
      </c>
      <c r="Y26" s="2">
        <v>0.2993285098700203</v>
      </c>
      <c r="Z26" s="2">
        <v>0.10693054957520259</v>
      </c>
      <c r="AA26" s="2">
        <v>4.9874485149399357E-2</v>
      </c>
      <c r="AB26" s="2">
        <v>0.35719066942994609</v>
      </c>
      <c r="AC26" s="2">
        <v>0.40582135884591641</v>
      </c>
      <c r="AD26" s="2">
        <v>8.8375382924407886E-2</v>
      </c>
      <c r="AE26" s="2">
        <v>0.2394945063660136</v>
      </c>
    </row>
    <row r="27" spans="1:31" hidden="1" x14ac:dyDescent="0.25">
      <c r="A27">
        <v>12</v>
      </c>
      <c r="B27">
        <v>17</v>
      </c>
      <c r="C27">
        <v>2020</v>
      </c>
      <c r="D27" t="s">
        <v>1</v>
      </c>
      <c r="E27" t="s">
        <v>39</v>
      </c>
      <c r="F27">
        <v>0</v>
      </c>
      <c r="G27">
        <v>0</v>
      </c>
      <c r="H27" s="2">
        <v>0.36378378843494591</v>
      </c>
      <c r="I27" s="2">
        <v>0.37280283668717179</v>
      </c>
      <c r="J27" s="2">
        <v>0.39050209776871708</v>
      </c>
      <c r="K27" s="2">
        <v>0.39321045705414759</v>
      </c>
      <c r="L27" s="2">
        <v>0.39039663419904058</v>
      </c>
      <c r="M27" s="2">
        <v>0.38344071594237589</v>
      </c>
      <c r="N27" s="2">
        <v>0.31122873523148409</v>
      </c>
      <c r="O27" s="2">
        <v>0.16646797802617611</v>
      </c>
      <c r="P27" s="2">
        <v>0.1719686643038561</v>
      </c>
      <c r="Q27" s="2">
        <v>0.1352013834931847</v>
      </c>
      <c r="R27" s="2">
        <v>0.13367594529708329</v>
      </c>
      <c r="S27" s="2">
        <v>0.2372956047031351</v>
      </c>
      <c r="T27" s="2">
        <v>0.1226817196224082</v>
      </c>
      <c r="U27" s="2">
        <v>6.5934721702996801E-2</v>
      </c>
      <c r="V27" s="2">
        <v>7.8412035244827996E-2</v>
      </c>
      <c r="W27" s="2">
        <v>0.1299682524830274</v>
      </c>
      <c r="X27" s="2">
        <v>0.18145441152883779</v>
      </c>
      <c r="Y27" s="2">
        <v>0.26276539134636262</v>
      </c>
      <c r="Z27" s="2">
        <v>0.22657298002560591</v>
      </c>
      <c r="AA27" s="2">
        <v>0.2350473602986913</v>
      </c>
      <c r="AB27" s="2">
        <v>0.22131941184205969</v>
      </c>
      <c r="AC27" s="2">
        <v>0.1058342026015098</v>
      </c>
      <c r="AD27" s="2">
        <v>0.23618401546413531</v>
      </c>
      <c r="AE27" s="2">
        <v>0.22083788998867529</v>
      </c>
    </row>
    <row r="28" spans="1:31" hidden="1" x14ac:dyDescent="0.25">
      <c r="A28">
        <v>14</v>
      </c>
      <c r="B28">
        <v>15</v>
      </c>
      <c r="C28">
        <v>2020</v>
      </c>
      <c r="D28" t="s">
        <v>1</v>
      </c>
      <c r="E28" t="s">
        <v>39</v>
      </c>
      <c r="F28">
        <v>0</v>
      </c>
      <c r="G28">
        <v>0</v>
      </c>
      <c r="H28" s="2">
        <v>0.60798663927973717</v>
      </c>
      <c r="I28" s="2">
        <v>0.57401892379808483</v>
      </c>
      <c r="J28" s="2">
        <v>0.49964571241686379</v>
      </c>
      <c r="K28" s="2">
        <v>0.49641617318779357</v>
      </c>
      <c r="L28" s="2">
        <v>0.54492677577653215</v>
      </c>
      <c r="M28" s="2">
        <v>0.56505087559123801</v>
      </c>
      <c r="N28" s="2">
        <v>0.41622666424381582</v>
      </c>
      <c r="O28" s="2">
        <v>0.38823845781638971</v>
      </c>
      <c r="P28" s="2">
        <v>0.42567094913002013</v>
      </c>
      <c r="Q28" s="2">
        <v>0.53844804682297231</v>
      </c>
      <c r="R28" s="2">
        <v>0.54173833350554901</v>
      </c>
      <c r="S28" s="2">
        <v>0.77213264677825089</v>
      </c>
      <c r="T28" s="2">
        <v>0.62298045749003872</v>
      </c>
      <c r="U28" s="2">
        <v>0.66531788187793894</v>
      </c>
      <c r="V28" s="2">
        <v>0.60709086840576154</v>
      </c>
      <c r="W28" s="2">
        <v>0.56670723700316106</v>
      </c>
      <c r="X28" s="2">
        <v>0.55683059551448</v>
      </c>
      <c r="Y28" s="2">
        <v>0.46328324681459992</v>
      </c>
      <c r="Z28" s="2">
        <v>0.49029873736276441</v>
      </c>
      <c r="AA28" s="2">
        <v>0.49177137415955802</v>
      </c>
      <c r="AB28" s="2">
        <v>0.47267499922083328</v>
      </c>
      <c r="AC28" s="2">
        <v>0.59448712533818693</v>
      </c>
      <c r="AD28" s="2">
        <v>0.43116832397205579</v>
      </c>
      <c r="AE28" s="2">
        <v>0.36585762840934127</v>
      </c>
    </row>
    <row r="29" spans="1:31" hidden="1" x14ac:dyDescent="0.25">
      <c r="A29">
        <v>18</v>
      </c>
      <c r="B29">
        <v>19</v>
      </c>
      <c r="C29">
        <v>2020</v>
      </c>
      <c r="D29" t="s">
        <v>1</v>
      </c>
      <c r="E29" t="s">
        <v>39</v>
      </c>
      <c r="F29">
        <v>0</v>
      </c>
      <c r="G29">
        <v>0</v>
      </c>
      <c r="H29" s="2">
        <v>0.37005164967446191</v>
      </c>
      <c r="I29" s="2">
        <v>0.32006110218347961</v>
      </c>
      <c r="J29" s="2">
        <v>0.28620627216927291</v>
      </c>
      <c r="K29" s="2">
        <v>0.29073240900225522</v>
      </c>
      <c r="L29" s="2">
        <v>0.32449766683633341</v>
      </c>
      <c r="M29" s="2">
        <v>0.31838383137517939</v>
      </c>
      <c r="N29" s="2">
        <v>0.33799222433854198</v>
      </c>
      <c r="O29" s="2">
        <v>0.34206139100467359</v>
      </c>
      <c r="P29" s="2">
        <v>0.32411381279912621</v>
      </c>
      <c r="Q29" s="2">
        <v>0.38848949305417418</v>
      </c>
      <c r="R29" s="2">
        <v>0.40095303545778038</v>
      </c>
      <c r="S29" s="2">
        <v>0.41797120136464849</v>
      </c>
      <c r="T29" s="2">
        <v>0.45285867940716362</v>
      </c>
      <c r="U29" s="2">
        <v>0.46362040039397151</v>
      </c>
      <c r="V29" s="2">
        <v>0.43051946235694522</v>
      </c>
      <c r="W29" s="2">
        <v>0.43486625775381549</v>
      </c>
      <c r="X29" s="2">
        <v>0.40902932733355329</v>
      </c>
      <c r="Y29" s="2">
        <v>0.38383276702483721</v>
      </c>
      <c r="Z29" s="2">
        <v>0.4161244017334948</v>
      </c>
      <c r="AA29" s="2">
        <v>0.41366108061059093</v>
      </c>
      <c r="AB29" s="2">
        <v>0.41257641928004329</v>
      </c>
      <c r="AC29" s="2">
        <v>0.43273864840464882</v>
      </c>
      <c r="AD29" s="2">
        <v>0.3791968422548298</v>
      </c>
      <c r="AE29" s="2">
        <v>0.33030677382423718</v>
      </c>
    </row>
    <row r="30" spans="1:31" hidden="1" x14ac:dyDescent="0.25">
      <c r="A30">
        <v>19</v>
      </c>
      <c r="B30">
        <v>20</v>
      </c>
      <c r="C30">
        <v>2020</v>
      </c>
      <c r="D30" t="s">
        <v>1</v>
      </c>
      <c r="E30" t="s">
        <v>39</v>
      </c>
      <c r="F30">
        <v>0</v>
      </c>
      <c r="G30">
        <v>0</v>
      </c>
      <c r="H30" s="2">
        <v>0.1533973952471043</v>
      </c>
      <c r="I30" s="2">
        <v>0.1264399465278</v>
      </c>
      <c r="J30" s="2">
        <v>0.1203526315932625</v>
      </c>
      <c r="K30" s="2">
        <v>0.12673626781838751</v>
      </c>
      <c r="L30" s="2">
        <v>0.15062705302475371</v>
      </c>
      <c r="M30" s="2">
        <v>0.14300932360259461</v>
      </c>
      <c r="N30" s="2">
        <v>0.1415893175738949</v>
      </c>
      <c r="O30" s="2">
        <v>8.9303197275644702E-2</v>
      </c>
      <c r="P30" s="2">
        <v>4.4864042350459203E-2</v>
      </c>
      <c r="Q30" s="2">
        <v>9.4235899278828666E-2</v>
      </c>
      <c r="R30" s="2">
        <v>9.0985281378591076E-2</v>
      </c>
      <c r="S30" s="2">
        <v>9.9218979508601549E-2</v>
      </c>
      <c r="T30" s="2">
        <v>0.1240976837475463</v>
      </c>
      <c r="U30" s="2">
        <v>0.13095989737498251</v>
      </c>
      <c r="V30" s="2">
        <v>0.1088600310233678</v>
      </c>
      <c r="W30" s="2">
        <v>0.1178262404468349</v>
      </c>
      <c r="X30" s="2">
        <v>0.1176389808488551</v>
      </c>
      <c r="Y30" s="2">
        <v>9.6154383826617548E-2</v>
      </c>
      <c r="Z30" s="2">
        <v>0.12713133006484789</v>
      </c>
      <c r="AA30" s="2">
        <v>0.1277913878943284</v>
      </c>
      <c r="AB30" s="2">
        <v>0.1274994023540236</v>
      </c>
      <c r="AC30" s="2">
        <v>0.13708431099980681</v>
      </c>
      <c r="AD30" s="2">
        <v>8.5558050421361664E-2</v>
      </c>
      <c r="AE30" s="2">
        <v>7.0067402312798191E-2</v>
      </c>
    </row>
    <row r="31" spans="1:31" hidden="1" x14ac:dyDescent="0.25">
      <c r="A31">
        <v>21</v>
      </c>
      <c r="B31">
        <v>20</v>
      </c>
      <c r="C31">
        <v>2020</v>
      </c>
      <c r="D31" t="s">
        <v>1</v>
      </c>
      <c r="E31" t="s">
        <v>39</v>
      </c>
      <c r="F31">
        <v>0</v>
      </c>
      <c r="G31">
        <v>0</v>
      </c>
      <c r="H31" s="2">
        <v>0.17775720750531929</v>
      </c>
      <c r="I31" s="2">
        <v>0.18379081861058669</v>
      </c>
      <c r="J31" s="2">
        <v>0.19969527022409619</v>
      </c>
      <c r="K31" s="2">
        <v>0.20002468445080179</v>
      </c>
      <c r="L31" s="2">
        <v>0.19429644621449421</v>
      </c>
      <c r="M31" s="2">
        <v>0.1824237511627563</v>
      </c>
      <c r="N31" s="2">
        <v>0.1629288087548019</v>
      </c>
      <c r="O31" s="2">
        <v>0.1266840790751802</v>
      </c>
      <c r="P31" s="2">
        <v>0.1671820975253378</v>
      </c>
      <c r="Q31" s="2">
        <v>0.12659676432868619</v>
      </c>
      <c r="R31" s="2">
        <v>0.1304409111471494</v>
      </c>
      <c r="S31" s="2">
        <v>0.12941150250780861</v>
      </c>
      <c r="T31" s="2">
        <v>0.11086057425900341</v>
      </c>
      <c r="U31" s="2">
        <v>9.8229077529093753E-2</v>
      </c>
      <c r="V31" s="2">
        <v>9.6353411873865008E-2</v>
      </c>
      <c r="W31" s="2">
        <v>8.7273260778055917E-2</v>
      </c>
      <c r="X31" s="2">
        <v>9.7422130251806974E-2</v>
      </c>
      <c r="Y31" s="2">
        <v>0.1156417209795022</v>
      </c>
      <c r="Z31" s="2">
        <v>7.4956528580036944E-2</v>
      </c>
      <c r="AA31" s="2">
        <v>8.450686649846513E-2</v>
      </c>
      <c r="AB31" s="2">
        <v>9.2552109933663237E-2</v>
      </c>
      <c r="AC31" s="2">
        <v>8.544195260525482E-2</v>
      </c>
      <c r="AD31" s="2">
        <v>0.11413373157769161</v>
      </c>
      <c r="AE31" s="2">
        <v>0.11133441727638881</v>
      </c>
    </row>
    <row r="32" spans="1:31" hidden="1" x14ac:dyDescent="0.25">
      <c r="A32">
        <v>21</v>
      </c>
      <c r="B32">
        <v>22</v>
      </c>
      <c r="C32">
        <v>2020</v>
      </c>
      <c r="D32" t="s">
        <v>1</v>
      </c>
      <c r="E32" t="s">
        <v>39</v>
      </c>
      <c r="F32">
        <v>0</v>
      </c>
      <c r="G32">
        <v>0</v>
      </c>
      <c r="H32" s="2">
        <v>0.35551439853608913</v>
      </c>
      <c r="I32" s="2">
        <v>0.36758167125684271</v>
      </c>
      <c r="J32" s="2">
        <v>0.39939059638145258</v>
      </c>
      <c r="K32" s="2">
        <v>0.40004942648233788</v>
      </c>
      <c r="L32" s="2">
        <v>0.38859291527325962</v>
      </c>
      <c r="M32" s="2">
        <v>0.36484753409849352</v>
      </c>
      <c r="N32" s="2">
        <v>0.32585769684831078</v>
      </c>
      <c r="O32" s="2">
        <v>0.25336827537215528</v>
      </c>
      <c r="P32" s="2">
        <v>0.3343641707253957</v>
      </c>
      <c r="Q32" s="2">
        <v>0.25319341634402148</v>
      </c>
      <c r="R32" s="2">
        <v>0.26088180513543402</v>
      </c>
      <c r="S32" s="2">
        <v>0.2588230558483387</v>
      </c>
      <c r="T32" s="2">
        <v>0.22172106210749029</v>
      </c>
      <c r="U32" s="2">
        <v>0.196458008174661</v>
      </c>
      <c r="V32" s="2">
        <v>0.19270674378714889</v>
      </c>
      <c r="W32" s="2">
        <v>0.17454642589537289</v>
      </c>
      <c r="X32" s="2">
        <v>0.19484415566172281</v>
      </c>
      <c r="Y32" s="2">
        <v>0.23128338404622259</v>
      </c>
      <c r="Z32" s="2">
        <v>0.14991316688962031</v>
      </c>
      <c r="AA32" s="2">
        <v>0.16901378555344709</v>
      </c>
      <c r="AB32" s="2">
        <v>0.18510410873906649</v>
      </c>
      <c r="AC32" s="2">
        <v>0.1708837177331709</v>
      </c>
      <c r="AD32" s="2">
        <v>0.2282672976793349</v>
      </c>
      <c r="AE32" s="2">
        <v>0.2226688379256839</v>
      </c>
    </row>
    <row r="33" spans="1:31" hidden="1" x14ac:dyDescent="0.25">
      <c r="A33">
        <v>22</v>
      </c>
      <c r="B33">
        <v>23</v>
      </c>
      <c r="C33">
        <v>2020</v>
      </c>
      <c r="D33" t="s">
        <v>1</v>
      </c>
      <c r="E33" t="s">
        <v>39</v>
      </c>
      <c r="F33">
        <v>0</v>
      </c>
      <c r="G33">
        <v>0</v>
      </c>
      <c r="H33" s="2">
        <v>0.70945979906739032</v>
      </c>
      <c r="I33" s="2">
        <v>0.63138631497146913</v>
      </c>
      <c r="J33" s="2">
        <v>0.70248155578785798</v>
      </c>
      <c r="K33" s="2">
        <v>0.76743124413166575</v>
      </c>
      <c r="L33" s="2">
        <v>0.85320589476955766</v>
      </c>
      <c r="M33" s="2">
        <v>0.76773765776195779</v>
      </c>
      <c r="N33" s="2">
        <v>0.89425487332296749</v>
      </c>
      <c r="O33" s="2">
        <v>0.67750482104211029</v>
      </c>
      <c r="P33" s="2">
        <v>0.53998546350254195</v>
      </c>
      <c r="Q33" s="2">
        <v>0.45889728089007731</v>
      </c>
      <c r="R33" s="2">
        <v>0.53145565987687593</v>
      </c>
      <c r="S33" s="2">
        <v>0.83299069112601343</v>
      </c>
      <c r="T33" s="2">
        <v>0.66776036604870137</v>
      </c>
      <c r="U33" s="2">
        <v>0.63166648566221073</v>
      </c>
      <c r="V33" s="2">
        <v>0.504352546758847</v>
      </c>
      <c r="W33" s="2">
        <v>0.7660702525106492</v>
      </c>
      <c r="X33" s="2">
        <v>0.62723394279417932</v>
      </c>
      <c r="Y33" s="2">
        <v>0.59377546993780783</v>
      </c>
      <c r="Z33" s="2">
        <v>0.78133866859225087</v>
      </c>
      <c r="AA33" s="2">
        <v>0.69811177131231972</v>
      </c>
      <c r="AB33" s="2">
        <v>0.88575748832134005</v>
      </c>
      <c r="AC33" s="2">
        <v>0.74038992650445024</v>
      </c>
      <c r="AD33" s="2">
        <v>0.73539711515458361</v>
      </c>
      <c r="AE33" s="2">
        <v>0.5931575424711133</v>
      </c>
    </row>
    <row r="34" spans="1:31" hidden="1" x14ac:dyDescent="0.25">
      <c r="A34">
        <v>23</v>
      </c>
      <c r="B34">
        <v>24</v>
      </c>
      <c r="C34">
        <v>2020</v>
      </c>
      <c r="D34" t="s">
        <v>1</v>
      </c>
      <c r="E34" t="s">
        <v>39</v>
      </c>
      <c r="F34">
        <v>0</v>
      </c>
      <c r="G34">
        <v>0</v>
      </c>
      <c r="H34" s="2">
        <v>0.27607491306628351</v>
      </c>
      <c r="I34" s="2">
        <v>0.24143393203295649</v>
      </c>
      <c r="J34" s="2">
        <v>0.34200661135218241</v>
      </c>
      <c r="K34" s="2">
        <v>0.40211851182913472</v>
      </c>
      <c r="L34" s="2">
        <v>0.45581949960561308</v>
      </c>
      <c r="M34" s="2">
        <v>0.36413836180748632</v>
      </c>
      <c r="N34" s="2">
        <v>0.36664686130484392</v>
      </c>
      <c r="O34" s="2">
        <v>0.17551473244677529</v>
      </c>
      <c r="P34" s="2">
        <v>0.12230407529799479</v>
      </c>
      <c r="Q34" s="2">
        <v>0.1996739825769559</v>
      </c>
      <c r="R34" s="2">
        <v>0.21195096089085921</v>
      </c>
      <c r="S34" s="2">
        <v>0.26347976195938838</v>
      </c>
      <c r="T34" s="2">
        <v>0.21774222403313079</v>
      </c>
      <c r="U34" s="2">
        <v>0.1963354011322137</v>
      </c>
      <c r="V34" s="2">
        <v>0.18512553162904249</v>
      </c>
      <c r="W34" s="2">
        <v>0.31523257224124362</v>
      </c>
      <c r="X34" s="2">
        <v>0.1828087572950563</v>
      </c>
      <c r="Y34" s="2">
        <v>0.1866062965985531</v>
      </c>
      <c r="Z34" s="2">
        <v>0.28444963235327902</v>
      </c>
      <c r="AA34" s="2">
        <v>0.18176738150749969</v>
      </c>
      <c r="AB34" s="2">
        <v>0.33489176239859059</v>
      </c>
      <c r="AC34" s="2">
        <v>0.2390880571398363</v>
      </c>
      <c r="AD34" s="2">
        <v>0.26071569057519228</v>
      </c>
      <c r="AE34" s="2">
        <v>0.1261918420548179</v>
      </c>
    </row>
    <row r="35" spans="1:31" hidden="1" x14ac:dyDescent="0.25">
      <c r="A35">
        <v>24</v>
      </c>
      <c r="B35">
        <v>25</v>
      </c>
      <c r="C35">
        <v>2020</v>
      </c>
      <c r="D35" t="s">
        <v>1</v>
      </c>
      <c r="E35" t="s">
        <v>39</v>
      </c>
      <c r="F35">
        <v>0</v>
      </c>
      <c r="G35">
        <v>0</v>
      </c>
      <c r="H35" s="2">
        <v>0.3085997014997684</v>
      </c>
      <c r="I35" s="2">
        <v>0.21221623963872061</v>
      </c>
      <c r="J35" s="2">
        <v>0.27519288761726329</v>
      </c>
      <c r="K35" s="2">
        <v>0.33298159559001839</v>
      </c>
      <c r="L35" s="2">
        <v>0.42886937730018337</v>
      </c>
      <c r="M35" s="2">
        <v>0.34468169126852982</v>
      </c>
      <c r="N35" s="2">
        <v>0.42228436154776472</v>
      </c>
      <c r="O35" s="2">
        <v>0.3562095376055045</v>
      </c>
      <c r="P35" s="2">
        <v>0.3170976135005073</v>
      </c>
      <c r="Q35" s="2">
        <v>0.31892826732941149</v>
      </c>
      <c r="R35" s="2">
        <v>0.42879821584531419</v>
      </c>
      <c r="S35" s="2">
        <v>0.40432998607547133</v>
      </c>
      <c r="T35" s="2">
        <v>0.51305411216912933</v>
      </c>
      <c r="U35" s="2">
        <v>0.50854782850294011</v>
      </c>
      <c r="V35" s="2">
        <v>0.4107681337517769</v>
      </c>
      <c r="W35" s="2">
        <v>0.62900306490697355</v>
      </c>
      <c r="X35" s="2">
        <v>0.48165515818537891</v>
      </c>
      <c r="Y35" s="2">
        <v>0.43448349573195039</v>
      </c>
      <c r="Z35" s="2">
        <v>0.52473463172500712</v>
      </c>
      <c r="AA35" s="2">
        <v>0.41864143965168971</v>
      </c>
      <c r="AB35" s="2">
        <v>0.53146191774568774</v>
      </c>
      <c r="AC35" s="2">
        <v>0.46683573429866487</v>
      </c>
      <c r="AD35" s="2">
        <v>0.44848394799565428</v>
      </c>
      <c r="AE35" s="2">
        <v>0.29749354760874452</v>
      </c>
    </row>
    <row r="36" spans="1:31" hidden="1" x14ac:dyDescent="0.25">
      <c r="A36">
        <v>24</v>
      </c>
      <c r="B36">
        <v>26</v>
      </c>
      <c r="C36">
        <v>2020</v>
      </c>
      <c r="D36" t="s">
        <v>1</v>
      </c>
      <c r="E36" t="s">
        <v>39</v>
      </c>
      <c r="F36">
        <v>0</v>
      </c>
      <c r="G36">
        <v>0</v>
      </c>
      <c r="H36" s="2">
        <v>0.34585193581650919</v>
      </c>
      <c r="I36" s="2">
        <v>0.24140067135755619</v>
      </c>
      <c r="J36" s="2">
        <v>0.31461920437607599</v>
      </c>
      <c r="K36" s="2">
        <v>0.35227624261887869</v>
      </c>
      <c r="L36" s="2">
        <v>0.45437956682904712</v>
      </c>
      <c r="M36" s="2">
        <v>0.40425802966512342</v>
      </c>
      <c r="N36" s="2">
        <v>0.52722900251201432</v>
      </c>
      <c r="O36" s="2">
        <v>0.61006421492011698</v>
      </c>
      <c r="P36" s="2">
        <v>0.64626016485958471</v>
      </c>
      <c r="Q36" s="2">
        <v>0.72551402751259775</v>
      </c>
      <c r="R36" s="2">
        <v>0.80890120741788007</v>
      </c>
      <c r="S36" s="2">
        <v>0.53493843823316323</v>
      </c>
      <c r="T36" s="2">
        <v>0.92463247170567042</v>
      </c>
      <c r="U36" s="2">
        <v>0.92910603544183423</v>
      </c>
      <c r="V36" s="2">
        <v>0.81054214373456723</v>
      </c>
      <c r="W36" s="2">
        <v>0.97127057355041624</v>
      </c>
      <c r="X36" s="2">
        <v>0.82529110378892512</v>
      </c>
      <c r="Y36" s="2">
        <v>0.76576888123330089</v>
      </c>
      <c r="Z36" s="2">
        <v>0.80909551774874466</v>
      </c>
      <c r="AA36" s="2">
        <v>0.71359659708318046</v>
      </c>
      <c r="AB36" s="2">
        <v>0.75203624739878761</v>
      </c>
      <c r="AC36" s="2">
        <v>0.7467841086684468</v>
      </c>
      <c r="AD36" s="2">
        <v>0.66808506382365085</v>
      </c>
      <c r="AE36" s="2">
        <v>0.50304938980268721</v>
      </c>
    </row>
    <row r="37" spans="1:31" hidden="1" x14ac:dyDescent="0.25">
      <c r="A37">
        <v>26</v>
      </c>
      <c r="B37">
        <v>27</v>
      </c>
      <c r="C37">
        <v>2020</v>
      </c>
      <c r="D37" t="s">
        <v>1</v>
      </c>
      <c r="E37" t="s">
        <v>39</v>
      </c>
      <c r="F37">
        <v>0</v>
      </c>
      <c r="G37">
        <v>0</v>
      </c>
      <c r="H37" s="2">
        <v>0.34585187243653881</v>
      </c>
      <c r="I37" s="2">
        <v>0.2414007141727286</v>
      </c>
      <c r="J37" s="2">
        <v>0.31461925200119878</v>
      </c>
      <c r="K37" s="2">
        <v>0.35227630512598618</v>
      </c>
      <c r="L37" s="2">
        <v>0.45437964606328118</v>
      </c>
      <c r="M37" s="2">
        <v>0.40425809884657232</v>
      </c>
      <c r="N37" s="2">
        <v>0.5272290679974071</v>
      </c>
      <c r="O37" s="2">
        <v>0.61006426866489427</v>
      </c>
      <c r="P37" s="2">
        <v>0.6462601469826712</v>
      </c>
      <c r="Q37" s="2">
        <v>0.72551396573597715</v>
      </c>
      <c r="R37" s="2">
        <v>0.8089011918272857</v>
      </c>
      <c r="S37" s="2">
        <v>0.53493861978980828</v>
      </c>
      <c r="T37" s="2">
        <v>0.92463241967973209</v>
      </c>
      <c r="U37" s="2">
        <v>0.9291059516078678</v>
      </c>
      <c r="V37" s="2">
        <v>0.81054209656433251</v>
      </c>
      <c r="W37" s="2">
        <v>0.97127051085793137</v>
      </c>
      <c r="X37" s="2">
        <v>0.82529103718196384</v>
      </c>
      <c r="Y37" s="2">
        <v>0.76576884285022795</v>
      </c>
      <c r="Z37" s="2">
        <v>0.80909556516322312</v>
      </c>
      <c r="AA37" s="2">
        <v>0.71359661740340119</v>
      </c>
      <c r="AB37" s="2">
        <v>0.75203617943098744</v>
      </c>
      <c r="AC37" s="2">
        <v>0.74678399845979204</v>
      </c>
      <c r="AD37" s="2">
        <v>0.66808496131267858</v>
      </c>
      <c r="AE37" s="2">
        <v>0.50304938517683617</v>
      </c>
    </row>
    <row r="38" spans="1:31" hidden="1" x14ac:dyDescent="0.25">
      <c r="A38">
        <v>27</v>
      </c>
      <c r="B38">
        <v>28</v>
      </c>
      <c r="C38">
        <v>2020</v>
      </c>
      <c r="D38" t="s">
        <v>1</v>
      </c>
      <c r="E38" t="s">
        <v>39</v>
      </c>
      <c r="F38">
        <v>0</v>
      </c>
      <c r="G38">
        <v>0</v>
      </c>
      <c r="H38" s="2">
        <v>0.21199958536102839</v>
      </c>
      <c r="I38" s="2">
        <v>0.1692952678237353</v>
      </c>
      <c r="J38" s="2">
        <v>0.175107198718218</v>
      </c>
      <c r="K38" s="2">
        <v>0.1823339799452359</v>
      </c>
      <c r="L38" s="2">
        <v>0.21557436499805999</v>
      </c>
      <c r="M38" s="2">
        <v>0.1990077411589356</v>
      </c>
      <c r="N38" s="2">
        <v>0.25079677718938909</v>
      </c>
      <c r="O38" s="2">
        <v>0.2800641785350228</v>
      </c>
      <c r="P38" s="2">
        <v>0.29842441349518473</v>
      </c>
      <c r="Q38" s="2">
        <v>0.31741456936560181</v>
      </c>
      <c r="R38" s="2">
        <v>0.33239608941612081</v>
      </c>
      <c r="S38" s="2">
        <v>0.28667363280322777</v>
      </c>
      <c r="T38" s="2">
        <v>0.36661754587570938</v>
      </c>
      <c r="U38" s="2">
        <v>0.36456511623197341</v>
      </c>
      <c r="V38" s="2">
        <v>0.33379526922677172</v>
      </c>
      <c r="W38" s="2">
        <v>0.36025554208919291</v>
      </c>
      <c r="X38" s="2">
        <v>0.32784553919341219</v>
      </c>
      <c r="Y38" s="2">
        <v>0.31681255273298797</v>
      </c>
      <c r="Z38" s="2">
        <v>0.32158359470051512</v>
      </c>
      <c r="AA38" s="2">
        <v>0.30323130070014048</v>
      </c>
      <c r="AB38" s="2">
        <v>0.31728666763696389</v>
      </c>
      <c r="AC38" s="2">
        <v>0.32926839281383818</v>
      </c>
      <c r="AD38" s="2">
        <v>0.30159586943371008</v>
      </c>
      <c r="AE38" s="2">
        <v>0.24601084320566011</v>
      </c>
    </row>
    <row r="39" spans="1:31" hidden="1" x14ac:dyDescent="0.25">
      <c r="A39">
        <v>28</v>
      </c>
      <c r="B39">
        <v>29</v>
      </c>
      <c r="C39">
        <v>2020</v>
      </c>
      <c r="D39" t="s">
        <v>1</v>
      </c>
      <c r="E39" t="s">
        <v>39</v>
      </c>
      <c r="F39">
        <v>0</v>
      </c>
      <c r="G39">
        <v>0</v>
      </c>
      <c r="H39" s="2">
        <v>0.2484500312791576</v>
      </c>
      <c r="I39" s="2">
        <v>0.2071626525063715</v>
      </c>
      <c r="J39" s="2">
        <v>0.1923030206909572</v>
      </c>
      <c r="K39" s="2">
        <v>0.20054409464870909</v>
      </c>
      <c r="L39" s="2">
        <v>0.244440194627386</v>
      </c>
      <c r="M39" s="2">
        <v>0.22821118657928449</v>
      </c>
      <c r="N39" s="2">
        <v>0.30672936230655162</v>
      </c>
      <c r="O39" s="2">
        <v>0.35596293970028448</v>
      </c>
      <c r="P39" s="2">
        <v>0.38779767737380949</v>
      </c>
      <c r="Q39" s="2">
        <v>0.40543192616763019</v>
      </c>
      <c r="R39" s="2">
        <v>0.41893935388549919</v>
      </c>
      <c r="S39" s="2">
        <v>0.37530179708260469</v>
      </c>
      <c r="T39" s="2">
        <v>0.45895636571065429</v>
      </c>
      <c r="U39" s="2">
        <v>0.45276466115039532</v>
      </c>
      <c r="V39" s="2">
        <v>0.41121510946642692</v>
      </c>
      <c r="W39" s="2">
        <v>0.42746374664880599</v>
      </c>
      <c r="X39" s="2">
        <v>0.39406121917280001</v>
      </c>
      <c r="Y39" s="2">
        <v>0.37696910834796588</v>
      </c>
      <c r="Z39" s="2">
        <v>0.38478724558013838</v>
      </c>
      <c r="AA39" s="2">
        <v>0.37841268016760282</v>
      </c>
      <c r="AB39" s="2">
        <v>0.39778955934138222</v>
      </c>
      <c r="AC39" s="2">
        <v>0.42014222163105552</v>
      </c>
      <c r="AD39" s="2">
        <v>0.37000366375892368</v>
      </c>
      <c r="AE39" s="2">
        <v>0.29902624782015258</v>
      </c>
    </row>
    <row r="40" spans="1:31" hidden="1" x14ac:dyDescent="0.25">
      <c r="A40">
        <v>7</v>
      </c>
      <c r="B40">
        <v>29</v>
      </c>
      <c r="C40">
        <v>2020</v>
      </c>
      <c r="D40" t="s">
        <v>1</v>
      </c>
      <c r="E40" t="s">
        <v>39</v>
      </c>
      <c r="F40">
        <v>0</v>
      </c>
      <c r="G40">
        <v>0</v>
      </c>
      <c r="H40" s="2">
        <v>0.36258597031151563</v>
      </c>
      <c r="I40" s="2">
        <v>0.34326312391864039</v>
      </c>
      <c r="J40" s="2">
        <v>0.28619031243472942</v>
      </c>
      <c r="K40" s="2">
        <v>0.29142587142985438</v>
      </c>
      <c r="L40" s="2">
        <v>0.3150590156129271</v>
      </c>
      <c r="M40" s="2">
        <v>0.30182036205002322</v>
      </c>
      <c r="N40" s="2">
        <v>0.3395618973339275</v>
      </c>
      <c r="O40" s="2">
        <v>0.36768824777808062</v>
      </c>
      <c r="P40" s="2">
        <v>0.3810485230991274</v>
      </c>
      <c r="Q40" s="2">
        <v>0.41966170242456041</v>
      </c>
      <c r="R40" s="2">
        <v>0.42263681262953051</v>
      </c>
      <c r="S40" s="2">
        <v>0.42294778790189641</v>
      </c>
      <c r="T40" s="2">
        <v>0.48076698408241908</v>
      </c>
      <c r="U40" s="2">
        <v>0.49909004528988488</v>
      </c>
      <c r="V40" s="2">
        <v>0.43652754059838322</v>
      </c>
      <c r="W40" s="2">
        <v>0.45878051484734028</v>
      </c>
      <c r="X40" s="2">
        <v>0.46074022772931028</v>
      </c>
      <c r="Y40" s="2">
        <v>0.40311688361132231</v>
      </c>
      <c r="Z40" s="2">
        <v>0.44314534884761841</v>
      </c>
      <c r="AA40" s="2">
        <v>0.4629296806593301</v>
      </c>
      <c r="AB40" s="2">
        <v>0.48987984930406031</v>
      </c>
      <c r="AC40" s="2">
        <v>0.5240735399787646</v>
      </c>
      <c r="AD40" s="2">
        <v>0.43704524406351541</v>
      </c>
      <c r="AE40" s="2">
        <v>0.37278207372727101</v>
      </c>
    </row>
    <row r="41" spans="1:31" hidden="1" x14ac:dyDescent="0.25">
      <c r="A41">
        <v>25</v>
      </c>
      <c r="B41">
        <v>30</v>
      </c>
      <c r="C41">
        <v>2020</v>
      </c>
      <c r="D41" t="s">
        <v>1</v>
      </c>
      <c r="E41" t="s">
        <v>39</v>
      </c>
      <c r="F41">
        <v>0</v>
      </c>
      <c r="G41">
        <v>0</v>
      </c>
      <c r="H41" s="2">
        <v>0.61204492494884155</v>
      </c>
      <c r="I41" s="2">
        <v>0.63536068352201625</v>
      </c>
      <c r="J41" s="2">
        <v>0.56313127267905783</v>
      </c>
      <c r="K41" s="2">
        <v>0.52751968032273067</v>
      </c>
      <c r="L41" s="2">
        <v>0.48139327305696161</v>
      </c>
      <c r="M41" s="2">
        <v>0.59816693865574189</v>
      </c>
      <c r="N41" s="2">
        <v>0.49826904629055718</v>
      </c>
      <c r="O41" s="2">
        <v>0.42124915215762981</v>
      </c>
      <c r="P41" s="2">
        <v>0.57084444109243559</v>
      </c>
      <c r="Q41" s="2">
        <v>0.67896331776794727</v>
      </c>
      <c r="R41" s="2">
        <v>0.66665162755283691</v>
      </c>
      <c r="S41" s="2">
        <v>0.74210044217552418</v>
      </c>
      <c r="T41" s="2">
        <v>0.7630425848307606</v>
      </c>
      <c r="U41" s="2">
        <v>0.8046736919462919</v>
      </c>
      <c r="V41" s="2">
        <v>0.77715773974904601</v>
      </c>
      <c r="W41" s="2">
        <v>0.60643859110480003</v>
      </c>
      <c r="X41" s="2">
        <v>0.6184937977230982</v>
      </c>
      <c r="Y41" s="2">
        <v>0.6007923933624717</v>
      </c>
      <c r="Z41" s="2">
        <v>0.46897280335865471</v>
      </c>
      <c r="AA41" s="2">
        <v>0.54640516162008379</v>
      </c>
      <c r="AB41" s="2">
        <v>0.51532232767856889</v>
      </c>
      <c r="AC41" s="2">
        <v>0.52270510335077314</v>
      </c>
      <c r="AD41" s="2">
        <v>0.58653338510668118</v>
      </c>
      <c r="AE41" s="2">
        <v>0.61217261240483145</v>
      </c>
    </row>
    <row r="42" spans="1:31" hidden="1" x14ac:dyDescent="0.25">
      <c r="A42">
        <v>30</v>
      </c>
      <c r="B42">
        <v>31</v>
      </c>
      <c r="C42">
        <v>2020</v>
      </c>
      <c r="D42" t="s">
        <v>1</v>
      </c>
      <c r="E42" t="s">
        <v>39</v>
      </c>
      <c r="F42">
        <v>0</v>
      </c>
      <c r="G42">
        <v>0</v>
      </c>
      <c r="H42" s="2">
        <v>0.47359820493039778</v>
      </c>
      <c r="I42" s="2">
        <v>0.59219376828011283</v>
      </c>
      <c r="J42" s="2">
        <v>0.54016577831219048</v>
      </c>
      <c r="K42" s="2">
        <v>0.45741095419183292</v>
      </c>
      <c r="L42" s="2">
        <v>0.40833381583455319</v>
      </c>
      <c r="M42" s="2">
        <v>0.52161608774746993</v>
      </c>
      <c r="N42" s="2">
        <v>0.41157999365266879</v>
      </c>
      <c r="O42" s="2">
        <v>0.49583286137768418</v>
      </c>
      <c r="P42" s="2">
        <v>0.72272799301050206</v>
      </c>
      <c r="Q42" s="2">
        <v>0.98420893580190605</v>
      </c>
      <c r="R42" s="2">
        <v>0.88610334330096807</v>
      </c>
      <c r="S42" s="2">
        <v>1.0000000006909919</v>
      </c>
      <c r="T42" s="2">
        <v>0.95213789845168428</v>
      </c>
      <c r="U42" s="2">
        <v>0.9997530446267453</v>
      </c>
      <c r="V42" s="2">
        <v>0.90359299376554547</v>
      </c>
      <c r="W42" s="2">
        <v>0.5864598260131747</v>
      </c>
      <c r="X42" s="2">
        <v>0.58228336822765325</v>
      </c>
      <c r="Y42" s="2">
        <v>0.60471966451506742</v>
      </c>
      <c r="Z42" s="2">
        <v>0.44625735420386342</v>
      </c>
      <c r="AA42" s="2">
        <v>0.59993829920131025</v>
      </c>
      <c r="AB42" s="2">
        <v>0.38977247081187372</v>
      </c>
      <c r="AC42" s="2">
        <v>0.37598621580178831</v>
      </c>
      <c r="AD42" s="2">
        <v>0.46892660863331248</v>
      </c>
      <c r="AE42" s="2">
        <v>0.5881080057595669</v>
      </c>
    </row>
    <row r="43" spans="1:31" hidden="1" x14ac:dyDescent="0.25">
      <c r="A43">
        <v>31</v>
      </c>
      <c r="B43">
        <v>32</v>
      </c>
      <c r="C43">
        <v>2020</v>
      </c>
      <c r="D43" t="s">
        <v>1</v>
      </c>
      <c r="E43" t="s">
        <v>39</v>
      </c>
      <c r="F43">
        <v>0</v>
      </c>
      <c r="G43">
        <v>0</v>
      </c>
      <c r="H43" s="2">
        <v>0.30014377761087713</v>
      </c>
      <c r="I43" s="2">
        <v>0.20557688916518169</v>
      </c>
      <c r="J43" s="2">
        <v>0.233593656735296</v>
      </c>
      <c r="K43" s="2">
        <v>0.30422442203157912</v>
      </c>
      <c r="L43" s="2">
        <v>0.36379859301968298</v>
      </c>
      <c r="M43" s="2">
        <v>0.2422181137345015</v>
      </c>
      <c r="N43" s="2">
        <v>0.3225140531618349</v>
      </c>
      <c r="O43" s="2">
        <v>0.21396499003661559</v>
      </c>
      <c r="P43" s="2">
        <v>6.7385366520739481E-2</v>
      </c>
      <c r="Q43" s="2">
        <v>0.15111523584772391</v>
      </c>
      <c r="R43" s="2">
        <v>0.31053979956317213</v>
      </c>
      <c r="S43" s="2">
        <v>0.22256501027361181</v>
      </c>
      <c r="T43" s="2">
        <v>0.35983719532782882</v>
      </c>
      <c r="U43" s="2">
        <v>0.35948204406895617</v>
      </c>
      <c r="V43" s="2">
        <v>0.27624923962057779</v>
      </c>
      <c r="W43" s="2">
        <v>0.41889748683322769</v>
      </c>
      <c r="X43" s="2">
        <v>0.29771269408123768</v>
      </c>
      <c r="Y43" s="2">
        <v>0.25033996417847959</v>
      </c>
      <c r="Z43" s="2">
        <v>0.27488075095915948</v>
      </c>
      <c r="AA43" s="2">
        <v>0.10936258900279699</v>
      </c>
      <c r="AB43" s="2">
        <v>0.2824407923392892</v>
      </c>
      <c r="AC43" s="2">
        <v>0.32032803767667439</v>
      </c>
      <c r="AD43" s="2">
        <v>0.23070174696028889</v>
      </c>
      <c r="AE43" s="2">
        <v>8.3502346809081959E-2</v>
      </c>
    </row>
    <row r="44" spans="1:31" hidden="1" x14ac:dyDescent="0.25">
      <c r="A44">
        <v>32</v>
      </c>
      <c r="B44">
        <v>33</v>
      </c>
      <c r="C44">
        <v>2020</v>
      </c>
      <c r="D44" t="s">
        <v>1</v>
      </c>
      <c r="E44" t="s">
        <v>39</v>
      </c>
      <c r="F44">
        <v>0</v>
      </c>
      <c r="G44">
        <v>0</v>
      </c>
      <c r="H44" s="2">
        <v>0.60477833881191523</v>
      </c>
      <c r="I44" s="2">
        <v>0.59222054147877834</v>
      </c>
      <c r="J44" s="2">
        <v>0.60512714690204927</v>
      </c>
      <c r="K44" s="2">
        <v>0.58467027404896388</v>
      </c>
      <c r="L44" s="2">
        <v>0.60423543014356995</v>
      </c>
      <c r="M44" s="2">
        <v>0.60263225644507168</v>
      </c>
      <c r="N44" s="2">
        <v>0.61104496568883915</v>
      </c>
      <c r="O44" s="2">
        <v>0.62456201170287073</v>
      </c>
      <c r="P44" s="2">
        <v>0.74554668648258604</v>
      </c>
      <c r="Q44" s="2">
        <v>0.8011295553148301</v>
      </c>
      <c r="R44" s="2">
        <v>0.78076940015256679</v>
      </c>
      <c r="S44" s="2">
        <v>0.82553977383719734</v>
      </c>
      <c r="T44" s="2">
        <v>0.83133331170107638</v>
      </c>
      <c r="U44" s="2">
        <v>0.8178143623537496</v>
      </c>
      <c r="V44" s="2">
        <v>0.7500498621431464</v>
      </c>
      <c r="W44" s="2">
        <v>0.70359992845024755</v>
      </c>
      <c r="X44" s="2">
        <v>0.71013127145758081</v>
      </c>
      <c r="Y44" s="2">
        <v>0.72113851977053234</v>
      </c>
      <c r="Z44" s="2">
        <v>0.71948246031896934</v>
      </c>
      <c r="AA44" s="2">
        <v>0.70113597128088323</v>
      </c>
      <c r="AB44" s="2">
        <v>0.69867952825072199</v>
      </c>
      <c r="AC44" s="2">
        <v>0.72840303648208371</v>
      </c>
      <c r="AD44" s="2">
        <v>0.67580971296737646</v>
      </c>
      <c r="AE44" s="2">
        <v>0.62300344309181621</v>
      </c>
    </row>
    <row r="45" spans="1:31" hidden="1" x14ac:dyDescent="0.25">
      <c r="A45">
        <v>34</v>
      </c>
      <c r="B45">
        <v>32</v>
      </c>
      <c r="C45">
        <v>2020</v>
      </c>
      <c r="D45" t="s">
        <v>1</v>
      </c>
      <c r="E45" t="s">
        <v>39</v>
      </c>
      <c r="F45">
        <v>0</v>
      </c>
      <c r="G45">
        <v>0</v>
      </c>
      <c r="H45" s="2">
        <v>0.45230594870704183</v>
      </c>
      <c r="I45" s="2">
        <v>0.40807422999559662</v>
      </c>
      <c r="J45" s="2">
        <v>0.44826237643501499</v>
      </c>
      <c r="K45" s="2">
        <v>0.46616859592011478</v>
      </c>
      <c r="L45" s="2">
        <v>0.51761044713724746</v>
      </c>
      <c r="M45" s="2">
        <v>0.50587741775086292</v>
      </c>
      <c r="N45" s="2">
        <v>0.52159326483645929</v>
      </c>
      <c r="O45" s="2">
        <v>0.42034222298584151</v>
      </c>
      <c r="P45" s="2">
        <v>0.46052096924614688</v>
      </c>
      <c r="Q45" s="2">
        <v>0.48730242811838642</v>
      </c>
      <c r="R45" s="2">
        <v>0.55676939116788449</v>
      </c>
      <c r="S45" s="2">
        <v>0.64854248769637313</v>
      </c>
      <c r="T45" s="2">
        <v>0.64387498431989154</v>
      </c>
      <c r="U45" s="2">
        <v>0.64915273743550117</v>
      </c>
      <c r="V45" s="2">
        <v>0.56569400148174609</v>
      </c>
      <c r="W45" s="2">
        <v>0.68550341874747489</v>
      </c>
      <c r="X45" s="2">
        <v>0.5573668227683557</v>
      </c>
      <c r="Y45" s="2">
        <v>0.52618420220285556</v>
      </c>
      <c r="Z45" s="2">
        <v>0.5760854870479295</v>
      </c>
      <c r="AA45" s="2">
        <v>0.56507587534650017</v>
      </c>
      <c r="AB45" s="2">
        <v>0.6067988855063452</v>
      </c>
      <c r="AC45" s="2">
        <v>0.4977787942381795</v>
      </c>
      <c r="AD45" s="2">
        <v>0.55208955020841222</v>
      </c>
      <c r="AE45" s="2">
        <v>0.46948005344850008</v>
      </c>
    </row>
    <row r="46" spans="1:31" hidden="1" x14ac:dyDescent="0.25">
      <c r="A46">
        <v>34</v>
      </c>
      <c r="B46">
        <v>35</v>
      </c>
      <c r="C46">
        <v>2020</v>
      </c>
      <c r="D46" t="s">
        <v>1</v>
      </c>
      <c r="E46" t="s">
        <v>39</v>
      </c>
      <c r="F46">
        <v>0</v>
      </c>
      <c r="G46">
        <v>0</v>
      </c>
      <c r="H46" s="2">
        <v>0.45653161562865202</v>
      </c>
      <c r="I46" s="2">
        <v>0.41565660286036499</v>
      </c>
      <c r="J46" s="2">
        <v>0.45502178565944612</v>
      </c>
      <c r="K46" s="2">
        <v>0.4730055264246108</v>
      </c>
      <c r="L46" s="2">
        <v>0.52232080949252169</v>
      </c>
      <c r="M46" s="2">
        <v>0.51165733517230605</v>
      </c>
      <c r="N46" s="2">
        <v>0.52554082506964217</v>
      </c>
      <c r="O46" s="2">
        <v>0.41956876310946728</v>
      </c>
      <c r="P46" s="2">
        <v>0.45588309407590549</v>
      </c>
      <c r="Q46" s="2">
        <v>0.48014246251079379</v>
      </c>
      <c r="R46" s="2">
        <v>0.55047123343479365</v>
      </c>
      <c r="S46" s="2">
        <v>0.64127337047312327</v>
      </c>
      <c r="T46" s="2">
        <v>0.63767295123517054</v>
      </c>
      <c r="U46" s="2">
        <v>0.64318125844314922</v>
      </c>
      <c r="V46" s="2">
        <v>0.5601309948359291</v>
      </c>
      <c r="W46" s="2">
        <v>0.68257171039872444</v>
      </c>
      <c r="X46" s="2">
        <v>0.55492391859208945</v>
      </c>
      <c r="Y46" s="2">
        <v>0.52277645219194591</v>
      </c>
      <c r="Z46" s="2">
        <v>0.57344428386694479</v>
      </c>
      <c r="AA46" s="2">
        <v>0.56379294060522367</v>
      </c>
      <c r="AB46" s="2">
        <v>0.60645164388848294</v>
      </c>
      <c r="AC46" s="2">
        <v>0.49708330227821368</v>
      </c>
      <c r="AD46" s="2">
        <v>0.55289200587966336</v>
      </c>
      <c r="AE46" s="2">
        <v>0.47216551667032131</v>
      </c>
    </row>
    <row r="47" spans="1:31" hidden="1" x14ac:dyDescent="0.25">
      <c r="A47">
        <v>35</v>
      </c>
      <c r="B47">
        <v>36</v>
      </c>
      <c r="C47">
        <v>2020</v>
      </c>
      <c r="D47" t="s">
        <v>1</v>
      </c>
      <c r="E47" t="s">
        <v>39</v>
      </c>
      <c r="F47">
        <v>0</v>
      </c>
      <c r="G47">
        <v>0</v>
      </c>
      <c r="H47" s="2">
        <v>0.18322932301851791</v>
      </c>
      <c r="I47" s="2">
        <v>0.17020691421584069</v>
      </c>
      <c r="J47" s="2">
        <v>0.17837957836632129</v>
      </c>
      <c r="K47" s="2">
        <v>0.18398949998283459</v>
      </c>
      <c r="L47" s="2">
        <v>0.19140132583929109</v>
      </c>
      <c r="M47" s="2">
        <v>0.19458744463869079</v>
      </c>
      <c r="N47" s="2">
        <v>0.19840994174970539</v>
      </c>
      <c r="O47" s="2">
        <v>0.19278395782682031</v>
      </c>
      <c r="P47" s="2">
        <v>0.20576489105987841</v>
      </c>
      <c r="Q47" s="2">
        <v>0.20663637886956029</v>
      </c>
      <c r="R47" s="2">
        <v>0.2213717214510536</v>
      </c>
      <c r="S47" s="2">
        <v>0.24654901947513891</v>
      </c>
      <c r="T47" s="2">
        <v>0.25040163713571412</v>
      </c>
      <c r="U47" s="2">
        <v>0.25184362852688941</v>
      </c>
      <c r="V47" s="2">
        <v>0.22557557873449949</v>
      </c>
      <c r="W47" s="2">
        <v>0.2448461328669361</v>
      </c>
      <c r="X47" s="2">
        <v>0.21030687431149919</v>
      </c>
      <c r="Y47" s="2">
        <v>0.20323679678718801</v>
      </c>
      <c r="Z47" s="2">
        <v>0.21385235817239989</v>
      </c>
      <c r="AA47" s="2">
        <v>0.21260305460798909</v>
      </c>
      <c r="AB47" s="2">
        <v>0.22154338498533571</v>
      </c>
      <c r="AC47" s="2">
        <v>0.1999588950130621</v>
      </c>
      <c r="AD47" s="2">
        <v>0.21285536552964349</v>
      </c>
      <c r="AE47" s="2">
        <v>0.19289003630147261</v>
      </c>
    </row>
    <row r="48" spans="1:31" hidden="1" x14ac:dyDescent="0.25">
      <c r="A48">
        <v>36</v>
      </c>
      <c r="B48">
        <v>37</v>
      </c>
      <c r="C48">
        <v>2020</v>
      </c>
      <c r="D48" t="s">
        <v>1</v>
      </c>
      <c r="E48" t="s">
        <v>39</v>
      </c>
      <c r="F48">
        <v>0</v>
      </c>
      <c r="G48">
        <v>0</v>
      </c>
      <c r="H48" s="2">
        <v>0.16411114646204941</v>
      </c>
      <c r="I48" s="2">
        <v>0.14903744355395479</v>
      </c>
      <c r="J48" s="2">
        <v>0.15681016501887521</v>
      </c>
      <c r="K48" s="2">
        <v>0.15974616537536421</v>
      </c>
      <c r="L48" s="2">
        <v>0.16757711640973169</v>
      </c>
      <c r="M48" s="2">
        <v>0.16866322364276071</v>
      </c>
      <c r="N48" s="2">
        <v>0.18168863557591339</v>
      </c>
      <c r="O48" s="2">
        <v>0.19241199422955321</v>
      </c>
      <c r="P48" s="2">
        <v>0.20433926301605829</v>
      </c>
      <c r="Q48" s="2">
        <v>0.21271145329137561</v>
      </c>
      <c r="R48" s="2">
        <v>0.22318513075899149</v>
      </c>
      <c r="S48" s="2">
        <v>0.25241116864562713</v>
      </c>
      <c r="T48" s="2">
        <v>0.25038585560771159</v>
      </c>
      <c r="U48" s="2">
        <v>0.25142790887750199</v>
      </c>
      <c r="V48" s="2">
        <v>0.22142782462046831</v>
      </c>
      <c r="W48" s="2">
        <v>0.2354310681685079</v>
      </c>
      <c r="X48" s="2">
        <v>0.20735506706685861</v>
      </c>
      <c r="Y48" s="2">
        <v>0.2027431032226468</v>
      </c>
      <c r="Z48" s="2">
        <v>0.215261413158054</v>
      </c>
      <c r="AA48" s="2">
        <v>0.21457906165749499</v>
      </c>
      <c r="AB48" s="2">
        <v>0.21913267877430109</v>
      </c>
      <c r="AC48" s="2">
        <v>0.19937125992863719</v>
      </c>
      <c r="AD48" s="2">
        <v>0.20471767520684489</v>
      </c>
      <c r="AE48" s="2">
        <v>0.1814688978857604</v>
      </c>
    </row>
    <row r="49" spans="1:31" hidden="1" x14ac:dyDescent="0.25">
      <c r="A49">
        <v>37</v>
      </c>
      <c r="B49">
        <v>38</v>
      </c>
      <c r="C49">
        <v>2020</v>
      </c>
      <c r="D49" t="s">
        <v>1</v>
      </c>
      <c r="E49" t="s">
        <v>39</v>
      </c>
      <c r="F49">
        <v>0</v>
      </c>
      <c r="G49">
        <v>0</v>
      </c>
      <c r="H49" s="2">
        <v>0.16855280040772119</v>
      </c>
      <c r="I49" s="2">
        <v>0.1503648248607459</v>
      </c>
      <c r="J49" s="2">
        <v>0.1561719694578417</v>
      </c>
      <c r="K49" s="2">
        <v>0.1572185887595276</v>
      </c>
      <c r="L49" s="2">
        <v>0.1664790388616986</v>
      </c>
      <c r="M49" s="2">
        <v>0.16687126095606761</v>
      </c>
      <c r="N49" s="2">
        <v>0.19586807991412511</v>
      </c>
      <c r="O49" s="2">
        <v>0.22168531229488239</v>
      </c>
      <c r="P49" s="2">
        <v>0.2318514246488248</v>
      </c>
      <c r="Q49" s="2">
        <v>0.2460016781457415</v>
      </c>
      <c r="R49" s="2">
        <v>0.25138053953730399</v>
      </c>
      <c r="S49" s="2">
        <v>0.28724492923636669</v>
      </c>
      <c r="T49" s="2">
        <v>0.28144243790479639</v>
      </c>
      <c r="U49" s="2">
        <v>0.28085526662250682</v>
      </c>
      <c r="V49" s="2">
        <v>0.2446291615758529</v>
      </c>
      <c r="W49" s="2">
        <v>0.25389940526379368</v>
      </c>
      <c r="X49" s="2">
        <v>0.2300204127720957</v>
      </c>
      <c r="Y49" s="2">
        <v>0.2270135752527056</v>
      </c>
      <c r="Z49" s="2">
        <v>0.2422472153202834</v>
      </c>
      <c r="AA49" s="2">
        <v>0.24332621215724051</v>
      </c>
      <c r="AB49" s="2">
        <v>0.24476510397389209</v>
      </c>
      <c r="AC49" s="2">
        <v>0.2240852790546044</v>
      </c>
      <c r="AD49" s="2">
        <v>0.21966088385904439</v>
      </c>
      <c r="AE49" s="2">
        <v>0.19194933542477161</v>
      </c>
    </row>
    <row r="50" spans="1:31" hidden="1" x14ac:dyDescent="0.25">
      <c r="A50">
        <v>37</v>
      </c>
      <c r="B50">
        <v>39</v>
      </c>
      <c r="C50">
        <v>2020</v>
      </c>
      <c r="D50" t="s">
        <v>1</v>
      </c>
      <c r="E50" t="s">
        <v>39</v>
      </c>
      <c r="F50">
        <v>0</v>
      </c>
      <c r="G50">
        <v>0</v>
      </c>
      <c r="H50" s="2">
        <v>0.2000884397326208</v>
      </c>
      <c r="I50" s="2">
        <v>0.2087987891340688</v>
      </c>
      <c r="J50" s="2">
        <v>0.205239861541265</v>
      </c>
      <c r="K50" s="2">
        <v>0.21348841625206341</v>
      </c>
      <c r="L50" s="2">
        <v>0.20916142840830751</v>
      </c>
      <c r="M50" s="2">
        <v>0.22033785276817611</v>
      </c>
      <c r="N50" s="2">
        <v>0.2159557367081221</v>
      </c>
      <c r="O50" s="2">
        <v>0.18071099886506009</v>
      </c>
      <c r="P50" s="2">
        <v>0.14965667352584919</v>
      </c>
      <c r="Q50" s="2">
        <v>0.17211282138519701</v>
      </c>
      <c r="R50" s="2">
        <v>0.14644655389844891</v>
      </c>
      <c r="S50" s="2">
        <v>0.17798891119711871</v>
      </c>
      <c r="T50" s="2">
        <v>0.16061808058729771</v>
      </c>
      <c r="U50" s="2">
        <v>0.1523847933654576</v>
      </c>
      <c r="V50" s="2">
        <v>0.1216931300312558</v>
      </c>
      <c r="W50" s="2">
        <v>0.10426007712325321</v>
      </c>
      <c r="X50" s="2">
        <v>0.13022810133087451</v>
      </c>
      <c r="Y50" s="2">
        <v>0.15188296824848099</v>
      </c>
      <c r="Z50" s="2">
        <v>0.16918181535126839</v>
      </c>
      <c r="AA50" s="2">
        <v>0.18465340353591719</v>
      </c>
      <c r="AB50" s="2">
        <v>0.18645231693185671</v>
      </c>
      <c r="AC50" s="2">
        <v>0.1732627182766224</v>
      </c>
      <c r="AD50" s="2">
        <v>0.15143277945695191</v>
      </c>
      <c r="AE50" s="2">
        <v>0.17778536258463859</v>
      </c>
    </row>
    <row r="51" spans="1:31" hidden="1" x14ac:dyDescent="0.25">
      <c r="A51">
        <v>36</v>
      </c>
      <c r="B51">
        <v>40</v>
      </c>
      <c r="C51">
        <v>2020</v>
      </c>
      <c r="D51" t="s">
        <v>1</v>
      </c>
      <c r="E51" t="s">
        <v>39</v>
      </c>
      <c r="F51">
        <v>0</v>
      </c>
      <c r="G51">
        <v>0</v>
      </c>
      <c r="H51" s="2">
        <v>0.15642911726890771</v>
      </c>
      <c r="I51" s="2">
        <v>0.17333239127763481</v>
      </c>
      <c r="J51" s="2">
        <v>0.17597213355120681</v>
      </c>
      <c r="K51" s="2">
        <v>0.18751711805729149</v>
      </c>
      <c r="L51" s="2">
        <v>0.18016150143312179</v>
      </c>
      <c r="M51" s="2">
        <v>0.19409972961711111</v>
      </c>
      <c r="N51" s="2">
        <v>0.1636767359931087</v>
      </c>
      <c r="O51" s="2">
        <v>6.8428436763705053E-2</v>
      </c>
      <c r="P51" s="2">
        <v>2.0411816063404871E-2</v>
      </c>
      <c r="Q51" s="2">
        <v>3.246715029989744E-2</v>
      </c>
      <c r="R51" s="2">
        <v>1.234223002428135E-2</v>
      </c>
      <c r="S51" s="2">
        <v>3.7667150081805031E-2</v>
      </c>
      <c r="T51" s="2">
        <v>9.1269632252158426E-3</v>
      </c>
      <c r="U51" s="2">
        <v>9.3719378100509156E-3</v>
      </c>
      <c r="V51" s="2">
        <v>2.2384692770100158E-2</v>
      </c>
      <c r="W51" s="2">
        <v>4.6028849935136243E-2</v>
      </c>
      <c r="X51" s="2">
        <v>2.420296335156118E-2</v>
      </c>
      <c r="Y51" s="2">
        <v>4.506098899751048E-2</v>
      </c>
      <c r="Z51" s="2">
        <v>4.7741037871868258E-2</v>
      </c>
      <c r="AA51" s="2">
        <v>6.1225995568157873E-2</v>
      </c>
      <c r="AB51" s="2">
        <v>7.7811462501222076E-2</v>
      </c>
      <c r="AC51" s="2">
        <v>6.0647881329371559E-2</v>
      </c>
      <c r="AD51" s="2">
        <v>7.265923795856094E-2</v>
      </c>
      <c r="AE51" s="2">
        <v>0.1115983890969432</v>
      </c>
    </row>
    <row r="52" spans="1:31" hidden="1" x14ac:dyDescent="0.25">
      <c r="A52">
        <v>22</v>
      </c>
      <c r="B52">
        <v>38</v>
      </c>
      <c r="C52">
        <v>2020</v>
      </c>
      <c r="D52" t="s">
        <v>1</v>
      </c>
      <c r="E52" t="s">
        <v>39</v>
      </c>
      <c r="F52">
        <v>0</v>
      </c>
      <c r="G52">
        <v>0</v>
      </c>
      <c r="H52" s="2">
        <v>0.7162230465459799</v>
      </c>
      <c r="I52" s="2">
        <v>0.65889157876567928</v>
      </c>
      <c r="J52" s="2">
        <v>0.73469135449014089</v>
      </c>
      <c r="K52" s="2">
        <v>0.7986208019356934</v>
      </c>
      <c r="L52" s="2">
        <v>0.83768427882438223</v>
      </c>
      <c r="M52" s="2">
        <v>0.76562807808398448</v>
      </c>
      <c r="N52" s="2">
        <v>0.95239720372133929</v>
      </c>
      <c r="O52" s="2">
        <v>0.79872819633498193</v>
      </c>
      <c r="P52" s="2">
        <v>0.70611750715450572</v>
      </c>
      <c r="Q52" s="2">
        <v>0.5841850213884614</v>
      </c>
      <c r="R52" s="2">
        <v>0.66189235374147348</v>
      </c>
      <c r="S52" s="2">
        <v>0.96239232239120232</v>
      </c>
      <c r="T52" s="2">
        <v>0.77847020960888269</v>
      </c>
      <c r="U52" s="2">
        <v>0.72850834796661224</v>
      </c>
      <c r="V52" s="2">
        <v>0.60064668201394911</v>
      </c>
      <c r="W52" s="2">
        <v>0.85158127306695008</v>
      </c>
      <c r="X52" s="2">
        <v>0.71878343718168125</v>
      </c>
      <c r="Y52" s="2">
        <v>0.70940840909635328</v>
      </c>
      <c r="Z52" s="2">
        <v>0.84790529051444496</v>
      </c>
      <c r="AA52" s="2">
        <v>0.76832970416566004</v>
      </c>
      <c r="AB52" s="2">
        <v>0.96932499690455998</v>
      </c>
      <c r="AC52" s="2">
        <v>0.80547660587611536</v>
      </c>
      <c r="AD52" s="2">
        <v>0.82249887149436651</v>
      </c>
      <c r="AE52" s="2">
        <v>0.67186350608075462</v>
      </c>
    </row>
    <row r="53" spans="1:31" hidden="1" x14ac:dyDescent="0.25">
      <c r="A53">
        <v>11</v>
      </c>
      <c r="B53">
        <v>41</v>
      </c>
      <c r="C53">
        <v>2020</v>
      </c>
      <c r="D53" t="s">
        <v>1</v>
      </c>
      <c r="E53" t="s">
        <v>39</v>
      </c>
      <c r="F53">
        <v>0</v>
      </c>
      <c r="G53">
        <v>0</v>
      </c>
      <c r="H53" s="2">
        <v>2.4620745529332411E-2</v>
      </c>
      <c r="I53" s="2">
        <v>2.4322456440814991E-2</v>
      </c>
      <c r="J53" s="2">
        <v>3.3372876947382009E-2</v>
      </c>
      <c r="K53" s="2">
        <v>3.4354535667806073E-2</v>
      </c>
      <c r="L53" s="2">
        <v>3.8685480030102859E-2</v>
      </c>
      <c r="M53" s="2">
        <v>3.8294379806958358E-2</v>
      </c>
      <c r="N53" s="2">
        <v>5.4602719393963987E-2</v>
      </c>
      <c r="O53" s="2">
        <v>6.8638582780576121E-2</v>
      </c>
      <c r="P53" s="2">
        <v>7.4302060294716449E-2</v>
      </c>
      <c r="Q53" s="2">
        <v>7.8136667855511946E-2</v>
      </c>
      <c r="R53" s="2">
        <v>7.8952054557301393E-2</v>
      </c>
      <c r="S53" s="2">
        <v>8.2683687760782346E-2</v>
      </c>
      <c r="T53" s="2">
        <v>9.1685820471425011E-2</v>
      </c>
      <c r="U53" s="2">
        <v>8.9536543785285361E-2</v>
      </c>
      <c r="V53" s="2">
        <v>8.104138725920268E-2</v>
      </c>
      <c r="W53" s="2">
        <v>7.7524639061530468E-2</v>
      </c>
      <c r="X53" s="2">
        <v>7.5625322009083076E-2</v>
      </c>
      <c r="Y53" s="2">
        <v>7.6532575191990235E-2</v>
      </c>
      <c r="Z53" s="2">
        <v>7.843574048813029E-2</v>
      </c>
      <c r="AA53" s="2">
        <v>7.9435482121887585E-2</v>
      </c>
      <c r="AB53" s="2">
        <v>8.0869905308437739E-2</v>
      </c>
      <c r="AC53" s="2">
        <v>8.1426938963829187E-2</v>
      </c>
      <c r="AD53" s="2">
        <v>7.6505783453591242E-2</v>
      </c>
      <c r="AE53" s="2">
        <v>6.1121965637944017E-2</v>
      </c>
    </row>
    <row r="54" spans="1:31" hidden="1" x14ac:dyDescent="0.25">
      <c r="A54">
        <v>41</v>
      </c>
      <c r="B54">
        <v>42</v>
      </c>
      <c r="C54">
        <v>2020</v>
      </c>
      <c r="D54" t="s">
        <v>1</v>
      </c>
      <c r="E54" t="s">
        <v>39</v>
      </c>
      <c r="F54">
        <v>0</v>
      </c>
      <c r="G54">
        <v>0</v>
      </c>
      <c r="H54" s="2">
        <v>0.1057496433517859</v>
      </c>
      <c r="I54" s="2">
        <v>9.5689268127376298E-2</v>
      </c>
      <c r="J54" s="2">
        <v>9.1022582697507085E-2</v>
      </c>
      <c r="K54" s="2">
        <v>9.2042799298154815E-2</v>
      </c>
      <c r="L54" s="2">
        <v>9.7463559532662294E-2</v>
      </c>
      <c r="M54" s="2">
        <v>9.9606036984225432E-2</v>
      </c>
      <c r="N54" s="2">
        <v>0.12630495521813581</v>
      </c>
      <c r="O54" s="2">
        <v>0.13439499802186211</v>
      </c>
      <c r="P54" s="2">
        <v>0.1354298222974171</v>
      </c>
      <c r="Q54" s="2">
        <v>0.13442746674853959</v>
      </c>
      <c r="R54" s="2">
        <v>0.1347916938561611</v>
      </c>
      <c r="S54" s="2">
        <v>0.13907441255402661</v>
      </c>
      <c r="T54" s="2">
        <v>0.14752855329272541</v>
      </c>
      <c r="U54" s="2">
        <v>0.14286532206893299</v>
      </c>
      <c r="V54" s="2">
        <v>0.13043514155234129</v>
      </c>
      <c r="W54" s="2">
        <v>0.13139295360332251</v>
      </c>
      <c r="X54" s="2">
        <v>0.12605718347902001</v>
      </c>
      <c r="Y54" s="2">
        <v>0.1282416207756778</v>
      </c>
      <c r="Z54" s="2">
        <v>0.12925816109721069</v>
      </c>
      <c r="AA54" s="2">
        <v>0.13170663949252001</v>
      </c>
      <c r="AB54" s="2">
        <v>0.136957471601554</v>
      </c>
      <c r="AC54" s="2">
        <v>0.13231039057880589</v>
      </c>
      <c r="AD54" s="2">
        <v>0.118946415437567</v>
      </c>
      <c r="AE54" s="2">
        <v>0.11214562263384879</v>
      </c>
    </row>
    <row r="55" spans="1:31" hidden="1" x14ac:dyDescent="0.25">
      <c r="A55">
        <v>41</v>
      </c>
      <c r="B55">
        <v>43</v>
      </c>
      <c r="C55">
        <v>2020</v>
      </c>
      <c r="D55" t="s">
        <v>1</v>
      </c>
      <c r="E55" t="s">
        <v>39</v>
      </c>
      <c r="F55">
        <v>0</v>
      </c>
      <c r="G55">
        <v>0</v>
      </c>
      <c r="H55" s="2">
        <v>3.7825490030823153E-2</v>
      </c>
      <c r="I55" s="2">
        <v>4.1408154042428952E-2</v>
      </c>
      <c r="J55" s="2">
        <v>5.4724534614001348E-2</v>
      </c>
      <c r="K55" s="2">
        <v>5.6586182707557012E-2</v>
      </c>
      <c r="L55" s="2">
        <v>6.3228231123669459E-2</v>
      </c>
      <c r="M55" s="2">
        <v>6.9066420880230878E-2</v>
      </c>
      <c r="N55" s="2">
        <v>0.1094962381969312</v>
      </c>
      <c r="O55" s="2">
        <v>0.12646604978584389</v>
      </c>
      <c r="P55" s="2">
        <v>0.13333772206218961</v>
      </c>
      <c r="Q55" s="2">
        <v>0.134378311455671</v>
      </c>
      <c r="R55" s="2">
        <v>0.1360751595535504</v>
      </c>
      <c r="S55" s="2">
        <v>0.1474887555959746</v>
      </c>
      <c r="T55" s="2">
        <v>0.16503962335520109</v>
      </c>
      <c r="U55" s="2">
        <v>0.1600547081080837</v>
      </c>
      <c r="V55" s="2">
        <v>0.14502047866558301</v>
      </c>
      <c r="W55" s="2">
        <v>0.13755880931539</v>
      </c>
      <c r="X55" s="2">
        <v>0.13172521012794411</v>
      </c>
      <c r="Y55" s="2">
        <v>0.13281671944894599</v>
      </c>
      <c r="Z55" s="2">
        <v>0.13611153382630789</v>
      </c>
      <c r="AA55" s="2">
        <v>0.13815168353073301</v>
      </c>
      <c r="AB55" s="2">
        <v>0.14395386243777589</v>
      </c>
      <c r="AC55" s="2">
        <v>0.144389637771795</v>
      </c>
      <c r="AD55" s="2">
        <v>0.13553502623098271</v>
      </c>
      <c r="AE55" s="2">
        <v>0.1069518189852022</v>
      </c>
    </row>
    <row r="56" spans="1:31" hidden="1" x14ac:dyDescent="0.25">
      <c r="A56">
        <v>38</v>
      </c>
      <c r="B56">
        <v>44</v>
      </c>
      <c r="C56">
        <v>2020</v>
      </c>
      <c r="D56" t="s">
        <v>1</v>
      </c>
      <c r="E56" t="s">
        <v>39</v>
      </c>
      <c r="F56">
        <v>0</v>
      </c>
      <c r="G56">
        <v>0</v>
      </c>
      <c r="H56" s="2">
        <v>0.26592645680419408</v>
      </c>
      <c r="I56" s="2">
        <v>0.24744684067749781</v>
      </c>
      <c r="J56" s="2">
        <v>0.2199578714036744</v>
      </c>
      <c r="K56" s="2">
        <v>0.22782614092310541</v>
      </c>
      <c r="L56" s="2">
        <v>0.27309394155242711</v>
      </c>
      <c r="M56" s="2">
        <v>0.26877543547755639</v>
      </c>
      <c r="N56" s="2">
        <v>0.2478781040041845</v>
      </c>
      <c r="O56" s="2">
        <v>0.25612649087055728</v>
      </c>
      <c r="P56" s="2">
        <v>0.26505649662557462</v>
      </c>
      <c r="Q56" s="2">
        <v>0.29728096835789569</v>
      </c>
      <c r="R56" s="2">
        <v>0.30730337165798449</v>
      </c>
      <c r="S56" s="2">
        <v>0.37977385939325792</v>
      </c>
      <c r="T56" s="2">
        <v>0.35261379856758029</v>
      </c>
      <c r="U56" s="2">
        <v>0.35691373572165902</v>
      </c>
      <c r="V56" s="2">
        <v>0.34629582638122458</v>
      </c>
      <c r="W56" s="2">
        <v>0.34130081353362479</v>
      </c>
      <c r="X56" s="2">
        <v>0.30114570300781568</v>
      </c>
      <c r="Y56" s="2">
        <v>0.26711019814485137</v>
      </c>
      <c r="Z56" s="2">
        <v>0.30880565013713751</v>
      </c>
      <c r="AA56" s="2">
        <v>0.30487260932576321</v>
      </c>
      <c r="AB56" s="2">
        <v>0.3170778797102784</v>
      </c>
      <c r="AC56" s="2">
        <v>0.33269470310063909</v>
      </c>
      <c r="AD56" s="2">
        <v>0.29566462023307177</v>
      </c>
      <c r="AE56" s="2">
        <v>0.24567633553054799</v>
      </c>
    </row>
    <row r="57" spans="1:31" hidden="1" x14ac:dyDescent="0.25">
      <c r="A57">
        <v>15</v>
      </c>
      <c r="B57">
        <v>45</v>
      </c>
      <c r="C57">
        <v>2020</v>
      </c>
      <c r="D57" t="s">
        <v>1</v>
      </c>
      <c r="E57" t="s">
        <v>39</v>
      </c>
      <c r="F57">
        <v>0</v>
      </c>
      <c r="G57">
        <v>0</v>
      </c>
      <c r="H57" s="2">
        <v>0.41247482931382301</v>
      </c>
      <c r="I57" s="2">
        <v>0.3734514136151989</v>
      </c>
      <c r="J57" s="2">
        <v>0.34474740365685408</v>
      </c>
      <c r="K57" s="2">
        <v>0.34110239023009592</v>
      </c>
      <c r="L57" s="2">
        <v>0.38765912959483728</v>
      </c>
      <c r="M57" s="2">
        <v>0.38449171102901741</v>
      </c>
      <c r="N57" s="2">
        <v>0.38463334512778868</v>
      </c>
      <c r="O57" s="2">
        <v>0.44128875028047848</v>
      </c>
      <c r="P57" s="2">
        <v>0.48167841770437242</v>
      </c>
      <c r="Q57" s="2">
        <v>0.51798495772768793</v>
      </c>
      <c r="R57" s="2">
        <v>0.52731512510622935</v>
      </c>
      <c r="S57" s="2">
        <v>0.61054126297493416</v>
      </c>
      <c r="T57" s="2">
        <v>0.574611472265805</v>
      </c>
      <c r="U57" s="2">
        <v>0.57485033666970664</v>
      </c>
      <c r="V57" s="2">
        <v>0.52937258357292838</v>
      </c>
      <c r="W57" s="2">
        <v>0.53032865748228397</v>
      </c>
      <c r="X57" s="2">
        <v>0.52076594180388236</v>
      </c>
      <c r="Y57" s="2">
        <v>0.50066049602588192</v>
      </c>
      <c r="Z57" s="2">
        <v>0.49263640473861359</v>
      </c>
      <c r="AA57" s="2">
        <v>0.49861119813297378</v>
      </c>
      <c r="AB57" s="2">
        <v>0.49598950622970839</v>
      </c>
      <c r="AC57" s="2">
        <v>0.52272040171318912</v>
      </c>
      <c r="AD57" s="2">
        <v>0.46667609914470831</v>
      </c>
      <c r="AE57" s="2">
        <v>0.39929991540140769</v>
      </c>
    </row>
    <row r="58" spans="1:31" hidden="1" x14ac:dyDescent="0.25">
      <c r="A58">
        <v>14</v>
      </c>
      <c r="B58">
        <v>46</v>
      </c>
      <c r="C58">
        <v>2020</v>
      </c>
      <c r="D58" t="s">
        <v>1</v>
      </c>
      <c r="E58" t="s">
        <v>39</v>
      </c>
      <c r="F58">
        <v>0</v>
      </c>
      <c r="G58">
        <v>0</v>
      </c>
      <c r="H58" s="2">
        <v>0.51652215866145168</v>
      </c>
      <c r="I58" s="2">
        <v>0.48546564620448512</v>
      </c>
      <c r="J58" s="2">
        <v>0.46577839186552578</v>
      </c>
      <c r="K58" s="2">
        <v>0.46428115943058912</v>
      </c>
      <c r="L58" s="2">
        <v>0.56306745468165931</v>
      </c>
      <c r="M58" s="2">
        <v>0.55255002048941293</v>
      </c>
      <c r="N58" s="2">
        <v>0.52348739646765541</v>
      </c>
      <c r="O58" s="2">
        <v>0.58680744213172054</v>
      </c>
      <c r="P58" s="2">
        <v>0.63149401992984255</v>
      </c>
      <c r="Q58" s="2">
        <v>0.66405774595566369</v>
      </c>
      <c r="R58" s="2">
        <v>0.67550265909979879</v>
      </c>
      <c r="S58" s="2">
        <v>0.74556030316452382</v>
      </c>
      <c r="T58" s="2">
        <v>0.74147058283845302</v>
      </c>
      <c r="U58" s="2">
        <v>0.73094998236344988</v>
      </c>
      <c r="V58" s="2">
        <v>0.70583438862549452</v>
      </c>
      <c r="W58" s="2">
        <v>0.6975035982148674</v>
      </c>
      <c r="X58" s="2">
        <v>0.66859277901204162</v>
      </c>
      <c r="Y58" s="2">
        <v>0.65914258747465893</v>
      </c>
      <c r="Z58" s="2">
        <v>0.6505914216721691</v>
      </c>
      <c r="AA58" s="2">
        <v>0.65792068661382119</v>
      </c>
      <c r="AB58" s="2">
        <v>0.66013044044260094</v>
      </c>
      <c r="AC58" s="2">
        <v>0.67838451679846945</v>
      </c>
      <c r="AD58" s="2">
        <v>0.63050871992732715</v>
      </c>
      <c r="AE58" s="2">
        <v>0.53685685502696168</v>
      </c>
    </row>
    <row r="59" spans="1:31" hidden="1" x14ac:dyDescent="0.25">
      <c r="A59">
        <v>46</v>
      </c>
      <c r="B59">
        <v>47</v>
      </c>
      <c r="C59">
        <v>2020</v>
      </c>
      <c r="D59" t="s">
        <v>1</v>
      </c>
      <c r="E59" t="s">
        <v>39</v>
      </c>
      <c r="F59">
        <v>0</v>
      </c>
      <c r="G59">
        <v>0</v>
      </c>
      <c r="H59" s="2">
        <v>0.51579605811956308</v>
      </c>
      <c r="I59" s="2">
        <v>0.48440637994568542</v>
      </c>
      <c r="J59" s="2">
        <v>0.46465842270078878</v>
      </c>
      <c r="K59" s="2">
        <v>0.46318429367705383</v>
      </c>
      <c r="L59" s="2">
        <v>0.56224489169892045</v>
      </c>
      <c r="M59" s="2">
        <v>0.55160350792947177</v>
      </c>
      <c r="N59" s="2">
        <v>0.5227104503885428</v>
      </c>
      <c r="O59" s="2">
        <v>0.58659700760335443</v>
      </c>
      <c r="P59" s="2">
        <v>0.63162788565994799</v>
      </c>
      <c r="Q59" s="2">
        <v>0.66437203969663705</v>
      </c>
      <c r="R59" s="2">
        <v>0.67585286476748863</v>
      </c>
      <c r="S59" s="2">
        <v>0.74591200961379389</v>
      </c>
      <c r="T59" s="2">
        <v>0.7419136138545992</v>
      </c>
      <c r="U59" s="2">
        <v>0.73136731491586682</v>
      </c>
      <c r="V59" s="2">
        <v>0.70613288072381852</v>
      </c>
      <c r="W59" s="2">
        <v>0.69773141502109193</v>
      </c>
      <c r="X59" s="2">
        <v>0.66873501136804292</v>
      </c>
      <c r="Y59" s="2">
        <v>0.65927983716260641</v>
      </c>
      <c r="Z59" s="2">
        <v>0.65069118685795946</v>
      </c>
      <c r="AA59" s="2">
        <v>0.65799473136871289</v>
      </c>
      <c r="AB59" s="2">
        <v>0.66009072311138461</v>
      </c>
      <c r="AC59" s="2">
        <v>0.67842936615187932</v>
      </c>
      <c r="AD59" s="2">
        <v>0.63033559958854624</v>
      </c>
      <c r="AE59" s="2">
        <v>0.536488527526081</v>
      </c>
    </row>
    <row r="60" spans="1:31" hidden="1" x14ac:dyDescent="0.25">
      <c r="A60">
        <v>47</v>
      </c>
      <c r="B60">
        <v>48</v>
      </c>
      <c r="C60">
        <v>2020</v>
      </c>
      <c r="D60" t="s">
        <v>1</v>
      </c>
      <c r="E60" t="s">
        <v>39</v>
      </c>
      <c r="F60">
        <v>0</v>
      </c>
      <c r="G60">
        <v>0</v>
      </c>
      <c r="H60" s="2">
        <v>0.15177524336295731</v>
      </c>
      <c r="I60" s="2">
        <v>0.14989284112643031</v>
      </c>
      <c r="J60" s="2">
        <v>0.15186032299891131</v>
      </c>
      <c r="K60" s="2">
        <v>0.1588951975617422</v>
      </c>
      <c r="L60" s="2">
        <v>9.619636300790195E-2</v>
      </c>
      <c r="M60" s="2">
        <v>9.3132996479403554E-2</v>
      </c>
      <c r="N60" s="2">
        <v>0.20354516048410151</v>
      </c>
      <c r="O60" s="2">
        <v>0.1848121424580324</v>
      </c>
      <c r="P60" s="2">
        <v>0.18202763498692831</v>
      </c>
      <c r="Q60" s="2">
        <v>0.17843130778300659</v>
      </c>
      <c r="R60" s="2">
        <v>0.19049598789404509</v>
      </c>
      <c r="S60" s="2">
        <v>0.21335246840749389</v>
      </c>
      <c r="T60" s="2">
        <v>0.18532258346007011</v>
      </c>
      <c r="U60" s="2">
        <v>0.1830965397849629</v>
      </c>
      <c r="V60" s="2">
        <v>0.12896711493619989</v>
      </c>
      <c r="W60" s="2">
        <v>0.16286112630435701</v>
      </c>
      <c r="X60" s="2">
        <v>0.15878620391876819</v>
      </c>
      <c r="Y60" s="2">
        <v>0.15801461066845701</v>
      </c>
      <c r="Z60" s="2">
        <v>0.16827077803562279</v>
      </c>
      <c r="AA60" s="2">
        <v>0.16725129023243501</v>
      </c>
      <c r="AB60" s="2">
        <v>0.18151813430531111</v>
      </c>
      <c r="AC60" s="2">
        <v>0.15930644183191281</v>
      </c>
      <c r="AD60" s="2">
        <v>0.15353577623076109</v>
      </c>
      <c r="AE60" s="2">
        <v>0.1410909560726368</v>
      </c>
    </row>
    <row r="61" spans="1:31" hidden="1" x14ac:dyDescent="0.25">
      <c r="A61">
        <v>48</v>
      </c>
      <c r="B61">
        <v>49</v>
      </c>
      <c r="C61">
        <v>2020</v>
      </c>
      <c r="D61" t="s">
        <v>1</v>
      </c>
      <c r="E61" t="s">
        <v>39</v>
      </c>
      <c r="F61">
        <v>0</v>
      </c>
      <c r="G61">
        <v>0</v>
      </c>
      <c r="H61" s="2">
        <v>2.7264371841793859E-2</v>
      </c>
      <c r="I61" s="2">
        <v>2.4676196093641588E-2</v>
      </c>
      <c r="J61" s="2">
        <v>4.447533622642881E-2</v>
      </c>
      <c r="K61" s="2">
        <v>4.5265392845047589E-2</v>
      </c>
      <c r="L61" s="2">
        <v>8.0681410555393879E-2</v>
      </c>
      <c r="M61" s="2">
        <v>6.9634311078224126E-2</v>
      </c>
      <c r="N61" s="2">
        <v>4.0388597900491922E-2</v>
      </c>
      <c r="O61" s="2">
        <v>6.0994454052407429E-2</v>
      </c>
      <c r="P61" s="2">
        <v>7.6501027561763524E-2</v>
      </c>
      <c r="Q61" s="2">
        <v>7.8355728658250523E-2</v>
      </c>
      <c r="R61" s="2">
        <v>7.8195218087740923E-2</v>
      </c>
      <c r="S61" s="2">
        <v>8.6789324506618165E-2</v>
      </c>
      <c r="T61" s="2">
        <v>9.3312130936313978E-2</v>
      </c>
      <c r="U61" s="2">
        <v>9.1222488303562443E-2</v>
      </c>
      <c r="V61" s="2">
        <v>9.2657179907969192E-2</v>
      </c>
      <c r="W61" s="2">
        <v>9.6249020602716354E-2</v>
      </c>
      <c r="X61" s="2">
        <v>9.3523216789961061E-2</v>
      </c>
      <c r="Y61" s="2">
        <v>9.8440809787009739E-2</v>
      </c>
      <c r="Z61" s="2">
        <v>9.6592632355098698E-2</v>
      </c>
      <c r="AA61" s="2">
        <v>9.3572696081625981E-2</v>
      </c>
      <c r="AB61" s="2">
        <v>9.3541644524324202E-2</v>
      </c>
      <c r="AC61" s="2">
        <v>9.0012984941658242E-2</v>
      </c>
      <c r="AD61" s="2">
        <v>8.7658962699988574E-2</v>
      </c>
      <c r="AE61" s="2">
        <v>7.6401641600057066E-2</v>
      </c>
    </row>
    <row r="62" spans="1:31" hidden="1" x14ac:dyDescent="0.25">
      <c r="A62">
        <v>49</v>
      </c>
      <c r="B62">
        <v>50</v>
      </c>
      <c r="C62">
        <v>2020</v>
      </c>
      <c r="D62" t="s">
        <v>1</v>
      </c>
      <c r="E62" t="s">
        <v>39</v>
      </c>
      <c r="F62">
        <v>0</v>
      </c>
      <c r="G62">
        <v>0</v>
      </c>
      <c r="H62" s="2">
        <v>0.11741815435583509</v>
      </c>
      <c r="I62" s="2">
        <v>0.13708951303922831</v>
      </c>
      <c r="J62" s="2">
        <v>0.1127424820016269</v>
      </c>
      <c r="K62" s="2">
        <v>0.1353445100495316</v>
      </c>
      <c r="L62" s="2">
        <v>0.11504438763246019</v>
      </c>
      <c r="M62" s="2">
        <v>0.1212199807868862</v>
      </c>
      <c r="N62" s="2">
        <v>0.16077223882205879</v>
      </c>
      <c r="O62" s="2">
        <v>0.15091332703929219</v>
      </c>
      <c r="P62" s="2">
        <v>0.152643306884063</v>
      </c>
      <c r="Q62" s="2">
        <v>0.168010869022407</v>
      </c>
      <c r="R62" s="2">
        <v>0.1732227266815547</v>
      </c>
      <c r="S62" s="2">
        <v>0.1766256063084129</v>
      </c>
      <c r="T62" s="2">
        <v>0.17037610228687061</v>
      </c>
      <c r="U62" s="2">
        <v>0.1616874534563216</v>
      </c>
      <c r="V62" s="2">
        <v>0.13506723327776801</v>
      </c>
      <c r="W62" s="2">
        <v>0.1186331303791917</v>
      </c>
      <c r="X62" s="2">
        <v>0.1120551888767693</v>
      </c>
      <c r="Y62" s="2">
        <v>0.1080998734819176</v>
      </c>
      <c r="Z62" s="2">
        <v>0.1007513135283046</v>
      </c>
      <c r="AA62" s="2">
        <v>0.10469129713680569</v>
      </c>
      <c r="AB62" s="2">
        <v>9.2110474031707357E-2</v>
      </c>
      <c r="AC62" s="2">
        <v>0.1127101167185707</v>
      </c>
      <c r="AD62" s="2">
        <v>9.8772267542232228E-2</v>
      </c>
      <c r="AE62" s="2">
        <v>7.0925468779194159E-2</v>
      </c>
    </row>
    <row r="63" spans="1:31" hidden="1" x14ac:dyDescent="0.25">
      <c r="A63">
        <v>50</v>
      </c>
      <c r="B63">
        <v>51</v>
      </c>
      <c r="C63">
        <v>2020</v>
      </c>
      <c r="D63" t="s">
        <v>1</v>
      </c>
      <c r="E63" t="s">
        <v>39</v>
      </c>
      <c r="F63">
        <v>0</v>
      </c>
      <c r="G63">
        <v>0</v>
      </c>
      <c r="H63" s="2">
        <v>0.18995311707652901</v>
      </c>
      <c r="I63" s="2">
        <v>0.1883194880350276</v>
      </c>
      <c r="J63" s="2">
        <v>0.20639155723787561</v>
      </c>
      <c r="K63" s="2">
        <v>0.20037204926856131</v>
      </c>
      <c r="L63" s="2">
        <v>0.2247115905304618</v>
      </c>
      <c r="M63" s="2">
        <v>0.2258256767762841</v>
      </c>
      <c r="N63" s="2">
        <v>0.24515635190525961</v>
      </c>
      <c r="O63" s="2">
        <v>0.27944813800067542</v>
      </c>
      <c r="P63" s="2">
        <v>0.30285231721710548</v>
      </c>
      <c r="Q63" s="2">
        <v>0.29878174162183357</v>
      </c>
      <c r="R63" s="2">
        <v>0.31152242785692252</v>
      </c>
      <c r="S63" s="2">
        <v>0.29963194960727091</v>
      </c>
      <c r="T63" s="2">
        <v>0.31569732320402139</v>
      </c>
      <c r="U63" s="2">
        <v>0.30357722664219672</v>
      </c>
      <c r="V63" s="2">
        <v>0.28728239561695079</v>
      </c>
      <c r="W63" s="2">
        <v>0.27872371039080462</v>
      </c>
      <c r="X63" s="2">
        <v>0.27414543526303681</v>
      </c>
      <c r="Y63" s="2">
        <v>0.2772496102187077</v>
      </c>
      <c r="Z63" s="2">
        <v>0.27487832072898088</v>
      </c>
      <c r="AA63" s="2">
        <v>0.27947063621918772</v>
      </c>
      <c r="AB63" s="2">
        <v>0.27381443411919959</v>
      </c>
      <c r="AC63" s="2">
        <v>0.26268386203772442</v>
      </c>
      <c r="AD63" s="2">
        <v>0.26475047599381302</v>
      </c>
      <c r="AE63" s="2">
        <v>0.22513734022830659</v>
      </c>
    </row>
    <row r="64" spans="1:31" hidden="1" x14ac:dyDescent="0.25">
      <c r="A64">
        <v>10</v>
      </c>
      <c r="B64">
        <v>51</v>
      </c>
      <c r="C64">
        <v>2020</v>
      </c>
      <c r="D64" t="s">
        <v>1</v>
      </c>
      <c r="E64" t="s">
        <v>39</v>
      </c>
      <c r="F64">
        <v>0</v>
      </c>
      <c r="G64">
        <v>0</v>
      </c>
      <c r="H64" s="2">
        <v>0.45085950891549192</v>
      </c>
      <c r="I64" s="2">
        <v>0.45263045094821702</v>
      </c>
      <c r="J64" s="2">
        <v>0.4364585088500742</v>
      </c>
      <c r="K64" s="2">
        <v>0.44509327160314122</v>
      </c>
      <c r="L64" s="2">
        <v>0.46687618466435271</v>
      </c>
      <c r="M64" s="2">
        <v>0.46660412701606752</v>
      </c>
      <c r="N64" s="2">
        <v>0.51135198604953591</v>
      </c>
      <c r="O64" s="2">
        <v>0.56327280957341375</v>
      </c>
      <c r="P64" s="2">
        <v>0.59064641225792414</v>
      </c>
      <c r="Q64" s="2">
        <v>0.60649353501966552</v>
      </c>
      <c r="R64" s="2">
        <v>0.59880075853975578</v>
      </c>
      <c r="S64" s="2">
        <v>0.59485441181384502</v>
      </c>
      <c r="T64" s="2">
        <v>0.63784477737916256</v>
      </c>
      <c r="U64" s="2">
        <v>0.60279162417901289</v>
      </c>
      <c r="V64" s="2">
        <v>0.56240352382829528</v>
      </c>
      <c r="W64" s="2">
        <v>0.58103295918936637</v>
      </c>
      <c r="X64" s="2">
        <v>0.5491633484138313</v>
      </c>
      <c r="Y64" s="2">
        <v>0.57976550387940595</v>
      </c>
      <c r="Z64" s="2">
        <v>0.57763317180035956</v>
      </c>
      <c r="AA64" s="2">
        <v>0.59359832184741856</v>
      </c>
      <c r="AB64" s="2">
        <v>0.60730753035095819</v>
      </c>
      <c r="AC64" s="2">
        <v>0.60852452902425247</v>
      </c>
      <c r="AD64" s="2">
        <v>0.57503697818673971</v>
      </c>
      <c r="AE64" s="2">
        <v>0.50206699479316597</v>
      </c>
    </row>
    <row r="65" spans="1:31" hidden="1" x14ac:dyDescent="0.25">
      <c r="A65">
        <v>13</v>
      </c>
      <c r="B65">
        <v>49</v>
      </c>
      <c r="C65">
        <v>2020</v>
      </c>
      <c r="D65" t="s">
        <v>1</v>
      </c>
      <c r="E65" t="s">
        <v>39</v>
      </c>
      <c r="F65">
        <v>0</v>
      </c>
      <c r="G65">
        <v>0</v>
      </c>
      <c r="H65" s="2">
        <v>0.43859280846829191</v>
      </c>
      <c r="I65" s="2">
        <v>0.42229469681082549</v>
      </c>
      <c r="J65" s="2">
        <v>0.41332460468478838</v>
      </c>
      <c r="K65" s="2">
        <v>0.41480606875284742</v>
      </c>
      <c r="L65" s="2">
        <v>0.45857071315091169</v>
      </c>
      <c r="M65" s="2">
        <v>0.45575904981260618</v>
      </c>
      <c r="N65" s="2">
        <v>0.47726697582774757</v>
      </c>
      <c r="O65" s="2">
        <v>0.52963077111404233</v>
      </c>
      <c r="P65" s="2">
        <v>0.5680920785679362</v>
      </c>
      <c r="Q65" s="2">
        <v>0.5830725827238612</v>
      </c>
      <c r="R65" s="2">
        <v>0.59123643599268749</v>
      </c>
      <c r="S65" s="2">
        <v>0.61508786240421887</v>
      </c>
      <c r="T65" s="2">
        <v>0.62881843810510651</v>
      </c>
      <c r="U65" s="2">
        <v>0.61121200338858417</v>
      </c>
      <c r="V65" s="2">
        <v>0.57823859919317688</v>
      </c>
      <c r="W65" s="2">
        <v>0.58182284044585963</v>
      </c>
      <c r="X65" s="2">
        <v>0.56068126135651475</v>
      </c>
      <c r="Y65" s="2">
        <v>0.56574924823254091</v>
      </c>
      <c r="Z65" s="2">
        <v>0.55858398874179094</v>
      </c>
      <c r="AA65" s="2">
        <v>0.56969986864731503</v>
      </c>
      <c r="AB65" s="2">
        <v>0.57295337811284297</v>
      </c>
      <c r="AC65" s="2">
        <v>0.57525852608473582</v>
      </c>
      <c r="AD65" s="2">
        <v>0.54695718393784321</v>
      </c>
      <c r="AE65" s="2">
        <v>0.47359149448671478</v>
      </c>
    </row>
    <row r="66" spans="1:31" hidden="1" x14ac:dyDescent="0.25">
      <c r="A66">
        <v>29</v>
      </c>
      <c r="B66">
        <v>52</v>
      </c>
      <c r="C66">
        <v>2020</v>
      </c>
      <c r="D66" t="s">
        <v>1</v>
      </c>
      <c r="E66" t="s">
        <v>39</v>
      </c>
      <c r="F66">
        <v>0</v>
      </c>
      <c r="G66">
        <v>0</v>
      </c>
      <c r="H66" s="2">
        <v>0.2394222178442422</v>
      </c>
      <c r="I66" s="2">
        <v>0.2420478594834119</v>
      </c>
      <c r="J66" s="2">
        <v>0.2345820414886915</v>
      </c>
      <c r="K66" s="2">
        <v>0.23620847486460081</v>
      </c>
      <c r="L66" s="2">
        <v>0.24350337087026269</v>
      </c>
      <c r="M66" s="2">
        <v>0.23594247372808419</v>
      </c>
      <c r="N66" s="2">
        <v>0.19424790312386939</v>
      </c>
      <c r="O66" s="2">
        <v>0.18638035257418259</v>
      </c>
      <c r="P66" s="2">
        <v>0.18172363953620421</v>
      </c>
      <c r="Q66" s="2">
        <v>0.2104731611215496</v>
      </c>
      <c r="R66" s="2">
        <v>0.19773630399515271</v>
      </c>
      <c r="S66" s="2">
        <v>0.25785519743840929</v>
      </c>
      <c r="T66" s="2">
        <v>0.27242392041560609</v>
      </c>
      <c r="U66" s="2">
        <v>0.31516915788112421</v>
      </c>
      <c r="V66" s="2">
        <v>0.2302407891691719</v>
      </c>
      <c r="W66" s="2">
        <v>0.25690597587004721</v>
      </c>
      <c r="X66" s="2">
        <v>0.29308341597783522</v>
      </c>
      <c r="Y66" s="2">
        <v>0.19712755237912591</v>
      </c>
      <c r="Z66" s="2">
        <v>0.24445645756819731</v>
      </c>
      <c r="AA66" s="2">
        <v>0.2246236621185673</v>
      </c>
      <c r="AB66" s="2">
        <v>0.25836317373799739</v>
      </c>
      <c r="AC66" s="2">
        <v>0.30431414367795928</v>
      </c>
      <c r="AD66" s="2">
        <v>0.20336460934323941</v>
      </c>
      <c r="AE66" s="2">
        <v>0.21630248566608681</v>
      </c>
    </row>
    <row r="67" spans="1:31" hidden="1" x14ac:dyDescent="0.25">
      <c r="A67">
        <v>52</v>
      </c>
      <c r="B67">
        <v>53</v>
      </c>
      <c r="C67">
        <v>2020</v>
      </c>
      <c r="D67" t="s">
        <v>1</v>
      </c>
      <c r="E67" t="s">
        <v>39</v>
      </c>
      <c r="F67">
        <v>0</v>
      </c>
      <c r="G67">
        <v>0</v>
      </c>
      <c r="H67" s="2">
        <v>0.25442583724967732</v>
      </c>
      <c r="I67" s="2">
        <v>0.24338478705831501</v>
      </c>
      <c r="J67" s="2">
        <v>0.23095925678981649</v>
      </c>
      <c r="K67" s="2">
        <v>0.22479410227545021</v>
      </c>
      <c r="L67" s="2">
        <v>0.23693312444670531</v>
      </c>
      <c r="M67" s="2">
        <v>0.2324013963139909</v>
      </c>
      <c r="N67" s="2">
        <v>0.1700663989238923</v>
      </c>
      <c r="O67" s="2">
        <v>0.14163637164456069</v>
      </c>
      <c r="P67" s="2">
        <v>0.15539266652937819</v>
      </c>
      <c r="Q67" s="2">
        <v>0.17679552898468451</v>
      </c>
      <c r="R67" s="2">
        <v>0.16606813250529451</v>
      </c>
      <c r="S67" s="2">
        <v>0.18927500549332699</v>
      </c>
      <c r="T67" s="2">
        <v>0.2372372686925687</v>
      </c>
      <c r="U67" s="2">
        <v>0.21928449382125631</v>
      </c>
      <c r="V67" s="2">
        <v>0.21817317329253391</v>
      </c>
      <c r="W67" s="2">
        <v>0.21392677313215031</v>
      </c>
      <c r="X67" s="2">
        <v>0.24527085049864761</v>
      </c>
      <c r="Y67" s="2">
        <v>0.24161052931781121</v>
      </c>
      <c r="Z67" s="2">
        <v>0.21816563597494201</v>
      </c>
      <c r="AA67" s="2">
        <v>0.22316625768157591</v>
      </c>
      <c r="AB67" s="2">
        <v>0.19124216451419901</v>
      </c>
      <c r="AC67" s="2">
        <v>0.20787994261849441</v>
      </c>
      <c r="AD67" s="2">
        <v>0.18746300609537819</v>
      </c>
      <c r="AE67" s="2">
        <v>0.17606944513336981</v>
      </c>
    </row>
    <row r="68" spans="1:31" hidden="1" x14ac:dyDescent="0.25">
      <c r="A68">
        <v>53</v>
      </c>
      <c r="B68">
        <v>54</v>
      </c>
      <c r="C68">
        <v>2020</v>
      </c>
      <c r="D68" t="s">
        <v>1</v>
      </c>
      <c r="E68" t="s">
        <v>39</v>
      </c>
      <c r="F68">
        <v>0</v>
      </c>
      <c r="G68">
        <v>0</v>
      </c>
      <c r="H68" s="2">
        <v>0.11446754308299691</v>
      </c>
      <c r="I68" s="2">
        <v>0.1230745796979912</v>
      </c>
      <c r="J68" s="2">
        <v>0.13684907204273389</v>
      </c>
      <c r="K68" s="2">
        <v>0.1441528400835691</v>
      </c>
      <c r="L68" s="2">
        <v>0.1418272207505874</v>
      </c>
      <c r="M68" s="2">
        <v>0.1507508875150787</v>
      </c>
      <c r="N68" s="2">
        <v>0.18764117666430341</v>
      </c>
      <c r="O68" s="2">
        <v>0.15024343798187459</v>
      </c>
      <c r="P68" s="2">
        <v>0.1457320422510488</v>
      </c>
      <c r="Q68" s="2">
        <v>9.1995256010150114E-2</v>
      </c>
      <c r="R68" s="2">
        <v>8.4341863548521745E-2</v>
      </c>
      <c r="S68" s="2">
        <v>0.1695330624776942</v>
      </c>
      <c r="T68" s="2">
        <v>0.15967299653060241</v>
      </c>
      <c r="U68" s="2">
        <v>0.1613284991106175</v>
      </c>
      <c r="V68" s="2">
        <v>0.1366328089369504</v>
      </c>
      <c r="W68" s="2">
        <v>0.14803415889083871</v>
      </c>
      <c r="X68" s="2">
        <v>0.15031152581600049</v>
      </c>
      <c r="Y68" s="2">
        <v>0.1171522292204903</v>
      </c>
      <c r="Z68" s="2">
        <v>0.13460131753037191</v>
      </c>
      <c r="AA68" s="2">
        <v>0.13309558007029651</v>
      </c>
      <c r="AB68" s="2">
        <v>0.16924717233783809</v>
      </c>
      <c r="AC68" s="2">
        <v>0.1691640084399145</v>
      </c>
      <c r="AD68" s="2">
        <v>0.13674900651609859</v>
      </c>
      <c r="AE68" s="2">
        <v>0.1337911986451901</v>
      </c>
    </row>
    <row r="69" spans="1:31" hidden="1" x14ac:dyDescent="0.25">
      <c r="A69">
        <v>54</v>
      </c>
      <c r="B69">
        <v>55</v>
      </c>
      <c r="C69">
        <v>2020</v>
      </c>
      <c r="D69" t="s">
        <v>1</v>
      </c>
      <c r="E69" t="s">
        <v>39</v>
      </c>
      <c r="F69">
        <v>0</v>
      </c>
      <c r="G69">
        <v>0</v>
      </c>
      <c r="H69" s="2">
        <v>0.1711425651165473</v>
      </c>
      <c r="I69" s="2">
        <v>0.1766640388660275</v>
      </c>
      <c r="J69" s="2">
        <v>0.18628760627864779</v>
      </c>
      <c r="K69" s="2">
        <v>0.1932307942736779</v>
      </c>
      <c r="L69" s="2">
        <v>0.19060892607753679</v>
      </c>
      <c r="M69" s="2">
        <v>0.19862890416874709</v>
      </c>
      <c r="N69" s="2">
        <v>0.24687089240577059</v>
      </c>
      <c r="O69" s="2">
        <v>0.20999026678841151</v>
      </c>
      <c r="P69" s="2">
        <v>0.20168361485035641</v>
      </c>
      <c r="Q69" s="2">
        <v>0.1587915525697105</v>
      </c>
      <c r="R69" s="2">
        <v>0.15619495376248169</v>
      </c>
      <c r="S69" s="2">
        <v>0.2383884009951851</v>
      </c>
      <c r="T69" s="2">
        <v>0.23763306627275099</v>
      </c>
      <c r="U69" s="2">
        <v>0.23725819442328219</v>
      </c>
      <c r="V69" s="2">
        <v>0.2035052838498948</v>
      </c>
      <c r="W69" s="2">
        <v>0.21366687513297949</v>
      </c>
      <c r="X69" s="2">
        <v>0.21593788448357221</v>
      </c>
      <c r="Y69" s="2">
        <v>0.17960030835510579</v>
      </c>
      <c r="Z69" s="2">
        <v>0.1989691540670438</v>
      </c>
      <c r="AA69" s="2">
        <v>0.20214770549955891</v>
      </c>
      <c r="AB69" s="2">
        <v>0.24031791284565129</v>
      </c>
      <c r="AC69" s="2">
        <v>0.2447551054275498</v>
      </c>
      <c r="AD69" s="2">
        <v>0.20456031175097331</v>
      </c>
      <c r="AE69" s="2">
        <v>0.1911555853740293</v>
      </c>
    </row>
    <row r="70" spans="1:31" hidden="1" x14ac:dyDescent="0.25">
      <c r="A70">
        <v>11</v>
      </c>
      <c r="B70">
        <v>43</v>
      </c>
      <c r="C70">
        <v>2020</v>
      </c>
      <c r="D70" t="s">
        <v>1</v>
      </c>
      <c r="E70" t="s">
        <v>39</v>
      </c>
      <c r="F70">
        <v>0</v>
      </c>
      <c r="G70">
        <v>0</v>
      </c>
      <c r="H70" s="2">
        <v>7.2186581663584465E-2</v>
      </c>
      <c r="I70" s="2">
        <v>5.9597540882362993E-2</v>
      </c>
      <c r="J70" s="2">
        <v>8.4404295079483799E-2</v>
      </c>
      <c r="K70" s="2">
        <v>8.5447036391702216E-2</v>
      </c>
      <c r="L70" s="2">
        <v>9.6922692412214101E-2</v>
      </c>
      <c r="M70" s="2">
        <v>7.8283232385856813E-2</v>
      </c>
      <c r="N70" s="2">
        <v>8.0527457834965468E-2</v>
      </c>
      <c r="O70" s="2">
        <v>0.1304192679044601</v>
      </c>
      <c r="P70" s="2">
        <v>0.1503456953807599</v>
      </c>
      <c r="Q70" s="2">
        <v>0.17366348247079719</v>
      </c>
      <c r="R70" s="2">
        <v>0.17470661901216769</v>
      </c>
      <c r="S70" s="2">
        <v>0.16965008802360351</v>
      </c>
      <c r="T70" s="2">
        <v>0.18404578166583849</v>
      </c>
      <c r="U70" s="2">
        <v>0.1827167777741501</v>
      </c>
      <c r="V70" s="2">
        <v>0.1651361456940714</v>
      </c>
      <c r="W70" s="2">
        <v>0.16118343067988311</v>
      </c>
      <c r="X70" s="2">
        <v>0.1638878760591137</v>
      </c>
      <c r="Y70" s="2">
        <v>0.1672493217177681</v>
      </c>
      <c r="Z70" s="2">
        <v>0.17138565465839001</v>
      </c>
      <c r="AA70" s="2">
        <v>0.17269006190469499</v>
      </c>
      <c r="AB70" s="2">
        <v>0.16714695981056801</v>
      </c>
      <c r="AC70" s="2">
        <v>0.1696898365693093</v>
      </c>
      <c r="AD70" s="2">
        <v>0.16007329821752719</v>
      </c>
      <c r="AE70" s="2">
        <v>0.13185175025530871</v>
      </c>
    </row>
    <row r="71" spans="1:31" hidden="1" x14ac:dyDescent="0.25">
      <c r="A71">
        <v>44</v>
      </c>
      <c r="B71">
        <v>45</v>
      </c>
      <c r="C71">
        <v>2020</v>
      </c>
      <c r="D71" t="s">
        <v>1</v>
      </c>
      <c r="E71" t="s">
        <v>39</v>
      </c>
      <c r="F71">
        <v>0</v>
      </c>
      <c r="G71">
        <v>0</v>
      </c>
      <c r="H71" s="2">
        <v>0.41227429842394853</v>
      </c>
      <c r="I71" s="2">
        <v>0.37302262592410929</v>
      </c>
      <c r="J71" s="2">
        <v>0.34438584898258617</v>
      </c>
      <c r="K71" s="2">
        <v>0.34077415686434759</v>
      </c>
      <c r="L71" s="2">
        <v>0.38737359094526053</v>
      </c>
      <c r="M71" s="2">
        <v>0.38407858104164788</v>
      </c>
      <c r="N71" s="2">
        <v>0.38442815236817218</v>
      </c>
      <c r="O71" s="2">
        <v>0.44111195446342588</v>
      </c>
      <c r="P71" s="2">
        <v>0.48179375353715592</v>
      </c>
      <c r="Q71" s="2">
        <v>0.5182554702884058</v>
      </c>
      <c r="R71" s="2">
        <v>0.52765079537911952</v>
      </c>
      <c r="S71" s="2">
        <v>0.6108149033764364</v>
      </c>
      <c r="T71" s="2">
        <v>0.575035886865645</v>
      </c>
      <c r="U71" s="2">
        <v>0.57523467859871524</v>
      </c>
      <c r="V71" s="2">
        <v>0.52962951923444956</v>
      </c>
      <c r="W71" s="2">
        <v>0.53050568764950756</v>
      </c>
      <c r="X71" s="2">
        <v>0.52082640945083813</v>
      </c>
      <c r="Y71" s="2">
        <v>0.50077805455208413</v>
      </c>
      <c r="Z71" s="2">
        <v>0.49270543197139949</v>
      </c>
      <c r="AA71" s="2">
        <v>0.49863418063914922</v>
      </c>
      <c r="AB71" s="2">
        <v>0.49591818884737171</v>
      </c>
      <c r="AC71" s="2">
        <v>0.52268790668394105</v>
      </c>
      <c r="AD71" s="2">
        <v>0.46646330060302482</v>
      </c>
      <c r="AE71" s="2">
        <v>0.39894281575150031</v>
      </c>
    </row>
    <row r="72" spans="1:31" hidden="1" x14ac:dyDescent="0.25">
      <c r="A72">
        <v>40</v>
      </c>
      <c r="B72">
        <v>56</v>
      </c>
      <c r="C72">
        <v>2020</v>
      </c>
      <c r="D72" t="s">
        <v>1</v>
      </c>
      <c r="E72" t="s">
        <v>39</v>
      </c>
      <c r="F72">
        <v>0</v>
      </c>
      <c r="G72">
        <v>0</v>
      </c>
      <c r="H72" s="2">
        <v>0.1564290998375111</v>
      </c>
      <c r="I72" s="2">
        <v>0.17333240865421651</v>
      </c>
      <c r="J72" s="2">
        <v>0.17597215282878201</v>
      </c>
      <c r="K72" s="2">
        <v>0.187517139501722</v>
      </c>
      <c r="L72" s="2">
        <v>0.18016153190140899</v>
      </c>
      <c r="M72" s="2">
        <v>0.1940997587117671</v>
      </c>
      <c r="N72" s="2">
        <v>0.16367676483406329</v>
      </c>
      <c r="O72" s="2">
        <v>6.842844192511606E-2</v>
      </c>
      <c r="P72" s="2">
        <v>2.0411816122942249E-2</v>
      </c>
      <c r="Q72" s="2">
        <v>3.2467198310001368E-2</v>
      </c>
      <c r="R72" s="2">
        <v>1.234222745098011E-2</v>
      </c>
      <c r="S72" s="2">
        <v>3.7667334849321998E-2</v>
      </c>
      <c r="T72" s="2">
        <v>9.1269819176883257E-3</v>
      </c>
      <c r="U72" s="2">
        <v>9.3719599346406574E-3</v>
      </c>
      <c r="V72" s="2">
        <v>2.2384670562983839E-2</v>
      </c>
      <c r="W72" s="2">
        <v>4.6028809329356428E-2</v>
      </c>
      <c r="X72" s="2">
        <v>2.420293258538006E-2</v>
      </c>
      <c r="Y72" s="2">
        <v>4.506098654528605E-2</v>
      </c>
      <c r="Z72" s="2">
        <v>4.77410320712306E-2</v>
      </c>
      <c r="AA72" s="2">
        <v>6.1225990311385342E-2</v>
      </c>
      <c r="AB72" s="2">
        <v>7.7811456594016476E-2</v>
      </c>
      <c r="AC72" s="2">
        <v>6.0647881521767387E-2</v>
      </c>
      <c r="AD72" s="2">
        <v>7.2659203843347703E-2</v>
      </c>
      <c r="AE72" s="2">
        <v>0.11159839327082451</v>
      </c>
    </row>
    <row r="73" spans="1:31" hidden="1" x14ac:dyDescent="0.25">
      <c r="A73">
        <v>56</v>
      </c>
      <c r="B73">
        <v>41</v>
      </c>
      <c r="C73">
        <v>2020</v>
      </c>
      <c r="D73" t="s">
        <v>1</v>
      </c>
      <c r="E73" t="s">
        <v>39</v>
      </c>
      <c r="F73">
        <v>0</v>
      </c>
      <c r="G73">
        <v>0</v>
      </c>
      <c r="H73" s="2">
        <v>0.49925720015126418</v>
      </c>
      <c r="I73" s="2">
        <v>0.458909996221191</v>
      </c>
      <c r="J73" s="2">
        <v>0.43131210507407591</v>
      </c>
      <c r="K73" s="2">
        <v>0.43916809952503311</v>
      </c>
      <c r="L73" s="2">
        <v>0.46570448037749018</v>
      </c>
      <c r="M73" s="2">
        <v>0.48096734294084642</v>
      </c>
      <c r="N73" s="2">
        <v>0.60388321703735681</v>
      </c>
      <c r="O73" s="2">
        <v>0.63700615941805394</v>
      </c>
      <c r="P73" s="2">
        <v>0.63339032922524963</v>
      </c>
      <c r="Q73" s="2">
        <v>0.61707892343868553</v>
      </c>
      <c r="R73" s="2">
        <v>0.61538218891877439</v>
      </c>
      <c r="S73" s="2">
        <v>0.63951182848992649</v>
      </c>
      <c r="T73" s="2">
        <v>0.6843999796524981</v>
      </c>
      <c r="U73" s="2">
        <v>0.65851918803873644</v>
      </c>
      <c r="V73" s="2">
        <v>0.60149998525471904</v>
      </c>
      <c r="W73" s="2">
        <v>0.60659104321593993</v>
      </c>
      <c r="X73" s="2">
        <v>0.58179246054146239</v>
      </c>
      <c r="Y73" s="2">
        <v>0.58643764128289233</v>
      </c>
      <c r="Z73" s="2">
        <v>0.59241169342867273</v>
      </c>
      <c r="AA73" s="2">
        <v>0.60889028295233494</v>
      </c>
      <c r="AB73" s="2">
        <v>0.64054294844792259</v>
      </c>
      <c r="AC73" s="2">
        <v>0.61589735279779056</v>
      </c>
      <c r="AD73" s="2">
        <v>0.55654599116901415</v>
      </c>
      <c r="AE73" s="2">
        <v>0.51871848396696052</v>
      </c>
    </row>
    <row r="74" spans="1:31" hidden="1" x14ac:dyDescent="0.25">
      <c r="A74">
        <v>56</v>
      </c>
      <c r="B74">
        <v>42</v>
      </c>
      <c r="C74">
        <v>2020</v>
      </c>
      <c r="D74" t="s">
        <v>1</v>
      </c>
      <c r="E74" t="s">
        <v>39</v>
      </c>
      <c r="F74">
        <v>0</v>
      </c>
      <c r="G74">
        <v>0</v>
      </c>
      <c r="H74" s="2">
        <v>0.51171761985914976</v>
      </c>
      <c r="I74" s="2">
        <v>0.49347852738824732</v>
      </c>
      <c r="J74" s="2">
        <v>0.4720238748729117</v>
      </c>
      <c r="K74" s="2">
        <v>0.48074781561261593</v>
      </c>
      <c r="L74" s="2">
        <v>0.49936935701414648</v>
      </c>
      <c r="M74" s="2">
        <v>0.51505716789727907</v>
      </c>
      <c r="N74" s="2">
        <v>0.59211077671451307</v>
      </c>
      <c r="O74" s="2">
        <v>0.60074306322149551</v>
      </c>
      <c r="P74" s="2">
        <v>0.58754764053717179</v>
      </c>
      <c r="Q74" s="2">
        <v>0.562183089054621</v>
      </c>
      <c r="R74" s="2">
        <v>0.55681025799939476</v>
      </c>
      <c r="S74" s="2">
        <v>0.57754719819820133</v>
      </c>
      <c r="T74" s="2">
        <v>0.61642017445508401</v>
      </c>
      <c r="U74" s="2">
        <v>0.59311932741502116</v>
      </c>
      <c r="V74" s="2">
        <v>0.55417058800190078</v>
      </c>
      <c r="W74" s="2">
        <v>0.55999099835010691</v>
      </c>
      <c r="X74" s="2">
        <v>0.54317919267839876</v>
      </c>
      <c r="Y74" s="2">
        <v>0.53963450821610315</v>
      </c>
      <c r="Z74" s="2">
        <v>0.5454794068531934</v>
      </c>
      <c r="AA74" s="2">
        <v>0.5638660075791545</v>
      </c>
      <c r="AB74" s="2">
        <v>0.59432709099327552</v>
      </c>
      <c r="AC74" s="2">
        <v>0.57288923545182946</v>
      </c>
      <c r="AD74" s="2">
        <v>0.53529663342264633</v>
      </c>
      <c r="AE74" s="2">
        <v>0.5041208369870771</v>
      </c>
    </row>
    <row r="75" spans="1:31" hidden="1" x14ac:dyDescent="0.25">
      <c r="A75">
        <v>39</v>
      </c>
      <c r="B75">
        <v>57</v>
      </c>
      <c r="C75">
        <v>2020</v>
      </c>
      <c r="D75" t="s">
        <v>1</v>
      </c>
      <c r="E75" t="s">
        <v>39</v>
      </c>
      <c r="F75">
        <v>0</v>
      </c>
      <c r="G75">
        <v>0</v>
      </c>
      <c r="H75" s="2">
        <v>0.2000884542399767</v>
      </c>
      <c r="I75" s="2">
        <v>0.20879876740712339</v>
      </c>
      <c r="J75" s="2">
        <v>0.2052398380100604</v>
      </c>
      <c r="K75" s="2">
        <v>0.2134883914959835</v>
      </c>
      <c r="L75" s="2">
        <v>0.20916140628650021</v>
      </c>
      <c r="M75" s="2">
        <v>0.2203378310139083</v>
      </c>
      <c r="N75" s="2">
        <v>0.2159557063390232</v>
      </c>
      <c r="O75" s="2">
        <v>0.1807109465453422</v>
      </c>
      <c r="P75" s="2">
        <v>0.14965667377639569</v>
      </c>
      <c r="Q75" s="2">
        <v>0.17211286606131551</v>
      </c>
      <c r="R75" s="2">
        <v>0.14644655158597381</v>
      </c>
      <c r="S75" s="2">
        <v>0.17798908407703309</v>
      </c>
      <c r="T75" s="2">
        <v>0.16061811246286861</v>
      </c>
      <c r="U75" s="2">
        <v>0.1523848573767618</v>
      </c>
      <c r="V75" s="2">
        <v>0.1216931576793934</v>
      </c>
      <c r="W75" s="2">
        <v>0.10426011073532</v>
      </c>
      <c r="X75" s="2">
        <v>0.13022814154251411</v>
      </c>
      <c r="Y75" s="2">
        <v>0.15188298165580141</v>
      </c>
      <c r="Z75" s="2">
        <v>0.1691817670101724</v>
      </c>
      <c r="AA75" s="2">
        <v>0.18465337529365519</v>
      </c>
      <c r="AB75" s="2">
        <v>0.1864523476080103</v>
      </c>
      <c r="AC75" s="2">
        <v>0.17326278633390749</v>
      </c>
      <c r="AD75" s="2">
        <v>0.1514328337837644</v>
      </c>
      <c r="AE75" s="2">
        <v>0.17778535601994791</v>
      </c>
    </row>
    <row r="76" spans="1:31" hidden="1" x14ac:dyDescent="0.25">
      <c r="A76">
        <v>57</v>
      </c>
      <c r="B76">
        <v>56</v>
      </c>
      <c r="C76">
        <v>2020</v>
      </c>
      <c r="D76" t="s">
        <v>1</v>
      </c>
      <c r="E76" t="s">
        <v>39</v>
      </c>
      <c r="F76">
        <v>0</v>
      </c>
      <c r="G76">
        <v>0</v>
      </c>
      <c r="H76" s="2">
        <v>0.40063122315729599</v>
      </c>
      <c r="I76" s="2">
        <v>0.35316807056166671</v>
      </c>
      <c r="J76" s="2">
        <v>0.31144608944012658</v>
      </c>
      <c r="K76" s="2">
        <v>0.31927754047639673</v>
      </c>
      <c r="L76" s="2">
        <v>0.35525664661305589</v>
      </c>
      <c r="M76" s="2">
        <v>0.3640102542719163</v>
      </c>
      <c r="N76" s="2">
        <v>0.49783340476716009</v>
      </c>
      <c r="O76" s="2">
        <v>0.53752665007179956</v>
      </c>
      <c r="P76" s="2">
        <v>0.52474101165798981</v>
      </c>
      <c r="Q76" s="2">
        <v>0.49913046906135061</v>
      </c>
      <c r="R76" s="2">
        <v>0.46501854526569031</v>
      </c>
      <c r="S76" s="2">
        <v>0.51365728770464669</v>
      </c>
      <c r="T76" s="2">
        <v>0.54816384343637636</v>
      </c>
      <c r="U76" s="2">
        <v>0.51901878497825238</v>
      </c>
      <c r="V76" s="2">
        <v>0.47564884516805001</v>
      </c>
      <c r="W76" s="2">
        <v>0.4705222745088572</v>
      </c>
      <c r="X76" s="2">
        <v>0.45176152061797648</v>
      </c>
      <c r="Y76" s="2">
        <v>0.44160532350588311</v>
      </c>
      <c r="Z76" s="2">
        <v>0.46700875606169762</v>
      </c>
      <c r="AA76" s="2">
        <v>0.49255901349339071</v>
      </c>
      <c r="AB76" s="2">
        <v>0.50422331050850533</v>
      </c>
      <c r="AC76" s="2">
        <v>0.47575092340842701</v>
      </c>
      <c r="AD76" s="2">
        <v>0.43549576982159588</v>
      </c>
      <c r="AE76" s="2">
        <v>0.4123861871673834</v>
      </c>
    </row>
    <row r="77" spans="1:31" hidden="1" x14ac:dyDescent="0.25">
      <c r="A77">
        <v>38</v>
      </c>
      <c r="B77">
        <v>49</v>
      </c>
      <c r="C77">
        <v>2020</v>
      </c>
      <c r="D77" t="s">
        <v>1</v>
      </c>
      <c r="E77" t="s">
        <v>39</v>
      </c>
      <c r="F77">
        <v>0</v>
      </c>
      <c r="G77">
        <v>0</v>
      </c>
      <c r="H77" s="2">
        <v>6.8062643259334005E-2</v>
      </c>
      <c r="I77" s="2">
        <v>5.2189638983797658E-2</v>
      </c>
      <c r="J77" s="2">
        <v>7.2565640456137753E-2</v>
      </c>
      <c r="K77" s="2">
        <v>7.1293671766848629E-2</v>
      </c>
      <c r="L77" s="2">
        <v>9.1466437035221573E-2</v>
      </c>
      <c r="M77" s="2">
        <v>7.9466192794918275E-2</v>
      </c>
      <c r="N77" s="2">
        <v>8.887536730526778E-2</v>
      </c>
      <c r="O77" s="2">
        <v>0.10916740331435611</v>
      </c>
      <c r="P77" s="2">
        <v>0.11971856888176741</v>
      </c>
      <c r="Q77" s="2">
        <v>0.1163340663011171</v>
      </c>
      <c r="R77" s="2">
        <v>0.12153085668575959</v>
      </c>
      <c r="S77" s="2">
        <v>0.13162933453864631</v>
      </c>
      <c r="T77" s="2">
        <v>0.13641494333148599</v>
      </c>
      <c r="U77" s="2">
        <v>0.13268556941273921</v>
      </c>
      <c r="V77" s="2">
        <v>0.1256943875974022</v>
      </c>
      <c r="W77" s="2">
        <v>0.13621483807452531</v>
      </c>
      <c r="X77" s="2">
        <v>0.13043858597296751</v>
      </c>
      <c r="Y77" s="2">
        <v>0.13798686134161689</v>
      </c>
      <c r="Z77" s="2">
        <v>0.1374338051571882</v>
      </c>
      <c r="AA77" s="2">
        <v>0.13268305503361491</v>
      </c>
      <c r="AB77" s="2">
        <v>0.13795109123122801</v>
      </c>
      <c r="AC77" s="2">
        <v>0.1242053871512323</v>
      </c>
      <c r="AD77" s="2">
        <v>0.12588104513350501</v>
      </c>
      <c r="AE77" s="2">
        <v>0.1114240764069258</v>
      </c>
    </row>
    <row r="78" spans="1:31" hidden="1" x14ac:dyDescent="0.25">
      <c r="A78">
        <v>38</v>
      </c>
      <c r="B78">
        <v>48</v>
      </c>
      <c r="C78">
        <v>2020</v>
      </c>
      <c r="D78" t="s">
        <v>1</v>
      </c>
      <c r="E78" t="s">
        <v>39</v>
      </c>
      <c r="F78">
        <v>0</v>
      </c>
      <c r="G78">
        <v>0</v>
      </c>
      <c r="H78" s="2">
        <v>0.17900710620075241</v>
      </c>
      <c r="I78" s="2">
        <v>0.15838105864050681</v>
      </c>
      <c r="J78" s="2">
        <v>0.17681932859409091</v>
      </c>
      <c r="K78" s="2">
        <v>0.17882679246209149</v>
      </c>
      <c r="L78" s="2">
        <v>0.1435651608070514</v>
      </c>
      <c r="M78" s="2">
        <v>0.13048567226482011</v>
      </c>
      <c r="N78" s="2">
        <v>0.2352504914972707</v>
      </c>
      <c r="O78" s="2">
        <v>0.24292101290020479</v>
      </c>
      <c r="P78" s="2">
        <v>0.24763157804020111</v>
      </c>
      <c r="Q78" s="2">
        <v>0.23806282625089031</v>
      </c>
      <c r="R78" s="2">
        <v>0.25417228476477388</v>
      </c>
      <c r="S78" s="2">
        <v>0.27736861485377262</v>
      </c>
      <c r="T78" s="2">
        <v>0.26534789548770721</v>
      </c>
      <c r="U78" s="2">
        <v>0.259129479934669</v>
      </c>
      <c r="V78" s="2">
        <v>0.2180241265954817</v>
      </c>
      <c r="W78" s="2">
        <v>0.25095140749109918</v>
      </c>
      <c r="X78" s="2">
        <v>0.24006215374513071</v>
      </c>
      <c r="Y78" s="2">
        <v>0.24999390555079609</v>
      </c>
      <c r="Z78" s="2">
        <v>0.25558879945919522</v>
      </c>
      <c r="AA78" s="2">
        <v>0.2486340002853196</v>
      </c>
      <c r="AB78" s="2">
        <v>0.26595101656837888</v>
      </c>
      <c r="AC78" s="2">
        <v>0.23158812211873139</v>
      </c>
      <c r="AD78" s="2">
        <v>0.23436835389726071</v>
      </c>
      <c r="AE78" s="2">
        <v>0.21116394802933119</v>
      </c>
    </row>
    <row r="79" spans="1:31" hidden="1" x14ac:dyDescent="0.25">
      <c r="A79">
        <v>9</v>
      </c>
      <c r="B79">
        <v>55</v>
      </c>
      <c r="C79">
        <v>2020</v>
      </c>
      <c r="D79" t="s">
        <v>1</v>
      </c>
      <c r="E79" t="s">
        <v>39</v>
      </c>
      <c r="F79">
        <v>0</v>
      </c>
      <c r="G79">
        <v>0</v>
      </c>
      <c r="H79" s="2">
        <v>0.26013941155700709</v>
      </c>
      <c r="I79" s="2">
        <v>0.25801072833634042</v>
      </c>
      <c r="J79" s="2">
        <v>0.26196553963585978</v>
      </c>
      <c r="K79" s="2">
        <v>0.26821146218441538</v>
      </c>
      <c r="L79" s="2">
        <v>0.26541530268742219</v>
      </c>
      <c r="M79" s="2">
        <v>0.27288557932966789</v>
      </c>
      <c r="N79" s="2">
        <v>0.32361727150163572</v>
      </c>
      <c r="O79" s="2">
        <v>0.29464041694109128</v>
      </c>
      <c r="P79" s="2">
        <v>0.295927338575736</v>
      </c>
      <c r="Q79" s="2">
        <v>0.27288820368901601</v>
      </c>
      <c r="R79" s="2">
        <v>0.28040739006194237</v>
      </c>
      <c r="S79" s="2">
        <v>0.35665071102113799</v>
      </c>
      <c r="T79" s="2">
        <v>0.36882217113494559</v>
      </c>
      <c r="U79" s="2">
        <v>0.37083956546718549</v>
      </c>
      <c r="V79" s="2">
        <v>0.33367001638845362</v>
      </c>
      <c r="W79" s="2">
        <v>0.34293450976223178</v>
      </c>
      <c r="X79" s="2">
        <v>0.3373769341104525</v>
      </c>
      <c r="Y79" s="2">
        <v>0.29609437560135532</v>
      </c>
      <c r="Z79" s="2">
        <v>0.31358552056375438</v>
      </c>
      <c r="AA79" s="2">
        <v>0.31517082878036928</v>
      </c>
      <c r="AB79" s="2">
        <v>0.35226683357201871</v>
      </c>
      <c r="AC79" s="2">
        <v>0.36226535637729101</v>
      </c>
      <c r="AD79" s="2">
        <v>0.32005216978803092</v>
      </c>
      <c r="AE79" s="2">
        <v>0.29332075454133938</v>
      </c>
    </row>
    <row r="80" spans="1:31" x14ac:dyDescent="0.25">
      <c r="A80">
        <v>1</v>
      </c>
      <c r="B80">
        <v>2</v>
      </c>
      <c r="C80">
        <v>2020</v>
      </c>
      <c r="D80" t="s">
        <v>1</v>
      </c>
      <c r="E80" t="s">
        <v>39</v>
      </c>
      <c r="F80" t="s">
        <v>21</v>
      </c>
      <c r="G80" t="s">
        <v>22</v>
      </c>
      <c r="H80" s="2">
        <v>0.59545351158955651</v>
      </c>
      <c r="I80" s="2">
        <v>0.74309949492125149</v>
      </c>
      <c r="J80" s="2">
        <v>0.83017629927876158</v>
      </c>
      <c r="K80" s="2">
        <v>0.76361419038318878</v>
      </c>
      <c r="L80" s="2">
        <v>0.80688221721752063</v>
      </c>
      <c r="M80" s="2">
        <v>0.86947784645715542</v>
      </c>
      <c r="N80" s="2">
        <v>0.64777324478830356</v>
      </c>
      <c r="O80" s="2">
        <v>0.1227388076769117</v>
      </c>
      <c r="P80" s="2">
        <v>6.154562355506641E-2</v>
      </c>
      <c r="Q80" s="2">
        <v>7.2542748692712461E-2</v>
      </c>
      <c r="R80" s="2">
        <v>7.3430608843870163E-2</v>
      </c>
      <c r="S80" s="2">
        <v>0.49270244708586719</v>
      </c>
      <c r="T80" s="2">
        <v>9.3184866380755474E-2</v>
      </c>
      <c r="U80" s="2">
        <v>9.5435172735842067E-2</v>
      </c>
      <c r="V80" s="2">
        <v>7.9683860001611359E-2</v>
      </c>
      <c r="W80" s="2">
        <v>7.9879027799996102E-2</v>
      </c>
      <c r="X80" s="2">
        <v>7.6947819104839568E-2</v>
      </c>
      <c r="Y80" s="2">
        <v>6.736785884342901E-2</v>
      </c>
      <c r="Z80" s="2">
        <v>7.1080952482382914E-2</v>
      </c>
      <c r="AA80" s="2">
        <v>7.1006072402104187E-2</v>
      </c>
      <c r="AB80" s="2">
        <v>0.1161187499718184</v>
      </c>
      <c r="AC80" s="2">
        <v>0.1024625934820448</v>
      </c>
      <c r="AD80" s="2">
        <v>0.3135860773986458</v>
      </c>
      <c r="AE80" s="2">
        <v>0.38512095714355787</v>
      </c>
    </row>
    <row r="81" spans="1:31" x14ac:dyDescent="0.25">
      <c r="A81">
        <v>2</v>
      </c>
      <c r="B81">
        <v>3</v>
      </c>
      <c r="C81">
        <v>2020</v>
      </c>
      <c r="D81" t="s">
        <v>1</v>
      </c>
      <c r="E81" t="s">
        <v>39</v>
      </c>
      <c r="F81" t="s">
        <v>21</v>
      </c>
      <c r="G81" t="s">
        <v>22</v>
      </c>
      <c r="H81" s="2">
        <v>0.72144460965160651</v>
      </c>
      <c r="I81" s="2">
        <v>0.82890733598252597</v>
      </c>
      <c r="J81" s="2">
        <v>0.8051537214303548</v>
      </c>
      <c r="K81" s="2">
        <v>0.792348183989247</v>
      </c>
      <c r="L81" s="2">
        <v>0.84216019277216936</v>
      </c>
      <c r="M81" s="2">
        <v>0.85496357036144999</v>
      </c>
      <c r="N81" s="2">
        <v>0.49992948975230661</v>
      </c>
      <c r="O81" s="2">
        <v>0.1237552444345956</v>
      </c>
      <c r="P81" s="2">
        <v>0.1057387473161648</v>
      </c>
      <c r="Q81" s="2">
        <v>0.1246338735991124</v>
      </c>
      <c r="R81" s="2">
        <v>0.12615817629432241</v>
      </c>
      <c r="S81" s="2">
        <v>0.90751145221483542</v>
      </c>
      <c r="T81" s="2">
        <v>0.16009775978916749</v>
      </c>
      <c r="U81" s="2">
        <v>0.16396418487205081</v>
      </c>
      <c r="V81" s="2">
        <v>0.1369017883894379</v>
      </c>
      <c r="W81" s="2">
        <v>0.13723652653824289</v>
      </c>
      <c r="X81" s="2">
        <v>0.13220141864021329</v>
      </c>
      <c r="Y81" s="2">
        <v>0.11574251673318769</v>
      </c>
      <c r="Z81" s="2">
        <v>0.14147505357054119</v>
      </c>
      <c r="AA81" s="2">
        <v>0.1512345337203829</v>
      </c>
      <c r="AB81" s="2">
        <v>0.1803270377250048</v>
      </c>
      <c r="AC81" s="2">
        <v>0.1995438328567036</v>
      </c>
      <c r="AD81" s="2">
        <v>0.20801419641269289</v>
      </c>
      <c r="AE81" s="2">
        <v>0.16827370303135999</v>
      </c>
    </row>
    <row r="82" spans="1:31" x14ac:dyDescent="0.25">
      <c r="A82">
        <v>3</v>
      </c>
      <c r="B82">
        <v>4</v>
      </c>
      <c r="C82">
        <v>2020</v>
      </c>
      <c r="D82" t="s">
        <v>1</v>
      </c>
      <c r="E82" t="s">
        <v>39</v>
      </c>
      <c r="F82" t="s">
        <v>21</v>
      </c>
      <c r="G82" t="s">
        <v>22</v>
      </c>
      <c r="H82" s="2">
        <v>0.18496086457691199</v>
      </c>
      <c r="I82" s="2">
        <v>0.19556856844610351</v>
      </c>
      <c r="J82" s="2">
        <v>0.23499438263696171</v>
      </c>
      <c r="K82" s="2">
        <v>0.23186216406837279</v>
      </c>
      <c r="L82" s="2">
        <v>0.23424722557954861</v>
      </c>
      <c r="M82" s="2">
        <v>0.23777459392078029</v>
      </c>
      <c r="N82" s="2">
        <v>0.27490403774247968</v>
      </c>
      <c r="O82" s="2">
        <v>0.42492917217268311</v>
      </c>
      <c r="P82" s="2">
        <v>0.45823482219461592</v>
      </c>
      <c r="Q82" s="2">
        <v>0.44056019760993392</v>
      </c>
      <c r="R82" s="2">
        <v>0.44771760285172107</v>
      </c>
      <c r="S82" s="2">
        <v>0.7175275031940137</v>
      </c>
      <c r="T82" s="2">
        <v>0.47431113819274789</v>
      </c>
      <c r="U82" s="2">
        <v>0.46023115394351127</v>
      </c>
      <c r="V82" s="2">
        <v>0.43441188477114001</v>
      </c>
      <c r="W82" s="2">
        <v>0.41570501189825171</v>
      </c>
      <c r="X82" s="2">
        <v>0.40592902639788409</v>
      </c>
      <c r="Y82" s="2">
        <v>0.40505798473785087</v>
      </c>
      <c r="Z82" s="2">
        <v>0.40008188617113882</v>
      </c>
      <c r="AA82" s="2">
        <v>0.42175261219130861</v>
      </c>
      <c r="AB82" s="2">
        <v>0.42504328992033619</v>
      </c>
      <c r="AC82" s="2">
        <v>0.44196685169978223</v>
      </c>
      <c r="AD82" s="2">
        <v>0.40680315700888281</v>
      </c>
      <c r="AE82" s="2">
        <v>0.35349498943054042</v>
      </c>
    </row>
    <row r="83" spans="1:31" x14ac:dyDescent="0.25">
      <c r="A83">
        <v>4</v>
      </c>
      <c r="B83">
        <v>5</v>
      </c>
      <c r="C83">
        <v>2020</v>
      </c>
      <c r="D83" t="s">
        <v>1</v>
      </c>
      <c r="E83" t="s">
        <v>39</v>
      </c>
      <c r="F83" t="s">
        <v>21</v>
      </c>
      <c r="G83" t="s">
        <v>22</v>
      </c>
      <c r="H83" s="2">
        <v>0.99999998131070766</v>
      </c>
      <c r="I83" s="2">
        <v>0.99999997506385963</v>
      </c>
      <c r="J83" s="2">
        <v>0.99999996994095131</v>
      </c>
      <c r="K83" s="2">
        <v>0.99999996563287186</v>
      </c>
      <c r="L83" s="2">
        <v>0.99999996560866289</v>
      </c>
      <c r="M83" s="2">
        <v>0.99999997707833133</v>
      </c>
      <c r="N83" s="2">
        <v>0.99999994833422157</v>
      </c>
      <c r="O83" s="2">
        <v>0.1102942995350705</v>
      </c>
      <c r="P83" s="2">
        <v>8.8630705181765856E-2</v>
      </c>
      <c r="Q83" s="2">
        <v>8.4154750774306855E-2</v>
      </c>
      <c r="R83" s="2">
        <v>7.997367236421582E-2</v>
      </c>
      <c r="S83" s="2">
        <v>0.99999995322670487</v>
      </c>
      <c r="T83" s="2">
        <v>0.12861877588171269</v>
      </c>
      <c r="U83" s="2">
        <v>0.12799763524315169</v>
      </c>
      <c r="V83" s="2">
        <v>1.475634318843215E-2</v>
      </c>
      <c r="W83" s="2">
        <v>4.0953258726550638E-2</v>
      </c>
      <c r="X83" s="2">
        <v>4.426243321263558E-2</v>
      </c>
      <c r="Y83" s="2">
        <v>2.026058971612674E-2</v>
      </c>
      <c r="Z83" s="2">
        <v>0.1252142917782737</v>
      </c>
      <c r="AA83" s="2">
        <v>0.177340436345262</v>
      </c>
      <c r="AB83" s="2">
        <v>0.22695899076099979</v>
      </c>
      <c r="AC83" s="2">
        <v>0.26266202825536211</v>
      </c>
      <c r="AD83" s="2">
        <v>0.53885233995595827</v>
      </c>
      <c r="AE83" s="2">
        <v>0.68891398276255034</v>
      </c>
    </row>
    <row r="84" spans="1:31" x14ac:dyDescent="0.25">
      <c r="A84">
        <v>4</v>
      </c>
      <c r="B84">
        <v>6</v>
      </c>
      <c r="C84">
        <v>2020</v>
      </c>
      <c r="D84" t="s">
        <v>1</v>
      </c>
      <c r="E84" t="s">
        <v>39</v>
      </c>
      <c r="F84" t="s">
        <v>21</v>
      </c>
      <c r="G84" t="s">
        <v>22</v>
      </c>
      <c r="H84" s="2">
        <v>0.1956710438652503</v>
      </c>
      <c r="I84" s="2">
        <v>0.18183979350575671</v>
      </c>
      <c r="J84" s="2">
        <v>0.16209642042202421</v>
      </c>
      <c r="K84" s="2">
        <v>0.16314216707677051</v>
      </c>
      <c r="L84" s="2">
        <v>0.1631307765821717</v>
      </c>
      <c r="M84" s="2">
        <v>0.16499983751551539</v>
      </c>
      <c r="N84" s="2">
        <v>0.17644387210416909</v>
      </c>
      <c r="O84" s="2">
        <v>9.8641065366290789E-2</v>
      </c>
      <c r="P84" s="2">
        <v>0.1092743729014881</v>
      </c>
      <c r="Q84" s="2">
        <v>0.11821049236561181</v>
      </c>
      <c r="R84" s="2">
        <v>0.1212488010932571</v>
      </c>
      <c r="S84" s="2">
        <v>2.9567429536190321E-2</v>
      </c>
      <c r="T84" s="2">
        <v>0.13099277127235209</v>
      </c>
      <c r="U84" s="2">
        <v>0.13230689541869239</v>
      </c>
      <c r="V84" s="2">
        <v>0.1135198124922468</v>
      </c>
      <c r="W84" s="2">
        <v>0.1167007226136534</v>
      </c>
      <c r="X84" s="2">
        <v>0.1170927618965379</v>
      </c>
      <c r="Y84" s="2">
        <v>0.10738506373884039</v>
      </c>
      <c r="Z84" s="2">
        <v>0.1106662410113651</v>
      </c>
      <c r="AA84" s="2">
        <v>0.11482747397719011</v>
      </c>
      <c r="AB84" s="2">
        <v>0.1186694875703132</v>
      </c>
      <c r="AC84" s="2">
        <v>0.12848680546071861</v>
      </c>
      <c r="AD84" s="2">
        <v>0.1234483310312776</v>
      </c>
      <c r="AE84" s="2">
        <v>0.1232579421918006</v>
      </c>
    </row>
    <row r="85" spans="1:31" x14ac:dyDescent="0.25">
      <c r="A85">
        <v>6</v>
      </c>
      <c r="B85">
        <v>7</v>
      </c>
      <c r="C85">
        <v>2020</v>
      </c>
      <c r="D85" t="s">
        <v>1</v>
      </c>
      <c r="E85" t="s">
        <v>39</v>
      </c>
      <c r="F85" t="s">
        <v>21</v>
      </c>
      <c r="G85" t="s">
        <v>22</v>
      </c>
      <c r="H85" s="2">
        <v>0.68875190981422163</v>
      </c>
      <c r="I85" s="2">
        <v>0.64604325560033982</v>
      </c>
      <c r="J85" s="2">
        <v>0.53393060239282908</v>
      </c>
      <c r="K85" s="2">
        <v>0.52797330660561259</v>
      </c>
      <c r="L85" s="2">
        <v>0.52235811810137811</v>
      </c>
      <c r="M85" s="2">
        <v>0.52638898053086924</v>
      </c>
      <c r="N85" s="2">
        <v>0.33970130391013897</v>
      </c>
      <c r="O85" s="2">
        <v>0.30776773956234538</v>
      </c>
      <c r="P85" s="2">
        <v>0.3174906022012009</v>
      </c>
      <c r="Q85" s="2">
        <v>0.31601593514368342</v>
      </c>
      <c r="R85" s="2">
        <v>0.31821467201429687</v>
      </c>
      <c r="S85" s="2">
        <v>0.59031776600202146</v>
      </c>
      <c r="T85" s="2">
        <v>0.37367837012363803</v>
      </c>
      <c r="U85" s="2">
        <v>0.38154856474626969</v>
      </c>
      <c r="V85" s="2">
        <v>0.34035708986764179</v>
      </c>
      <c r="W85" s="2">
        <v>0.3574434219816453</v>
      </c>
      <c r="X85" s="2">
        <v>0.35307020167092751</v>
      </c>
      <c r="Y85" s="2">
        <v>0.31334057827236228</v>
      </c>
      <c r="Z85" s="2">
        <v>0.34080610780682608</v>
      </c>
      <c r="AA85" s="2">
        <v>0.35942849504227059</v>
      </c>
      <c r="AB85" s="2">
        <v>0.39301204344746299</v>
      </c>
      <c r="AC85" s="2">
        <v>0.40726792592308969</v>
      </c>
      <c r="AD85" s="2">
        <v>0.35455998816458428</v>
      </c>
      <c r="AE85" s="2">
        <v>0.30415175831531149</v>
      </c>
    </row>
    <row r="86" spans="1:31" x14ac:dyDescent="0.25">
      <c r="A86">
        <v>6</v>
      </c>
      <c r="B86">
        <v>8</v>
      </c>
      <c r="C86">
        <v>2020</v>
      </c>
      <c r="D86" t="s">
        <v>1</v>
      </c>
      <c r="E86" t="s">
        <v>39</v>
      </c>
      <c r="F86" t="s">
        <v>21</v>
      </c>
      <c r="G86" t="s">
        <v>22</v>
      </c>
      <c r="H86" s="2">
        <v>0.99999997781130257</v>
      </c>
      <c r="I86" s="2">
        <v>0.99999993363875239</v>
      </c>
      <c r="J86" s="2">
        <v>0.99999977983570154</v>
      </c>
      <c r="K86" s="2">
        <v>0.99999952526040137</v>
      </c>
      <c r="L86" s="2">
        <v>0.99999939768796453</v>
      </c>
      <c r="M86" s="2">
        <v>0.99999989918278742</v>
      </c>
      <c r="N86" s="2">
        <v>0.59906256032131011</v>
      </c>
      <c r="O86" s="2">
        <v>5.335318204928309E-2</v>
      </c>
      <c r="P86" s="2">
        <v>1.8204325970523079E-2</v>
      </c>
      <c r="Q86" s="2">
        <v>8.1497348385206198E-2</v>
      </c>
      <c r="R86" s="2">
        <v>7.8658900687116756E-2</v>
      </c>
      <c r="S86" s="2">
        <v>0.66727611241289453</v>
      </c>
      <c r="T86" s="2">
        <v>7.3205264856500113E-2</v>
      </c>
      <c r="U86" s="2">
        <v>8.5648793353077693E-2</v>
      </c>
      <c r="V86" s="2">
        <v>5.9126519452513078E-2</v>
      </c>
      <c r="W86" s="2">
        <v>6.2605232609901321E-2</v>
      </c>
      <c r="X86" s="2">
        <v>7.3944040997938151E-2</v>
      </c>
      <c r="Y86" s="2">
        <v>5.853787189440459E-2</v>
      </c>
      <c r="Z86" s="2">
        <v>6.523524059903768E-2</v>
      </c>
      <c r="AA86" s="2">
        <v>5.7964150427322308E-2</v>
      </c>
      <c r="AB86" s="2">
        <v>2.1856650448689379E-2</v>
      </c>
      <c r="AC86" s="2">
        <v>5.9720098968444921E-2</v>
      </c>
      <c r="AD86" s="2">
        <v>0.1210420582877879</v>
      </c>
      <c r="AE86" s="2">
        <v>0.21478861260601989</v>
      </c>
    </row>
    <row r="87" spans="1:31" x14ac:dyDescent="0.25">
      <c r="A87">
        <v>8</v>
      </c>
      <c r="B87">
        <v>9</v>
      </c>
      <c r="C87">
        <v>2020</v>
      </c>
      <c r="D87" t="s">
        <v>1</v>
      </c>
      <c r="E87" t="s">
        <v>39</v>
      </c>
      <c r="F87" t="s">
        <v>21</v>
      </c>
      <c r="G87" t="s">
        <v>22</v>
      </c>
      <c r="H87" s="2">
        <v>0.30552356272789011</v>
      </c>
      <c r="I87" s="2">
        <v>0.18963795772450801</v>
      </c>
      <c r="J87" s="2">
        <v>2.6726635312160241E-2</v>
      </c>
      <c r="K87" s="2">
        <v>2.0671476751670369E-2</v>
      </c>
      <c r="L87" s="2">
        <v>9.8889813926894374E-2</v>
      </c>
      <c r="M87" s="2">
        <v>3.8323409393154068E-2</v>
      </c>
      <c r="N87" s="2">
        <v>0.21066316614400521</v>
      </c>
      <c r="O87" s="2">
        <v>2.027245927335166E-2</v>
      </c>
      <c r="P87" s="2">
        <v>8.627411836584821E-2</v>
      </c>
      <c r="Q87" s="2">
        <v>0.55272839719427569</v>
      </c>
      <c r="R87" s="2">
        <v>0.53275134966639337</v>
      </c>
      <c r="S87" s="2">
        <v>0.1487540019181452</v>
      </c>
      <c r="T87" s="2">
        <v>0.34640048698056602</v>
      </c>
      <c r="U87" s="2">
        <v>0.45588059371332529</v>
      </c>
      <c r="V87" s="2">
        <v>0.32965678119775738</v>
      </c>
      <c r="W87" s="2">
        <v>0.35697424421548968</v>
      </c>
      <c r="X87" s="2">
        <v>0.47596261779035398</v>
      </c>
      <c r="Y87" s="2">
        <v>0.37613417692313328</v>
      </c>
      <c r="Z87" s="2">
        <v>0.43546301060546871</v>
      </c>
      <c r="AA87" s="2">
        <v>0.42445429185023797</v>
      </c>
      <c r="AB87" s="2">
        <v>0.25211685714796739</v>
      </c>
      <c r="AC87" s="2">
        <v>0.4384363855108242</v>
      </c>
      <c r="AD87" s="2">
        <v>0.23236715659808749</v>
      </c>
      <c r="AE87" s="2">
        <v>0.18294369951255171</v>
      </c>
    </row>
    <row r="88" spans="1:31" x14ac:dyDescent="0.25">
      <c r="A88">
        <v>9</v>
      </c>
      <c r="B88">
        <v>10</v>
      </c>
      <c r="C88">
        <v>2020</v>
      </c>
      <c r="D88" t="s">
        <v>1</v>
      </c>
      <c r="E88" t="s">
        <v>39</v>
      </c>
      <c r="F88" t="s">
        <v>21</v>
      </c>
      <c r="G88" t="s">
        <v>22</v>
      </c>
      <c r="H88" s="2">
        <v>6.527538954105512E-2</v>
      </c>
      <c r="I88" s="2">
        <v>3.357765699290742E-2</v>
      </c>
      <c r="J88" s="2">
        <v>2.550626978127269E-2</v>
      </c>
      <c r="K88" s="2">
        <v>1.085009116395459E-2</v>
      </c>
      <c r="L88" s="2">
        <v>2.187986758811469E-2</v>
      </c>
      <c r="M88" s="2">
        <v>5.1523417603076778E-2</v>
      </c>
      <c r="N88" s="2">
        <v>0.29641509198667482</v>
      </c>
      <c r="O88" s="2">
        <v>0.26591157188459752</v>
      </c>
      <c r="P88" s="2">
        <v>0.25910849054934681</v>
      </c>
      <c r="Q88" s="2">
        <v>0.17686343570800961</v>
      </c>
      <c r="R88" s="2">
        <v>0.1757780767990513</v>
      </c>
      <c r="S88" s="2">
        <v>0.1851138923684062</v>
      </c>
      <c r="T88" s="2">
        <v>0.37198014723765899</v>
      </c>
      <c r="U88" s="2">
        <v>0.3737425061202338</v>
      </c>
      <c r="V88" s="2">
        <v>0.34345283961535389</v>
      </c>
      <c r="W88" s="2">
        <v>0.30507229905527961</v>
      </c>
      <c r="X88" s="2">
        <v>0.23909064633873101</v>
      </c>
      <c r="Y88" s="2">
        <v>0.1782211973752939</v>
      </c>
      <c r="Z88" s="2">
        <v>0.18735223860980479</v>
      </c>
      <c r="AA88" s="2">
        <v>0.19263697491985249</v>
      </c>
      <c r="AB88" s="2">
        <v>0.2642796315644908</v>
      </c>
      <c r="AC88" s="2">
        <v>0.33463169982840102</v>
      </c>
      <c r="AD88" s="2">
        <v>0.21326653081820701</v>
      </c>
      <c r="AE88" s="2">
        <v>0.19782475722462251</v>
      </c>
    </row>
    <row r="89" spans="1:31" x14ac:dyDescent="0.25">
      <c r="A89">
        <v>9</v>
      </c>
      <c r="B89">
        <v>11</v>
      </c>
      <c r="C89">
        <v>2020</v>
      </c>
      <c r="D89" t="s">
        <v>1</v>
      </c>
      <c r="E89" t="s">
        <v>39</v>
      </c>
      <c r="F89" t="s">
        <v>21</v>
      </c>
      <c r="G89" t="s">
        <v>22</v>
      </c>
      <c r="H89" s="2">
        <v>6.152917126514186E-2</v>
      </c>
      <c r="I89" s="2">
        <v>0.11129794956433239</v>
      </c>
      <c r="J89" s="2">
        <v>0.14353895394587379</v>
      </c>
      <c r="K89" s="2">
        <v>0.14645756570767909</v>
      </c>
      <c r="L89" s="2">
        <v>0.1422739759598968</v>
      </c>
      <c r="M89" s="2">
        <v>0.1679162224298083</v>
      </c>
      <c r="N89" s="2">
        <v>0.39310604413412892</v>
      </c>
      <c r="O89" s="2">
        <v>0.3601744779393159</v>
      </c>
      <c r="P89" s="2">
        <v>0.36534094001381451</v>
      </c>
      <c r="Q89" s="2">
        <v>0.25807736452732588</v>
      </c>
      <c r="R89" s="2">
        <v>0.26702730169104377</v>
      </c>
      <c r="S89" s="2">
        <v>0.17383210373273819</v>
      </c>
      <c r="T89" s="2">
        <v>0.46127537990494238</v>
      </c>
      <c r="U89" s="2">
        <v>0.44834030113215989</v>
      </c>
      <c r="V89" s="2">
        <v>0.4277428255661429</v>
      </c>
      <c r="W89" s="2">
        <v>0.38671245423167572</v>
      </c>
      <c r="X89" s="2">
        <v>0.31380382475076818</v>
      </c>
      <c r="Y89" s="2">
        <v>0.27055299138827987</v>
      </c>
      <c r="Z89" s="2">
        <v>0.27842812221522911</v>
      </c>
      <c r="AA89" s="2">
        <v>0.28568868153105081</v>
      </c>
      <c r="AB89" s="2">
        <v>0.36460146662190268</v>
      </c>
      <c r="AC89" s="2">
        <v>0.39656269003087657</v>
      </c>
      <c r="AD89" s="2">
        <v>0.31947012603299713</v>
      </c>
      <c r="AE89" s="2">
        <v>0.27881409792393208</v>
      </c>
    </row>
    <row r="90" spans="1:31" x14ac:dyDescent="0.25">
      <c r="A90">
        <v>9</v>
      </c>
      <c r="B90">
        <v>12</v>
      </c>
      <c r="C90">
        <v>2020</v>
      </c>
      <c r="D90" t="s">
        <v>1</v>
      </c>
      <c r="E90" t="s">
        <v>39</v>
      </c>
      <c r="F90" t="s">
        <v>21</v>
      </c>
      <c r="G90" t="s">
        <v>22</v>
      </c>
      <c r="H90" s="2">
        <v>0.47225108623627232</v>
      </c>
      <c r="I90" s="2">
        <v>0.44678680786335828</v>
      </c>
      <c r="J90" s="2">
        <v>0.40745805128958279</v>
      </c>
      <c r="K90" s="2">
        <v>0.37783587532381502</v>
      </c>
      <c r="L90" s="2">
        <v>0.41881761678209262</v>
      </c>
      <c r="M90" s="2">
        <v>0.32710960744736872</v>
      </c>
      <c r="N90" s="2">
        <v>0.15774966906902199</v>
      </c>
      <c r="O90" s="2">
        <v>2.967232790374805E-2</v>
      </c>
      <c r="P90" s="2">
        <v>5.9812015091846339E-2</v>
      </c>
      <c r="Q90" s="2">
        <v>0.2033717152937887</v>
      </c>
      <c r="R90" s="2">
        <v>0.19933657389214721</v>
      </c>
      <c r="S90" s="2">
        <v>0.23306839466512949</v>
      </c>
      <c r="T90" s="2">
        <v>0.1052927082666622</v>
      </c>
      <c r="U90" s="2">
        <v>0.13356463419026349</v>
      </c>
      <c r="V90" s="2">
        <v>0.1200175672911416</v>
      </c>
      <c r="W90" s="2">
        <v>4.5794047230626841E-2</v>
      </c>
      <c r="X90" s="2">
        <v>6.6714103823237683E-2</v>
      </c>
      <c r="Y90" s="2">
        <v>0.19235042500118371</v>
      </c>
      <c r="Z90" s="2">
        <v>0.1624176996817924</v>
      </c>
      <c r="AA90" s="2">
        <v>0.16725474478476129</v>
      </c>
      <c r="AB90" s="2">
        <v>5.6841105916605107E-2</v>
      </c>
      <c r="AC90" s="2">
        <v>7.2824108813095367E-2</v>
      </c>
      <c r="AD90" s="2">
        <v>0.11792843438553</v>
      </c>
      <c r="AE90" s="2">
        <v>9.759517562276511E-2</v>
      </c>
    </row>
    <row r="91" spans="1:31" x14ac:dyDescent="0.25">
      <c r="A91">
        <v>9</v>
      </c>
      <c r="B91">
        <v>13</v>
      </c>
      <c r="C91">
        <v>2020</v>
      </c>
      <c r="D91" t="s">
        <v>1</v>
      </c>
      <c r="E91" t="s">
        <v>39</v>
      </c>
      <c r="F91" t="s">
        <v>21</v>
      </c>
      <c r="G91" t="s">
        <v>22</v>
      </c>
      <c r="H91" s="2">
        <v>0.10195058053968049</v>
      </c>
      <c r="I91" s="2">
        <v>0.1265541842368943</v>
      </c>
      <c r="J91" s="2">
        <v>0.133604778529409</v>
      </c>
      <c r="K91" s="2">
        <v>0.1269344396135712</v>
      </c>
      <c r="L91" s="2">
        <v>0.12725561091986651</v>
      </c>
      <c r="M91" s="2">
        <v>0.12786353937463629</v>
      </c>
      <c r="N91" s="2">
        <v>0.31957388285346572</v>
      </c>
      <c r="O91" s="2">
        <v>0.2567226964172768</v>
      </c>
      <c r="P91" s="2">
        <v>0.24925386593975651</v>
      </c>
      <c r="Q91" s="2">
        <v>0.1324566813397019</v>
      </c>
      <c r="R91" s="2">
        <v>0.14081774960123769</v>
      </c>
      <c r="S91" s="2">
        <v>4.4840691630195412E-2</v>
      </c>
      <c r="T91" s="2">
        <v>0.32003913690372288</v>
      </c>
      <c r="U91" s="2">
        <v>0.30909104034100571</v>
      </c>
      <c r="V91" s="2">
        <v>0.30098856920914607</v>
      </c>
      <c r="W91" s="2">
        <v>0.26394992389086491</v>
      </c>
      <c r="X91" s="2">
        <v>0.19090952246305681</v>
      </c>
      <c r="Y91" s="2">
        <v>0.14626267908793009</v>
      </c>
      <c r="Z91" s="2">
        <v>0.1508795333919869</v>
      </c>
      <c r="AA91" s="2">
        <v>0.15697531758065739</v>
      </c>
      <c r="AB91" s="2">
        <v>0.237336009231923</v>
      </c>
      <c r="AC91" s="2">
        <v>0.26711845129907491</v>
      </c>
      <c r="AD91" s="2">
        <v>0.19674801158376951</v>
      </c>
      <c r="AE91" s="2">
        <v>0.1818183405822254</v>
      </c>
    </row>
    <row r="92" spans="1:31" x14ac:dyDescent="0.25">
      <c r="A92">
        <v>13</v>
      </c>
      <c r="B92">
        <v>14</v>
      </c>
      <c r="C92">
        <v>2020</v>
      </c>
      <c r="D92" t="s">
        <v>1</v>
      </c>
      <c r="E92" t="s">
        <v>39</v>
      </c>
      <c r="F92" t="s">
        <v>21</v>
      </c>
      <c r="G92" t="s">
        <v>22</v>
      </c>
      <c r="H92" s="2">
        <v>0.42026296057474533</v>
      </c>
      <c r="I92" s="2">
        <v>0.47425312040369361</v>
      </c>
      <c r="J92" s="2">
        <v>0.53245198849580189</v>
      </c>
      <c r="K92" s="2">
        <v>0.53202874499001118</v>
      </c>
      <c r="L92" s="2">
        <v>0.54344089300871912</v>
      </c>
      <c r="M92" s="2">
        <v>0.54593250211691235</v>
      </c>
      <c r="N92" s="2">
        <v>0.4764194935660197</v>
      </c>
      <c r="O92" s="2">
        <v>0.38521455524865011</v>
      </c>
      <c r="P92" s="2">
        <v>0.40442520577813418</v>
      </c>
      <c r="Q92" s="2">
        <v>0.33643938374915189</v>
      </c>
      <c r="R92" s="2">
        <v>0.34865303669157338</v>
      </c>
      <c r="S92" s="2">
        <v>0.243879560448062</v>
      </c>
      <c r="T92" s="2">
        <v>0.34092112044302347</v>
      </c>
      <c r="U92" s="2">
        <v>0.2879048977527533</v>
      </c>
      <c r="V92" s="2">
        <v>0.29095341460457719</v>
      </c>
      <c r="W92" s="2">
        <v>0.31058574919916487</v>
      </c>
      <c r="X92" s="2">
        <v>0.290909970960258</v>
      </c>
      <c r="Y92" s="2">
        <v>0.36812817402325931</v>
      </c>
      <c r="Z92" s="2">
        <v>0.33399836456075471</v>
      </c>
      <c r="AA92" s="2">
        <v>0.34340097493945793</v>
      </c>
      <c r="AB92" s="2">
        <v>0.35652143005960568</v>
      </c>
      <c r="AC92" s="2">
        <v>0.2629529071687815</v>
      </c>
      <c r="AD92" s="2">
        <v>0.3656128328165571</v>
      </c>
      <c r="AE92" s="2">
        <v>0.32438967026306598</v>
      </c>
    </row>
    <row r="93" spans="1:31" x14ac:dyDescent="0.25">
      <c r="A93">
        <v>13</v>
      </c>
      <c r="B93">
        <v>15</v>
      </c>
      <c r="C93">
        <v>2020</v>
      </c>
      <c r="D93" t="s">
        <v>1</v>
      </c>
      <c r="E93" t="s">
        <v>39</v>
      </c>
      <c r="F93" t="s">
        <v>21</v>
      </c>
      <c r="G93" t="s">
        <v>22</v>
      </c>
      <c r="H93" s="2">
        <v>0.48051437865274521</v>
      </c>
      <c r="I93" s="2">
        <v>0.48962790217461211</v>
      </c>
      <c r="J93" s="2">
        <v>0.47541441666142081</v>
      </c>
      <c r="K93" s="2">
        <v>0.47349577656081371</v>
      </c>
      <c r="L93" s="2">
        <v>0.47621059103737068</v>
      </c>
      <c r="M93" s="2">
        <v>0.4952862011426582</v>
      </c>
      <c r="N93" s="2">
        <v>0.31825611307563451</v>
      </c>
      <c r="O93" s="2">
        <v>5.2547384587730638E-2</v>
      </c>
      <c r="P93" s="2">
        <v>7.1334330693451228E-2</v>
      </c>
      <c r="Q93" s="2">
        <v>0.1821145040373788</v>
      </c>
      <c r="R93" s="2">
        <v>0.17867786715565029</v>
      </c>
      <c r="S93" s="2">
        <v>0.41183381511516087</v>
      </c>
      <c r="T93" s="2">
        <v>0.24035942115455411</v>
      </c>
      <c r="U93" s="2">
        <v>0.29638044079575537</v>
      </c>
      <c r="V93" s="2">
        <v>0.24806613979144129</v>
      </c>
      <c r="W93" s="2">
        <v>0.21083557800732319</v>
      </c>
      <c r="X93" s="2">
        <v>0.21221109662696119</v>
      </c>
      <c r="Y93" s="2">
        <v>0.1121235073024538</v>
      </c>
      <c r="Z93" s="2">
        <v>0.1451805648731386</v>
      </c>
      <c r="AA93" s="2">
        <v>0.14097462531263361</v>
      </c>
      <c r="AB93" s="2">
        <v>0.1204660339641125</v>
      </c>
      <c r="AC93" s="2">
        <v>0.2459312770942256</v>
      </c>
      <c r="AD93" s="2">
        <v>9.7232669323865512E-2</v>
      </c>
      <c r="AE93" s="2">
        <v>0.1041962935143816</v>
      </c>
    </row>
    <row r="94" spans="1:31" x14ac:dyDescent="0.25">
      <c r="A94">
        <v>1</v>
      </c>
      <c r="B94">
        <v>15</v>
      </c>
      <c r="C94">
        <v>2020</v>
      </c>
      <c r="D94" t="s">
        <v>1</v>
      </c>
      <c r="E94" t="s">
        <v>39</v>
      </c>
      <c r="F94" t="s">
        <v>21</v>
      </c>
      <c r="G94" t="s">
        <v>22</v>
      </c>
      <c r="H94" s="2">
        <v>0.56866618725536799</v>
      </c>
      <c r="I94" s="2">
        <v>0.58985004929786611</v>
      </c>
      <c r="J94" s="2">
        <v>0.53716172912525817</v>
      </c>
      <c r="K94" s="2">
        <v>0.5239662941892882</v>
      </c>
      <c r="L94" s="2">
        <v>0.56199353037211142</v>
      </c>
      <c r="M94" s="2">
        <v>0.59165223817841417</v>
      </c>
      <c r="N94" s="2">
        <v>0.39311360169912202</v>
      </c>
      <c r="O94" s="2">
        <v>0.25995648710328229</v>
      </c>
      <c r="P94" s="2">
        <v>0.26882349207566653</v>
      </c>
      <c r="Q94" s="2">
        <v>0.32306801015343839</v>
      </c>
      <c r="R94" s="2">
        <v>0.31892238926201533</v>
      </c>
      <c r="S94" s="2">
        <v>0.74407875791016964</v>
      </c>
      <c r="T94" s="2">
        <v>0.36604624924292889</v>
      </c>
      <c r="U94" s="2">
        <v>0.38241474826702138</v>
      </c>
      <c r="V94" s="2">
        <v>0.34882285323604301</v>
      </c>
      <c r="W94" s="2">
        <v>0.33913872545993362</v>
      </c>
      <c r="X94" s="2">
        <v>0.33051730976056332</v>
      </c>
      <c r="Y94" s="2">
        <v>0.29136626957458611</v>
      </c>
      <c r="Z94" s="2">
        <v>0.30523626553850569</v>
      </c>
      <c r="AA94" s="2">
        <v>0.30941342245931752</v>
      </c>
      <c r="AB94" s="2">
        <v>0.31212539163509712</v>
      </c>
      <c r="AC94" s="2">
        <v>0.36945921673943088</v>
      </c>
      <c r="AD94" s="2">
        <v>0.30551368179769423</v>
      </c>
      <c r="AE94" s="2">
        <v>0.28105418522258407</v>
      </c>
    </row>
    <row r="95" spans="1:31" x14ac:dyDescent="0.25">
      <c r="A95">
        <v>1</v>
      </c>
      <c r="B95">
        <v>16</v>
      </c>
      <c r="C95">
        <v>2020</v>
      </c>
      <c r="D95" t="s">
        <v>1</v>
      </c>
      <c r="E95" t="s">
        <v>39</v>
      </c>
      <c r="F95" t="s">
        <v>21</v>
      </c>
      <c r="G95" t="s">
        <v>22</v>
      </c>
      <c r="H95" s="2">
        <v>0.1870660081658308</v>
      </c>
      <c r="I95" s="2">
        <v>0.20437265164689311</v>
      </c>
      <c r="J95" s="2">
        <v>0.1856771153654225</v>
      </c>
      <c r="K95" s="2">
        <v>0.18639496073134701</v>
      </c>
      <c r="L95" s="2">
        <v>0.18298118522163431</v>
      </c>
      <c r="M95" s="2">
        <v>0.20518519803805629</v>
      </c>
      <c r="N95" s="2">
        <v>0.1283525143276166</v>
      </c>
      <c r="O95" s="2">
        <v>6.2540542378557176E-2</v>
      </c>
      <c r="P95" s="2">
        <v>4.8717352112442533E-2</v>
      </c>
      <c r="Q95" s="2">
        <v>8.2863515212161787E-2</v>
      </c>
      <c r="R95" s="2">
        <v>8.1804402130532722E-2</v>
      </c>
      <c r="S95" s="2">
        <v>0.3192882090225117</v>
      </c>
      <c r="T95" s="2">
        <v>0.14726117932960439</v>
      </c>
      <c r="U95" s="2">
        <v>0.24261255630792339</v>
      </c>
      <c r="V95" s="2">
        <v>0.1225021519123142</v>
      </c>
      <c r="W95" s="2">
        <v>0.13627996391243491</v>
      </c>
      <c r="X95" s="2">
        <v>0.12887977247129351</v>
      </c>
      <c r="Y95" s="2">
        <v>6.885629488341044E-2</v>
      </c>
      <c r="Z95" s="2">
        <v>7.1815071030339295E-2</v>
      </c>
      <c r="AA95" s="2">
        <v>5.2173587218555202E-2</v>
      </c>
      <c r="AB95" s="2">
        <v>0.12060341380826491</v>
      </c>
      <c r="AC95" s="2">
        <v>0.21697933460955379</v>
      </c>
      <c r="AD95" s="2">
        <v>5.367313554838065E-2</v>
      </c>
      <c r="AE95" s="2">
        <v>6.624919565658155E-2</v>
      </c>
    </row>
    <row r="96" spans="1:31" x14ac:dyDescent="0.25">
      <c r="A96">
        <v>1</v>
      </c>
      <c r="B96">
        <v>17</v>
      </c>
      <c r="C96">
        <v>2020</v>
      </c>
      <c r="D96" t="s">
        <v>1</v>
      </c>
      <c r="E96" t="s">
        <v>39</v>
      </c>
      <c r="F96" t="s">
        <v>21</v>
      </c>
      <c r="G96" t="s">
        <v>22</v>
      </c>
      <c r="H96" s="2">
        <v>0.78899883976343244</v>
      </c>
      <c r="I96" s="2">
        <v>0.79182380834180199</v>
      </c>
      <c r="J96" s="2">
        <v>0.71689488851793648</v>
      </c>
      <c r="K96" s="2">
        <v>0.70400356330864955</v>
      </c>
      <c r="L96" s="2">
        <v>0.71719583575909207</v>
      </c>
      <c r="M96" s="2">
        <v>0.78748489070261052</v>
      </c>
      <c r="N96" s="2">
        <v>0.56742507686147836</v>
      </c>
      <c r="O96" s="2">
        <v>0.36153747368451139</v>
      </c>
      <c r="P96" s="2">
        <v>0.37378923804329162</v>
      </c>
      <c r="Q96" s="2">
        <v>0.42155065167616762</v>
      </c>
      <c r="R96" s="2">
        <v>0.39858634508849872</v>
      </c>
      <c r="S96" s="2">
        <v>0.91362958709303876</v>
      </c>
      <c r="T96" s="2">
        <v>0.70693847822717726</v>
      </c>
      <c r="U96" s="2">
        <v>0.73583210478726635</v>
      </c>
      <c r="V96" s="2">
        <v>0.65906223802543074</v>
      </c>
      <c r="W96" s="2">
        <v>0.62210093647554709</v>
      </c>
      <c r="X96" s="2">
        <v>0.63822008147315923</v>
      </c>
      <c r="Y96" s="2">
        <v>0.48223754369533639</v>
      </c>
      <c r="Z96" s="2">
        <v>0.51014479763093434</v>
      </c>
      <c r="AA96" s="2">
        <v>0.51009805956521881</v>
      </c>
      <c r="AB96" s="2">
        <v>0.5285136689890112</v>
      </c>
      <c r="AC96" s="2">
        <v>0.68054010100376261</v>
      </c>
      <c r="AD96" s="2">
        <v>0.440558944246986</v>
      </c>
      <c r="AE96" s="2">
        <v>0.41704002634997461</v>
      </c>
    </row>
    <row r="97" spans="1:31" x14ac:dyDescent="0.25">
      <c r="A97">
        <v>3</v>
      </c>
      <c r="B97">
        <v>15</v>
      </c>
      <c r="C97">
        <v>2020</v>
      </c>
      <c r="D97" t="s">
        <v>1</v>
      </c>
      <c r="E97" t="s">
        <v>39</v>
      </c>
      <c r="F97" t="s">
        <v>21</v>
      </c>
      <c r="G97" t="s">
        <v>22</v>
      </c>
      <c r="H97" s="2">
        <v>0.28165985641140551</v>
      </c>
      <c r="I97" s="2">
        <v>0.24296903488483951</v>
      </c>
      <c r="J97" s="2">
        <v>0.22162955476606569</v>
      </c>
      <c r="K97" s="2">
        <v>0.2309333257124036</v>
      </c>
      <c r="L97" s="2">
        <v>0.2443939626201522</v>
      </c>
      <c r="M97" s="2">
        <v>0.23526230768980669</v>
      </c>
      <c r="N97" s="2">
        <v>0.2088226255634231</v>
      </c>
      <c r="O97" s="2">
        <v>0.37382360423839622</v>
      </c>
      <c r="P97" s="2">
        <v>0.40629361387664159</v>
      </c>
      <c r="Q97" s="2">
        <v>0.490348815868559</v>
      </c>
      <c r="R97" s="2">
        <v>0.48634197171224591</v>
      </c>
      <c r="S97" s="2">
        <v>0.39298186381025157</v>
      </c>
      <c r="T97" s="2">
        <v>0.55340048099005468</v>
      </c>
      <c r="U97" s="2">
        <v>0.57333196197053693</v>
      </c>
      <c r="V97" s="2">
        <v>0.51723082469632375</v>
      </c>
      <c r="W97" s="2">
        <v>0.50673903941086462</v>
      </c>
      <c r="X97" s="2">
        <v>0.49295614336118521</v>
      </c>
      <c r="Y97" s="2">
        <v>0.4409310854746063</v>
      </c>
      <c r="Z97" s="2">
        <v>0.45596327517868218</v>
      </c>
      <c r="AA97" s="2">
        <v>0.46120130751623878</v>
      </c>
      <c r="AB97" s="2">
        <v>0.45465230983160521</v>
      </c>
      <c r="AC97" s="2">
        <v>0.53823312417181424</v>
      </c>
      <c r="AD97" s="2">
        <v>0.4156176528258847</v>
      </c>
      <c r="AE97" s="2">
        <v>0.35052078561939171</v>
      </c>
    </row>
    <row r="98" spans="1:31" x14ac:dyDescent="0.25">
      <c r="A98">
        <v>4</v>
      </c>
      <c r="B98">
        <v>18</v>
      </c>
      <c r="C98">
        <v>2020</v>
      </c>
      <c r="D98" t="s">
        <v>1</v>
      </c>
      <c r="E98" t="s">
        <v>39</v>
      </c>
      <c r="F98" t="s">
        <v>21</v>
      </c>
      <c r="G98" t="s">
        <v>22</v>
      </c>
      <c r="H98" s="2">
        <v>0.20733947533622499</v>
      </c>
      <c r="I98" s="2">
        <v>0.1935482849707153</v>
      </c>
      <c r="J98" s="2">
        <v>0.17720398713270111</v>
      </c>
      <c r="K98" s="2">
        <v>0.17600647249331511</v>
      </c>
      <c r="L98" s="2">
        <v>0.1780496398532104</v>
      </c>
      <c r="M98" s="2">
        <v>0.1757316922825157</v>
      </c>
      <c r="N98" s="2">
        <v>0.2140193083708736</v>
      </c>
      <c r="O98" s="2">
        <v>0.2578601131655609</v>
      </c>
      <c r="P98" s="2">
        <v>0.28996662794229511</v>
      </c>
      <c r="Q98" s="2">
        <v>0.28738192350521358</v>
      </c>
      <c r="R98" s="2">
        <v>0.29216123840252473</v>
      </c>
      <c r="S98" s="2">
        <v>0.30078843406292549</v>
      </c>
      <c r="T98" s="2">
        <v>0.31051059622848098</v>
      </c>
      <c r="U98" s="2">
        <v>0.30438709864529762</v>
      </c>
      <c r="V98" s="2">
        <v>0.27577466965173791</v>
      </c>
      <c r="W98" s="2">
        <v>0.27013405969484761</v>
      </c>
      <c r="X98" s="2">
        <v>0.26560022820000528</v>
      </c>
      <c r="Y98" s="2">
        <v>0.25894891695376249</v>
      </c>
      <c r="Z98" s="2">
        <v>0.25195397008442783</v>
      </c>
      <c r="AA98" s="2">
        <v>0.26467094224382998</v>
      </c>
      <c r="AB98" s="2">
        <v>0.27101747499933132</v>
      </c>
      <c r="AC98" s="2">
        <v>0.28707960391770332</v>
      </c>
      <c r="AD98" s="2">
        <v>0.25798431031532248</v>
      </c>
      <c r="AE98" s="2">
        <v>0.21871476618971211</v>
      </c>
    </row>
    <row r="99" spans="1:31" x14ac:dyDescent="0.25">
      <c r="A99">
        <v>5</v>
      </c>
      <c r="B99">
        <v>6</v>
      </c>
      <c r="C99">
        <v>2020</v>
      </c>
      <c r="D99" t="s">
        <v>1</v>
      </c>
      <c r="E99" t="s">
        <v>39</v>
      </c>
      <c r="F99" t="s">
        <v>21</v>
      </c>
      <c r="G99" t="s">
        <v>22</v>
      </c>
      <c r="H99" s="2">
        <v>0.24568237248071381</v>
      </c>
      <c r="I99" s="2">
        <v>0.21803709957031289</v>
      </c>
      <c r="J99" s="2">
        <v>0.1879140671336097</v>
      </c>
      <c r="K99" s="2">
        <v>0.1869655542380485</v>
      </c>
      <c r="L99" s="2">
        <v>0.19141278275199061</v>
      </c>
      <c r="M99" s="2">
        <v>0.18814934506201619</v>
      </c>
      <c r="N99" s="2">
        <v>0.21483337265195929</v>
      </c>
      <c r="O99" s="2">
        <v>0.19757010354400489</v>
      </c>
      <c r="P99" s="2">
        <v>0.22228567702140681</v>
      </c>
      <c r="Q99" s="2">
        <v>0.23979609405913299</v>
      </c>
      <c r="R99" s="2">
        <v>0.24732497533608419</v>
      </c>
      <c r="S99" s="2">
        <v>0.14191001457975211</v>
      </c>
      <c r="T99" s="2">
        <v>0.2599996449007469</v>
      </c>
      <c r="U99" s="2">
        <v>0.26234177723860008</v>
      </c>
      <c r="V99" s="2">
        <v>0.2499465346315399</v>
      </c>
      <c r="W99" s="2">
        <v>0.24558383314742729</v>
      </c>
      <c r="X99" s="2">
        <v>0.24564612169080199</v>
      </c>
      <c r="Y99" s="2">
        <v>0.23203121066605509</v>
      </c>
      <c r="Z99" s="2">
        <v>0.2342814701887691</v>
      </c>
      <c r="AA99" s="2">
        <v>0.2376990604536236</v>
      </c>
      <c r="AB99" s="2">
        <v>0.23791570993946479</v>
      </c>
      <c r="AC99" s="2">
        <v>0.25073239147448878</v>
      </c>
      <c r="AD99" s="2">
        <v>0.2327362364604626</v>
      </c>
      <c r="AE99" s="2">
        <v>0.20708534305009321</v>
      </c>
    </row>
    <row r="100" spans="1:31" x14ac:dyDescent="0.25">
      <c r="A100">
        <v>7</v>
      </c>
      <c r="B100">
        <v>8</v>
      </c>
      <c r="C100">
        <v>2020</v>
      </c>
      <c r="D100" t="s">
        <v>1</v>
      </c>
      <c r="E100" t="s">
        <v>39</v>
      </c>
      <c r="F100" t="s">
        <v>21</v>
      </c>
      <c r="G100" t="s">
        <v>22</v>
      </c>
      <c r="H100" s="2">
        <v>0.13084055034840381</v>
      </c>
      <c r="I100" s="2">
        <v>0.26056413691708791</v>
      </c>
      <c r="J100" s="2">
        <v>0.41653596804634202</v>
      </c>
      <c r="K100" s="2">
        <v>0.43535223296880948</v>
      </c>
      <c r="L100" s="2">
        <v>0.48274793375872421</v>
      </c>
      <c r="M100" s="2">
        <v>0.4559167868200123</v>
      </c>
      <c r="N100" s="2">
        <v>0.49906085036468739</v>
      </c>
      <c r="O100" s="2">
        <v>0.43301373894795092</v>
      </c>
      <c r="P100" s="2">
        <v>0.44893644235792057</v>
      </c>
      <c r="Q100" s="2">
        <v>0.5235038267768386</v>
      </c>
      <c r="R100" s="2">
        <v>0.52492046079756338</v>
      </c>
      <c r="S100" s="2">
        <v>0.30872989754799851</v>
      </c>
      <c r="T100" s="2">
        <v>0.58395752522489686</v>
      </c>
      <c r="U100" s="2">
        <v>0.6131614187294292</v>
      </c>
      <c r="V100" s="2">
        <v>0.53067433197418845</v>
      </c>
      <c r="W100" s="2">
        <v>0.55788247658527301</v>
      </c>
      <c r="X100" s="2">
        <v>0.56711494154436259</v>
      </c>
      <c r="Y100" s="2">
        <v>0.49224777625055011</v>
      </c>
      <c r="Z100" s="2">
        <v>0.5420768805500904</v>
      </c>
      <c r="AA100" s="2">
        <v>0.5639541331006267</v>
      </c>
      <c r="AB100" s="2">
        <v>0.58374428908065024</v>
      </c>
      <c r="AC100" s="2">
        <v>0.63791607710128395</v>
      </c>
      <c r="AD100" s="2">
        <v>0.52439444107072031</v>
      </c>
      <c r="AE100" s="2">
        <v>0.4636733156618939</v>
      </c>
    </row>
    <row r="101" spans="1:31" x14ac:dyDescent="0.25">
      <c r="A101">
        <v>10</v>
      </c>
      <c r="B101">
        <v>12</v>
      </c>
      <c r="C101">
        <v>2020</v>
      </c>
      <c r="D101" t="s">
        <v>1</v>
      </c>
      <c r="E101" t="s">
        <v>39</v>
      </c>
      <c r="F101" t="s">
        <v>21</v>
      </c>
      <c r="G101" t="s">
        <v>22</v>
      </c>
      <c r="H101" s="2">
        <v>0.6001384465980486</v>
      </c>
      <c r="I101" s="2">
        <v>0.58738821402810593</v>
      </c>
      <c r="J101" s="2">
        <v>0.5577313356897351</v>
      </c>
      <c r="K101" s="2">
        <v>0.54090189209319561</v>
      </c>
      <c r="L101" s="2">
        <v>0.57692409768030672</v>
      </c>
      <c r="M101" s="2">
        <v>0.5241491357925151</v>
      </c>
      <c r="N101" s="2">
        <v>0.33658205328535751</v>
      </c>
      <c r="O101" s="2">
        <v>0.38492093349052009</v>
      </c>
      <c r="P101" s="2">
        <v>0.42481826697794822</v>
      </c>
      <c r="Q101" s="2">
        <v>0.51934844025578031</v>
      </c>
      <c r="R101" s="2">
        <v>0.51191765712699455</v>
      </c>
      <c r="S101" s="2">
        <v>0.51746010067836967</v>
      </c>
      <c r="T101" s="2">
        <v>0.35248580479658731</v>
      </c>
      <c r="U101" s="2">
        <v>0.31560623128195542</v>
      </c>
      <c r="V101" s="2">
        <v>0.29642495947474401</v>
      </c>
      <c r="W101" s="2">
        <v>0.35716427047264271</v>
      </c>
      <c r="X101" s="2">
        <v>0.40831826391699738</v>
      </c>
      <c r="Y101" s="2">
        <v>0.50500831434696558</v>
      </c>
      <c r="Z101" s="2">
        <v>0.47643376784351188</v>
      </c>
      <c r="AA101" s="2">
        <v>0.49056994845398161</v>
      </c>
      <c r="AB101" s="2">
        <v>0.42872746823462882</v>
      </c>
      <c r="AC101" s="2">
        <v>0.3632799738912269</v>
      </c>
      <c r="AD101" s="2">
        <v>0.44901437863046378</v>
      </c>
      <c r="AE101" s="2">
        <v>0.3952261314106531</v>
      </c>
    </row>
    <row r="102" spans="1:31" x14ac:dyDescent="0.25">
      <c r="A102">
        <v>11</v>
      </c>
      <c r="B102">
        <v>13</v>
      </c>
      <c r="C102">
        <v>2020</v>
      </c>
      <c r="D102" t="s">
        <v>1</v>
      </c>
      <c r="E102" t="s">
        <v>39</v>
      </c>
      <c r="F102" t="s">
        <v>21</v>
      </c>
      <c r="G102" t="s">
        <v>22</v>
      </c>
      <c r="H102" s="2">
        <v>0.39648263437082121</v>
      </c>
      <c r="I102" s="2">
        <v>0.40584465996805819</v>
      </c>
      <c r="J102" s="2">
        <v>0.39950160718423428</v>
      </c>
      <c r="K102" s="2">
        <v>0.36031864323475449</v>
      </c>
      <c r="L102" s="2">
        <v>0.39614685193272298</v>
      </c>
      <c r="M102" s="2">
        <v>0.28998155711625229</v>
      </c>
      <c r="N102" s="2">
        <v>0.58766170650751304</v>
      </c>
      <c r="O102" s="2">
        <v>0.34229444695964789</v>
      </c>
      <c r="P102" s="2">
        <v>0.28877608653541159</v>
      </c>
      <c r="Q102" s="2">
        <v>0.12033443889872519</v>
      </c>
      <c r="R102" s="2">
        <v>0.1235195022916754</v>
      </c>
      <c r="S102" s="2">
        <v>0.26999912757069938</v>
      </c>
      <c r="T102" s="2">
        <v>0.39246100122103278</v>
      </c>
      <c r="U102" s="2">
        <v>0.37089505902701808</v>
      </c>
      <c r="V102" s="2">
        <v>0.38641221974319212</v>
      </c>
      <c r="W102" s="2">
        <v>0.30601129237172031</v>
      </c>
      <c r="X102" s="2">
        <v>0.12689463385937261</v>
      </c>
      <c r="Y102" s="2">
        <v>5.8942935628549858E-3</v>
      </c>
      <c r="Z102" s="2">
        <v>8.6650581245495042E-3</v>
      </c>
      <c r="AA102" s="2">
        <v>1.9919612396722072E-2</v>
      </c>
      <c r="AB102" s="2">
        <v>0.2261610319442578</v>
      </c>
      <c r="AC102" s="2">
        <v>0.29294499832241477</v>
      </c>
      <c r="AD102" s="2">
        <v>0.14304089070203391</v>
      </c>
      <c r="AE102" s="2">
        <v>0.20214505439579381</v>
      </c>
    </row>
    <row r="103" spans="1:31" x14ac:dyDescent="0.25">
      <c r="A103">
        <v>12</v>
      </c>
      <c r="B103">
        <v>13</v>
      </c>
      <c r="C103">
        <v>2020</v>
      </c>
      <c r="D103" t="s">
        <v>1</v>
      </c>
      <c r="E103" t="s">
        <v>39</v>
      </c>
      <c r="F103" t="s">
        <v>21</v>
      </c>
      <c r="G103" t="s">
        <v>22</v>
      </c>
      <c r="H103" s="2">
        <v>0.63421257862073543</v>
      </c>
      <c r="I103" s="2">
        <v>0.64049802568687564</v>
      </c>
      <c r="J103" s="2">
        <v>0.66285887203364247</v>
      </c>
      <c r="K103" s="2">
        <v>0.65057249954329521</v>
      </c>
      <c r="L103" s="2">
        <v>0.68436076625221864</v>
      </c>
      <c r="M103" s="2">
        <v>0.63348533593869416</v>
      </c>
      <c r="N103" s="2">
        <v>0.4152329770748196</v>
      </c>
      <c r="O103" s="2">
        <v>0.37721442593456728</v>
      </c>
      <c r="P103" s="2">
        <v>0.41774787683417719</v>
      </c>
      <c r="Q103" s="2">
        <v>0.46607033747231658</v>
      </c>
      <c r="R103" s="2">
        <v>0.46959798448155138</v>
      </c>
      <c r="S103" s="2">
        <v>0.39818334900108621</v>
      </c>
      <c r="T103" s="2">
        <v>0.27848798724195489</v>
      </c>
      <c r="U103" s="2">
        <v>0.2212409500683182</v>
      </c>
      <c r="V103" s="2">
        <v>0.2311366617227833</v>
      </c>
      <c r="W103" s="2">
        <v>0.29917166197269651</v>
      </c>
      <c r="X103" s="2">
        <v>0.34678958337595878</v>
      </c>
      <c r="Y103" s="2">
        <v>0.48435322318837237</v>
      </c>
      <c r="Z103" s="2">
        <v>0.44412835958036911</v>
      </c>
      <c r="AA103" s="2">
        <v>0.45893610370049098</v>
      </c>
      <c r="AB103" s="2">
        <v>0.39927446851650189</v>
      </c>
      <c r="AC103" s="2">
        <v>0.26581678017807758</v>
      </c>
      <c r="AD103" s="2">
        <v>0.44311454618779927</v>
      </c>
      <c r="AE103" s="2">
        <v>0.39071923448532458</v>
      </c>
    </row>
    <row r="104" spans="1:31" x14ac:dyDescent="0.25">
      <c r="A104">
        <v>12</v>
      </c>
      <c r="B104">
        <v>16</v>
      </c>
      <c r="C104">
        <v>2020</v>
      </c>
      <c r="D104" t="s">
        <v>1</v>
      </c>
      <c r="E104" t="s">
        <v>39</v>
      </c>
      <c r="F104" t="s">
        <v>21</v>
      </c>
      <c r="G104" t="s">
        <v>22</v>
      </c>
      <c r="H104" s="2">
        <v>0.57186550022260352</v>
      </c>
      <c r="I104" s="2">
        <v>0.52199674326191636</v>
      </c>
      <c r="J104" s="2">
        <v>0.47642475931290468</v>
      </c>
      <c r="K104" s="2">
        <v>0.46000945866595733</v>
      </c>
      <c r="L104" s="2">
        <v>0.46505738471767522</v>
      </c>
      <c r="M104" s="2">
        <v>0.49368755834606259</v>
      </c>
      <c r="N104" s="2">
        <v>0.31497771420507009</v>
      </c>
      <c r="O104" s="2">
        <v>0.18475494749252969</v>
      </c>
      <c r="P104" s="2">
        <v>5.4131810922135752E-2</v>
      </c>
      <c r="Q104" s="2">
        <v>0.1155800901249739</v>
      </c>
      <c r="R104" s="2">
        <v>0.1244883784458682</v>
      </c>
      <c r="S104" s="2">
        <v>0.16719894633027041</v>
      </c>
      <c r="T104" s="2">
        <v>2.8424067745943901E-2</v>
      </c>
      <c r="U104" s="2">
        <v>0.35430244912403019</v>
      </c>
      <c r="V104" s="2">
        <v>0.13034057376458141</v>
      </c>
      <c r="W104" s="2">
        <v>0.1171064042958094</v>
      </c>
      <c r="X104" s="2">
        <v>0.17111035683178649</v>
      </c>
      <c r="Y104" s="2">
        <v>0.2993285098700203</v>
      </c>
      <c r="Z104" s="2">
        <v>0.10693054957520259</v>
      </c>
      <c r="AA104" s="2">
        <v>4.9874485149399357E-2</v>
      </c>
      <c r="AB104" s="2">
        <v>0.35719066942994609</v>
      </c>
      <c r="AC104" s="2">
        <v>0.40582135884591641</v>
      </c>
      <c r="AD104" s="2">
        <v>8.8375382924407886E-2</v>
      </c>
      <c r="AE104" s="2">
        <v>0.2394945063660136</v>
      </c>
    </row>
    <row r="105" spans="1:31" x14ac:dyDescent="0.25">
      <c r="A105">
        <v>12</v>
      </c>
      <c r="B105">
        <v>17</v>
      </c>
      <c r="C105">
        <v>2020</v>
      </c>
      <c r="D105" t="s">
        <v>1</v>
      </c>
      <c r="E105" t="s">
        <v>39</v>
      </c>
      <c r="F105" t="s">
        <v>21</v>
      </c>
      <c r="G105" t="s">
        <v>22</v>
      </c>
      <c r="H105" s="2">
        <v>0.36378378843494591</v>
      </c>
      <c r="I105" s="2">
        <v>0.37280283668717179</v>
      </c>
      <c r="J105" s="2">
        <v>0.39050209776871708</v>
      </c>
      <c r="K105" s="2">
        <v>0.39321045705414759</v>
      </c>
      <c r="L105" s="2">
        <v>0.39039663419904058</v>
      </c>
      <c r="M105" s="2">
        <v>0.38344071594237589</v>
      </c>
      <c r="N105" s="2">
        <v>0.31122873523148409</v>
      </c>
      <c r="O105" s="2">
        <v>0.16646797802617611</v>
      </c>
      <c r="P105" s="2">
        <v>0.1719686643038561</v>
      </c>
      <c r="Q105" s="2">
        <v>0.1352013834931847</v>
      </c>
      <c r="R105" s="2">
        <v>0.13367594529708329</v>
      </c>
      <c r="S105" s="2">
        <v>0.2372956047031351</v>
      </c>
      <c r="T105" s="2">
        <v>0.1226817196224082</v>
      </c>
      <c r="U105" s="2">
        <v>6.5934721702996801E-2</v>
      </c>
      <c r="V105" s="2">
        <v>7.8412035244827996E-2</v>
      </c>
      <c r="W105" s="2">
        <v>0.1299682524830274</v>
      </c>
      <c r="X105" s="2">
        <v>0.18145441152883779</v>
      </c>
      <c r="Y105" s="2">
        <v>0.26276539134636262</v>
      </c>
      <c r="Z105" s="2">
        <v>0.22657298002560591</v>
      </c>
      <c r="AA105" s="2">
        <v>0.2350473602986913</v>
      </c>
      <c r="AB105" s="2">
        <v>0.22131941184205969</v>
      </c>
      <c r="AC105" s="2">
        <v>0.1058342026015098</v>
      </c>
      <c r="AD105" s="2">
        <v>0.23618401546413531</v>
      </c>
      <c r="AE105" s="2">
        <v>0.22083788998867529</v>
      </c>
    </row>
    <row r="106" spans="1:31" x14ac:dyDescent="0.25">
      <c r="A106">
        <v>14</v>
      </c>
      <c r="B106">
        <v>15</v>
      </c>
      <c r="C106">
        <v>2020</v>
      </c>
      <c r="D106" t="s">
        <v>1</v>
      </c>
      <c r="E106" t="s">
        <v>39</v>
      </c>
      <c r="F106" t="s">
        <v>21</v>
      </c>
      <c r="G106" t="s">
        <v>22</v>
      </c>
      <c r="H106" s="2">
        <v>0.60798663927973717</v>
      </c>
      <c r="I106" s="2">
        <v>0.57401892379808483</v>
      </c>
      <c r="J106" s="2">
        <v>0.49964571241686379</v>
      </c>
      <c r="K106" s="2">
        <v>0.49641617318779357</v>
      </c>
      <c r="L106" s="2">
        <v>0.54492677577653215</v>
      </c>
      <c r="M106" s="2">
        <v>0.56505087559123801</v>
      </c>
      <c r="N106" s="2">
        <v>0.41622666424381582</v>
      </c>
      <c r="O106" s="2">
        <v>0.38823845781638971</v>
      </c>
      <c r="P106" s="2">
        <v>0.42567094913002013</v>
      </c>
      <c r="Q106" s="2">
        <v>0.53844804682297231</v>
      </c>
      <c r="R106" s="2">
        <v>0.54173833350554901</v>
      </c>
      <c r="S106" s="2">
        <v>0.77213264677825089</v>
      </c>
      <c r="T106" s="2">
        <v>0.62298045749003872</v>
      </c>
      <c r="U106" s="2">
        <v>0.66531788187793894</v>
      </c>
      <c r="V106" s="2">
        <v>0.60709086840576154</v>
      </c>
      <c r="W106" s="2">
        <v>0.56670723700316106</v>
      </c>
      <c r="X106" s="2">
        <v>0.55683059551448</v>
      </c>
      <c r="Y106" s="2">
        <v>0.46328324681459992</v>
      </c>
      <c r="Z106" s="2">
        <v>0.49029873736276441</v>
      </c>
      <c r="AA106" s="2">
        <v>0.49177137415955802</v>
      </c>
      <c r="AB106" s="2">
        <v>0.47267499922083328</v>
      </c>
      <c r="AC106" s="2">
        <v>0.59448712533818693</v>
      </c>
      <c r="AD106" s="2">
        <v>0.43116832397205579</v>
      </c>
      <c r="AE106" s="2">
        <v>0.36585762840934127</v>
      </c>
    </row>
    <row r="107" spans="1:31" x14ac:dyDescent="0.25">
      <c r="A107">
        <v>18</v>
      </c>
      <c r="B107">
        <v>19</v>
      </c>
      <c r="C107">
        <v>2020</v>
      </c>
      <c r="D107" t="s">
        <v>1</v>
      </c>
      <c r="E107" t="s">
        <v>39</v>
      </c>
      <c r="F107" t="s">
        <v>21</v>
      </c>
      <c r="G107" t="s">
        <v>22</v>
      </c>
      <c r="H107" s="2">
        <v>0.37005164967446191</v>
      </c>
      <c r="I107" s="2">
        <v>0.32006110218347961</v>
      </c>
      <c r="J107" s="2">
        <v>0.28620627216927291</v>
      </c>
      <c r="K107" s="2">
        <v>0.29073240900225522</v>
      </c>
      <c r="L107" s="2">
        <v>0.32449766683633341</v>
      </c>
      <c r="M107" s="2">
        <v>0.31838383137517939</v>
      </c>
      <c r="N107" s="2">
        <v>0.33799222433854198</v>
      </c>
      <c r="O107" s="2">
        <v>0.34206139100467359</v>
      </c>
      <c r="P107" s="2">
        <v>0.32411381279912621</v>
      </c>
      <c r="Q107" s="2">
        <v>0.38848949305417418</v>
      </c>
      <c r="R107" s="2">
        <v>0.40095303545778038</v>
      </c>
      <c r="S107" s="2">
        <v>0.41797120136464849</v>
      </c>
      <c r="T107" s="2">
        <v>0.45285867940716362</v>
      </c>
      <c r="U107" s="2">
        <v>0.46362040039397151</v>
      </c>
      <c r="V107" s="2">
        <v>0.43051946235694522</v>
      </c>
      <c r="W107" s="2">
        <v>0.43486625775381549</v>
      </c>
      <c r="X107" s="2">
        <v>0.40902932733355329</v>
      </c>
      <c r="Y107" s="2">
        <v>0.38383276702483721</v>
      </c>
      <c r="Z107" s="2">
        <v>0.4161244017334948</v>
      </c>
      <c r="AA107" s="2">
        <v>0.41366108061059093</v>
      </c>
      <c r="AB107" s="2">
        <v>0.41257641928004329</v>
      </c>
      <c r="AC107" s="2">
        <v>0.43273864840464882</v>
      </c>
      <c r="AD107" s="2">
        <v>0.3791968422548298</v>
      </c>
      <c r="AE107" s="2">
        <v>0.33030677382423718</v>
      </c>
    </row>
    <row r="108" spans="1:31" x14ac:dyDescent="0.25">
      <c r="A108">
        <v>19</v>
      </c>
      <c r="B108">
        <v>20</v>
      </c>
      <c r="C108">
        <v>2020</v>
      </c>
      <c r="D108" t="s">
        <v>1</v>
      </c>
      <c r="E108" t="s">
        <v>39</v>
      </c>
      <c r="F108" t="s">
        <v>21</v>
      </c>
      <c r="G108" t="s">
        <v>22</v>
      </c>
      <c r="H108" s="2">
        <v>0.1533973952471043</v>
      </c>
      <c r="I108" s="2">
        <v>0.1264399465278</v>
      </c>
      <c r="J108" s="2">
        <v>0.1203526315932625</v>
      </c>
      <c r="K108" s="2">
        <v>0.12673626781838751</v>
      </c>
      <c r="L108" s="2">
        <v>0.15062705302475371</v>
      </c>
      <c r="M108" s="2">
        <v>0.14300932360259461</v>
      </c>
      <c r="N108" s="2">
        <v>0.1415893175738949</v>
      </c>
      <c r="O108" s="2">
        <v>8.9303197275644702E-2</v>
      </c>
      <c r="P108" s="2">
        <v>4.4864042350459203E-2</v>
      </c>
      <c r="Q108" s="2">
        <v>9.4235899278828666E-2</v>
      </c>
      <c r="R108" s="2">
        <v>9.0985281378591076E-2</v>
      </c>
      <c r="S108" s="2">
        <v>9.9218979508601549E-2</v>
      </c>
      <c r="T108" s="2">
        <v>0.1240976837475463</v>
      </c>
      <c r="U108" s="2">
        <v>0.13095989737498251</v>
      </c>
      <c r="V108" s="2">
        <v>0.1088600310233678</v>
      </c>
      <c r="W108" s="2">
        <v>0.1178262404468349</v>
      </c>
      <c r="X108" s="2">
        <v>0.1176389808488551</v>
      </c>
      <c r="Y108" s="2">
        <v>9.6154383826617548E-2</v>
      </c>
      <c r="Z108" s="2">
        <v>0.12713133006484789</v>
      </c>
      <c r="AA108" s="2">
        <v>0.1277913878943284</v>
      </c>
      <c r="AB108" s="2">
        <v>0.1274994023540236</v>
      </c>
      <c r="AC108" s="2">
        <v>0.13708431099980681</v>
      </c>
      <c r="AD108" s="2">
        <v>8.5558050421361664E-2</v>
      </c>
      <c r="AE108" s="2">
        <v>7.0067402312798191E-2</v>
      </c>
    </row>
    <row r="109" spans="1:31" x14ac:dyDescent="0.25">
      <c r="A109">
        <v>21</v>
      </c>
      <c r="B109">
        <v>20</v>
      </c>
      <c r="C109">
        <v>2020</v>
      </c>
      <c r="D109" t="s">
        <v>1</v>
      </c>
      <c r="E109" t="s">
        <v>39</v>
      </c>
      <c r="F109" t="s">
        <v>21</v>
      </c>
      <c r="G109" t="s">
        <v>22</v>
      </c>
      <c r="H109" s="2">
        <v>0.17775720750531929</v>
      </c>
      <c r="I109" s="2">
        <v>0.18379081861058669</v>
      </c>
      <c r="J109" s="2">
        <v>0.19969527022409619</v>
      </c>
      <c r="K109" s="2">
        <v>0.20002468445080179</v>
      </c>
      <c r="L109" s="2">
        <v>0.19429644621449421</v>
      </c>
      <c r="M109" s="2">
        <v>0.1824237511627563</v>
      </c>
      <c r="N109" s="2">
        <v>0.1629288087548019</v>
      </c>
      <c r="O109" s="2">
        <v>0.1266840790751802</v>
      </c>
      <c r="P109" s="2">
        <v>0.1671820975253378</v>
      </c>
      <c r="Q109" s="2">
        <v>0.12659676432868619</v>
      </c>
      <c r="R109" s="2">
        <v>0.1304409111471494</v>
      </c>
      <c r="S109" s="2">
        <v>0.12941150250780861</v>
      </c>
      <c r="T109" s="2">
        <v>0.11086057425900341</v>
      </c>
      <c r="U109" s="2">
        <v>9.8229077529093753E-2</v>
      </c>
      <c r="V109" s="2">
        <v>9.6353411873865008E-2</v>
      </c>
      <c r="W109" s="2">
        <v>8.7273260778055917E-2</v>
      </c>
      <c r="X109" s="2">
        <v>9.7422130251806974E-2</v>
      </c>
      <c r="Y109" s="2">
        <v>0.1156417209795022</v>
      </c>
      <c r="Z109" s="2">
        <v>7.4956528580036944E-2</v>
      </c>
      <c r="AA109" s="2">
        <v>8.450686649846513E-2</v>
      </c>
      <c r="AB109" s="2">
        <v>9.2552109933663237E-2</v>
      </c>
      <c r="AC109" s="2">
        <v>8.544195260525482E-2</v>
      </c>
      <c r="AD109" s="2">
        <v>0.11413373157769161</v>
      </c>
      <c r="AE109" s="2">
        <v>0.11133441727638881</v>
      </c>
    </row>
    <row r="110" spans="1:31" x14ac:dyDescent="0.25">
      <c r="A110">
        <v>21</v>
      </c>
      <c r="B110">
        <v>22</v>
      </c>
      <c r="C110">
        <v>2020</v>
      </c>
      <c r="D110" t="s">
        <v>1</v>
      </c>
      <c r="E110" t="s">
        <v>39</v>
      </c>
      <c r="F110" t="s">
        <v>21</v>
      </c>
      <c r="G110" t="s">
        <v>22</v>
      </c>
      <c r="H110" s="2">
        <v>0.35551439853608913</v>
      </c>
      <c r="I110" s="2">
        <v>0.36758167125684271</v>
      </c>
      <c r="J110" s="2">
        <v>0.39939059638145258</v>
      </c>
      <c r="K110" s="2">
        <v>0.40004942648233788</v>
      </c>
      <c r="L110" s="2">
        <v>0.38859291527325962</v>
      </c>
      <c r="M110" s="2">
        <v>0.36484753409849352</v>
      </c>
      <c r="N110" s="2">
        <v>0.32585769684831078</v>
      </c>
      <c r="O110" s="2">
        <v>0.25336827537215528</v>
      </c>
      <c r="P110" s="2">
        <v>0.3343641707253957</v>
      </c>
      <c r="Q110" s="2">
        <v>0.25319341634402148</v>
      </c>
      <c r="R110" s="2">
        <v>0.26088180513543402</v>
      </c>
      <c r="S110" s="2">
        <v>0.2588230558483387</v>
      </c>
      <c r="T110" s="2">
        <v>0.22172106210749029</v>
      </c>
      <c r="U110" s="2">
        <v>0.196458008174661</v>
      </c>
      <c r="V110" s="2">
        <v>0.19270674378714889</v>
      </c>
      <c r="W110" s="2">
        <v>0.17454642589537289</v>
      </c>
      <c r="X110" s="2">
        <v>0.19484415566172281</v>
      </c>
      <c r="Y110" s="2">
        <v>0.23128338404622259</v>
      </c>
      <c r="Z110" s="2">
        <v>0.14991316688962031</v>
      </c>
      <c r="AA110" s="2">
        <v>0.16901378555344709</v>
      </c>
      <c r="AB110" s="2">
        <v>0.18510410873906649</v>
      </c>
      <c r="AC110" s="2">
        <v>0.1708837177331709</v>
      </c>
      <c r="AD110" s="2">
        <v>0.2282672976793349</v>
      </c>
      <c r="AE110" s="2">
        <v>0.2226688379256839</v>
      </c>
    </row>
    <row r="111" spans="1:31" x14ac:dyDescent="0.25">
      <c r="A111">
        <v>22</v>
      </c>
      <c r="B111">
        <v>23</v>
      </c>
      <c r="C111">
        <v>2020</v>
      </c>
      <c r="D111" t="s">
        <v>1</v>
      </c>
      <c r="E111" t="s">
        <v>39</v>
      </c>
      <c r="F111" t="s">
        <v>21</v>
      </c>
      <c r="G111" t="s">
        <v>22</v>
      </c>
      <c r="H111" s="2">
        <v>0.70945979906739032</v>
      </c>
      <c r="I111" s="2">
        <v>0.63138631497146913</v>
      </c>
      <c r="J111" s="2">
        <v>0.70248155578785798</v>
      </c>
      <c r="K111" s="2">
        <v>0.76743124413166575</v>
      </c>
      <c r="L111" s="2">
        <v>0.85320589476955766</v>
      </c>
      <c r="M111" s="2">
        <v>0.76773765776195779</v>
      </c>
      <c r="N111" s="2">
        <v>0.89425487332296749</v>
      </c>
      <c r="O111" s="2">
        <v>0.67750482104211029</v>
      </c>
      <c r="P111" s="2">
        <v>0.53998546350254195</v>
      </c>
      <c r="Q111" s="2">
        <v>0.45889728089007731</v>
      </c>
      <c r="R111" s="2">
        <v>0.53145565987687593</v>
      </c>
      <c r="S111" s="2">
        <v>0.83299069112601343</v>
      </c>
      <c r="T111" s="2">
        <v>0.66776036604870137</v>
      </c>
      <c r="U111" s="2">
        <v>0.63166648566221073</v>
      </c>
      <c r="V111" s="2">
        <v>0.504352546758847</v>
      </c>
      <c r="W111" s="2">
        <v>0.7660702525106492</v>
      </c>
      <c r="X111" s="2">
        <v>0.62723394279417932</v>
      </c>
      <c r="Y111" s="2">
        <v>0.59377546993780783</v>
      </c>
      <c r="Z111" s="2">
        <v>0.78133866859225087</v>
      </c>
      <c r="AA111" s="2">
        <v>0.69811177131231972</v>
      </c>
      <c r="AB111" s="2">
        <v>0.88575748832134005</v>
      </c>
      <c r="AC111" s="2">
        <v>0.74038992650445024</v>
      </c>
      <c r="AD111" s="2">
        <v>0.73539711515458361</v>
      </c>
      <c r="AE111" s="2">
        <v>0.5931575424711133</v>
      </c>
    </row>
    <row r="112" spans="1:31" x14ac:dyDescent="0.25">
      <c r="A112">
        <v>23</v>
      </c>
      <c r="B112">
        <v>24</v>
      </c>
      <c r="C112">
        <v>2020</v>
      </c>
      <c r="D112" t="s">
        <v>1</v>
      </c>
      <c r="E112" t="s">
        <v>39</v>
      </c>
      <c r="F112" t="s">
        <v>21</v>
      </c>
      <c r="G112" t="s">
        <v>22</v>
      </c>
      <c r="H112" s="2">
        <v>0.27607491306628351</v>
      </c>
      <c r="I112" s="2">
        <v>0.24143393203295649</v>
      </c>
      <c r="J112" s="2">
        <v>0.34200661135218241</v>
      </c>
      <c r="K112" s="2">
        <v>0.40211851182913472</v>
      </c>
      <c r="L112" s="2">
        <v>0.45581949960561308</v>
      </c>
      <c r="M112" s="2">
        <v>0.36413836180748632</v>
      </c>
      <c r="N112" s="2">
        <v>0.36664686130484392</v>
      </c>
      <c r="O112" s="2">
        <v>0.17551473244677529</v>
      </c>
      <c r="P112" s="2">
        <v>0.12230407529799479</v>
      </c>
      <c r="Q112" s="2">
        <v>0.1996739825769559</v>
      </c>
      <c r="R112" s="2">
        <v>0.21195096089085921</v>
      </c>
      <c r="S112" s="2">
        <v>0.26347976195938838</v>
      </c>
      <c r="T112" s="2">
        <v>0.21774222403313079</v>
      </c>
      <c r="U112" s="2">
        <v>0.1963354011322137</v>
      </c>
      <c r="V112" s="2">
        <v>0.18512553162904249</v>
      </c>
      <c r="W112" s="2">
        <v>0.31523257224124362</v>
      </c>
      <c r="X112" s="2">
        <v>0.1828087572950563</v>
      </c>
      <c r="Y112" s="2">
        <v>0.1866062965985531</v>
      </c>
      <c r="Z112" s="2">
        <v>0.28444963235327902</v>
      </c>
      <c r="AA112" s="2">
        <v>0.18176738150749969</v>
      </c>
      <c r="AB112" s="2">
        <v>0.33489176239859059</v>
      </c>
      <c r="AC112" s="2">
        <v>0.2390880571398363</v>
      </c>
      <c r="AD112" s="2">
        <v>0.26071569057519228</v>
      </c>
      <c r="AE112" s="2">
        <v>0.1261918420548179</v>
      </c>
    </row>
    <row r="113" spans="1:31" x14ac:dyDescent="0.25">
      <c r="A113">
        <v>24</v>
      </c>
      <c r="B113">
        <v>25</v>
      </c>
      <c r="C113">
        <v>2020</v>
      </c>
      <c r="D113" t="s">
        <v>1</v>
      </c>
      <c r="E113" t="s">
        <v>39</v>
      </c>
      <c r="F113" t="s">
        <v>21</v>
      </c>
      <c r="G113" t="s">
        <v>22</v>
      </c>
      <c r="H113" s="2">
        <v>0.3085997014997684</v>
      </c>
      <c r="I113" s="2">
        <v>0.21221623963872061</v>
      </c>
      <c r="J113" s="2">
        <v>0.27519288761726329</v>
      </c>
      <c r="K113" s="2">
        <v>0.33298159559001839</v>
      </c>
      <c r="L113" s="2">
        <v>0.42886937730018337</v>
      </c>
      <c r="M113" s="2">
        <v>0.34468169126852982</v>
      </c>
      <c r="N113" s="2">
        <v>0.42228436154776472</v>
      </c>
      <c r="O113" s="2">
        <v>0.3562095376055045</v>
      </c>
      <c r="P113" s="2">
        <v>0.3170976135005073</v>
      </c>
      <c r="Q113" s="2">
        <v>0.31892826732941149</v>
      </c>
      <c r="R113" s="2">
        <v>0.42879821584531419</v>
      </c>
      <c r="S113" s="2">
        <v>0.40432998607547133</v>
      </c>
      <c r="T113" s="2">
        <v>0.51305411216912933</v>
      </c>
      <c r="U113" s="2">
        <v>0.50854782850294011</v>
      </c>
      <c r="V113" s="2">
        <v>0.4107681337517769</v>
      </c>
      <c r="W113" s="2">
        <v>0.62900306490697355</v>
      </c>
      <c r="X113" s="2">
        <v>0.48165515818537891</v>
      </c>
      <c r="Y113" s="2">
        <v>0.43448349573195039</v>
      </c>
      <c r="Z113" s="2">
        <v>0.52473463172500712</v>
      </c>
      <c r="AA113" s="2">
        <v>0.41864143965168971</v>
      </c>
      <c r="AB113" s="2">
        <v>0.53146191774568774</v>
      </c>
      <c r="AC113" s="2">
        <v>0.46683573429866487</v>
      </c>
      <c r="AD113" s="2">
        <v>0.44848394799565428</v>
      </c>
      <c r="AE113" s="2">
        <v>0.29749354760874452</v>
      </c>
    </row>
    <row r="114" spans="1:31" x14ac:dyDescent="0.25">
      <c r="A114">
        <v>24</v>
      </c>
      <c r="B114">
        <v>26</v>
      </c>
      <c r="C114">
        <v>2020</v>
      </c>
      <c r="D114" t="s">
        <v>1</v>
      </c>
      <c r="E114" t="s">
        <v>39</v>
      </c>
      <c r="F114" t="s">
        <v>21</v>
      </c>
      <c r="G114" t="s">
        <v>22</v>
      </c>
      <c r="H114" s="2">
        <v>0.34585193581650919</v>
      </c>
      <c r="I114" s="2">
        <v>0.24140067135755619</v>
      </c>
      <c r="J114" s="2">
        <v>0.31461920437607599</v>
      </c>
      <c r="K114" s="2">
        <v>0.35227624261887869</v>
      </c>
      <c r="L114" s="2">
        <v>0.45437956682904712</v>
      </c>
      <c r="M114" s="2">
        <v>0.40425802966512342</v>
      </c>
      <c r="N114" s="2">
        <v>0.52722900251201432</v>
      </c>
      <c r="O114" s="2">
        <v>0.61006421492011698</v>
      </c>
      <c r="P114" s="2">
        <v>0.64626016485958471</v>
      </c>
      <c r="Q114" s="2">
        <v>0.72551402751259775</v>
      </c>
      <c r="R114" s="2">
        <v>0.80890120741788007</v>
      </c>
      <c r="S114" s="2">
        <v>0.53493843823316323</v>
      </c>
      <c r="T114" s="2">
        <v>0.92463247170567042</v>
      </c>
      <c r="U114" s="2">
        <v>0.92910603544183423</v>
      </c>
      <c r="V114" s="2">
        <v>0.81054214373456723</v>
      </c>
      <c r="W114" s="2">
        <v>0.97127057355041624</v>
      </c>
      <c r="X114" s="2">
        <v>0.82529110378892512</v>
      </c>
      <c r="Y114" s="2">
        <v>0.76576888123330089</v>
      </c>
      <c r="Z114" s="2">
        <v>0.80909551774874466</v>
      </c>
      <c r="AA114" s="2">
        <v>0.71359659708318046</v>
      </c>
      <c r="AB114" s="2">
        <v>0.75203624739878761</v>
      </c>
      <c r="AC114" s="2">
        <v>0.7467841086684468</v>
      </c>
      <c r="AD114" s="2">
        <v>0.66808506382365085</v>
      </c>
      <c r="AE114" s="2">
        <v>0.50304938980268721</v>
      </c>
    </row>
    <row r="115" spans="1:31" x14ac:dyDescent="0.25">
      <c r="A115">
        <v>26</v>
      </c>
      <c r="B115">
        <v>27</v>
      </c>
      <c r="C115">
        <v>2020</v>
      </c>
      <c r="D115" t="s">
        <v>1</v>
      </c>
      <c r="E115" t="s">
        <v>39</v>
      </c>
      <c r="F115" t="s">
        <v>21</v>
      </c>
      <c r="G115" t="s">
        <v>22</v>
      </c>
      <c r="H115" s="2">
        <v>0.34585187243653881</v>
      </c>
      <c r="I115" s="2">
        <v>0.2414007141727286</v>
      </c>
      <c r="J115" s="2">
        <v>0.31461925200119878</v>
      </c>
      <c r="K115" s="2">
        <v>0.35227630512598618</v>
      </c>
      <c r="L115" s="2">
        <v>0.45437964606328118</v>
      </c>
      <c r="M115" s="2">
        <v>0.40425809884657232</v>
      </c>
      <c r="N115" s="2">
        <v>0.5272290679974071</v>
      </c>
      <c r="O115" s="2">
        <v>0.61006426866489427</v>
      </c>
      <c r="P115" s="2">
        <v>0.6462601469826712</v>
      </c>
      <c r="Q115" s="2">
        <v>0.72551396573597715</v>
      </c>
      <c r="R115" s="2">
        <v>0.8089011918272857</v>
      </c>
      <c r="S115" s="2">
        <v>0.53493861978980828</v>
      </c>
      <c r="T115" s="2">
        <v>0.92463241967973209</v>
      </c>
      <c r="U115" s="2">
        <v>0.9291059516078678</v>
      </c>
      <c r="V115" s="2">
        <v>0.81054209656433251</v>
      </c>
      <c r="W115" s="2">
        <v>0.97127051085793137</v>
      </c>
      <c r="X115" s="2">
        <v>0.82529103718196384</v>
      </c>
      <c r="Y115" s="2">
        <v>0.76576884285022795</v>
      </c>
      <c r="Z115" s="2">
        <v>0.80909556516322312</v>
      </c>
      <c r="AA115" s="2">
        <v>0.71359661740340119</v>
      </c>
      <c r="AB115" s="2">
        <v>0.75203617943098744</v>
      </c>
      <c r="AC115" s="2">
        <v>0.74678399845979204</v>
      </c>
      <c r="AD115" s="2">
        <v>0.66808496131267858</v>
      </c>
      <c r="AE115" s="2">
        <v>0.50304938517683617</v>
      </c>
    </row>
    <row r="116" spans="1:31" x14ac:dyDescent="0.25">
      <c r="A116">
        <v>27</v>
      </c>
      <c r="B116">
        <v>28</v>
      </c>
      <c r="C116">
        <v>2020</v>
      </c>
      <c r="D116" t="s">
        <v>1</v>
      </c>
      <c r="E116" t="s">
        <v>39</v>
      </c>
      <c r="F116" t="s">
        <v>21</v>
      </c>
      <c r="G116" t="s">
        <v>22</v>
      </c>
      <c r="H116" s="2">
        <v>0.21199958536102839</v>
      </c>
      <c r="I116" s="2">
        <v>0.1692952678237353</v>
      </c>
      <c r="J116" s="2">
        <v>0.175107198718218</v>
      </c>
      <c r="K116" s="2">
        <v>0.1823339799452359</v>
      </c>
      <c r="L116" s="2">
        <v>0.21557436499805999</v>
      </c>
      <c r="M116" s="2">
        <v>0.1990077411589356</v>
      </c>
      <c r="N116" s="2">
        <v>0.25079677718938909</v>
      </c>
      <c r="O116" s="2">
        <v>0.2800641785350228</v>
      </c>
      <c r="P116" s="2">
        <v>0.29842441349518473</v>
      </c>
      <c r="Q116" s="2">
        <v>0.31741456936560181</v>
      </c>
      <c r="R116" s="2">
        <v>0.33239608941612081</v>
      </c>
      <c r="S116" s="2">
        <v>0.28667363280322777</v>
      </c>
      <c r="T116" s="2">
        <v>0.36661754587570938</v>
      </c>
      <c r="U116" s="2">
        <v>0.36456511623197341</v>
      </c>
      <c r="V116" s="2">
        <v>0.33379526922677172</v>
      </c>
      <c r="W116" s="2">
        <v>0.36025554208919291</v>
      </c>
      <c r="X116" s="2">
        <v>0.32784553919341219</v>
      </c>
      <c r="Y116" s="2">
        <v>0.31681255273298797</v>
      </c>
      <c r="Z116" s="2">
        <v>0.32158359470051512</v>
      </c>
      <c r="AA116" s="2">
        <v>0.30323130070014048</v>
      </c>
      <c r="AB116" s="2">
        <v>0.31728666763696389</v>
      </c>
      <c r="AC116" s="2">
        <v>0.32926839281383818</v>
      </c>
      <c r="AD116" s="2">
        <v>0.30159586943371008</v>
      </c>
      <c r="AE116" s="2">
        <v>0.24601084320566011</v>
      </c>
    </row>
    <row r="117" spans="1:31" x14ac:dyDescent="0.25">
      <c r="A117">
        <v>28</v>
      </c>
      <c r="B117">
        <v>29</v>
      </c>
      <c r="C117">
        <v>2020</v>
      </c>
      <c r="D117" t="s">
        <v>1</v>
      </c>
      <c r="E117" t="s">
        <v>39</v>
      </c>
      <c r="F117" t="s">
        <v>21</v>
      </c>
      <c r="G117" t="s">
        <v>22</v>
      </c>
      <c r="H117" s="2">
        <v>0.2484500312791576</v>
      </c>
      <c r="I117" s="2">
        <v>0.2071626525063715</v>
      </c>
      <c r="J117" s="2">
        <v>0.1923030206909572</v>
      </c>
      <c r="K117" s="2">
        <v>0.20054409464870909</v>
      </c>
      <c r="L117" s="2">
        <v>0.244440194627386</v>
      </c>
      <c r="M117" s="2">
        <v>0.22821118657928449</v>
      </c>
      <c r="N117" s="2">
        <v>0.30672936230655162</v>
      </c>
      <c r="O117" s="2">
        <v>0.35596293970028448</v>
      </c>
      <c r="P117" s="2">
        <v>0.38779767737380949</v>
      </c>
      <c r="Q117" s="2">
        <v>0.40543192616763019</v>
      </c>
      <c r="R117" s="2">
        <v>0.41893935388549919</v>
      </c>
      <c r="S117" s="2">
        <v>0.37530179708260469</v>
      </c>
      <c r="T117" s="2">
        <v>0.45895636571065429</v>
      </c>
      <c r="U117" s="2">
        <v>0.45276466115039532</v>
      </c>
      <c r="V117" s="2">
        <v>0.41121510946642692</v>
      </c>
      <c r="W117" s="2">
        <v>0.42746374664880599</v>
      </c>
      <c r="X117" s="2">
        <v>0.39406121917280001</v>
      </c>
      <c r="Y117" s="2">
        <v>0.37696910834796588</v>
      </c>
      <c r="Z117" s="2">
        <v>0.38478724558013838</v>
      </c>
      <c r="AA117" s="2">
        <v>0.37841268016760282</v>
      </c>
      <c r="AB117" s="2">
        <v>0.39778955934138222</v>
      </c>
      <c r="AC117" s="2">
        <v>0.42014222163105552</v>
      </c>
      <c r="AD117" s="2">
        <v>0.37000366375892368</v>
      </c>
      <c r="AE117" s="2">
        <v>0.29902624782015258</v>
      </c>
    </row>
    <row r="118" spans="1:31" x14ac:dyDescent="0.25">
      <c r="A118">
        <v>7</v>
      </c>
      <c r="B118">
        <v>29</v>
      </c>
      <c r="C118">
        <v>2020</v>
      </c>
      <c r="D118" t="s">
        <v>1</v>
      </c>
      <c r="E118" t="s">
        <v>39</v>
      </c>
      <c r="F118" t="s">
        <v>21</v>
      </c>
      <c r="G118" t="s">
        <v>22</v>
      </c>
      <c r="H118" s="2">
        <v>0.36258597031151563</v>
      </c>
      <c r="I118" s="2">
        <v>0.34326312391864039</v>
      </c>
      <c r="J118" s="2">
        <v>0.28619031243472942</v>
      </c>
      <c r="K118" s="2">
        <v>0.29142587142985438</v>
      </c>
      <c r="L118" s="2">
        <v>0.3150590156129271</v>
      </c>
      <c r="M118" s="2">
        <v>0.30182036205002322</v>
      </c>
      <c r="N118" s="2">
        <v>0.3395618973339275</v>
      </c>
      <c r="O118" s="2">
        <v>0.36768824777808062</v>
      </c>
      <c r="P118" s="2">
        <v>0.3810485230991274</v>
      </c>
      <c r="Q118" s="2">
        <v>0.41966170242456041</v>
      </c>
      <c r="R118" s="2">
        <v>0.42263681262953051</v>
      </c>
      <c r="S118" s="2">
        <v>0.42294778790189641</v>
      </c>
      <c r="T118" s="2">
        <v>0.48076698408241908</v>
      </c>
      <c r="U118" s="2">
        <v>0.49909004528988488</v>
      </c>
      <c r="V118" s="2">
        <v>0.43652754059838322</v>
      </c>
      <c r="W118" s="2">
        <v>0.45878051484734028</v>
      </c>
      <c r="X118" s="2">
        <v>0.46074022772931028</v>
      </c>
      <c r="Y118" s="2">
        <v>0.40311688361132231</v>
      </c>
      <c r="Z118" s="2">
        <v>0.44314534884761841</v>
      </c>
      <c r="AA118" s="2">
        <v>0.4629296806593301</v>
      </c>
      <c r="AB118" s="2">
        <v>0.48987984930406031</v>
      </c>
      <c r="AC118" s="2">
        <v>0.5240735399787646</v>
      </c>
      <c r="AD118" s="2">
        <v>0.43704524406351541</v>
      </c>
      <c r="AE118" s="2">
        <v>0.37278207372727101</v>
      </c>
    </row>
    <row r="119" spans="1:31" x14ac:dyDescent="0.25">
      <c r="A119">
        <v>25</v>
      </c>
      <c r="B119">
        <v>30</v>
      </c>
      <c r="C119">
        <v>2020</v>
      </c>
      <c r="D119" t="s">
        <v>1</v>
      </c>
      <c r="E119" t="s">
        <v>39</v>
      </c>
      <c r="F119" t="s">
        <v>21</v>
      </c>
      <c r="G119" t="s">
        <v>22</v>
      </c>
      <c r="H119" s="2">
        <v>0.61204492494884155</v>
      </c>
      <c r="I119" s="2">
        <v>0.63536068352201625</v>
      </c>
      <c r="J119" s="2">
        <v>0.56313127267905783</v>
      </c>
      <c r="K119" s="2">
        <v>0.52751968032273067</v>
      </c>
      <c r="L119" s="2">
        <v>0.48139327305696161</v>
      </c>
      <c r="M119" s="2">
        <v>0.59816693865574189</v>
      </c>
      <c r="N119" s="2">
        <v>0.49826904629055718</v>
      </c>
      <c r="O119" s="2">
        <v>0.42124915215762981</v>
      </c>
      <c r="P119" s="2">
        <v>0.57084444109243559</v>
      </c>
      <c r="Q119" s="2">
        <v>0.67896331776794727</v>
      </c>
      <c r="R119" s="2">
        <v>0.66665162755283691</v>
      </c>
      <c r="S119" s="2">
        <v>0.74210044217552418</v>
      </c>
      <c r="T119" s="2">
        <v>0.7630425848307606</v>
      </c>
      <c r="U119" s="2">
        <v>0.8046736919462919</v>
      </c>
      <c r="V119" s="2">
        <v>0.77715773974904601</v>
      </c>
      <c r="W119" s="2">
        <v>0.60643859110480003</v>
      </c>
      <c r="X119" s="2">
        <v>0.6184937977230982</v>
      </c>
      <c r="Y119" s="2">
        <v>0.6007923933624717</v>
      </c>
      <c r="Z119" s="2">
        <v>0.46897280335865471</v>
      </c>
      <c r="AA119" s="2">
        <v>0.54640516162008379</v>
      </c>
      <c r="AB119" s="2">
        <v>0.51532232767856889</v>
      </c>
      <c r="AC119" s="2">
        <v>0.52270510335077314</v>
      </c>
      <c r="AD119" s="2">
        <v>0.58653338510668118</v>
      </c>
      <c r="AE119" s="2">
        <v>0.61217261240483145</v>
      </c>
    </row>
    <row r="120" spans="1:31" x14ac:dyDescent="0.25">
      <c r="A120">
        <v>30</v>
      </c>
      <c r="B120">
        <v>31</v>
      </c>
      <c r="C120">
        <v>2020</v>
      </c>
      <c r="D120" t="s">
        <v>1</v>
      </c>
      <c r="E120" t="s">
        <v>39</v>
      </c>
      <c r="F120" t="s">
        <v>21</v>
      </c>
      <c r="G120" t="s">
        <v>22</v>
      </c>
      <c r="H120" s="2">
        <v>0.47359820493039778</v>
      </c>
      <c r="I120" s="2">
        <v>0.59219376828011283</v>
      </c>
      <c r="J120" s="2">
        <v>0.54016577831219048</v>
      </c>
      <c r="K120" s="2">
        <v>0.45741095419183292</v>
      </c>
      <c r="L120" s="2">
        <v>0.40833381583455319</v>
      </c>
      <c r="M120" s="2">
        <v>0.52161608774746993</v>
      </c>
      <c r="N120" s="2">
        <v>0.41157999365266879</v>
      </c>
      <c r="O120" s="2">
        <v>0.49583286137768418</v>
      </c>
      <c r="P120" s="2">
        <v>0.72272799301050206</v>
      </c>
      <c r="Q120" s="2">
        <v>0.98420893580190605</v>
      </c>
      <c r="R120" s="2">
        <v>0.88610334330096807</v>
      </c>
      <c r="S120" s="2">
        <v>1.0000000006909919</v>
      </c>
      <c r="T120" s="2">
        <v>0.95213789845168428</v>
      </c>
      <c r="U120" s="2">
        <v>0.9997530446267453</v>
      </c>
      <c r="V120" s="2">
        <v>0.90359299376554547</v>
      </c>
      <c r="W120" s="2">
        <v>0.5864598260131747</v>
      </c>
      <c r="X120" s="2">
        <v>0.58228336822765325</v>
      </c>
      <c r="Y120" s="2">
        <v>0.60471966451506742</v>
      </c>
      <c r="Z120" s="2">
        <v>0.44625735420386342</v>
      </c>
      <c r="AA120" s="2">
        <v>0.59993829920131025</v>
      </c>
      <c r="AB120" s="2">
        <v>0.38977247081187372</v>
      </c>
      <c r="AC120" s="2">
        <v>0.37598621580178831</v>
      </c>
      <c r="AD120" s="2">
        <v>0.46892660863331248</v>
      </c>
      <c r="AE120" s="2">
        <v>0.5881080057595669</v>
      </c>
    </row>
    <row r="121" spans="1:31" x14ac:dyDescent="0.25">
      <c r="A121">
        <v>31</v>
      </c>
      <c r="B121">
        <v>32</v>
      </c>
      <c r="C121">
        <v>2020</v>
      </c>
      <c r="D121" t="s">
        <v>1</v>
      </c>
      <c r="E121" t="s">
        <v>39</v>
      </c>
      <c r="F121" t="s">
        <v>21</v>
      </c>
      <c r="G121" t="s">
        <v>22</v>
      </c>
      <c r="H121" s="2">
        <v>0.30014377761087713</v>
      </c>
      <c r="I121" s="2">
        <v>0.20557688916518169</v>
      </c>
      <c r="J121" s="2">
        <v>0.233593656735296</v>
      </c>
      <c r="K121" s="2">
        <v>0.30422442203157912</v>
      </c>
      <c r="L121" s="2">
        <v>0.36379859301968298</v>
      </c>
      <c r="M121" s="2">
        <v>0.2422181137345015</v>
      </c>
      <c r="N121" s="2">
        <v>0.3225140531618349</v>
      </c>
      <c r="O121" s="2">
        <v>0.21396499003661559</v>
      </c>
      <c r="P121" s="2">
        <v>6.7385366520739481E-2</v>
      </c>
      <c r="Q121" s="2">
        <v>0.15111523584772391</v>
      </c>
      <c r="R121" s="2">
        <v>0.31053979956317213</v>
      </c>
      <c r="S121" s="2">
        <v>0.22256501027361181</v>
      </c>
      <c r="T121" s="2">
        <v>0.35983719532782882</v>
      </c>
      <c r="U121" s="2">
        <v>0.35948204406895617</v>
      </c>
      <c r="V121" s="2">
        <v>0.27624923962057779</v>
      </c>
      <c r="W121" s="2">
        <v>0.41889748683322769</v>
      </c>
      <c r="X121" s="2">
        <v>0.29771269408123768</v>
      </c>
      <c r="Y121" s="2">
        <v>0.25033996417847959</v>
      </c>
      <c r="Z121" s="2">
        <v>0.27488075095915948</v>
      </c>
      <c r="AA121" s="2">
        <v>0.10936258900279699</v>
      </c>
      <c r="AB121" s="2">
        <v>0.2824407923392892</v>
      </c>
      <c r="AC121" s="2">
        <v>0.32032803767667439</v>
      </c>
      <c r="AD121" s="2">
        <v>0.23070174696028889</v>
      </c>
      <c r="AE121" s="2">
        <v>8.3502346809081959E-2</v>
      </c>
    </row>
    <row r="122" spans="1:31" x14ac:dyDescent="0.25">
      <c r="A122">
        <v>32</v>
      </c>
      <c r="B122">
        <v>33</v>
      </c>
      <c r="C122">
        <v>2020</v>
      </c>
      <c r="D122" t="s">
        <v>1</v>
      </c>
      <c r="E122" t="s">
        <v>39</v>
      </c>
      <c r="F122" t="s">
        <v>21</v>
      </c>
      <c r="G122" t="s">
        <v>22</v>
      </c>
      <c r="H122" s="2">
        <v>0.60477833881191523</v>
      </c>
      <c r="I122" s="2">
        <v>0.59222054147877834</v>
      </c>
      <c r="J122" s="2">
        <v>0.60512714690204927</v>
      </c>
      <c r="K122" s="2">
        <v>0.58467027404896388</v>
      </c>
      <c r="L122" s="2">
        <v>0.60423543014356995</v>
      </c>
      <c r="M122" s="2">
        <v>0.60263225644507168</v>
      </c>
      <c r="N122" s="2">
        <v>0.61104496568883915</v>
      </c>
      <c r="O122" s="2">
        <v>0.62456201170287073</v>
      </c>
      <c r="P122" s="2">
        <v>0.74554668648258604</v>
      </c>
      <c r="Q122" s="2">
        <v>0.8011295553148301</v>
      </c>
      <c r="R122" s="2">
        <v>0.78076940015256679</v>
      </c>
      <c r="S122" s="2">
        <v>0.82553977383719734</v>
      </c>
      <c r="T122" s="2">
        <v>0.83133331170107638</v>
      </c>
      <c r="U122" s="2">
        <v>0.8178143623537496</v>
      </c>
      <c r="V122" s="2">
        <v>0.7500498621431464</v>
      </c>
      <c r="W122" s="2">
        <v>0.70359992845024755</v>
      </c>
      <c r="X122" s="2">
        <v>0.71013127145758081</v>
      </c>
      <c r="Y122" s="2">
        <v>0.72113851977053234</v>
      </c>
      <c r="Z122" s="2">
        <v>0.71948246031896934</v>
      </c>
      <c r="AA122" s="2">
        <v>0.70113597128088323</v>
      </c>
      <c r="AB122" s="2">
        <v>0.69867952825072199</v>
      </c>
      <c r="AC122" s="2">
        <v>0.72840303648208371</v>
      </c>
      <c r="AD122" s="2">
        <v>0.67580971296737646</v>
      </c>
      <c r="AE122" s="2">
        <v>0.62300344309181621</v>
      </c>
    </row>
    <row r="123" spans="1:31" x14ac:dyDescent="0.25">
      <c r="A123">
        <v>34</v>
      </c>
      <c r="B123">
        <v>32</v>
      </c>
      <c r="C123">
        <v>2020</v>
      </c>
      <c r="D123" t="s">
        <v>1</v>
      </c>
      <c r="E123" t="s">
        <v>39</v>
      </c>
      <c r="F123" t="s">
        <v>21</v>
      </c>
      <c r="G123" t="s">
        <v>22</v>
      </c>
      <c r="H123" s="2">
        <v>0.45230594870704183</v>
      </c>
      <c r="I123" s="2">
        <v>0.40807422999559662</v>
      </c>
      <c r="J123" s="2">
        <v>0.44826237643501499</v>
      </c>
      <c r="K123" s="2">
        <v>0.46616859592011478</v>
      </c>
      <c r="L123" s="2">
        <v>0.51761044713724746</v>
      </c>
      <c r="M123" s="2">
        <v>0.50587741775086292</v>
      </c>
      <c r="N123" s="2">
        <v>0.52159326483645929</v>
      </c>
      <c r="O123" s="2">
        <v>0.42034222298584151</v>
      </c>
      <c r="P123" s="2">
        <v>0.46052096924614688</v>
      </c>
      <c r="Q123" s="2">
        <v>0.48730242811838642</v>
      </c>
      <c r="R123" s="2">
        <v>0.55676939116788449</v>
      </c>
      <c r="S123" s="2">
        <v>0.64854248769637313</v>
      </c>
      <c r="T123" s="2">
        <v>0.64387498431989154</v>
      </c>
      <c r="U123" s="2">
        <v>0.64915273743550117</v>
      </c>
      <c r="V123" s="2">
        <v>0.56569400148174609</v>
      </c>
      <c r="W123" s="2">
        <v>0.68550341874747489</v>
      </c>
      <c r="X123" s="2">
        <v>0.5573668227683557</v>
      </c>
      <c r="Y123" s="2">
        <v>0.52618420220285556</v>
      </c>
      <c r="Z123" s="2">
        <v>0.5760854870479295</v>
      </c>
      <c r="AA123" s="2">
        <v>0.56507587534650017</v>
      </c>
      <c r="AB123" s="2">
        <v>0.6067988855063452</v>
      </c>
      <c r="AC123" s="2">
        <v>0.4977787942381795</v>
      </c>
      <c r="AD123" s="2">
        <v>0.55208955020841222</v>
      </c>
      <c r="AE123" s="2">
        <v>0.46948005344850008</v>
      </c>
    </row>
    <row r="124" spans="1:31" x14ac:dyDescent="0.25">
      <c r="A124">
        <v>34</v>
      </c>
      <c r="B124">
        <v>35</v>
      </c>
      <c r="C124">
        <v>2020</v>
      </c>
      <c r="D124" t="s">
        <v>1</v>
      </c>
      <c r="E124" t="s">
        <v>39</v>
      </c>
      <c r="F124" t="s">
        <v>21</v>
      </c>
      <c r="G124" t="s">
        <v>22</v>
      </c>
      <c r="H124" s="2">
        <v>0.45653161562865202</v>
      </c>
      <c r="I124" s="2">
        <v>0.41565660286036499</v>
      </c>
      <c r="J124" s="2">
        <v>0.45502178565944612</v>
      </c>
      <c r="K124" s="2">
        <v>0.4730055264246108</v>
      </c>
      <c r="L124" s="2">
        <v>0.52232080949252169</v>
      </c>
      <c r="M124" s="2">
        <v>0.51165733517230605</v>
      </c>
      <c r="N124" s="2">
        <v>0.52554082506964217</v>
      </c>
      <c r="O124" s="2">
        <v>0.41956876310946728</v>
      </c>
      <c r="P124" s="2">
        <v>0.45588309407590549</v>
      </c>
      <c r="Q124" s="2">
        <v>0.48014246251079379</v>
      </c>
      <c r="R124" s="2">
        <v>0.55047123343479365</v>
      </c>
      <c r="S124" s="2">
        <v>0.64127337047312327</v>
      </c>
      <c r="T124" s="2">
        <v>0.63767295123517054</v>
      </c>
      <c r="U124" s="2">
        <v>0.64318125844314922</v>
      </c>
      <c r="V124" s="2">
        <v>0.5601309948359291</v>
      </c>
      <c r="W124" s="2">
        <v>0.68257171039872444</v>
      </c>
      <c r="X124" s="2">
        <v>0.55492391859208945</v>
      </c>
      <c r="Y124" s="2">
        <v>0.52277645219194591</v>
      </c>
      <c r="Z124" s="2">
        <v>0.57344428386694479</v>
      </c>
      <c r="AA124" s="2">
        <v>0.56379294060522367</v>
      </c>
      <c r="AB124" s="2">
        <v>0.60645164388848294</v>
      </c>
      <c r="AC124" s="2">
        <v>0.49708330227821368</v>
      </c>
      <c r="AD124" s="2">
        <v>0.55289200587966336</v>
      </c>
      <c r="AE124" s="2">
        <v>0.47216551667032131</v>
      </c>
    </row>
    <row r="125" spans="1:31" x14ac:dyDescent="0.25">
      <c r="A125">
        <v>35</v>
      </c>
      <c r="B125">
        <v>36</v>
      </c>
      <c r="C125">
        <v>2020</v>
      </c>
      <c r="D125" t="s">
        <v>1</v>
      </c>
      <c r="E125" t="s">
        <v>39</v>
      </c>
      <c r="F125" t="s">
        <v>21</v>
      </c>
      <c r="G125" t="s">
        <v>22</v>
      </c>
      <c r="H125" s="2">
        <v>0.18322932301851791</v>
      </c>
      <c r="I125" s="2">
        <v>0.17020691421584069</v>
      </c>
      <c r="J125" s="2">
        <v>0.17837957836632129</v>
      </c>
      <c r="K125" s="2">
        <v>0.18398949998283459</v>
      </c>
      <c r="L125" s="2">
        <v>0.19140132583929109</v>
      </c>
      <c r="M125" s="2">
        <v>0.19458744463869079</v>
      </c>
      <c r="N125" s="2">
        <v>0.19840994174970539</v>
      </c>
      <c r="O125" s="2">
        <v>0.19278395782682031</v>
      </c>
      <c r="P125" s="2">
        <v>0.20576489105987841</v>
      </c>
      <c r="Q125" s="2">
        <v>0.20663637886956029</v>
      </c>
      <c r="R125" s="2">
        <v>0.2213717214510536</v>
      </c>
      <c r="S125" s="2">
        <v>0.24654901947513891</v>
      </c>
      <c r="T125" s="2">
        <v>0.25040163713571412</v>
      </c>
      <c r="U125" s="2">
        <v>0.25184362852688941</v>
      </c>
      <c r="V125" s="2">
        <v>0.22557557873449949</v>
      </c>
      <c r="W125" s="2">
        <v>0.2448461328669361</v>
      </c>
      <c r="X125" s="2">
        <v>0.21030687431149919</v>
      </c>
      <c r="Y125" s="2">
        <v>0.20323679678718801</v>
      </c>
      <c r="Z125" s="2">
        <v>0.21385235817239989</v>
      </c>
      <c r="AA125" s="2">
        <v>0.21260305460798909</v>
      </c>
      <c r="AB125" s="2">
        <v>0.22154338498533571</v>
      </c>
      <c r="AC125" s="2">
        <v>0.1999588950130621</v>
      </c>
      <c r="AD125" s="2">
        <v>0.21285536552964349</v>
      </c>
      <c r="AE125" s="2">
        <v>0.19289003630147261</v>
      </c>
    </row>
    <row r="126" spans="1:31" x14ac:dyDescent="0.25">
      <c r="A126">
        <v>36</v>
      </c>
      <c r="B126">
        <v>37</v>
      </c>
      <c r="C126">
        <v>2020</v>
      </c>
      <c r="D126" t="s">
        <v>1</v>
      </c>
      <c r="E126" t="s">
        <v>39</v>
      </c>
      <c r="F126" t="s">
        <v>21</v>
      </c>
      <c r="G126" t="s">
        <v>22</v>
      </c>
      <c r="H126" s="2">
        <v>0.16411114646204941</v>
      </c>
      <c r="I126" s="2">
        <v>0.14903744355395479</v>
      </c>
      <c r="J126" s="2">
        <v>0.15681016501887521</v>
      </c>
      <c r="K126" s="2">
        <v>0.15974616537536421</v>
      </c>
      <c r="L126" s="2">
        <v>0.16757711640973169</v>
      </c>
      <c r="M126" s="2">
        <v>0.16866322364276071</v>
      </c>
      <c r="N126" s="2">
        <v>0.18168863557591339</v>
      </c>
      <c r="O126" s="2">
        <v>0.19241199422955321</v>
      </c>
      <c r="P126" s="2">
        <v>0.20433926301605829</v>
      </c>
      <c r="Q126" s="2">
        <v>0.21271145329137561</v>
      </c>
      <c r="R126" s="2">
        <v>0.22318513075899149</v>
      </c>
      <c r="S126" s="2">
        <v>0.25241116864562713</v>
      </c>
      <c r="T126" s="2">
        <v>0.25038585560771159</v>
      </c>
      <c r="U126" s="2">
        <v>0.25142790887750199</v>
      </c>
      <c r="V126" s="2">
        <v>0.22142782462046831</v>
      </c>
      <c r="W126" s="2">
        <v>0.2354310681685079</v>
      </c>
      <c r="X126" s="2">
        <v>0.20735506706685861</v>
      </c>
      <c r="Y126" s="2">
        <v>0.2027431032226468</v>
      </c>
      <c r="Z126" s="2">
        <v>0.215261413158054</v>
      </c>
      <c r="AA126" s="2">
        <v>0.21457906165749499</v>
      </c>
      <c r="AB126" s="2">
        <v>0.21913267877430109</v>
      </c>
      <c r="AC126" s="2">
        <v>0.19937125992863719</v>
      </c>
      <c r="AD126" s="2">
        <v>0.20471767520684489</v>
      </c>
      <c r="AE126" s="2">
        <v>0.1814688978857604</v>
      </c>
    </row>
    <row r="127" spans="1:31" x14ac:dyDescent="0.25">
      <c r="A127">
        <v>37</v>
      </c>
      <c r="B127">
        <v>38</v>
      </c>
      <c r="C127">
        <v>2020</v>
      </c>
      <c r="D127" t="s">
        <v>1</v>
      </c>
      <c r="E127" t="s">
        <v>39</v>
      </c>
      <c r="F127" t="s">
        <v>21</v>
      </c>
      <c r="G127" t="s">
        <v>22</v>
      </c>
      <c r="H127" s="2">
        <v>0.16855280040772119</v>
      </c>
      <c r="I127" s="2">
        <v>0.1503648248607459</v>
      </c>
      <c r="J127" s="2">
        <v>0.1561719694578417</v>
      </c>
      <c r="K127" s="2">
        <v>0.1572185887595276</v>
      </c>
      <c r="L127" s="2">
        <v>0.1664790388616986</v>
      </c>
      <c r="M127" s="2">
        <v>0.16687126095606761</v>
      </c>
      <c r="N127" s="2">
        <v>0.19586807991412511</v>
      </c>
      <c r="O127" s="2">
        <v>0.22168531229488239</v>
      </c>
      <c r="P127" s="2">
        <v>0.2318514246488248</v>
      </c>
      <c r="Q127" s="2">
        <v>0.2460016781457415</v>
      </c>
      <c r="R127" s="2">
        <v>0.25138053953730399</v>
      </c>
      <c r="S127" s="2">
        <v>0.28724492923636669</v>
      </c>
      <c r="T127" s="2">
        <v>0.28144243790479639</v>
      </c>
      <c r="U127" s="2">
        <v>0.28085526662250682</v>
      </c>
      <c r="V127" s="2">
        <v>0.2446291615758529</v>
      </c>
      <c r="W127" s="2">
        <v>0.25389940526379368</v>
      </c>
      <c r="X127" s="2">
        <v>0.2300204127720957</v>
      </c>
      <c r="Y127" s="2">
        <v>0.2270135752527056</v>
      </c>
      <c r="Z127" s="2">
        <v>0.2422472153202834</v>
      </c>
      <c r="AA127" s="2">
        <v>0.24332621215724051</v>
      </c>
      <c r="AB127" s="2">
        <v>0.24476510397389209</v>
      </c>
      <c r="AC127" s="2">
        <v>0.2240852790546044</v>
      </c>
      <c r="AD127" s="2">
        <v>0.21966088385904439</v>
      </c>
      <c r="AE127" s="2">
        <v>0.19194933542477161</v>
      </c>
    </row>
    <row r="128" spans="1:31" x14ac:dyDescent="0.25">
      <c r="A128">
        <v>37</v>
      </c>
      <c r="B128">
        <v>39</v>
      </c>
      <c r="C128">
        <v>2020</v>
      </c>
      <c r="D128" t="s">
        <v>1</v>
      </c>
      <c r="E128" t="s">
        <v>39</v>
      </c>
      <c r="F128" t="s">
        <v>21</v>
      </c>
      <c r="G128" t="s">
        <v>22</v>
      </c>
      <c r="H128" s="2">
        <v>0.2000884397326208</v>
      </c>
      <c r="I128" s="2">
        <v>0.2087987891340688</v>
      </c>
      <c r="J128" s="2">
        <v>0.205239861541265</v>
      </c>
      <c r="K128" s="2">
        <v>0.21348841625206341</v>
      </c>
      <c r="L128" s="2">
        <v>0.20916142840830751</v>
      </c>
      <c r="M128" s="2">
        <v>0.22033785276817611</v>
      </c>
      <c r="N128" s="2">
        <v>0.2159557367081221</v>
      </c>
      <c r="O128" s="2">
        <v>0.18071099886506009</v>
      </c>
      <c r="P128" s="2">
        <v>0.14965667352584919</v>
      </c>
      <c r="Q128" s="2">
        <v>0.17211282138519701</v>
      </c>
      <c r="R128" s="2">
        <v>0.14644655389844891</v>
      </c>
      <c r="S128" s="2">
        <v>0.17798891119711871</v>
      </c>
      <c r="T128" s="2">
        <v>0.16061808058729771</v>
      </c>
      <c r="U128" s="2">
        <v>0.1523847933654576</v>
      </c>
      <c r="V128" s="2">
        <v>0.1216931300312558</v>
      </c>
      <c r="W128" s="2">
        <v>0.10426007712325321</v>
      </c>
      <c r="X128" s="2">
        <v>0.13022810133087451</v>
      </c>
      <c r="Y128" s="2">
        <v>0.15188296824848099</v>
      </c>
      <c r="Z128" s="2">
        <v>0.16918181535126839</v>
      </c>
      <c r="AA128" s="2">
        <v>0.18465340353591719</v>
      </c>
      <c r="AB128" s="2">
        <v>0.18645231693185671</v>
      </c>
      <c r="AC128" s="2">
        <v>0.1732627182766224</v>
      </c>
      <c r="AD128" s="2">
        <v>0.15143277945695191</v>
      </c>
      <c r="AE128" s="2">
        <v>0.17778536258463859</v>
      </c>
    </row>
    <row r="129" spans="1:31" x14ac:dyDescent="0.25">
      <c r="A129">
        <v>36</v>
      </c>
      <c r="B129">
        <v>40</v>
      </c>
      <c r="C129">
        <v>2020</v>
      </c>
      <c r="D129" t="s">
        <v>1</v>
      </c>
      <c r="E129" t="s">
        <v>39</v>
      </c>
      <c r="F129" t="s">
        <v>21</v>
      </c>
      <c r="G129" t="s">
        <v>22</v>
      </c>
      <c r="H129" s="2">
        <v>0.15642911726890771</v>
      </c>
      <c r="I129" s="2">
        <v>0.17333239127763481</v>
      </c>
      <c r="J129" s="2">
        <v>0.17597213355120681</v>
      </c>
      <c r="K129" s="2">
        <v>0.18751711805729149</v>
      </c>
      <c r="L129" s="2">
        <v>0.18016150143312179</v>
      </c>
      <c r="M129" s="2">
        <v>0.19409972961711111</v>
      </c>
      <c r="N129" s="2">
        <v>0.1636767359931087</v>
      </c>
      <c r="O129" s="2">
        <v>6.8428436763705053E-2</v>
      </c>
      <c r="P129" s="2">
        <v>2.0411816063404871E-2</v>
      </c>
      <c r="Q129" s="2">
        <v>3.246715029989744E-2</v>
      </c>
      <c r="R129" s="2">
        <v>1.234223002428135E-2</v>
      </c>
      <c r="S129" s="2">
        <v>3.7667150081805031E-2</v>
      </c>
      <c r="T129" s="2">
        <v>9.1269632252158426E-3</v>
      </c>
      <c r="U129" s="2">
        <v>9.3719378100509156E-3</v>
      </c>
      <c r="V129" s="2">
        <v>2.2384692770100158E-2</v>
      </c>
      <c r="W129" s="2">
        <v>4.6028849935136243E-2</v>
      </c>
      <c r="X129" s="2">
        <v>2.420296335156118E-2</v>
      </c>
      <c r="Y129" s="2">
        <v>4.506098899751048E-2</v>
      </c>
      <c r="Z129" s="2">
        <v>4.7741037871868258E-2</v>
      </c>
      <c r="AA129" s="2">
        <v>6.1225995568157873E-2</v>
      </c>
      <c r="AB129" s="2">
        <v>7.7811462501222076E-2</v>
      </c>
      <c r="AC129" s="2">
        <v>6.0647881329371559E-2</v>
      </c>
      <c r="AD129" s="2">
        <v>7.265923795856094E-2</v>
      </c>
      <c r="AE129" s="2">
        <v>0.1115983890969432</v>
      </c>
    </row>
    <row r="130" spans="1:31" x14ac:dyDescent="0.25">
      <c r="A130">
        <v>22</v>
      </c>
      <c r="B130">
        <v>38</v>
      </c>
      <c r="C130">
        <v>2020</v>
      </c>
      <c r="D130" t="s">
        <v>1</v>
      </c>
      <c r="E130" t="s">
        <v>39</v>
      </c>
      <c r="F130" t="s">
        <v>21</v>
      </c>
      <c r="G130" t="s">
        <v>22</v>
      </c>
      <c r="H130" s="2">
        <v>0.7162230465459799</v>
      </c>
      <c r="I130" s="2">
        <v>0.65889157876567928</v>
      </c>
      <c r="J130" s="2">
        <v>0.73469135449014089</v>
      </c>
      <c r="K130" s="2">
        <v>0.7986208019356934</v>
      </c>
      <c r="L130" s="2">
        <v>0.83768427882438223</v>
      </c>
      <c r="M130" s="2">
        <v>0.76562807808398448</v>
      </c>
      <c r="N130" s="2">
        <v>0.95239720372133929</v>
      </c>
      <c r="O130" s="2">
        <v>0.79872819633498193</v>
      </c>
      <c r="P130" s="2">
        <v>0.70611750715450572</v>
      </c>
      <c r="Q130" s="2">
        <v>0.5841850213884614</v>
      </c>
      <c r="R130" s="2">
        <v>0.66189235374147348</v>
      </c>
      <c r="S130" s="2">
        <v>0.96239232239120232</v>
      </c>
      <c r="T130" s="2">
        <v>0.77847020960888269</v>
      </c>
      <c r="U130" s="2">
        <v>0.72850834796661224</v>
      </c>
      <c r="V130" s="2">
        <v>0.60064668201394911</v>
      </c>
      <c r="W130" s="2">
        <v>0.85158127306695008</v>
      </c>
      <c r="X130" s="2">
        <v>0.71878343718168125</v>
      </c>
      <c r="Y130" s="2">
        <v>0.70940840909635328</v>
      </c>
      <c r="Z130" s="2">
        <v>0.84790529051444496</v>
      </c>
      <c r="AA130" s="2">
        <v>0.76832970416566004</v>
      </c>
      <c r="AB130" s="2">
        <v>0.96932499690455998</v>
      </c>
      <c r="AC130" s="2">
        <v>0.80547660587611536</v>
      </c>
      <c r="AD130" s="2">
        <v>0.82249887149436651</v>
      </c>
      <c r="AE130" s="2">
        <v>0.67186350608075462</v>
      </c>
    </row>
    <row r="131" spans="1:31" x14ac:dyDescent="0.25">
      <c r="A131">
        <v>11</v>
      </c>
      <c r="B131">
        <v>41</v>
      </c>
      <c r="C131">
        <v>2020</v>
      </c>
      <c r="D131" t="s">
        <v>1</v>
      </c>
      <c r="E131" t="s">
        <v>39</v>
      </c>
      <c r="F131" t="s">
        <v>21</v>
      </c>
      <c r="G131" t="s">
        <v>22</v>
      </c>
      <c r="H131" s="2">
        <v>2.4620745529332411E-2</v>
      </c>
      <c r="I131" s="2">
        <v>2.4322456440814991E-2</v>
      </c>
      <c r="J131" s="2">
        <v>3.3372876947382009E-2</v>
      </c>
      <c r="K131" s="2">
        <v>3.4354535667806073E-2</v>
      </c>
      <c r="L131" s="2">
        <v>3.8685480030102859E-2</v>
      </c>
      <c r="M131" s="2">
        <v>3.8294379806958358E-2</v>
      </c>
      <c r="N131" s="2">
        <v>5.4602719393963987E-2</v>
      </c>
      <c r="O131" s="2">
        <v>6.8638582780576121E-2</v>
      </c>
      <c r="P131" s="2">
        <v>7.4302060294716449E-2</v>
      </c>
      <c r="Q131" s="2">
        <v>7.8136667855511946E-2</v>
      </c>
      <c r="R131" s="2">
        <v>7.8952054557301393E-2</v>
      </c>
      <c r="S131" s="2">
        <v>8.2683687760782346E-2</v>
      </c>
      <c r="T131" s="2">
        <v>9.1685820471425011E-2</v>
      </c>
      <c r="U131" s="2">
        <v>8.9536543785285361E-2</v>
      </c>
      <c r="V131" s="2">
        <v>8.104138725920268E-2</v>
      </c>
      <c r="W131" s="2">
        <v>7.7524639061530468E-2</v>
      </c>
      <c r="X131" s="2">
        <v>7.5625322009083076E-2</v>
      </c>
      <c r="Y131" s="2">
        <v>7.6532575191990235E-2</v>
      </c>
      <c r="Z131" s="2">
        <v>7.843574048813029E-2</v>
      </c>
      <c r="AA131" s="2">
        <v>7.9435482121887585E-2</v>
      </c>
      <c r="AB131" s="2">
        <v>8.0869905308437739E-2</v>
      </c>
      <c r="AC131" s="2">
        <v>8.1426938963829187E-2</v>
      </c>
      <c r="AD131" s="2">
        <v>7.6505783453591242E-2</v>
      </c>
      <c r="AE131" s="2">
        <v>6.1121965637944017E-2</v>
      </c>
    </row>
    <row r="132" spans="1:31" x14ac:dyDescent="0.25">
      <c r="A132">
        <v>41</v>
      </c>
      <c r="B132">
        <v>42</v>
      </c>
      <c r="C132">
        <v>2020</v>
      </c>
      <c r="D132" t="s">
        <v>1</v>
      </c>
      <c r="E132" t="s">
        <v>39</v>
      </c>
      <c r="F132" t="s">
        <v>21</v>
      </c>
      <c r="G132" t="s">
        <v>22</v>
      </c>
      <c r="H132" s="2">
        <v>0.1057496433517859</v>
      </c>
      <c r="I132" s="2">
        <v>9.5689268127376298E-2</v>
      </c>
      <c r="J132" s="2">
        <v>9.1022582697507085E-2</v>
      </c>
      <c r="K132" s="2">
        <v>9.2042799298154815E-2</v>
      </c>
      <c r="L132" s="2">
        <v>9.7463559532662294E-2</v>
      </c>
      <c r="M132" s="2">
        <v>9.9606036984225432E-2</v>
      </c>
      <c r="N132" s="2">
        <v>0.12630495521813581</v>
      </c>
      <c r="O132" s="2">
        <v>0.13439499802186211</v>
      </c>
      <c r="P132" s="2">
        <v>0.1354298222974171</v>
      </c>
      <c r="Q132" s="2">
        <v>0.13442746674853959</v>
      </c>
      <c r="R132" s="2">
        <v>0.1347916938561611</v>
      </c>
      <c r="S132" s="2">
        <v>0.13907441255402661</v>
      </c>
      <c r="T132" s="2">
        <v>0.14752855329272541</v>
      </c>
      <c r="U132" s="2">
        <v>0.14286532206893299</v>
      </c>
      <c r="V132" s="2">
        <v>0.13043514155234129</v>
      </c>
      <c r="W132" s="2">
        <v>0.13139295360332251</v>
      </c>
      <c r="X132" s="2">
        <v>0.12605718347902001</v>
      </c>
      <c r="Y132" s="2">
        <v>0.1282416207756778</v>
      </c>
      <c r="Z132" s="2">
        <v>0.12925816109721069</v>
      </c>
      <c r="AA132" s="2">
        <v>0.13170663949252001</v>
      </c>
      <c r="AB132" s="2">
        <v>0.136957471601554</v>
      </c>
      <c r="AC132" s="2">
        <v>0.13231039057880589</v>
      </c>
      <c r="AD132" s="2">
        <v>0.118946415437567</v>
      </c>
      <c r="AE132" s="2">
        <v>0.11214562263384879</v>
      </c>
    </row>
    <row r="133" spans="1:31" x14ac:dyDescent="0.25">
      <c r="A133">
        <v>41</v>
      </c>
      <c r="B133">
        <v>43</v>
      </c>
      <c r="C133">
        <v>2020</v>
      </c>
      <c r="D133" t="s">
        <v>1</v>
      </c>
      <c r="E133" t="s">
        <v>39</v>
      </c>
      <c r="F133" t="s">
        <v>21</v>
      </c>
      <c r="G133" t="s">
        <v>22</v>
      </c>
      <c r="H133" s="2">
        <v>3.7825490030823153E-2</v>
      </c>
      <c r="I133" s="2">
        <v>4.1408154042428952E-2</v>
      </c>
      <c r="J133" s="2">
        <v>5.4724534614001348E-2</v>
      </c>
      <c r="K133" s="2">
        <v>5.6586182707557012E-2</v>
      </c>
      <c r="L133" s="2">
        <v>6.3228231123669459E-2</v>
      </c>
      <c r="M133" s="2">
        <v>6.9066420880230878E-2</v>
      </c>
      <c r="N133" s="2">
        <v>0.1094962381969312</v>
      </c>
      <c r="O133" s="2">
        <v>0.12646604978584389</v>
      </c>
      <c r="P133" s="2">
        <v>0.13333772206218961</v>
      </c>
      <c r="Q133" s="2">
        <v>0.134378311455671</v>
      </c>
      <c r="R133" s="2">
        <v>0.1360751595535504</v>
      </c>
      <c r="S133" s="2">
        <v>0.1474887555959746</v>
      </c>
      <c r="T133" s="2">
        <v>0.16503962335520109</v>
      </c>
      <c r="U133" s="2">
        <v>0.1600547081080837</v>
      </c>
      <c r="V133" s="2">
        <v>0.14502047866558301</v>
      </c>
      <c r="W133" s="2">
        <v>0.13755880931539</v>
      </c>
      <c r="X133" s="2">
        <v>0.13172521012794411</v>
      </c>
      <c r="Y133" s="2">
        <v>0.13281671944894599</v>
      </c>
      <c r="Z133" s="2">
        <v>0.13611153382630789</v>
      </c>
      <c r="AA133" s="2">
        <v>0.13815168353073301</v>
      </c>
      <c r="AB133" s="2">
        <v>0.14395386243777589</v>
      </c>
      <c r="AC133" s="2">
        <v>0.144389637771795</v>
      </c>
      <c r="AD133" s="2">
        <v>0.13553502623098271</v>
      </c>
      <c r="AE133" s="2">
        <v>0.1069518189852022</v>
      </c>
    </row>
    <row r="134" spans="1:31" x14ac:dyDescent="0.25">
      <c r="A134">
        <v>38</v>
      </c>
      <c r="B134">
        <v>44</v>
      </c>
      <c r="C134">
        <v>2020</v>
      </c>
      <c r="D134" t="s">
        <v>1</v>
      </c>
      <c r="E134" t="s">
        <v>39</v>
      </c>
      <c r="F134" t="s">
        <v>21</v>
      </c>
      <c r="G134" t="s">
        <v>22</v>
      </c>
      <c r="H134" s="2">
        <v>0.26592645680419408</v>
      </c>
      <c r="I134" s="2">
        <v>0.24744684067749781</v>
      </c>
      <c r="J134" s="2">
        <v>0.2199578714036744</v>
      </c>
      <c r="K134" s="2">
        <v>0.22782614092310541</v>
      </c>
      <c r="L134" s="2">
        <v>0.27309394155242711</v>
      </c>
      <c r="M134" s="2">
        <v>0.26877543547755639</v>
      </c>
      <c r="N134" s="2">
        <v>0.2478781040041845</v>
      </c>
      <c r="O134" s="2">
        <v>0.25612649087055728</v>
      </c>
      <c r="P134" s="2">
        <v>0.26505649662557462</v>
      </c>
      <c r="Q134" s="2">
        <v>0.29728096835789569</v>
      </c>
      <c r="R134" s="2">
        <v>0.30730337165798449</v>
      </c>
      <c r="S134" s="2">
        <v>0.37977385939325792</v>
      </c>
      <c r="T134" s="2">
        <v>0.35261379856758029</v>
      </c>
      <c r="U134" s="2">
        <v>0.35691373572165902</v>
      </c>
      <c r="V134" s="2">
        <v>0.34629582638122458</v>
      </c>
      <c r="W134" s="2">
        <v>0.34130081353362479</v>
      </c>
      <c r="X134" s="2">
        <v>0.30114570300781568</v>
      </c>
      <c r="Y134" s="2">
        <v>0.26711019814485137</v>
      </c>
      <c r="Z134" s="2">
        <v>0.30880565013713751</v>
      </c>
      <c r="AA134" s="2">
        <v>0.30487260932576321</v>
      </c>
      <c r="AB134" s="2">
        <v>0.3170778797102784</v>
      </c>
      <c r="AC134" s="2">
        <v>0.33269470310063909</v>
      </c>
      <c r="AD134" s="2">
        <v>0.29566462023307177</v>
      </c>
      <c r="AE134" s="2">
        <v>0.24567633553054799</v>
      </c>
    </row>
    <row r="135" spans="1:31" x14ac:dyDescent="0.25">
      <c r="A135">
        <v>15</v>
      </c>
      <c r="B135">
        <v>45</v>
      </c>
      <c r="C135">
        <v>2020</v>
      </c>
      <c r="D135" t="s">
        <v>1</v>
      </c>
      <c r="E135" t="s">
        <v>39</v>
      </c>
      <c r="F135" t="s">
        <v>21</v>
      </c>
      <c r="G135" t="s">
        <v>22</v>
      </c>
      <c r="H135" s="2">
        <v>0.41247482931382301</v>
      </c>
      <c r="I135" s="2">
        <v>0.3734514136151989</v>
      </c>
      <c r="J135" s="2">
        <v>0.34474740365685408</v>
      </c>
      <c r="K135" s="2">
        <v>0.34110239023009592</v>
      </c>
      <c r="L135" s="2">
        <v>0.38765912959483728</v>
      </c>
      <c r="M135" s="2">
        <v>0.38449171102901741</v>
      </c>
      <c r="N135" s="2">
        <v>0.38463334512778868</v>
      </c>
      <c r="O135" s="2">
        <v>0.44128875028047848</v>
      </c>
      <c r="P135" s="2">
        <v>0.48167841770437242</v>
      </c>
      <c r="Q135" s="2">
        <v>0.51798495772768793</v>
      </c>
      <c r="R135" s="2">
        <v>0.52731512510622935</v>
      </c>
      <c r="S135" s="2">
        <v>0.61054126297493416</v>
      </c>
      <c r="T135" s="2">
        <v>0.574611472265805</v>
      </c>
      <c r="U135" s="2">
        <v>0.57485033666970664</v>
      </c>
      <c r="V135" s="2">
        <v>0.52937258357292838</v>
      </c>
      <c r="W135" s="2">
        <v>0.53032865748228397</v>
      </c>
      <c r="X135" s="2">
        <v>0.52076594180388236</v>
      </c>
      <c r="Y135" s="2">
        <v>0.50066049602588192</v>
      </c>
      <c r="Z135" s="2">
        <v>0.49263640473861359</v>
      </c>
      <c r="AA135" s="2">
        <v>0.49861119813297378</v>
      </c>
      <c r="AB135" s="2">
        <v>0.49598950622970839</v>
      </c>
      <c r="AC135" s="2">
        <v>0.52272040171318912</v>
      </c>
      <c r="AD135" s="2">
        <v>0.46667609914470831</v>
      </c>
      <c r="AE135" s="2">
        <v>0.39929991540140769</v>
      </c>
    </row>
    <row r="136" spans="1:31" x14ac:dyDescent="0.25">
      <c r="A136">
        <v>14</v>
      </c>
      <c r="B136">
        <v>46</v>
      </c>
      <c r="C136">
        <v>2020</v>
      </c>
      <c r="D136" t="s">
        <v>1</v>
      </c>
      <c r="E136" t="s">
        <v>39</v>
      </c>
      <c r="F136" t="s">
        <v>21</v>
      </c>
      <c r="G136" t="s">
        <v>22</v>
      </c>
      <c r="H136" s="2">
        <v>0.51652215866145168</v>
      </c>
      <c r="I136" s="2">
        <v>0.48546564620448512</v>
      </c>
      <c r="J136" s="2">
        <v>0.46577839186552578</v>
      </c>
      <c r="K136" s="2">
        <v>0.46428115943058912</v>
      </c>
      <c r="L136" s="2">
        <v>0.56306745468165931</v>
      </c>
      <c r="M136" s="2">
        <v>0.55255002048941293</v>
      </c>
      <c r="N136" s="2">
        <v>0.52348739646765541</v>
      </c>
      <c r="O136" s="2">
        <v>0.58680744213172054</v>
      </c>
      <c r="P136" s="2">
        <v>0.63149401992984255</v>
      </c>
      <c r="Q136" s="2">
        <v>0.66405774595566369</v>
      </c>
      <c r="R136" s="2">
        <v>0.67550265909979879</v>
      </c>
      <c r="S136" s="2">
        <v>0.74556030316452382</v>
      </c>
      <c r="T136" s="2">
        <v>0.74147058283845302</v>
      </c>
      <c r="U136" s="2">
        <v>0.73094998236344988</v>
      </c>
      <c r="V136" s="2">
        <v>0.70583438862549452</v>
      </c>
      <c r="W136" s="2">
        <v>0.6975035982148674</v>
      </c>
      <c r="X136" s="2">
        <v>0.66859277901204162</v>
      </c>
      <c r="Y136" s="2">
        <v>0.65914258747465893</v>
      </c>
      <c r="Z136" s="2">
        <v>0.6505914216721691</v>
      </c>
      <c r="AA136" s="2">
        <v>0.65792068661382119</v>
      </c>
      <c r="AB136" s="2">
        <v>0.66013044044260094</v>
      </c>
      <c r="AC136" s="2">
        <v>0.67838451679846945</v>
      </c>
      <c r="AD136" s="2">
        <v>0.63050871992732715</v>
      </c>
      <c r="AE136" s="2">
        <v>0.53685685502696168</v>
      </c>
    </row>
    <row r="137" spans="1:31" x14ac:dyDescent="0.25">
      <c r="A137">
        <v>46</v>
      </c>
      <c r="B137">
        <v>47</v>
      </c>
      <c r="C137">
        <v>2020</v>
      </c>
      <c r="D137" t="s">
        <v>1</v>
      </c>
      <c r="E137" t="s">
        <v>39</v>
      </c>
      <c r="F137" t="s">
        <v>21</v>
      </c>
      <c r="G137" t="s">
        <v>22</v>
      </c>
      <c r="H137" s="2">
        <v>0.51579605811956308</v>
      </c>
      <c r="I137" s="2">
        <v>0.48440637994568542</v>
      </c>
      <c r="J137" s="2">
        <v>0.46465842270078878</v>
      </c>
      <c r="K137" s="2">
        <v>0.46318429367705383</v>
      </c>
      <c r="L137" s="2">
        <v>0.56224489169892045</v>
      </c>
      <c r="M137" s="2">
        <v>0.55160350792947177</v>
      </c>
      <c r="N137" s="2">
        <v>0.5227104503885428</v>
      </c>
      <c r="O137" s="2">
        <v>0.58659700760335443</v>
      </c>
      <c r="P137" s="2">
        <v>0.63162788565994799</v>
      </c>
      <c r="Q137" s="2">
        <v>0.66437203969663705</v>
      </c>
      <c r="R137" s="2">
        <v>0.67585286476748863</v>
      </c>
      <c r="S137" s="2">
        <v>0.74591200961379389</v>
      </c>
      <c r="T137" s="2">
        <v>0.7419136138545992</v>
      </c>
      <c r="U137" s="2">
        <v>0.73136731491586682</v>
      </c>
      <c r="V137" s="2">
        <v>0.70613288072381852</v>
      </c>
      <c r="W137" s="2">
        <v>0.69773141502109193</v>
      </c>
      <c r="X137" s="2">
        <v>0.66873501136804292</v>
      </c>
      <c r="Y137" s="2">
        <v>0.65927983716260641</v>
      </c>
      <c r="Z137" s="2">
        <v>0.65069118685795946</v>
      </c>
      <c r="AA137" s="2">
        <v>0.65799473136871289</v>
      </c>
      <c r="AB137" s="2">
        <v>0.66009072311138461</v>
      </c>
      <c r="AC137" s="2">
        <v>0.67842936615187932</v>
      </c>
      <c r="AD137" s="2">
        <v>0.63033559958854624</v>
      </c>
      <c r="AE137" s="2">
        <v>0.536488527526081</v>
      </c>
    </row>
    <row r="138" spans="1:31" x14ac:dyDescent="0.25">
      <c r="A138">
        <v>47</v>
      </c>
      <c r="B138">
        <v>48</v>
      </c>
      <c r="C138">
        <v>2020</v>
      </c>
      <c r="D138" t="s">
        <v>1</v>
      </c>
      <c r="E138" t="s">
        <v>39</v>
      </c>
      <c r="F138" t="s">
        <v>21</v>
      </c>
      <c r="G138" t="s">
        <v>22</v>
      </c>
      <c r="H138" s="2">
        <v>0.15177524336295731</v>
      </c>
      <c r="I138" s="2">
        <v>0.14989284112643031</v>
      </c>
      <c r="J138" s="2">
        <v>0.15186032299891131</v>
      </c>
      <c r="K138" s="2">
        <v>0.1588951975617422</v>
      </c>
      <c r="L138" s="2">
        <v>9.619636300790195E-2</v>
      </c>
      <c r="M138" s="2">
        <v>9.3132996479403554E-2</v>
      </c>
      <c r="N138" s="2">
        <v>0.20354516048410151</v>
      </c>
      <c r="O138" s="2">
        <v>0.1848121424580324</v>
      </c>
      <c r="P138" s="2">
        <v>0.18202763498692831</v>
      </c>
      <c r="Q138" s="2">
        <v>0.17843130778300659</v>
      </c>
      <c r="R138" s="2">
        <v>0.19049598789404509</v>
      </c>
      <c r="S138" s="2">
        <v>0.21335246840749389</v>
      </c>
      <c r="T138" s="2">
        <v>0.18532258346007011</v>
      </c>
      <c r="U138" s="2">
        <v>0.1830965397849629</v>
      </c>
      <c r="V138" s="2">
        <v>0.12896711493619989</v>
      </c>
      <c r="W138" s="2">
        <v>0.16286112630435701</v>
      </c>
      <c r="X138" s="2">
        <v>0.15878620391876819</v>
      </c>
      <c r="Y138" s="2">
        <v>0.15801461066845701</v>
      </c>
      <c r="Z138" s="2">
        <v>0.16827077803562279</v>
      </c>
      <c r="AA138" s="2">
        <v>0.16725129023243501</v>
      </c>
      <c r="AB138" s="2">
        <v>0.18151813430531111</v>
      </c>
      <c r="AC138" s="2">
        <v>0.15930644183191281</v>
      </c>
      <c r="AD138" s="2">
        <v>0.15353577623076109</v>
      </c>
      <c r="AE138" s="2">
        <v>0.1410909560726368</v>
      </c>
    </row>
    <row r="139" spans="1:31" x14ac:dyDescent="0.25">
      <c r="A139">
        <v>48</v>
      </c>
      <c r="B139">
        <v>49</v>
      </c>
      <c r="C139">
        <v>2020</v>
      </c>
      <c r="D139" t="s">
        <v>1</v>
      </c>
      <c r="E139" t="s">
        <v>39</v>
      </c>
      <c r="F139" t="s">
        <v>21</v>
      </c>
      <c r="G139" t="s">
        <v>22</v>
      </c>
      <c r="H139" s="2">
        <v>2.7264371841793859E-2</v>
      </c>
      <c r="I139" s="2">
        <v>2.4676196093641588E-2</v>
      </c>
      <c r="J139" s="2">
        <v>4.447533622642881E-2</v>
      </c>
      <c r="K139" s="2">
        <v>4.5265392845047589E-2</v>
      </c>
      <c r="L139" s="2">
        <v>8.0681410555393879E-2</v>
      </c>
      <c r="M139" s="2">
        <v>6.9634311078224126E-2</v>
      </c>
      <c r="N139" s="2">
        <v>4.0388597900491922E-2</v>
      </c>
      <c r="O139" s="2">
        <v>6.0994454052407429E-2</v>
      </c>
      <c r="P139" s="2">
        <v>7.6501027561763524E-2</v>
      </c>
      <c r="Q139" s="2">
        <v>7.8355728658250523E-2</v>
      </c>
      <c r="R139" s="2">
        <v>7.8195218087740923E-2</v>
      </c>
      <c r="S139" s="2">
        <v>8.6789324506618165E-2</v>
      </c>
      <c r="T139" s="2">
        <v>9.3312130936313978E-2</v>
      </c>
      <c r="U139" s="2">
        <v>9.1222488303562443E-2</v>
      </c>
      <c r="V139" s="2">
        <v>9.2657179907969192E-2</v>
      </c>
      <c r="W139" s="2">
        <v>9.6249020602716354E-2</v>
      </c>
      <c r="X139" s="2">
        <v>9.3523216789961061E-2</v>
      </c>
      <c r="Y139" s="2">
        <v>9.8440809787009739E-2</v>
      </c>
      <c r="Z139" s="2">
        <v>9.6592632355098698E-2</v>
      </c>
      <c r="AA139" s="2">
        <v>9.3572696081625981E-2</v>
      </c>
      <c r="AB139" s="2">
        <v>9.3541644524324202E-2</v>
      </c>
      <c r="AC139" s="2">
        <v>9.0012984941658242E-2</v>
      </c>
      <c r="AD139" s="2">
        <v>8.7658962699988574E-2</v>
      </c>
      <c r="AE139" s="2">
        <v>7.6401641600057066E-2</v>
      </c>
    </row>
    <row r="140" spans="1:31" x14ac:dyDescent="0.25">
      <c r="A140">
        <v>49</v>
      </c>
      <c r="B140">
        <v>50</v>
      </c>
      <c r="C140">
        <v>2020</v>
      </c>
      <c r="D140" t="s">
        <v>1</v>
      </c>
      <c r="E140" t="s">
        <v>39</v>
      </c>
      <c r="F140" t="s">
        <v>21</v>
      </c>
      <c r="G140" t="s">
        <v>22</v>
      </c>
      <c r="H140" s="2">
        <v>0.11741815435583509</v>
      </c>
      <c r="I140" s="2">
        <v>0.13708951303922831</v>
      </c>
      <c r="J140" s="2">
        <v>0.1127424820016269</v>
      </c>
      <c r="K140" s="2">
        <v>0.1353445100495316</v>
      </c>
      <c r="L140" s="2">
        <v>0.11504438763246019</v>
      </c>
      <c r="M140" s="2">
        <v>0.1212199807868862</v>
      </c>
      <c r="N140" s="2">
        <v>0.16077223882205879</v>
      </c>
      <c r="O140" s="2">
        <v>0.15091332703929219</v>
      </c>
      <c r="P140" s="2">
        <v>0.152643306884063</v>
      </c>
      <c r="Q140" s="2">
        <v>0.168010869022407</v>
      </c>
      <c r="R140" s="2">
        <v>0.1732227266815547</v>
      </c>
      <c r="S140" s="2">
        <v>0.1766256063084129</v>
      </c>
      <c r="T140" s="2">
        <v>0.17037610228687061</v>
      </c>
      <c r="U140" s="2">
        <v>0.1616874534563216</v>
      </c>
      <c r="V140" s="2">
        <v>0.13506723327776801</v>
      </c>
      <c r="W140" s="2">
        <v>0.1186331303791917</v>
      </c>
      <c r="X140" s="2">
        <v>0.1120551888767693</v>
      </c>
      <c r="Y140" s="2">
        <v>0.1080998734819176</v>
      </c>
      <c r="Z140" s="2">
        <v>0.1007513135283046</v>
      </c>
      <c r="AA140" s="2">
        <v>0.10469129713680569</v>
      </c>
      <c r="AB140" s="2">
        <v>9.2110474031707357E-2</v>
      </c>
      <c r="AC140" s="2">
        <v>0.1127101167185707</v>
      </c>
      <c r="AD140" s="2">
        <v>9.8772267542232228E-2</v>
      </c>
      <c r="AE140" s="2">
        <v>7.0925468779194159E-2</v>
      </c>
    </row>
    <row r="141" spans="1:31" x14ac:dyDescent="0.25">
      <c r="A141">
        <v>50</v>
      </c>
      <c r="B141">
        <v>51</v>
      </c>
      <c r="C141">
        <v>2020</v>
      </c>
      <c r="D141" t="s">
        <v>1</v>
      </c>
      <c r="E141" t="s">
        <v>39</v>
      </c>
      <c r="F141" t="s">
        <v>21</v>
      </c>
      <c r="G141" t="s">
        <v>22</v>
      </c>
      <c r="H141" s="2">
        <v>0.18995311707652901</v>
      </c>
      <c r="I141" s="2">
        <v>0.1883194880350276</v>
      </c>
      <c r="J141" s="2">
        <v>0.20639155723787561</v>
      </c>
      <c r="K141" s="2">
        <v>0.20037204926856131</v>
      </c>
      <c r="L141" s="2">
        <v>0.2247115905304618</v>
      </c>
      <c r="M141" s="2">
        <v>0.2258256767762841</v>
      </c>
      <c r="N141" s="2">
        <v>0.24515635190525961</v>
      </c>
      <c r="O141" s="2">
        <v>0.27944813800067542</v>
      </c>
      <c r="P141" s="2">
        <v>0.30285231721710548</v>
      </c>
      <c r="Q141" s="2">
        <v>0.29878174162183357</v>
      </c>
      <c r="R141" s="2">
        <v>0.31152242785692252</v>
      </c>
      <c r="S141" s="2">
        <v>0.29963194960727091</v>
      </c>
      <c r="T141" s="2">
        <v>0.31569732320402139</v>
      </c>
      <c r="U141" s="2">
        <v>0.30357722664219672</v>
      </c>
      <c r="V141" s="2">
        <v>0.28728239561695079</v>
      </c>
      <c r="W141" s="2">
        <v>0.27872371039080462</v>
      </c>
      <c r="X141" s="2">
        <v>0.27414543526303681</v>
      </c>
      <c r="Y141" s="2">
        <v>0.2772496102187077</v>
      </c>
      <c r="Z141" s="2">
        <v>0.27487832072898088</v>
      </c>
      <c r="AA141" s="2">
        <v>0.27947063621918772</v>
      </c>
      <c r="AB141" s="2">
        <v>0.27381443411919959</v>
      </c>
      <c r="AC141" s="2">
        <v>0.26268386203772442</v>
      </c>
      <c r="AD141" s="2">
        <v>0.26475047599381302</v>
      </c>
      <c r="AE141" s="2">
        <v>0.22513734022830659</v>
      </c>
    </row>
    <row r="142" spans="1:31" x14ac:dyDescent="0.25">
      <c r="A142">
        <v>10</v>
      </c>
      <c r="B142">
        <v>51</v>
      </c>
      <c r="C142">
        <v>2020</v>
      </c>
      <c r="D142" t="s">
        <v>1</v>
      </c>
      <c r="E142" t="s">
        <v>39</v>
      </c>
      <c r="F142" t="s">
        <v>21</v>
      </c>
      <c r="G142" t="s">
        <v>22</v>
      </c>
      <c r="H142" s="2">
        <v>0.45085950891549192</v>
      </c>
      <c r="I142" s="2">
        <v>0.45263045094821702</v>
      </c>
      <c r="J142" s="2">
        <v>0.4364585088500742</v>
      </c>
      <c r="K142" s="2">
        <v>0.44509327160314122</v>
      </c>
      <c r="L142" s="2">
        <v>0.46687618466435271</v>
      </c>
      <c r="M142" s="2">
        <v>0.46660412701606752</v>
      </c>
      <c r="N142" s="2">
        <v>0.51135198604953591</v>
      </c>
      <c r="O142" s="2">
        <v>0.56327280957341375</v>
      </c>
      <c r="P142" s="2">
        <v>0.59064641225792414</v>
      </c>
      <c r="Q142" s="2">
        <v>0.60649353501966552</v>
      </c>
      <c r="R142" s="2">
        <v>0.59880075853975578</v>
      </c>
      <c r="S142" s="2">
        <v>0.59485441181384502</v>
      </c>
      <c r="T142" s="2">
        <v>0.63784477737916256</v>
      </c>
      <c r="U142" s="2">
        <v>0.60279162417901289</v>
      </c>
      <c r="V142" s="2">
        <v>0.56240352382829528</v>
      </c>
      <c r="W142" s="2">
        <v>0.58103295918936637</v>
      </c>
      <c r="X142" s="2">
        <v>0.5491633484138313</v>
      </c>
      <c r="Y142" s="2">
        <v>0.57976550387940595</v>
      </c>
      <c r="Z142" s="2">
        <v>0.57763317180035956</v>
      </c>
      <c r="AA142" s="2">
        <v>0.59359832184741856</v>
      </c>
      <c r="AB142" s="2">
        <v>0.60730753035095819</v>
      </c>
      <c r="AC142" s="2">
        <v>0.60852452902425247</v>
      </c>
      <c r="AD142" s="2">
        <v>0.57503697818673971</v>
      </c>
      <c r="AE142" s="2">
        <v>0.50206699479316597</v>
      </c>
    </row>
    <row r="143" spans="1:31" x14ac:dyDescent="0.25">
      <c r="A143">
        <v>13</v>
      </c>
      <c r="B143">
        <v>49</v>
      </c>
      <c r="C143">
        <v>2020</v>
      </c>
      <c r="D143" t="s">
        <v>1</v>
      </c>
      <c r="E143" t="s">
        <v>39</v>
      </c>
      <c r="F143" t="s">
        <v>21</v>
      </c>
      <c r="G143" t="s">
        <v>22</v>
      </c>
      <c r="H143" s="2">
        <v>0.43859280846829191</v>
      </c>
      <c r="I143" s="2">
        <v>0.42229469681082549</v>
      </c>
      <c r="J143" s="2">
        <v>0.41332460468478838</v>
      </c>
      <c r="K143" s="2">
        <v>0.41480606875284742</v>
      </c>
      <c r="L143" s="2">
        <v>0.45857071315091169</v>
      </c>
      <c r="M143" s="2">
        <v>0.45575904981260618</v>
      </c>
      <c r="N143" s="2">
        <v>0.47726697582774757</v>
      </c>
      <c r="O143" s="2">
        <v>0.52963077111404233</v>
      </c>
      <c r="P143" s="2">
        <v>0.5680920785679362</v>
      </c>
      <c r="Q143" s="2">
        <v>0.5830725827238612</v>
      </c>
      <c r="R143" s="2">
        <v>0.59123643599268749</v>
      </c>
      <c r="S143" s="2">
        <v>0.61508786240421887</v>
      </c>
      <c r="T143" s="2">
        <v>0.62881843810510651</v>
      </c>
      <c r="U143" s="2">
        <v>0.61121200338858417</v>
      </c>
      <c r="V143" s="2">
        <v>0.57823859919317688</v>
      </c>
      <c r="W143" s="2">
        <v>0.58182284044585963</v>
      </c>
      <c r="X143" s="2">
        <v>0.56068126135651475</v>
      </c>
      <c r="Y143" s="2">
        <v>0.56574924823254091</v>
      </c>
      <c r="Z143" s="2">
        <v>0.55858398874179094</v>
      </c>
      <c r="AA143" s="2">
        <v>0.56969986864731503</v>
      </c>
      <c r="AB143" s="2">
        <v>0.57295337811284297</v>
      </c>
      <c r="AC143" s="2">
        <v>0.57525852608473582</v>
      </c>
      <c r="AD143" s="2">
        <v>0.54695718393784321</v>
      </c>
      <c r="AE143" s="2">
        <v>0.47359149448671478</v>
      </c>
    </row>
    <row r="144" spans="1:31" x14ac:dyDescent="0.25">
      <c r="A144">
        <v>29</v>
      </c>
      <c r="B144">
        <v>52</v>
      </c>
      <c r="C144">
        <v>2020</v>
      </c>
      <c r="D144" t="s">
        <v>1</v>
      </c>
      <c r="E144" t="s">
        <v>39</v>
      </c>
      <c r="F144" t="s">
        <v>21</v>
      </c>
      <c r="G144" t="s">
        <v>22</v>
      </c>
      <c r="H144" s="2">
        <v>0.2394222178442422</v>
      </c>
      <c r="I144" s="2">
        <v>0.2420478594834119</v>
      </c>
      <c r="J144" s="2">
        <v>0.2345820414886915</v>
      </c>
      <c r="K144" s="2">
        <v>0.23620847486460081</v>
      </c>
      <c r="L144" s="2">
        <v>0.24350337087026269</v>
      </c>
      <c r="M144" s="2">
        <v>0.23594247372808419</v>
      </c>
      <c r="N144" s="2">
        <v>0.19424790312386939</v>
      </c>
      <c r="O144" s="2">
        <v>0.18638035257418259</v>
      </c>
      <c r="P144" s="2">
        <v>0.18172363953620421</v>
      </c>
      <c r="Q144" s="2">
        <v>0.2104731611215496</v>
      </c>
      <c r="R144" s="2">
        <v>0.19773630399515271</v>
      </c>
      <c r="S144" s="2">
        <v>0.25785519743840929</v>
      </c>
      <c r="T144" s="2">
        <v>0.27242392041560609</v>
      </c>
      <c r="U144" s="2">
        <v>0.31516915788112421</v>
      </c>
      <c r="V144" s="2">
        <v>0.2302407891691719</v>
      </c>
      <c r="W144" s="2">
        <v>0.25690597587004721</v>
      </c>
      <c r="X144" s="2">
        <v>0.29308341597783522</v>
      </c>
      <c r="Y144" s="2">
        <v>0.19712755237912591</v>
      </c>
      <c r="Z144" s="2">
        <v>0.24445645756819731</v>
      </c>
      <c r="AA144" s="2">
        <v>0.2246236621185673</v>
      </c>
      <c r="AB144" s="2">
        <v>0.25836317373799739</v>
      </c>
      <c r="AC144" s="2">
        <v>0.30431414367795928</v>
      </c>
      <c r="AD144" s="2">
        <v>0.20336460934323941</v>
      </c>
      <c r="AE144" s="2">
        <v>0.21630248566608681</v>
      </c>
    </row>
    <row r="145" spans="1:31" x14ac:dyDescent="0.25">
      <c r="A145">
        <v>52</v>
      </c>
      <c r="B145">
        <v>53</v>
      </c>
      <c r="C145">
        <v>2020</v>
      </c>
      <c r="D145" t="s">
        <v>1</v>
      </c>
      <c r="E145" t="s">
        <v>39</v>
      </c>
      <c r="F145" t="s">
        <v>21</v>
      </c>
      <c r="G145" t="s">
        <v>22</v>
      </c>
      <c r="H145" s="2">
        <v>0.25442583724967732</v>
      </c>
      <c r="I145" s="2">
        <v>0.24338478705831501</v>
      </c>
      <c r="J145" s="2">
        <v>0.23095925678981649</v>
      </c>
      <c r="K145" s="2">
        <v>0.22479410227545021</v>
      </c>
      <c r="L145" s="2">
        <v>0.23693312444670531</v>
      </c>
      <c r="M145" s="2">
        <v>0.2324013963139909</v>
      </c>
      <c r="N145" s="2">
        <v>0.1700663989238923</v>
      </c>
      <c r="O145" s="2">
        <v>0.14163637164456069</v>
      </c>
      <c r="P145" s="2">
        <v>0.15539266652937819</v>
      </c>
      <c r="Q145" s="2">
        <v>0.17679552898468451</v>
      </c>
      <c r="R145" s="2">
        <v>0.16606813250529451</v>
      </c>
      <c r="S145" s="2">
        <v>0.18927500549332699</v>
      </c>
      <c r="T145" s="2">
        <v>0.2372372686925687</v>
      </c>
      <c r="U145" s="2">
        <v>0.21928449382125631</v>
      </c>
      <c r="V145" s="2">
        <v>0.21817317329253391</v>
      </c>
      <c r="W145" s="2">
        <v>0.21392677313215031</v>
      </c>
      <c r="X145" s="2">
        <v>0.24527085049864761</v>
      </c>
      <c r="Y145" s="2">
        <v>0.24161052931781121</v>
      </c>
      <c r="Z145" s="2">
        <v>0.21816563597494201</v>
      </c>
      <c r="AA145" s="2">
        <v>0.22316625768157591</v>
      </c>
      <c r="AB145" s="2">
        <v>0.19124216451419901</v>
      </c>
      <c r="AC145" s="2">
        <v>0.20787994261849441</v>
      </c>
      <c r="AD145" s="2">
        <v>0.18746300609537819</v>
      </c>
      <c r="AE145" s="2">
        <v>0.17606944513336981</v>
      </c>
    </row>
    <row r="146" spans="1:31" x14ac:dyDescent="0.25">
      <c r="A146">
        <v>53</v>
      </c>
      <c r="B146">
        <v>54</v>
      </c>
      <c r="C146">
        <v>2020</v>
      </c>
      <c r="D146" t="s">
        <v>1</v>
      </c>
      <c r="E146" t="s">
        <v>39</v>
      </c>
      <c r="F146" t="s">
        <v>21</v>
      </c>
      <c r="G146" t="s">
        <v>22</v>
      </c>
      <c r="H146" s="2">
        <v>0.11446754308299691</v>
      </c>
      <c r="I146" s="2">
        <v>0.1230745796979912</v>
      </c>
      <c r="J146" s="2">
        <v>0.13684907204273389</v>
      </c>
      <c r="K146" s="2">
        <v>0.1441528400835691</v>
      </c>
      <c r="L146" s="2">
        <v>0.1418272207505874</v>
      </c>
      <c r="M146" s="2">
        <v>0.1507508875150787</v>
      </c>
      <c r="N146" s="2">
        <v>0.18764117666430341</v>
      </c>
      <c r="O146" s="2">
        <v>0.15024343798187459</v>
      </c>
      <c r="P146" s="2">
        <v>0.1457320422510488</v>
      </c>
      <c r="Q146" s="2">
        <v>9.1995256010150114E-2</v>
      </c>
      <c r="R146" s="2">
        <v>8.4341863548521745E-2</v>
      </c>
      <c r="S146" s="2">
        <v>0.1695330624776942</v>
      </c>
      <c r="T146" s="2">
        <v>0.15967299653060241</v>
      </c>
      <c r="U146" s="2">
        <v>0.1613284991106175</v>
      </c>
      <c r="V146" s="2">
        <v>0.1366328089369504</v>
      </c>
      <c r="W146" s="2">
        <v>0.14803415889083871</v>
      </c>
      <c r="X146" s="2">
        <v>0.15031152581600049</v>
      </c>
      <c r="Y146" s="2">
        <v>0.1171522292204903</v>
      </c>
      <c r="Z146" s="2">
        <v>0.13460131753037191</v>
      </c>
      <c r="AA146" s="2">
        <v>0.13309558007029651</v>
      </c>
      <c r="AB146" s="2">
        <v>0.16924717233783809</v>
      </c>
      <c r="AC146" s="2">
        <v>0.1691640084399145</v>
      </c>
      <c r="AD146" s="2">
        <v>0.13674900651609859</v>
      </c>
      <c r="AE146" s="2">
        <v>0.1337911986451901</v>
      </c>
    </row>
    <row r="147" spans="1:31" x14ac:dyDescent="0.25">
      <c r="A147">
        <v>54</v>
      </c>
      <c r="B147">
        <v>55</v>
      </c>
      <c r="C147">
        <v>2020</v>
      </c>
      <c r="D147" t="s">
        <v>1</v>
      </c>
      <c r="E147" t="s">
        <v>39</v>
      </c>
      <c r="F147" t="s">
        <v>21</v>
      </c>
      <c r="G147" t="s">
        <v>22</v>
      </c>
      <c r="H147" s="2">
        <v>0.1711425651165473</v>
      </c>
      <c r="I147" s="2">
        <v>0.1766640388660275</v>
      </c>
      <c r="J147" s="2">
        <v>0.18628760627864779</v>
      </c>
      <c r="K147" s="2">
        <v>0.1932307942736779</v>
      </c>
      <c r="L147" s="2">
        <v>0.19060892607753679</v>
      </c>
      <c r="M147" s="2">
        <v>0.19862890416874709</v>
      </c>
      <c r="N147" s="2">
        <v>0.24687089240577059</v>
      </c>
      <c r="O147" s="2">
        <v>0.20999026678841151</v>
      </c>
      <c r="P147" s="2">
        <v>0.20168361485035641</v>
      </c>
      <c r="Q147" s="2">
        <v>0.1587915525697105</v>
      </c>
      <c r="R147" s="2">
        <v>0.15619495376248169</v>
      </c>
      <c r="S147" s="2">
        <v>0.2383884009951851</v>
      </c>
      <c r="T147" s="2">
        <v>0.23763306627275099</v>
      </c>
      <c r="U147" s="2">
        <v>0.23725819442328219</v>
      </c>
      <c r="V147" s="2">
        <v>0.2035052838498948</v>
      </c>
      <c r="W147" s="2">
        <v>0.21366687513297949</v>
      </c>
      <c r="X147" s="2">
        <v>0.21593788448357221</v>
      </c>
      <c r="Y147" s="2">
        <v>0.17960030835510579</v>
      </c>
      <c r="Z147" s="2">
        <v>0.1989691540670438</v>
      </c>
      <c r="AA147" s="2">
        <v>0.20214770549955891</v>
      </c>
      <c r="AB147" s="2">
        <v>0.24031791284565129</v>
      </c>
      <c r="AC147" s="2">
        <v>0.2447551054275498</v>
      </c>
      <c r="AD147" s="2">
        <v>0.20456031175097331</v>
      </c>
      <c r="AE147" s="2">
        <v>0.1911555853740293</v>
      </c>
    </row>
    <row r="148" spans="1:31" x14ac:dyDescent="0.25">
      <c r="A148">
        <v>11</v>
      </c>
      <c r="B148">
        <v>43</v>
      </c>
      <c r="C148">
        <v>2020</v>
      </c>
      <c r="D148" t="s">
        <v>1</v>
      </c>
      <c r="E148" t="s">
        <v>39</v>
      </c>
      <c r="F148" t="s">
        <v>21</v>
      </c>
      <c r="G148" t="s">
        <v>22</v>
      </c>
      <c r="H148" s="2">
        <v>7.2186581663584465E-2</v>
      </c>
      <c r="I148" s="2">
        <v>5.9597540882362993E-2</v>
      </c>
      <c r="J148" s="2">
        <v>8.4404295079483799E-2</v>
      </c>
      <c r="K148" s="2">
        <v>8.5447036391702216E-2</v>
      </c>
      <c r="L148" s="2">
        <v>9.6922692412214101E-2</v>
      </c>
      <c r="M148" s="2">
        <v>7.8283232385856813E-2</v>
      </c>
      <c r="N148" s="2">
        <v>8.0527457834965468E-2</v>
      </c>
      <c r="O148" s="2">
        <v>0.1304192679044601</v>
      </c>
      <c r="P148" s="2">
        <v>0.1503456953807599</v>
      </c>
      <c r="Q148" s="2">
        <v>0.17366348247079719</v>
      </c>
      <c r="R148" s="2">
        <v>0.17470661901216769</v>
      </c>
      <c r="S148" s="2">
        <v>0.16965008802360351</v>
      </c>
      <c r="T148" s="2">
        <v>0.18404578166583849</v>
      </c>
      <c r="U148" s="2">
        <v>0.1827167777741501</v>
      </c>
      <c r="V148" s="2">
        <v>0.1651361456940714</v>
      </c>
      <c r="W148" s="2">
        <v>0.16118343067988311</v>
      </c>
      <c r="X148" s="2">
        <v>0.1638878760591137</v>
      </c>
      <c r="Y148" s="2">
        <v>0.1672493217177681</v>
      </c>
      <c r="Z148" s="2">
        <v>0.17138565465839001</v>
      </c>
      <c r="AA148" s="2">
        <v>0.17269006190469499</v>
      </c>
      <c r="AB148" s="2">
        <v>0.16714695981056801</v>
      </c>
      <c r="AC148" s="2">
        <v>0.1696898365693093</v>
      </c>
      <c r="AD148" s="2">
        <v>0.16007329821752719</v>
      </c>
      <c r="AE148" s="2">
        <v>0.13185175025530871</v>
      </c>
    </row>
    <row r="149" spans="1:31" x14ac:dyDescent="0.25">
      <c r="A149">
        <v>44</v>
      </c>
      <c r="B149">
        <v>45</v>
      </c>
      <c r="C149">
        <v>2020</v>
      </c>
      <c r="D149" t="s">
        <v>1</v>
      </c>
      <c r="E149" t="s">
        <v>39</v>
      </c>
      <c r="F149" t="s">
        <v>21</v>
      </c>
      <c r="G149" t="s">
        <v>22</v>
      </c>
      <c r="H149" s="2">
        <v>0.41227429842394853</v>
      </c>
      <c r="I149" s="2">
        <v>0.37302262592410929</v>
      </c>
      <c r="J149" s="2">
        <v>0.34438584898258617</v>
      </c>
      <c r="K149" s="2">
        <v>0.34077415686434759</v>
      </c>
      <c r="L149" s="2">
        <v>0.38737359094526053</v>
      </c>
      <c r="M149" s="2">
        <v>0.38407858104164788</v>
      </c>
      <c r="N149" s="2">
        <v>0.38442815236817218</v>
      </c>
      <c r="O149" s="2">
        <v>0.44111195446342588</v>
      </c>
      <c r="P149" s="2">
        <v>0.48179375353715592</v>
      </c>
      <c r="Q149" s="2">
        <v>0.5182554702884058</v>
      </c>
      <c r="R149" s="2">
        <v>0.52765079537911952</v>
      </c>
      <c r="S149" s="2">
        <v>0.6108149033764364</v>
      </c>
      <c r="T149" s="2">
        <v>0.575035886865645</v>
      </c>
      <c r="U149" s="2">
        <v>0.57523467859871524</v>
      </c>
      <c r="V149" s="2">
        <v>0.52962951923444956</v>
      </c>
      <c r="W149" s="2">
        <v>0.53050568764950756</v>
      </c>
      <c r="X149" s="2">
        <v>0.52082640945083813</v>
      </c>
      <c r="Y149" s="2">
        <v>0.50077805455208413</v>
      </c>
      <c r="Z149" s="2">
        <v>0.49270543197139949</v>
      </c>
      <c r="AA149" s="2">
        <v>0.49863418063914922</v>
      </c>
      <c r="AB149" s="2">
        <v>0.49591818884737171</v>
      </c>
      <c r="AC149" s="2">
        <v>0.52268790668394105</v>
      </c>
      <c r="AD149" s="2">
        <v>0.46646330060302482</v>
      </c>
      <c r="AE149" s="2">
        <v>0.39894281575150031</v>
      </c>
    </row>
    <row r="150" spans="1:31" x14ac:dyDescent="0.25">
      <c r="A150">
        <v>40</v>
      </c>
      <c r="B150">
        <v>56</v>
      </c>
      <c r="C150">
        <v>2020</v>
      </c>
      <c r="D150" t="s">
        <v>1</v>
      </c>
      <c r="E150" t="s">
        <v>39</v>
      </c>
      <c r="F150" t="s">
        <v>21</v>
      </c>
      <c r="G150" t="s">
        <v>22</v>
      </c>
      <c r="H150" s="2">
        <v>0.1564290998375111</v>
      </c>
      <c r="I150" s="2">
        <v>0.17333240865421651</v>
      </c>
      <c r="J150" s="2">
        <v>0.17597215282878201</v>
      </c>
      <c r="K150" s="2">
        <v>0.187517139501722</v>
      </c>
      <c r="L150" s="2">
        <v>0.18016153190140899</v>
      </c>
      <c r="M150" s="2">
        <v>0.1940997587117671</v>
      </c>
      <c r="N150" s="2">
        <v>0.16367676483406329</v>
      </c>
      <c r="O150" s="2">
        <v>6.842844192511606E-2</v>
      </c>
      <c r="P150" s="2">
        <v>2.0411816122942249E-2</v>
      </c>
      <c r="Q150" s="2">
        <v>3.2467198310001368E-2</v>
      </c>
      <c r="R150" s="2">
        <v>1.234222745098011E-2</v>
      </c>
      <c r="S150" s="2">
        <v>3.7667334849321998E-2</v>
      </c>
      <c r="T150" s="2">
        <v>9.1269819176883257E-3</v>
      </c>
      <c r="U150" s="2">
        <v>9.3719599346406574E-3</v>
      </c>
      <c r="V150" s="2">
        <v>2.2384670562983839E-2</v>
      </c>
      <c r="W150" s="2">
        <v>4.6028809329356428E-2</v>
      </c>
      <c r="X150" s="2">
        <v>2.420293258538006E-2</v>
      </c>
      <c r="Y150" s="2">
        <v>4.506098654528605E-2</v>
      </c>
      <c r="Z150" s="2">
        <v>4.77410320712306E-2</v>
      </c>
      <c r="AA150" s="2">
        <v>6.1225990311385342E-2</v>
      </c>
      <c r="AB150" s="2">
        <v>7.7811456594016476E-2</v>
      </c>
      <c r="AC150" s="2">
        <v>6.0647881521767387E-2</v>
      </c>
      <c r="AD150" s="2">
        <v>7.2659203843347703E-2</v>
      </c>
      <c r="AE150" s="2">
        <v>0.11159839327082451</v>
      </c>
    </row>
    <row r="151" spans="1:31" x14ac:dyDescent="0.25">
      <c r="A151">
        <v>56</v>
      </c>
      <c r="B151">
        <v>41</v>
      </c>
      <c r="C151">
        <v>2020</v>
      </c>
      <c r="D151" t="s">
        <v>1</v>
      </c>
      <c r="E151" t="s">
        <v>39</v>
      </c>
      <c r="F151" t="s">
        <v>21</v>
      </c>
      <c r="G151" t="s">
        <v>22</v>
      </c>
      <c r="H151" s="2">
        <v>0.49925720015126418</v>
      </c>
      <c r="I151" s="2">
        <v>0.458909996221191</v>
      </c>
      <c r="J151" s="2">
        <v>0.43131210507407591</v>
      </c>
      <c r="K151" s="2">
        <v>0.43916809952503311</v>
      </c>
      <c r="L151" s="2">
        <v>0.46570448037749018</v>
      </c>
      <c r="M151" s="2">
        <v>0.48096734294084642</v>
      </c>
      <c r="N151" s="2">
        <v>0.60388321703735681</v>
      </c>
      <c r="O151" s="2">
        <v>0.63700615941805394</v>
      </c>
      <c r="P151" s="2">
        <v>0.63339032922524963</v>
      </c>
      <c r="Q151" s="2">
        <v>0.61707892343868553</v>
      </c>
      <c r="R151" s="2">
        <v>0.61538218891877439</v>
      </c>
      <c r="S151" s="2">
        <v>0.63951182848992649</v>
      </c>
      <c r="T151" s="2">
        <v>0.6843999796524981</v>
      </c>
      <c r="U151" s="2">
        <v>0.65851918803873644</v>
      </c>
      <c r="V151" s="2">
        <v>0.60149998525471904</v>
      </c>
      <c r="W151" s="2">
        <v>0.60659104321593993</v>
      </c>
      <c r="X151" s="2">
        <v>0.58179246054146239</v>
      </c>
      <c r="Y151" s="2">
        <v>0.58643764128289233</v>
      </c>
      <c r="Z151" s="2">
        <v>0.59241169342867273</v>
      </c>
      <c r="AA151" s="2">
        <v>0.60889028295233494</v>
      </c>
      <c r="AB151" s="2">
        <v>0.64054294844792259</v>
      </c>
      <c r="AC151" s="2">
        <v>0.61589735279779056</v>
      </c>
      <c r="AD151" s="2">
        <v>0.55654599116901415</v>
      </c>
      <c r="AE151" s="2">
        <v>0.51871848396696052</v>
      </c>
    </row>
    <row r="152" spans="1:31" x14ac:dyDescent="0.25">
      <c r="A152">
        <v>56</v>
      </c>
      <c r="B152">
        <v>42</v>
      </c>
      <c r="C152">
        <v>2020</v>
      </c>
      <c r="D152" t="s">
        <v>1</v>
      </c>
      <c r="E152" t="s">
        <v>39</v>
      </c>
      <c r="F152" t="s">
        <v>21</v>
      </c>
      <c r="G152" t="s">
        <v>22</v>
      </c>
      <c r="H152" s="2">
        <v>0.51171761985914976</v>
      </c>
      <c r="I152" s="2">
        <v>0.49347852738824732</v>
      </c>
      <c r="J152" s="2">
        <v>0.4720238748729117</v>
      </c>
      <c r="K152" s="2">
        <v>0.48074781561261593</v>
      </c>
      <c r="L152" s="2">
        <v>0.49936935701414648</v>
      </c>
      <c r="M152" s="2">
        <v>0.51505716789727907</v>
      </c>
      <c r="N152" s="2">
        <v>0.59211077671451307</v>
      </c>
      <c r="O152" s="2">
        <v>0.60074306322149551</v>
      </c>
      <c r="P152" s="2">
        <v>0.58754764053717179</v>
      </c>
      <c r="Q152" s="2">
        <v>0.562183089054621</v>
      </c>
      <c r="R152" s="2">
        <v>0.55681025799939476</v>
      </c>
      <c r="S152" s="2">
        <v>0.57754719819820133</v>
      </c>
      <c r="T152" s="2">
        <v>0.61642017445508401</v>
      </c>
      <c r="U152" s="2">
        <v>0.59311932741502116</v>
      </c>
      <c r="V152" s="2">
        <v>0.55417058800190078</v>
      </c>
      <c r="W152" s="2">
        <v>0.55999099835010691</v>
      </c>
      <c r="X152" s="2">
        <v>0.54317919267839876</v>
      </c>
      <c r="Y152" s="2">
        <v>0.53963450821610315</v>
      </c>
      <c r="Z152" s="2">
        <v>0.5454794068531934</v>
      </c>
      <c r="AA152" s="2">
        <v>0.5638660075791545</v>
      </c>
      <c r="AB152" s="2">
        <v>0.59432709099327552</v>
      </c>
      <c r="AC152" s="2">
        <v>0.57288923545182946</v>
      </c>
      <c r="AD152" s="2">
        <v>0.53529663342264633</v>
      </c>
      <c r="AE152" s="2">
        <v>0.5041208369870771</v>
      </c>
    </row>
    <row r="153" spans="1:31" x14ac:dyDescent="0.25">
      <c r="A153">
        <v>39</v>
      </c>
      <c r="B153">
        <v>57</v>
      </c>
      <c r="C153">
        <v>2020</v>
      </c>
      <c r="D153" t="s">
        <v>1</v>
      </c>
      <c r="E153" t="s">
        <v>39</v>
      </c>
      <c r="F153" t="s">
        <v>21</v>
      </c>
      <c r="G153" t="s">
        <v>22</v>
      </c>
      <c r="H153" s="2">
        <v>0.2000884542399767</v>
      </c>
      <c r="I153" s="2">
        <v>0.20879876740712339</v>
      </c>
      <c r="J153" s="2">
        <v>0.2052398380100604</v>
      </c>
      <c r="K153" s="2">
        <v>0.2134883914959835</v>
      </c>
      <c r="L153" s="2">
        <v>0.20916140628650021</v>
      </c>
      <c r="M153" s="2">
        <v>0.2203378310139083</v>
      </c>
      <c r="N153" s="2">
        <v>0.2159557063390232</v>
      </c>
      <c r="O153" s="2">
        <v>0.1807109465453422</v>
      </c>
      <c r="P153" s="2">
        <v>0.14965667377639569</v>
      </c>
      <c r="Q153" s="2">
        <v>0.17211286606131551</v>
      </c>
      <c r="R153" s="2">
        <v>0.14644655158597381</v>
      </c>
      <c r="S153" s="2">
        <v>0.17798908407703309</v>
      </c>
      <c r="T153" s="2">
        <v>0.16061811246286861</v>
      </c>
      <c r="U153" s="2">
        <v>0.1523848573767618</v>
      </c>
      <c r="V153" s="2">
        <v>0.1216931576793934</v>
      </c>
      <c r="W153" s="2">
        <v>0.10426011073532</v>
      </c>
      <c r="X153" s="2">
        <v>0.13022814154251411</v>
      </c>
      <c r="Y153" s="2">
        <v>0.15188298165580141</v>
      </c>
      <c r="Z153" s="2">
        <v>0.1691817670101724</v>
      </c>
      <c r="AA153" s="2">
        <v>0.18465337529365519</v>
      </c>
      <c r="AB153" s="2">
        <v>0.1864523476080103</v>
      </c>
      <c r="AC153" s="2">
        <v>0.17326278633390749</v>
      </c>
      <c r="AD153" s="2">
        <v>0.1514328337837644</v>
      </c>
      <c r="AE153" s="2">
        <v>0.17778535601994791</v>
      </c>
    </row>
    <row r="154" spans="1:31" x14ac:dyDescent="0.25">
      <c r="A154">
        <v>57</v>
      </c>
      <c r="B154">
        <v>56</v>
      </c>
      <c r="C154">
        <v>2020</v>
      </c>
      <c r="D154" t="s">
        <v>1</v>
      </c>
      <c r="E154" t="s">
        <v>39</v>
      </c>
      <c r="F154" t="s">
        <v>21</v>
      </c>
      <c r="G154" t="s">
        <v>22</v>
      </c>
      <c r="H154" s="2">
        <v>0.40063122315729599</v>
      </c>
      <c r="I154" s="2">
        <v>0.35316807056166671</v>
      </c>
      <c r="J154" s="2">
        <v>0.31144608944012658</v>
      </c>
      <c r="K154" s="2">
        <v>0.31927754047639673</v>
      </c>
      <c r="L154" s="2">
        <v>0.35525664661305589</v>
      </c>
      <c r="M154" s="2">
        <v>0.3640102542719163</v>
      </c>
      <c r="N154" s="2">
        <v>0.49783340476716009</v>
      </c>
      <c r="O154" s="2">
        <v>0.53752665007179956</v>
      </c>
      <c r="P154" s="2">
        <v>0.52474101165798981</v>
      </c>
      <c r="Q154" s="2">
        <v>0.49913046906135061</v>
      </c>
      <c r="R154" s="2">
        <v>0.46501854526569031</v>
      </c>
      <c r="S154" s="2">
        <v>0.51365728770464669</v>
      </c>
      <c r="T154" s="2">
        <v>0.54816384343637636</v>
      </c>
      <c r="U154" s="2">
        <v>0.51901878497825238</v>
      </c>
      <c r="V154" s="2">
        <v>0.47564884516805001</v>
      </c>
      <c r="W154" s="2">
        <v>0.4705222745088572</v>
      </c>
      <c r="X154" s="2">
        <v>0.45176152061797648</v>
      </c>
      <c r="Y154" s="2">
        <v>0.44160532350588311</v>
      </c>
      <c r="Z154" s="2">
        <v>0.46700875606169762</v>
      </c>
      <c r="AA154" s="2">
        <v>0.49255901349339071</v>
      </c>
      <c r="AB154" s="2">
        <v>0.50422331050850533</v>
      </c>
      <c r="AC154" s="2">
        <v>0.47575092340842701</v>
      </c>
      <c r="AD154" s="2">
        <v>0.43549576982159588</v>
      </c>
      <c r="AE154" s="2">
        <v>0.4123861871673834</v>
      </c>
    </row>
    <row r="155" spans="1:31" x14ac:dyDescent="0.25">
      <c r="A155">
        <v>38</v>
      </c>
      <c r="B155">
        <v>49</v>
      </c>
      <c r="C155">
        <v>2020</v>
      </c>
      <c r="D155" t="s">
        <v>1</v>
      </c>
      <c r="E155" t="s">
        <v>39</v>
      </c>
      <c r="F155" t="s">
        <v>21</v>
      </c>
      <c r="G155" t="s">
        <v>22</v>
      </c>
      <c r="H155" s="2">
        <v>6.8062643259334005E-2</v>
      </c>
      <c r="I155" s="2">
        <v>5.2189638983797658E-2</v>
      </c>
      <c r="J155" s="2">
        <v>7.2565640456137753E-2</v>
      </c>
      <c r="K155" s="2">
        <v>7.1293671766848629E-2</v>
      </c>
      <c r="L155" s="2">
        <v>9.1466437035221573E-2</v>
      </c>
      <c r="M155" s="2">
        <v>7.9466192794918275E-2</v>
      </c>
      <c r="N155" s="2">
        <v>8.887536730526778E-2</v>
      </c>
      <c r="O155" s="2">
        <v>0.10916740331435611</v>
      </c>
      <c r="P155" s="2">
        <v>0.11971856888176741</v>
      </c>
      <c r="Q155" s="2">
        <v>0.1163340663011171</v>
      </c>
      <c r="R155" s="2">
        <v>0.12153085668575959</v>
      </c>
      <c r="S155" s="2">
        <v>0.13162933453864631</v>
      </c>
      <c r="T155" s="2">
        <v>0.13641494333148599</v>
      </c>
      <c r="U155" s="2">
        <v>0.13268556941273921</v>
      </c>
      <c r="V155" s="2">
        <v>0.1256943875974022</v>
      </c>
      <c r="W155" s="2">
        <v>0.13621483807452531</v>
      </c>
      <c r="X155" s="2">
        <v>0.13043858597296751</v>
      </c>
      <c r="Y155" s="2">
        <v>0.13798686134161689</v>
      </c>
      <c r="Z155" s="2">
        <v>0.1374338051571882</v>
      </c>
      <c r="AA155" s="2">
        <v>0.13268305503361491</v>
      </c>
      <c r="AB155" s="2">
        <v>0.13795109123122801</v>
      </c>
      <c r="AC155" s="2">
        <v>0.1242053871512323</v>
      </c>
      <c r="AD155" s="2">
        <v>0.12588104513350501</v>
      </c>
      <c r="AE155" s="2">
        <v>0.1114240764069258</v>
      </c>
    </row>
    <row r="156" spans="1:31" x14ac:dyDescent="0.25">
      <c r="A156">
        <v>38</v>
      </c>
      <c r="B156">
        <v>48</v>
      </c>
      <c r="C156">
        <v>2020</v>
      </c>
      <c r="D156" t="s">
        <v>1</v>
      </c>
      <c r="E156" t="s">
        <v>39</v>
      </c>
      <c r="F156" t="s">
        <v>21</v>
      </c>
      <c r="G156" t="s">
        <v>22</v>
      </c>
      <c r="H156" s="2">
        <v>0.17900710620075241</v>
      </c>
      <c r="I156" s="2">
        <v>0.15838105864050681</v>
      </c>
      <c r="J156" s="2">
        <v>0.17681932859409091</v>
      </c>
      <c r="K156" s="2">
        <v>0.17882679246209149</v>
      </c>
      <c r="L156" s="2">
        <v>0.1435651608070514</v>
      </c>
      <c r="M156" s="2">
        <v>0.13048567226482011</v>
      </c>
      <c r="N156" s="2">
        <v>0.2352504914972707</v>
      </c>
      <c r="O156" s="2">
        <v>0.24292101290020479</v>
      </c>
      <c r="P156" s="2">
        <v>0.24763157804020111</v>
      </c>
      <c r="Q156" s="2">
        <v>0.23806282625089031</v>
      </c>
      <c r="R156" s="2">
        <v>0.25417228476477388</v>
      </c>
      <c r="S156" s="2">
        <v>0.27736861485377262</v>
      </c>
      <c r="T156" s="2">
        <v>0.26534789548770721</v>
      </c>
      <c r="U156" s="2">
        <v>0.259129479934669</v>
      </c>
      <c r="V156" s="2">
        <v>0.2180241265954817</v>
      </c>
      <c r="W156" s="2">
        <v>0.25095140749109918</v>
      </c>
      <c r="X156" s="2">
        <v>0.24006215374513071</v>
      </c>
      <c r="Y156" s="2">
        <v>0.24999390555079609</v>
      </c>
      <c r="Z156" s="2">
        <v>0.25558879945919522</v>
      </c>
      <c r="AA156" s="2">
        <v>0.2486340002853196</v>
      </c>
      <c r="AB156" s="2">
        <v>0.26595101656837888</v>
      </c>
      <c r="AC156" s="2">
        <v>0.23158812211873139</v>
      </c>
      <c r="AD156" s="2">
        <v>0.23436835389726071</v>
      </c>
      <c r="AE156" s="2">
        <v>0.21116394802933119</v>
      </c>
    </row>
    <row r="157" spans="1:31" x14ac:dyDescent="0.25">
      <c r="A157">
        <v>9</v>
      </c>
      <c r="B157">
        <v>55</v>
      </c>
      <c r="C157">
        <v>2020</v>
      </c>
      <c r="D157" t="s">
        <v>1</v>
      </c>
      <c r="E157" t="s">
        <v>39</v>
      </c>
      <c r="F157" t="s">
        <v>21</v>
      </c>
      <c r="G157" t="s">
        <v>22</v>
      </c>
      <c r="H157" s="2">
        <v>0.26013941155700709</v>
      </c>
      <c r="I157" s="2">
        <v>0.25801072833634042</v>
      </c>
      <c r="J157" s="2">
        <v>0.26196553963585978</v>
      </c>
      <c r="K157" s="2">
        <v>0.26821146218441538</v>
      </c>
      <c r="L157" s="2">
        <v>0.26541530268742219</v>
      </c>
      <c r="M157" s="2">
        <v>0.27288557932966789</v>
      </c>
      <c r="N157" s="2">
        <v>0.32361727150163572</v>
      </c>
      <c r="O157" s="2">
        <v>0.29464041694109128</v>
      </c>
      <c r="P157" s="2">
        <v>0.295927338575736</v>
      </c>
      <c r="Q157" s="2">
        <v>0.27288820368901601</v>
      </c>
      <c r="R157" s="2">
        <v>0.28040739006194237</v>
      </c>
      <c r="S157" s="2">
        <v>0.35665071102113799</v>
      </c>
      <c r="T157" s="2">
        <v>0.36882217113494559</v>
      </c>
      <c r="U157" s="2">
        <v>0.37083956546718549</v>
      </c>
      <c r="V157" s="2">
        <v>0.33367001638845362</v>
      </c>
      <c r="W157" s="2">
        <v>0.34293450976223178</v>
      </c>
      <c r="X157" s="2">
        <v>0.3373769341104525</v>
      </c>
      <c r="Y157" s="2">
        <v>0.29609437560135532</v>
      </c>
      <c r="Z157" s="2">
        <v>0.31358552056375438</v>
      </c>
      <c r="AA157" s="2">
        <v>0.31517082878036928</v>
      </c>
      <c r="AB157" s="2">
        <v>0.35226683357201871</v>
      </c>
      <c r="AC157" s="2">
        <v>0.36226535637729101</v>
      </c>
      <c r="AD157" s="2">
        <v>0.32005216978803092</v>
      </c>
      <c r="AE157" s="2">
        <v>0.29332075454133938</v>
      </c>
    </row>
    <row r="158" spans="1:31" hidden="1" x14ac:dyDescent="0.25">
      <c r="A158">
        <v>1</v>
      </c>
      <c r="B158">
        <v>2</v>
      </c>
      <c r="C158">
        <v>2020</v>
      </c>
      <c r="D158" t="s">
        <v>2</v>
      </c>
      <c r="E158" t="s">
        <v>39</v>
      </c>
      <c r="F158">
        <v>0</v>
      </c>
      <c r="G158">
        <v>0</v>
      </c>
      <c r="H158" s="2">
        <v>0.51969514120599392</v>
      </c>
      <c r="I158" s="2">
        <v>0.5596188730816134</v>
      </c>
      <c r="J158" s="2">
        <v>0.6085755029697717</v>
      </c>
      <c r="K158" s="2">
        <v>0.60218857743551701</v>
      </c>
      <c r="L158" s="2">
        <v>0.62890492764451489</v>
      </c>
      <c r="M158" s="2">
        <v>0.56578790014340641</v>
      </c>
      <c r="N158" s="2">
        <v>0.45803694376045978</v>
      </c>
      <c r="O158" s="2">
        <v>0.20409700612820211</v>
      </c>
      <c r="P158" s="2">
        <v>8.4141280378362035E-2</v>
      </c>
      <c r="Q158" s="2">
        <v>7.5359515194677387E-2</v>
      </c>
      <c r="R158" s="2">
        <v>0.10020238810783989</v>
      </c>
      <c r="S158" s="2">
        <v>9.4813101777031394E-2</v>
      </c>
      <c r="T158" s="2">
        <v>0.11386187250029681</v>
      </c>
      <c r="U158" s="2">
        <v>0.1116141920358938</v>
      </c>
      <c r="V158" s="2">
        <v>0.22682748707924569</v>
      </c>
      <c r="W158" s="2">
        <v>0.3122839461964938</v>
      </c>
      <c r="X158" s="2">
        <v>0.27683214647918453</v>
      </c>
      <c r="Y158" s="2">
        <v>0.1197786706264186</v>
      </c>
      <c r="Z158" s="2">
        <v>0.1550163116700953</v>
      </c>
      <c r="AA158" s="2">
        <v>0.18543640860837041</v>
      </c>
      <c r="AB158" s="2">
        <v>0.27378933326244093</v>
      </c>
      <c r="AC158" s="2">
        <v>0.33721992351316549</v>
      </c>
      <c r="AD158" s="2">
        <v>0.40261930473821272</v>
      </c>
      <c r="AE158" s="2">
        <v>0.4534186065941973</v>
      </c>
    </row>
    <row r="159" spans="1:31" hidden="1" x14ac:dyDescent="0.25">
      <c r="A159">
        <v>2</v>
      </c>
      <c r="B159">
        <v>3</v>
      </c>
      <c r="C159">
        <v>2020</v>
      </c>
      <c r="D159" t="s">
        <v>2</v>
      </c>
      <c r="E159" t="s">
        <v>39</v>
      </c>
      <c r="F159">
        <v>0</v>
      </c>
      <c r="G159">
        <v>0</v>
      </c>
      <c r="H159" s="2">
        <v>0.29178193469084568</v>
      </c>
      <c r="I159" s="2">
        <v>0.33128058319041143</v>
      </c>
      <c r="J159" s="2">
        <v>0.36826866924014801</v>
      </c>
      <c r="K159" s="2">
        <v>0.36446240324213808</v>
      </c>
      <c r="L159" s="2">
        <v>0.38168228647264218</v>
      </c>
      <c r="M159" s="2">
        <v>0.32995469995823629</v>
      </c>
      <c r="N159" s="2">
        <v>0.10789058495863529</v>
      </c>
      <c r="O159" s="2">
        <v>5.5424102568826503E-2</v>
      </c>
      <c r="P159" s="2">
        <v>0.13808726921100559</v>
      </c>
      <c r="Q159" s="2">
        <v>0.14348278933912109</v>
      </c>
      <c r="R159" s="2">
        <v>0.1156820750192939</v>
      </c>
      <c r="S159" s="2">
        <v>0.15406734192569799</v>
      </c>
      <c r="T159" s="2">
        <v>0.13939750495468459</v>
      </c>
      <c r="U159" s="2">
        <v>0.13330450531816829</v>
      </c>
      <c r="V159" s="2">
        <v>6.6374511025787911E-2</v>
      </c>
      <c r="W159" s="2">
        <v>2.3676644818944281E-2</v>
      </c>
      <c r="X159" s="2">
        <v>3.2039608053298987E-2</v>
      </c>
      <c r="Y159" s="2">
        <v>0.12940678287610979</v>
      </c>
      <c r="Z159" s="2">
        <v>0.1039796229178671</v>
      </c>
      <c r="AA159" s="2">
        <v>8.6285928270193185E-2</v>
      </c>
      <c r="AB159" s="2">
        <v>4.9014521136270063E-2</v>
      </c>
      <c r="AC159" s="2">
        <v>3.540676807885771E-2</v>
      </c>
      <c r="AD159" s="2">
        <v>0.1946891502301713</v>
      </c>
      <c r="AE159" s="2">
        <v>0.23494187955569251</v>
      </c>
    </row>
    <row r="160" spans="1:31" hidden="1" x14ac:dyDescent="0.25">
      <c r="A160">
        <v>3</v>
      </c>
      <c r="B160">
        <v>4</v>
      </c>
      <c r="C160">
        <v>2020</v>
      </c>
      <c r="D160" t="s">
        <v>2</v>
      </c>
      <c r="E160" t="s">
        <v>39</v>
      </c>
      <c r="F160">
        <v>0</v>
      </c>
      <c r="G160">
        <v>0</v>
      </c>
      <c r="H160" s="2">
        <v>0.27681353372756401</v>
      </c>
      <c r="I160" s="2">
        <v>0.24738879217159601</v>
      </c>
      <c r="J160" s="2">
        <v>0.2068242197772534</v>
      </c>
      <c r="K160" s="2">
        <v>0.203860558350383</v>
      </c>
      <c r="L160" s="2">
        <v>0.2132009401122279</v>
      </c>
      <c r="M160" s="2">
        <v>0.26394424130602662</v>
      </c>
      <c r="N160" s="2">
        <v>0.37220001964635657</v>
      </c>
      <c r="O160" s="2">
        <v>0.51162590829939691</v>
      </c>
      <c r="P160" s="2">
        <v>0.47814623375675602</v>
      </c>
      <c r="Q160" s="2">
        <v>0.47694665076434661</v>
      </c>
      <c r="R160" s="2">
        <v>0.46101445255875351</v>
      </c>
      <c r="S160" s="2">
        <v>0.4751550894223408</v>
      </c>
      <c r="T160" s="2">
        <v>0.47059248516996671</v>
      </c>
      <c r="U160" s="2">
        <v>0.46162164672302092</v>
      </c>
      <c r="V160" s="2">
        <v>0.4200305398643836</v>
      </c>
      <c r="W160" s="2">
        <v>0.40841486119218567</v>
      </c>
      <c r="X160" s="2">
        <v>0.42791670108779778</v>
      </c>
      <c r="Y160" s="2">
        <v>0.49988606603412811</v>
      </c>
      <c r="Z160" s="2">
        <v>0.48746900817894162</v>
      </c>
      <c r="AA160" s="2">
        <v>0.48024529398021287</v>
      </c>
      <c r="AB160" s="2">
        <v>0.47033036378513371</v>
      </c>
      <c r="AC160" s="2">
        <v>0.44004247103365479</v>
      </c>
      <c r="AD160" s="2">
        <v>0.38115311674576791</v>
      </c>
      <c r="AE160" s="2">
        <v>0.32822394766374352</v>
      </c>
    </row>
    <row r="161" spans="1:31" hidden="1" x14ac:dyDescent="0.25">
      <c r="A161">
        <v>4</v>
      </c>
      <c r="B161">
        <v>5</v>
      </c>
      <c r="C161">
        <v>2020</v>
      </c>
      <c r="D161" t="s">
        <v>2</v>
      </c>
      <c r="E161" t="s">
        <v>39</v>
      </c>
      <c r="F161">
        <v>0</v>
      </c>
      <c r="G161">
        <v>0</v>
      </c>
      <c r="H161" s="2">
        <v>0.99086812786595568</v>
      </c>
      <c r="I161" s="2">
        <v>0.99144445208349763</v>
      </c>
      <c r="J161" s="2">
        <v>0.99999996826286408</v>
      </c>
      <c r="K161" s="2">
        <v>0.99999995229108141</v>
      </c>
      <c r="L161" s="2">
        <v>0.99999997259288786</v>
      </c>
      <c r="M161" s="2">
        <v>0.99999997921763517</v>
      </c>
      <c r="N161" s="2">
        <v>0.60470765572293672</v>
      </c>
      <c r="O161" s="2">
        <v>0.2103869952457188</v>
      </c>
      <c r="P161" s="2">
        <v>7.598655313213025E-2</v>
      </c>
      <c r="Q161" s="2">
        <v>0.1015174508253769</v>
      </c>
      <c r="R161" s="2">
        <v>7.6842497370381166E-2</v>
      </c>
      <c r="S161" s="2">
        <v>0.12628810655233341</v>
      </c>
      <c r="T161" s="2">
        <v>0.1485535722477902</v>
      </c>
      <c r="U161" s="2">
        <v>0.14871538886862881</v>
      </c>
      <c r="V161" s="2">
        <v>0.1821896532230852</v>
      </c>
      <c r="W161" s="2">
        <v>0.30267481684061631</v>
      </c>
      <c r="X161" s="2">
        <v>0.24737123491313989</v>
      </c>
      <c r="Y161" s="2">
        <v>0.1475807630750488</v>
      </c>
      <c r="Z161" s="2">
        <v>0.142473435694385</v>
      </c>
      <c r="AA161" s="2">
        <v>0.1434007227099505</v>
      </c>
      <c r="AB161" s="2">
        <v>0.15814585864438421</v>
      </c>
      <c r="AC161" s="2">
        <v>0.1693552237024456</v>
      </c>
      <c r="AD161" s="2">
        <v>0.72246891429822169</v>
      </c>
      <c r="AE161" s="2">
        <v>0.8516845948652787</v>
      </c>
    </row>
    <row r="162" spans="1:31" hidden="1" x14ac:dyDescent="0.25">
      <c r="A162">
        <v>4</v>
      </c>
      <c r="B162">
        <v>6</v>
      </c>
      <c r="C162">
        <v>2020</v>
      </c>
      <c r="D162" t="s">
        <v>2</v>
      </c>
      <c r="E162" t="s">
        <v>39</v>
      </c>
      <c r="F162">
        <v>0</v>
      </c>
      <c r="G162">
        <v>0</v>
      </c>
      <c r="H162" s="2">
        <v>0.14983221970708011</v>
      </c>
      <c r="I162" s="2">
        <v>0.15420453432211231</v>
      </c>
      <c r="J162" s="2">
        <v>0.16121526414736509</v>
      </c>
      <c r="K162" s="2">
        <v>0.16177008152265321</v>
      </c>
      <c r="L162" s="2">
        <v>0.15923657035146091</v>
      </c>
      <c r="M162" s="2">
        <v>0.15193707849194091</v>
      </c>
      <c r="N162" s="2">
        <v>0.1171667745421915</v>
      </c>
      <c r="O162" s="2">
        <v>6.538194936746812E-2</v>
      </c>
      <c r="P162" s="2">
        <v>0.10865637282080701</v>
      </c>
      <c r="Q162" s="2">
        <v>0.1147612371626268</v>
      </c>
      <c r="R162" s="2">
        <v>0.11430043024439181</v>
      </c>
      <c r="S162" s="2">
        <v>0.11656828801718259</v>
      </c>
      <c r="T162" s="2">
        <v>0.1161838587009509</v>
      </c>
      <c r="U162" s="2">
        <v>0.11452516090789611</v>
      </c>
      <c r="V162" s="2">
        <v>0.1064098354393337</v>
      </c>
      <c r="W162" s="2">
        <v>0.10226110931604999</v>
      </c>
      <c r="X162" s="2">
        <v>0.1061656491860419</v>
      </c>
      <c r="Y162" s="2">
        <v>0.11946441726744041</v>
      </c>
      <c r="Z162" s="2">
        <v>0.1149219356030044</v>
      </c>
      <c r="AA162" s="2">
        <v>0.1160988143922719</v>
      </c>
      <c r="AB162" s="2">
        <v>0.1118964325296245</v>
      </c>
      <c r="AC162" s="2">
        <v>0.10587722449585391</v>
      </c>
      <c r="AD162" s="2">
        <v>0.1196436180595921</v>
      </c>
      <c r="AE162" s="2">
        <v>0.13371891424935631</v>
      </c>
    </row>
    <row r="163" spans="1:31" hidden="1" x14ac:dyDescent="0.25">
      <c r="A163">
        <v>6</v>
      </c>
      <c r="B163">
        <v>7</v>
      </c>
      <c r="C163">
        <v>2020</v>
      </c>
      <c r="D163" t="s">
        <v>2</v>
      </c>
      <c r="E163" t="s">
        <v>39</v>
      </c>
      <c r="F163">
        <v>0</v>
      </c>
      <c r="G163">
        <v>0</v>
      </c>
      <c r="H163" s="2">
        <v>0.27659367135969681</v>
      </c>
      <c r="I163" s="2">
        <v>0.28113832066488298</v>
      </c>
      <c r="J163" s="2">
        <v>0.28996908367435981</v>
      </c>
      <c r="K163" s="2">
        <v>0.29427935471479227</v>
      </c>
      <c r="L163" s="2">
        <v>0.29106663381967179</v>
      </c>
      <c r="M163" s="2">
        <v>0.26239026789118602</v>
      </c>
      <c r="N163" s="2">
        <v>0.33025167261355809</v>
      </c>
      <c r="O163" s="2">
        <v>0.29052270384169782</v>
      </c>
      <c r="P163" s="2">
        <v>0.36308547383879158</v>
      </c>
      <c r="Q163" s="2">
        <v>0.37478479311490331</v>
      </c>
      <c r="R163" s="2">
        <v>0.38430927409679322</v>
      </c>
      <c r="S163" s="2">
        <v>0.39485893572316128</v>
      </c>
      <c r="T163" s="2">
        <v>0.39336178533475358</v>
      </c>
      <c r="U163" s="2">
        <v>0.39082057130666931</v>
      </c>
      <c r="V163" s="2">
        <v>0.38061940159135432</v>
      </c>
      <c r="W163" s="2">
        <v>0.34695162908952581</v>
      </c>
      <c r="X163" s="2">
        <v>0.36366227449356359</v>
      </c>
      <c r="Y163" s="2">
        <v>0.40144310061489141</v>
      </c>
      <c r="Z163" s="2">
        <v>0.38961528648584393</v>
      </c>
      <c r="AA163" s="2">
        <v>0.39986438303855432</v>
      </c>
      <c r="AB163" s="2">
        <v>0.38331570068882381</v>
      </c>
      <c r="AC163" s="2">
        <v>0.37074999013421178</v>
      </c>
      <c r="AD163" s="2">
        <v>0.3255054882849665</v>
      </c>
      <c r="AE163" s="2">
        <v>0.29342211030636201</v>
      </c>
    </row>
    <row r="164" spans="1:31" hidden="1" x14ac:dyDescent="0.25">
      <c r="A164">
        <v>6</v>
      </c>
      <c r="B164">
        <v>8</v>
      </c>
      <c r="C164">
        <v>2020</v>
      </c>
      <c r="D164" t="s">
        <v>2</v>
      </c>
      <c r="E164" t="s">
        <v>39</v>
      </c>
      <c r="F164">
        <v>0</v>
      </c>
      <c r="G164">
        <v>0</v>
      </c>
      <c r="H164" s="2">
        <v>0.27164377558570801</v>
      </c>
      <c r="I164" s="2">
        <v>0.30056020492946078</v>
      </c>
      <c r="J164" s="2">
        <v>0.31853914577521403</v>
      </c>
      <c r="K164" s="2">
        <v>0.32208755753664969</v>
      </c>
      <c r="L164" s="2">
        <v>0.31430178978749818</v>
      </c>
      <c r="M164" s="2">
        <v>0.2842558559750053</v>
      </c>
      <c r="N164" s="2">
        <v>6.9873753849786072E-2</v>
      </c>
      <c r="O164" s="2">
        <v>0.1642733452399778</v>
      </c>
      <c r="P164" s="2">
        <v>7.9740596215146661E-2</v>
      </c>
      <c r="Q164" s="2">
        <v>5.5891876599373169E-2</v>
      </c>
      <c r="R164" s="2">
        <v>5.1182104395882021E-2</v>
      </c>
      <c r="S164" s="2">
        <v>5.0105978487481141E-2</v>
      </c>
      <c r="T164" s="2">
        <v>5.3541532713392508E-2</v>
      </c>
      <c r="U164" s="2">
        <v>5.281416730400116E-2</v>
      </c>
      <c r="V164" s="2">
        <v>4.6207168364542257E-2</v>
      </c>
      <c r="W164" s="2">
        <v>2.6050363499562541E-2</v>
      </c>
      <c r="X164" s="2">
        <v>3.6433022481426908E-2</v>
      </c>
      <c r="Y164" s="2">
        <v>5.9226935631416393E-2</v>
      </c>
      <c r="Z164" s="2">
        <v>5.6266412663056903E-2</v>
      </c>
      <c r="AA164" s="2">
        <v>5.396586856929475E-2</v>
      </c>
      <c r="AB164" s="2">
        <v>5.2156912918099367E-2</v>
      </c>
      <c r="AC164" s="2">
        <v>4.4289805006340457E-2</v>
      </c>
      <c r="AD164" s="2">
        <v>0.1212538274163461</v>
      </c>
      <c r="AE164" s="2">
        <v>0.2144549763266676</v>
      </c>
    </row>
    <row r="165" spans="1:31" hidden="1" x14ac:dyDescent="0.25">
      <c r="A165">
        <v>8</v>
      </c>
      <c r="B165">
        <v>9</v>
      </c>
      <c r="C165">
        <v>2020</v>
      </c>
      <c r="D165" t="s">
        <v>2</v>
      </c>
      <c r="E165" t="s">
        <v>39</v>
      </c>
      <c r="F165">
        <v>0</v>
      </c>
      <c r="G165">
        <v>0</v>
      </c>
      <c r="H165" s="2">
        <v>0.22025073421164679</v>
      </c>
      <c r="I165" s="2">
        <v>0.2473318570363208</v>
      </c>
      <c r="J165" s="2">
        <v>0.2323455361699317</v>
      </c>
      <c r="K165" s="2">
        <v>0.30923529836951269</v>
      </c>
      <c r="L165" s="2">
        <v>0.35516290139659412</v>
      </c>
      <c r="M165" s="2">
        <v>0.15306901039444129</v>
      </c>
      <c r="N165" s="2">
        <v>5.0171961816037169E-2</v>
      </c>
      <c r="O165" s="2">
        <v>2.0516671301795169E-2</v>
      </c>
      <c r="P165" s="2">
        <v>0.22204936229123309</v>
      </c>
      <c r="Q165" s="2">
        <v>1.430299846051989E-2</v>
      </c>
      <c r="R165" s="2">
        <v>2.3978702502026689E-2</v>
      </c>
      <c r="S165" s="2">
        <v>4.9347677388655989E-2</v>
      </c>
      <c r="T165" s="2">
        <v>2.503010366939647E-2</v>
      </c>
      <c r="U165" s="2">
        <v>2.530040482787918E-2</v>
      </c>
      <c r="V165" s="2">
        <v>3.094194559849666E-2</v>
      </c>
      <c r="W165" s="2">
        <v>2.723249819146115E-2</v>
      </c>
      <c r="X165" s="2">
        <v>2.9328155210252001E-2</v>
      </c>
      <c r="Y165" s="2">
        <v>2.064372644280266E-2</v>
      </c>
      <c r="Z165" s="2">
        <v>1.795056085136577E-2</v>
      </c>
      <c r="AA165" s="2">
        <v>2.2973793785692639E-2</v>
      </c>
      <c r="AB165" s="2">
        <v>2.901411433848879E-2</v>
      </c>
      <c r="AC165" s="2">
        <v>3.0981265397713419E-2</v>
      </c>
      <c r="AD165" s="2">
        <v>4.6947782535370339E-2</v>
      </c>
      <c r="AE165" s="2">
        <v>0.19164766111935599</v>
      </c>
    </row>
    <row r="166" spans="1:31" hidden="1" x14ac:dyDescent="0.25">
      <c r="A166">
        <v>9</v>
      </c>
      <c r="B166">
        <v>10</v>
      </c>
      <c r="C166">
        <v>2020</v>
      </c>
      <c r="D166" t="s">
        <v>2</v>
      </c>
      <c r="E166" t="s">
        <v>39</v>
      </c>
      <c r="F166">
        <v>0</v>
      </c>
      <c r="G166">
        <v>0</v>
      </c>
      <c r="H166" s="2">
        <v>0.1709087301610146</v>
      </c>
      <c r="I166" s="2">
        <v>0.17636882225968489</v>
      </c>
      <c r="J166" s="2">
        <v>0.15764705673069701</v>
      </c>
      <c r="K166" s="2">
        <v>0.14520300957201371</v>
      </c>
      <c r="L166" s="2">
        <v>0.13054681143764771</v>
      </c>
      <c r="M166" s="2">
        <v>0.1812538084808771</v>
      </c>
      <c r="N166" s="2">
        <v>0.24535377286070981</v>
      </c>
      <c r="O166" s="2">
        <v>0.29720591836647442</v>
      </c>
      <c r="P166" s="2">
        <v>0.41423382271344339</v>
      </c>
      <c r="Q166" s="2">
        <v>0.38253223934635161</v>
      </c>
      <c r="R166" s="2">
        <v>0.42044165542322109</v>
      </c>
      <c r="S166" s="2">
        <v>0.45264410767349528</v>
      </c>
      <c r="T166" s="2">
        <v>0.40078024922876482</v>
      </c>
      <c r="U166" s="2">
        <v>0.37760123466314283</v>
      </c>
      <c r="V166" s="2">
        <v>0.30654536543921601</v>
      </c>
      <c r="W166" s="2">
        <v>0.26766757547656361</v>
      </c>
      <c r="X166" s="2">
        <v>0.31744861012047998</v>
      </c>
      <c r="Y166" s="2">
        <v>0.50896065700173665</v>
      </c>
      <c r="Z166" s="2">
        <v>0.48816827696105081</v>
      </c>
      <c r="AA166" s="2">
        <v>0.49537073343053262</v>
      </c>
      <c r="AB166" s="2">
        <v>0.48461645048833379</v>
      </c>
      <c r="AC166" s="2">
        <v>0.37010071990821097</v>
      </c>
      <c r="AD166" s="2">
        <v>0.2436522353845077</v>
      </c>
      <c r="AE166" s="2">
        <v>0.18897987554690149</v>
      </c>
    </row>
    <row r="167" spans="1:31" hidden="1" x14ac:dyDescent="0.25">
      <c r="A167">
        <v>9</v>
      </c>
      <c r="B167">
        <v>11</v>
      </c>
      <c r="C167">
        <v>2020</v>
      </c>
      <c r="D167" t="s">
        <v>2</v>
      </c>
      <c r="E167" t="s">
        <v>39</v>
      </c>
      <c r="F167">
        <v>0</v>
      </c>
      <c r="G167">
        <v>0</v>
      </c>
      <c r="H167" s="2">
        <v>0.2059333028368189</v>
      </c>
      <c r="I167" s="2">
        <v>0.20559718168270291</v>
      </c>
      <c r="J167" s="2">
        <v>0.1845059993121258</v>
      </c>
      <c r="K167" s="2">
        <v>0.1711576506800766</v>
      </c>
      <c r="L167" s="2">
        <v>0.15249588866156921</v>
      </c>
      <c r="M167" s="2">
        <v>0.26774154686901558</v>
      </c>
      <c r="N167" s="2">
        <v>0.38000852792003609</v>
      </c>
      <c r="O167" s="2">
        <v>0.4532496339173534</v>
      </c>
      <c r="P167" s="2">
        <v>0.56204704928733085</v>
      </c>
      <c r="Q167" s="2">
        <v>0.48943314262855531</v>
      </c>
      <c r="R167" s="2">
        <v>0.51077718502032565</v>
      </c>
      <c r="S167" s="2">
        <v>0.54801716811994095</v>
      </c>
      <c r="T167" s="2">
        <v>0.49413403296361952</v>
      </c>
      <c r="U167" s="2">
        <v>0.47413382733176362</v>
      </c>
      <c r="V167" s="2">
        <v>0.40560624186477062</v>
      </c>
      <c r="W167" s="2">
        <v>0.35713377935177298</v>
      </c>
      <c r="X167" s="2">
        <v>0.39549981498905101</v>
      </c>
      <c r="Y167" s="2">
        <v>0.5712540029522164</v>
      </c>
      <c r="Z167" s="2">
        <v>0.55484832084230473</v>
      </c>
      <c r="AA167" s="2">
        <v>0.55531407206544559</v>
      </c>
      <c r="AB167" s="2">
        <v>0.54129804367565659</v>
      </c>
      <c r="AC167" s="2">
        <v>0.45277430079814313</v>
      </c>
      <c r="AD167" s="2">
        <v>0.32854185933706231</v>
      </c>
      <c r="AE167" s="2">
        <v>0.23849358203285501</v>
      </c>
    </row>
    <row r="168" spans="1:31" hidden="1" x14ac:dyDescent="0.25">
      <c r="A168">
        <v>9</v>
      </c>
      <c r="B168">
        <v>12</v>
      </c>
      <c r="C168">
        <v>2020</v>
      </c>
      <c r="D168" t="s">
        <v>2</v>
      </c>
      <c r="E168" t="s">
        <v>39</v>
      </c>
      <c r="F168">
        <v>0</v>
      </c>
      <c r="G168">
        <v>0</v>
      </c>
      <c r="H168" s="2">
        <v>0.1264804878828322</v>
      </c>
      <c r="I168" s="2">
        <v>0.13532636570967921</v>
      </c>
      <c r="J168" s="2">
        <v>0.14930224809101639</v>
      </c>
      <c r="K168" s="2">
        <v>0.1832263123733581</v>
      </c>
      <c r="L168" s="2">
        <v>0.20747587705655229</v>
      </c>
      <c r="M168" s="2">
        <v>8.8807546328184106E-2</v>
      </c>
      <c r="N168" s="2">
        <v>2.5438894774631911E-2</v>
      </c>
      <c r="O168" s="2">
        <v>2.8685801648855178E-2</v>
      </c>
      <c r="P168" s="2">
        <v>0.17370943009926379</v>
      </c>
      <c r="Q168" s="2">
        <v>0.1191747171984463</v>
      </c>
      <c r="R168" s="2">
        <v>0.2131483216352931</v>
      </c>
      <c r="S168" s="2">
        <v>0.25915266220064559</v>
      </c>
      <c r="T168" s="2">
        <v>0.19267883101960401</v>
      </c>
      <c r="U168" s="2">
        <v>0.1674197306341027</v>
      </c>
      <c r="V168" s="2">
        <v>5.6169547517528833E-2</v>
      </c>
      <c r="W168" s="2">
        <v>3.11296494196594E-2</v>
      </c>
      <c r="X168" s="2">
        <v>5.5292869907977431E-2</v>
      </c>
      <c r="Y168" s="2">
        <v>0.33554833859238181</v>
      </c>
      <c r="Z168" s="2">
        <v>0.32245078270813599</v>
      </c>
      <c r="AA168" s="2">
        <v>0.32327777401816032</v>
      </c>
      <c r="AB168" s="2">
        <v>0.31136840450463399</v>
      </c>
      <c r="AC168" s="2">
        <v>0.16140627995071299</v>
      </c>
      <c r="AD168" s="2">
        <v>2.4217390470640102E-2</v>
      </c>
      <c r="AE168" s="2">
        <v>0.1096784723224959</v>
      </c>
    </row>
    <row r="169" spans="1:31" hidden="1" x14ac:dyDescent="0.25">
      <c r="A169">
        <v>9</v>
      </c>
      <c r="B169">
        <v>13</v>
      </c>
      <c r="C169">
        <v>2020</v>
      </c>
      <c r="D169" t="s">
        <v>2</v>
      </c>
      <c r="E169" t="s">
        <v>39</v>
      </c>
      <c r="F169">
        <v>0</v>
      </c>
      <c r="G169">
        <v>0</v>
      </c>
      <c r="H169" s="2">
        <v>0.1593982544996993</v>
      </c>
      <c r="I169" s="2">
        <v>0.16656596386157421</v>
      </c>
      <c r="J169" s="2">
        <v>0.15308022250042971</v>
      </c>
      <c r="K169" s="2">
        <v>0.14369810427237811</v>
      </c>
      <c r="L169" s="2">
        <v>0.128408338150514</v>
      </c>
      <c r="M169" s="2">
        <v>0.1800275245193167</v>
      </c>
      <c r="N169" s="2">
        <v>0.24672705011388379</v>
      </c>
      <c r="O169" s="2">
        <v>0.30208576618446009</v>
      </c>
      <c r="P169" s="2">
        <v>0.42406617591403323</v>
      </c>
      <c r="Q169" s="2">
        <v>0.36917884909012411</v>
      </c>
      <c r="R169" s="2">
        <v>0.3935231715516942</v>
      </c>
      <c r="S169" s="2">
        <v>0.42419020427953402</v>
      </c>
      <c r="T169" s="2">
        <v>0.37924111191890603</v>
      </c>
      <c r="U169" s="2">
        <v>0.35996572331087401</v>
      </c>
      <c r="V169" s="2">
        <v>0.29788656538981212</v>
      </c>
      <c r="W169" s="2">
        <v>0.25744442561236303</v>
      </c>
      <c r="X169" s="2">
        <v>0.29411840076318457</v>
      </c>
      <c r="Y169" s="2">
        <v>0.45501806714757209</v>
      </c>
      <c r="Z169" s="2">
        <v>0.44304422168901242</v>
      </c>
      <c r="AA169" s="2">
        <v>0.44565790094534491</v>
      </c>
      <c r="AB169" s="2">
        <v>0.43312380206061102</v>
      </c>
      <c r="AC169" s="2">
        <v>0.3481846773266481</v>
      </c>
      <c r="AD169" s="2">
        <v>0.23868181135690211</v>
      </c>
      <c r="AE169" s="2">
        <v>0.16747220016034059</v>
      </c>
    </row>
    <row r="170" spans="1:31" hidden="1" x14ac:dyDescent="0.25">
      <c r="A170">
        <v>13</v>
      </c>
      <c r="B170">
        <v>14</v>
      </c>
      <c r="C170">
        <v>2020</v>
      </c>
      <c r="D170" t="s">
        <v>2</v>
      </c>
      <c r="E170" t="s">
        <v>39</v>
      </c>
      <c r="F170">
        <v>0</v>
      </c>
      <c r="G170">
        <v>0</v>
      </c>
      <c r="H170" s="2">
        <v>0.28368193127444818</v>
      </c>
      <c r="I170" s="2">
        <v>0.29584151088135258</v>
      </c>
      <c r="J170" s="2">
        <v>0.2886527795373664</v>
      </c>
      <c r="K170" s="2">
        <v>0.27495466879400249</v>
      </c>
      <c r="L170" s="2">
        <v>0.28083542127394651</v>
      </c>
      <c r="M170" s="2">
        <v>0.31526638690096592</v>
      </c>
      <c r="N170" s="2">
        <v>0.34817286668791819</v>
      </c>
      <c r="O170" s="2">
        <v>0.42914269586220621</v>
      </c>
      <c r="P170" s="2">
        <v>0.46267736777016372</v>
      </c>
      <c r="Q170" s="2">
        <v>0.42000124974415087</v>
      </c>
      <c r="R170" s="2">
        <v>0.36720484912887408</v>
      </c>
      <c r="S170" s="2">
        <v>0.36336681069720278</v>
      </c>
      <c r="T170" s="2">
        <v>0.35651087038144941</v>
      </c>
      <c r="U170" s="2">
        <v>0.35469960565990821</v>
      </c>
      <c r="V170" s="2">
        <v>0.38112609454934498</v>
      </c>
      <c r="W170" s="2">
        <v>0.3885118599618691</v>
      </c>
      <c r="X170" s="2">
        <v>0.38207280694617679</v>
      </c>
      <c r="Y170" s="2">
        <v>0.33598649695311589</v>
      </c>
      <c r="Z170" s="2">
        <v>0.32850527103695981</v>
      </c>
      <c r="AA170" s="2">
        <v>0.32564775815002028</v>
      </c>
      <c r="AB170" s="2">
        <v>0.31534009170271199</v>
      </c>
      <c r="AC170" s="2">
        <v>0.33262262518126873</v>
      </c>
      <c r="AD170" s="2">
        <v>0.34569009150641311</v>
      </c>
      <c r="AE170" s="2">
        <v>0.29467156406466671</v>
      </c>
    </row>
    <row r="171" spans="1:31" hidden="1" x14ac:dyDescent="0.25">
      <c r="A171">
        <v>13</v>
      </c>
      <c r="B171">
        <v>15</v>
      </c>
      <c r="C171">
        <v>2020</v>
      </c>
      <c r="D171" t="s">
        <v>2</v>
      </c>
      <c r="E171" t="s">
        <v>39</v>
      </c>
      <c r="F171">
        <v>0</v>
      </c>
      <c r="G171">
        <v>0</v>
      </c>
      <c r="H171" s="2">
        <v>0.1435399378507978</v>
      </c>
      <c r="I171" s="2">
        <v>0.1472636225935984</v>
      </c>
      <c r="J171" s="2">
        <v>0.16812735843399451</v>
      </c>
      <c r="K171" s="2">
        <v>0.16947117169949941</v>
      </c>
      <c r="L171" s="2">
        <v>0.17563776034908959</v>
      </c>
      <c r="M171" s="2">
        <v>0.1532957046692669</v>
      </c>
      <c r="N171" s="2">
        <v>7.4853433169533912E-2</v>
      </c>
      <c r="O171" s="2">
        <v>5.3087388550587408E-2</v>
      </c>
      <c r="P171" s="2">
        <v>5.3070646367334003E-2</v>
      </c>
      <c r="Q171" s="2">
        <v>0.1046233767352388</v>
      </c>
      <c r="R171" s="2">
        <v>0.1645678083704229</v>
      </c>
      <c r="S171" s="2">
        <v>0.18479047689419731</v>
      </c>
      <c r="T171" s="2">
        <v>0.155321191974644</v>
      </c>
      <c r="U171" s="2">
        <v>0.14347985398706839</v>
      </c>
      <c r="V171" s="2">
        <v>8.253125592778314E-2</v>
      </c>
      <c r="W171" s="2">
        <v>4.7594677074818917E-2</v>
      </c>
      <c r="X171" s="2">
        <v>7.2060966683145294E-2</v>
      </c>
      <c r="Y171" s="2">
        <v>0.20975914227921311</v>
      </c>
      <c r="Z171" s="2">
        <v>0.20594531186762119</v>
      </c>
      <c r="AA171" s="2">
        <v>0.20369007031397529</v>
      </c>
      <c r="AB171" s="2">
        <v>0.19614294199160609</v>
      </c>
      <c r="AC171" s="2">
        <v>0.13191405065521131</v>
      </c>
      <c r="AD171" s="2">
        <v>8.3655660212597627E-2</v>
      </c>
      <c r="AE171" s="2">
        <v>0.11841319527899161</v>
      </c>
    </row>
    <row r="172" spans="1:31" hidden="1" x14ac:dyDescent="0.25">
      <c r="A172">
        <v>1</v>
      </c>
      <c r="B172">
        <v>15</v>
      </c>
      <c r="C172">
        <v>2020</v>
      </c>
      <c r="D172" t="s">
        <v>2</v>
      </c>
      <c r="E172" t="s">
        <v>39</v>
      </c>
      <c r="F172">
        <v>0</v>
      </c>
      <c r="G172">
        <v>0</v>
      </c>
      <c r="H172" s="2">
        <v>0.23603032100467611</v>
      </c>
      <c r="I172" s="2">
        <v>0.23502193503858981</v>
      </c>
      <c r="J172" s="2">
        <v>0.2365713618013924</v>
      </c>
      <c r="K172" s="2">
        <v>0.23878690354523949</v>
      </c>
      <c r="L172" s="2">
        <v>0.25471218681094371</v>
      </c>
      <c r="M172" s="2">
        <v>0.25438834253780679</v>
      </c>
      <c r="N172" s="2">
        <v>0.25134587790215301</v>
      </c>
      <c r="O172" s="2">
        <v>0.26999768483029152</v>
      </c>
      <c r="P172" s="2">
        <v>0.27873494177480501</v>
      </c>
      <c r="Q172" s="2">
        <v>0.30500857083054078</v>
      </c>
      <c r="R172" s="2">
        <v>0.3178349689765253</v>
      </c>
      <c r="S172" s="2">
        <v>0.33603574862742858</v>
      </c>
      <c r="T172" s="2">
        <v>0.31088988899732628</v>
      </c>
      <c r="U172" s="2">
        <v>0.29914807859209869</v>
      </c>
      <c r="V172" s="2">
        <v>0.27217049173345548</v>
      </c>
      <c r="W172" s="2">
        <v>0.25596446694027858</v>
      </c>
      <c r="X172" s="2">
        <v>0.2768722192710017</v>
      </c>
      <c r="Y172" s="2">
        <v>0.35356950515310109</v>
      </c>
      <c r="Z172" s="2">
        <v>0.34374475898772078</v>
      </c>
      <c r="AA172" s="2">
        <v>0.34814347525599298</v>
      </c>
      <c r="AB172" s="2">
        <v>0.34309337647941612</v>
      </c>
      <c r="AC172" s="2">
        <v>0.29759680051048648</v>
      </c>
      <c r="AD172" s="2">
        <v>0.25047065487545928</v>
      </c>
      <c r="AE172" s="2">
        <v>0.24789374710980289</v>
      </c>
    </row>
    <row r="173" spans="1:31" hidden="1" x14ac:dyDescent="0.25">
      <c r="A173">
        <v>1</v>
      </c>
      <c r="B173">
        <v>16</v>
      </c>
      <c r="C173">
        <v>2020</v>
      </c>
      <c r="D173" t="s">
        <v>2</v>
      </c>
      <c r="E173" t="s">
        <v>39</v>
      </c>
      <c r="F173">
        <v>0</v>
      </c>
      <c r="G173">
        <v>0</v>
      </c>
      <c r="H173" s="2">
        <v>6.1731275443594892E-2</v>
      </c>
      <c r="I173" s="2">
        <v>6.3272186414269641E-2</v>
      </c>
      <c r="J173" s="2">
        <v>7.0366101278663912E-2</v>
      </c>
      <c r="K173" s="2">
        <v>6.8792638168483092E-2</v>
      </c>
      <c r="L173" s="2">
        <v>7.5797761495176225E-2</v>
      </c>
      <c r="M173" s="2">
        <v>6.6927907543938236E-2</v>
      </c>
      <c r="N173" s="2">
        <v>8.5731446278256615E-2</v>
      </c>
      <c r="O173" s="2">
        <v>9.5817122099979779E-2</v>
      </c>
      <c r="P173" s="2">
        <v>0.11630446957867049</v>
      </c>
      <c r="Q173" s="2">
        <v>0.14262766453491829</v>
      </c>
      <c r="R173" s="2">
        <v>0.19783850725912161</v>
      </c>
      <c r="S173" s="2">
        <v>0.20111222204650689</v>
      </c>
      <c r="T173" s="2">
        <v>0.19269749885845019</v>
      </c>
      <c r="U173" s="2">
        <v>0.18463839714882799</v>
      </c>
      <c r="V173" s="2">
        <v>0.14087216350392681</v>
      </c>
      <c r="W173" s="2">
        <v>0.12001005881490751</v>
      </c>
      <c r="X173" s="2">
        <v>0.14633127497596671</v>
      </c>
      <c r="Y173" s="2">
        <v>0.24071925272401859</v>
      </c>
      <c r="Z173" s="2">
        <v>0.23598663318470911</v>
      </c>
      <c r="AA173" s="2">
        <v>0.23613000728970679</v>
      </c>
      <c r="AB173" s="2">
        <v>0.23243280744994099</v>
      </c>
      <c r="AC173" s="2">
        <v>0.1473161793757185</v>
      </c>
      <c r="AD173" s="2">
        <v>7.5672048306086606E-2</v>
      </c>
      <c r="AE173" s="2">
        <v>6.4742205251195395E-2</v>
      </c>
    </row>
    <row r="174" spans="1:31" hidden="1" x14ac:dyDescent="0.25">
      <c r="A174">
        <v>1</v>
      </c>
      <c r="B174">
        <v>17</v>
      </c>
      <c r="C174">
        <v>2020</v>
      </c>
      <c r="D174" t="s">
        <v>2</v>
      </c>
      <c r="E174" t="s">
        <v>39</v>
      </c>
      <c r="F174">
        <v>0</v>
      </c>
      <c r="G174">
        <v>0</v>
      </c>
      <c r="H174" s="2">
        <v>0.48020660822995342</v>
      </c>
      <c r="I174" s="2">
        <v>0.48186530759503748</v>
      </c>
      <c r="J174" s="2">
        <v>0.49157901875660331</v>
      </c>
      <c r="K174" s="2">
        <v>0.48278478357232979</v>
      </c>
      <c r="L174" s="2">
        <v>0.53979843003396244</v>
      </c>
      <c r="M174" s="2">
        <v>0.50233077894915856</v>
      </c>
      <c r="N174" s="2">
        <v>0.49223979789519429</v>
      </c>
      <c r="O174" s="2">
        <v>0.42031630842156947</v>
      </c>
      <c r="P174" s="2">
        <v>0.41054842910109279</v>
      </c>
      <c r="Q174" s="2">
        <v>0.39913939366679602</v>
      </c>
      <c r="R174" s="2">
        <v>0.52403653250033311</v>
      </c>
      <c r="S174" s="2">
        <v>0.61065836185356404</v>
      </c>
      <c r="T174" s="2">
        <v>0.61345304615254281</v>
      </c>
      <c r="U174" s="2">
        <v>0.6329544367181944</v>
      </c>
      <c r="V174" s="2">
        <v>0.52596045130747382</v>
      </c>
      <c r="W174" s="2">
        <v>0.43081852324041181</v>
      </c>
      <c r="X174" s="2">
        <v>0.48149734664949972</v>
      </c>
      <c r="Y174" s="2">
        <v>0.70893023055587767</v>
      </c>
      <c r="Z174" s="2">
        <v>0.70562429751650235</v>
      </c>
      <c r="AA174" s="2">
        <v>0.69363825169890414</v>
      </c>
      <c r="AB174" s="2">
        <v>0.6755838943317104</v>
      </c>
      <c r="AC174" s="2">
        <v>0.63867136848296613</v>
      </c>
      <c r="AD174" s="2">
        <v>0.50874521006346074</v>
      </c>
      <c r="AE174" s="2">
        <v>0.46486229659160322</v>
      </c>
    </row>
    <row r="175" spans="1:31" hidden="1" x14ac:dyDescent="0.25">
      <c r="A175">
        <v>3</v>
      </c>
      <c r="B175">
        <v>15</v>
      </c>
      <c r="C175">
        <v>2020</v>
      </c>
      <c r="D175" t="s">
        <v>2</v>
      </c>
      <c r="E175" t="s">
        <v>39</v>
      </c>
      <c r="F175">
        <v>0</v>
      </c>
      <c r="G175">
        <v>0</v>
      </c>
      <c r="H175" s="2">
        <v>0.2508793500692556</v>
      </c>
      <c r="I175" s="2">
        <v>0.24291271423487709</v>
      </c>
      <c r="J175" s="2">
        <v>0.2052379729714755</v>
      </c>
      <c r="K175" s="2">
        <v>0.2179474561543373</v>
      </c>
      <c r="L175" s="2">
        <v>0.21747886472320141</v>
      </c>
      <c r="M175" s="2">
        <v>0.22443393364186959</v>
      </c>
      <c r="N175" s="2">
        <v>0.33352930739180042</v>
      </c>
      <c r="O175" s="2">
        <v>0.40477473896830202</v>
      </c>
      <c r="P175" s="2">
        <v>0.42120490414189449</v>
      </c>
      <c r="Q175" s="2">
        <v>0.46136054122371489</v>
      </c>
      <c r="R175" s="2">
        <v>0.47538994634890952</v>
      </c>
      <c r="S175" s="2">
        <v>0.49808061250161889</v>
      </c>
      <c r="T175" s="2">
        <v>0.46236752531750119</v>
      </c>
      <c r="U175" s="2">
        <v>0.44361591350403601</v>
      </c>
      <c r="V175" s="2">
        <v>0.40365367506698069</v>
      </c>
      <c r="W175" s="2">
        <v>0.37359630492593371</v>
      </c>
      <c r="X175" s="2">
        <v>0.40748543839136669</v>
      </c>
      <c r="Y175" s="2">
        <v>0.52405476162454701</v>
      </c>
      <c r="Z175" s="2">
        <v>0.50817299551805095</v>
      </c>
      <c r="AA175" s="2">
        <v>0.51484068391659721</v>
      </c>
      <c r="AB175" s="2">
        <v>0.5045052309829352</v>
      </c>
      <c r="AC175" s="2">
        <v>0.43699438029070342</v>
      </c>
      <c r="AD175" s="2">
        <v>0.31622861791190282</v>
      </c>
      <c r="AE175" s="2">
        <v>0.29111050953648882</v>
      </c>
    </row>
    <row r="176" spans="1:31" hidden="1" x14ac:dyDescent="0.25">
      <c r="A176">
        <v>4</v>
      </c>
      <c r="B176">
        <v>18</v>
      </c>
      <c r="C176">
        <v>2020</v>
      </c>
      <c r="D176" t="s">
        <v>2</v>
      </c>
      <c r="E176" t="s">
        <v>39</v>
      </c>
      <c r="F176">
        <v>0</v>
      </c>
      <c r="G176">
        <v>0</v>
      </c>
      <c r="H176" s="2">
        <v>0.1817973261148591</v>
      </c>
      <c r="I176" s="2">
        <v>0.17302437798891021</v>
      </c>
      <c r="J176" s="2">
        <v>0.16453770487854399</v>
      </c>
      <c r="K176" s="2">
        <v>0.1641865436654478</v>
      </c>
      <c r="L176" s="2">
        <v>0.16483624977700931</v>
      </c>
      <c r="M176" s="2">
        <v>0.17681046578722959</v>
      </c>
      <c r="N176" s="2">
        <v>0.2335975967625864</v>
      </c>
      <c r="O176" s="2">
        <v>0.27500642986530721</v>
      </c>
      <c r="P176" s="2">
        <v>0.29477562889698478</v>
      </c>
      <c r="Q176" s="2">
        <v>0.2982355613121257</v>
      </c>
      <c r="R176" s="2">
        <v>0.28787947598159952</v>
      </c>
      <c r="S176" s="2">
        <v>0.29957318056047028</v>
      </c>
      <c r="T176" s="2">
        <v>0.29786619203805081</v>
      </c>
      <c r="U176" s="2">
        <v>0.29236509469567501</v>
      </c>
      <c r="V176" s="2">
        <v>0.26382048606284059</v>
      </c>
      <c r="W176" s="2">
        <v>0.2495139362512582</v>
      </c>
      <c r="X176" s="2">
        <v>0.26173725697636802</v>
      </c>
      <c r="Y176" s="2">
        <v>0.30331093687755117</v>
      </c>
      <c r="Z176" s="2">
        <v>0.29200322968685338</v>
      </c>
      <c r="AA176" s="2">
        <v>0.28882527384680923</v>
      </c>
      <c r="AB176" s="2">
        <v>0.28228343880913581</v>
      </c>
      <c r="AC176" s="2">
        <v>0.26295608983260838</v>
      </c>
      <c r="AD176" s="2">
        <v>0.2313320052122676</v>
      </c>
      <c r="AE176" s="2">
        <v>0.20688511856856351</v>
      </c>
    </row>
    <row r="177" spans="1:31" hidden="1" x14ac:dyDescent="0.25">
      <c r="A177">
        <v>5</v>
      </c>
      <c r="B177">
        <v>6</v>
      </c>
      <c r="C177">
        <v>2020</v>
      </c>
      <c r="D177" t="s">
        <v>2</v>
      </c>
      <c r="E177" t="s">
        <v>39</v>
      </c>
      <c r="F177">
        <v>0</v>
      </c>
      <c r="G177">
        <v>0</v>
      </c>
      <c r="H177" s="2">
        <v>0.1816196889619574</v>
      </c>
      <c r="I177" s="2">
        <v>0.17599457723465889</v>
      </c>
      <c r="J177" s="2">
        <v>0.18025371188123149</v>
      </c>
      <c r="K177" s="2">
        <v>0.1802207888476435</v>
      </c>
      <c r="L177" s="2">
        <v>0.17984273934057929</v>
      </c>
      <c r="M177" s="2">
        <v>0.17598842050537819</v>
      </c>
      <c r="N177" s="2">
        <v>0.19044337023088809</v>
      </c>
      <c r="O177" s="2">
        <v>0.18414130424760211</v>
      </c>
      <c r="P177" s="2">
        <v>0.22319294494060449</v>
      </c>
      <c r="Q177" s="2">
        <v>0.23279000670234201</v>
      </c>
      <c r="R177" s="2">
        <v>0.23404273724576749</v>
      </c>
      <c r="S177" s="2">
        <v>0.23360447777478541</v>
      </c>
      <c r="T177" s="2">
        <v>0.2322709608838853</v>
      </c>
      <c r="U177" s="2">
        <v>0.22801361546074489</v>
      </c>
      <c r="V177" s="2">
        <v>0.21632848830003859</v>
      </c>
      <c r="W177" s="2">
        <v>0.20762932068530171</v>
      </c>
      <c r="X177" s="2">
        <v>0.21709742585894751</v>
      </c>
      <c r="Y177" s="2">
        <v>0.2489533792665061</v>
      </c>
      <c r="Z177" s="2">
        <v>0.24887149057467911</v>
      </c>
      <c r="AA177" s="2">
        <v>0.25044095958996571</v>
      </c>
      <c r="AB177" s="2">
        <v>0.24178511679115899</v>
      </c>
      <c r="AC177" s="2">
        <v>0.2294049369484108</v>
      </c>
      <c r="AD177" s="2">
        <v>0.20396320763528389</v>
      </c>
      <c r="AE177" s="2">
        <v>0.1905549384853534</v>
      </c>
    </row>
    <row r="178" spans="1:31" hidden="1" x14ac:dyDescent="0.25">
      <c r="A178">
        <v>7</v>
      </c>
      <c r="B178">
        <v>8</v>
      </c>
      <c r="C178">
        <v>2020</v>
      </c>
      <c r="D178" t="s">
        <v>2</v>
      </c>
      <c r="E178" t="s">
        <v>39</v>
      </c>
      <c r="F178">
        <v>0</v>
      </c>
      <c r="G178">
        <v>0</v>
      </c>
      <c r="H178" s="2">
        <v>0.45563569997080339</v>
      </c>
      <c r="I178" s="2">
        <v>0.46322128452597278</v>
      </c>
      <c r="J178" s="2">
        <v>0.40410198548454512</v>
      </c>
      <c r="K178" s="2">
        <v>0.4267757664087336</v>
      </c>
      <c r="L178" s="2">
        <v>0.45403302560455788</v>
      </c>
      <c r="M178" s="2">
        <v>0.45233681202826648</v>
      </c>
      <c r="N178" s="2">
        <v>0.47620506153139203</v>
      </c>
      <c r="O178" s="2">
        <v>0.57094816369994572</v>
      </c>
      <c r="P178" s="2">
        <v>0.48001828894651039</v>
      </c>
      <c r="Q178" s="2">
        <v>0.52385334209312195</v>
      </c>
      <c r="R178" s="2">
        <v>0.54507291919558853</v>
      </c>
      <c r="S178" s="2">
        <v>0.55662144462144336</v>
      </c>
      <c r="T178" s="2">
        <v>0.5530826369223536</v>
      </c>
      <c r="U178" s="2">
        <v>0.54939889257626007</v>
      </c>
      <c r="V178" s="2">
        <v>0.53690980897536023</v>
      </c>
      <c r="W178" s="2">
        <v>0.48647605171228442</v>
      </c>
      <c r="X178" s="2">
        <v>0.51062621358850246</v>
      </c>
      <c r="Y178" s="2">
        <v>0.56761344383714196</v>
      </c>
      <c r="Z178" s="2">
        <v>0.55165429331457305</v>
      </c>
      <c r="AA178" s="2">
        <v>0.56671621652203896</v>
      </c>
      <c r="AB178" s="2">
        <v>0.54728471420595537</v>
      </c>
      <c r="AC178" s="2">
        <v>0.5245819915713581</v>
      </c>
      <c r="AD178" s="2">
        <v>0.4800569523038607</v>
      </c>
      <c r="AE178" s="2">
        <v>0.46674747417322171</v>
      </c>
    </row>
    <row r="179" spans="1:31" hidden="1" x14ac:dyDescent="0.25">
      <c r="A179">
        <v>10</v>
      </c>
      <c r="B179">
        <v>12</v>
      </c>
      <c r="C179">
        <v>2020</v>
      </c>
      <c r="D179" t="s">
        <v>2</v>
      </c>
      <c r="E179" t="s">
        <v>39</v>
      </c>
      <c r="F179">
        <v>0</v>
      </c>
      <c r="G179">
        <v>0</v>
      </c>
      <c r="H179" s="2">
        <v>0.34471868552553592</v>
      </c>
      <c r="I179" s="2">
        <v>0.34797559640567138</v>
      </c>
      <c r="J179" s="2">
        <v>0.34688144347786593</v>
      </c>
      <c r="K179" s="2">
        <v>0.3617930401069292</v>
      </c>
      <c r="L179" s="2">
        <v>0.38763921905763871</v>
      </c>
      <c r="M179" s="2">
        <v>0.34837422118927852</v>
      </c>
      <c r="N179" s="2">
        <v>0.35544844261319691</v>
      </c>
      <c r="O179" s="2">
        <v>0.39773025987560701</v>
      </c>
      <c r="P179" s="2">
        <v>0.31366366016502079</v>
      </c>
      <c r="Q179" s="2">
        <v>0.35093151366298408</v>
      </c>
      <c r="R179" s="2">
        <v>0.26900081221341782</v>
      </c>
      <c r="S179" s="2">
        <v>0.25442185811688528</v>
      </c>
      <c r="T179" s="2">
        <v>0.27346214354290233</v>
      </c>
      <c r="U179" s="2">
        <v>0.27900643661515812</v>
      </c>
      <c r="V179" s="2">
        <v>0.35035180630123652</v>
      </c>
      <c r="W179" s="2">
        <v>0.38375974153670622</v>
      </c>
      <c r="X179" s="2">
        <v>0.3643267260518151</v>
      </c>
      <c r="Y179" s="2">
        <v>0.217399820267549</v>
      </c>
      <c r="Z179" s="2">
        <v>0.21024624797915009</v>
      </c>
      <c r="AA179" s="2">
        <v>0.21997065394901491</v>
      </c>
      <c r="AB179" s="2">
        <v>0.22106857369033969</v>
      </c>
      <c r="AC179" s="2">
        <v>0.28522736838714241</v>
      </c>
      <c r="AD179" s="2">
        <v>0.34747322903914069</v>
      </c>
      <c r="AE179" s="2">
        <v>0.37005393155494493</v>
      </c>
    </row>
    <row r="180" spans="1:31" hidden="1" x14ac:dyDescent="0.25">
      <c r="A180">
        <v>11</v>
      </c>
      <c r="B180">
        <v>13</v>
      </c>
      <c r="C180">
        <v>2020</v>
      </c>
      <c r="D180" t="s">
        <v>2</v>
      </c>
      <c r="E180" t="s">
        <v>39</v>
      </c>
      <c r="F180">
        <v>0</v>
      </c>
      <c r="G180">
        <v>0</v>
      </c>
      <c r="H180" s="2">
        <v>0.34161857720084698</v>
      </c>
      <c r="I180" s="2">
        <v>0.36989905919639449</v>
      </c>
      <c r="J180" s="2">
        <v>0.35381348893755982</v>
      </c>
      <c r="K180" s="2">
        <v>0.35300138212926307</v>
      </c>
      <c r="L180" s="2">
        <v>0.34206173718343108</v>
      </c>
      <c r="M180" s="2">
        <v>0.33661966318038838</v>
      </c>
      <c r="N180" s="2">
        <v>0.28089192959059028</v>
      </c>
      <c r="O180" s="2">
        <v>0.33092460721626249</v>
      </c>
      <c r="P180" s="2">
        <v>0.66865429163127055</v>
      </c>
      <c r="Q180" s="2">
        <v>0.57558771875253789</v>
      </c>
      <c r="R180" s="2">
        <v>0.64426283924912064</v>
      </c>
      <c r="S180" s="2">
        <v>0.70229597384693887</v>
      </c>
      <c r="T180" s="2">
        <v>0.61543848406601476</v>
      </c>
      <c r="U180" s="2">
        <v>0.5693053593334374</v>
      </c>
      <c r="V180" s="2">
        <v>0.43297669297506142</v>
      </c>
      <c r="W180" s="2">
        <v>0.35730991596571648</v>
      </c>
      <c r="X180" s="2">
        <v>0.44602186806851168</v>
      </c>
      <c r="Y180" s="2">
        <v>0.80303600473032288</v>
      </c>
      <c r="Z180" s="2">
        <v>0.78556989552935308</v>
      </c>
      <c r="AA180" s="2">
        <v>0.79832856801779051</v>
      </c>
      <c r="AB180" s="2">
        <v>0.77379410023467399</v>
      </c>
      <c r="AC180" s="2">
        <v>0.57312031479965331</v>
      </c>
      <c r="AD180" s="2">
        <v>0.3656491053388265</v>
      </c>
      <c r="AE180" s="2">
        <v>0.28322171228906118</v>
      </c>
    </row>
    <row r="181" spans="1:31" hidden="1" x14ac:dyDescent="0.25">
      <c r="A181">
        <v>12</v>
      </c>
      <c r="B181">
        <v>13</v>
      </c>
      <c r="C181">
        <v>2020</v>
      </c>
      <c r="D181" t="s">
        <v>2</v>
      </c>
      <c r="E181" t="s">
        <v>39</v>
      </c>
      <c r="F181">
        <v>0</v>
      </c>
      <c r="G181">
        <v>0</v>
      </c>
      <c r="H181" s="2">
        <v>0.34332329167910908</v>
      </c>
      <c r="I181" s="2">
        <v>0.3482103039862402</v>
      </c>
      <c r="J181" s="2">
        <v>0.34895561127796909</v>
      </c>
      <c r="K181" s="2">
        <v>0.35972199281113992</v>
      </c>
      <c r="L181" s="2">
        <v>0.38313565368373598</v>
      </c>
      <c r="M181" s="2">
        <v>0.36004093217953892</v>
      </c>
      <c r="N181" s="2">
        <v>0.36286487020101699</v>
      </c>
      <c r="O181" s="2">
        <v>0.40522808957378043</v>
      </c>
      <c r="P181" s="2">
        <v>0.31788449426952542</v>
      </c>
      <c r="Q181" s="2">
        <v>0.32578228712228552</v>
      </c>
      <c r="R181" s="2">
        <v>0.21730920585467711</v>
      </c>
      <c r="S181" s="2">
        <v>0.19080561811312891</v>
      </c>
      <c r="T181" s="2">
        <v>0.22866543811138049</v>
      </c>
      <c r="U181" s="2">
        <v>0.2409158910400841</v>
      </c>
      <c r="V181" s="2">
        <v>0.33283809062949932</v>
      </c>
      <c r="W181" s="2">
        <v>0.3717975584752734</v>
      </c>
      <c r="X181" s="2">
        <v>0.32880290229119619</v>
      </c>
      <c r="Y181" s="2">
        <v>0.1200464798563326</v>
      </c>
      <c r="Z181" s="2">
        <v>0.1225331739227106</v>
      </c>
      <c r="AA181" s="2">
        <v>0.12433924638418151</v>
      </c>
      <c r="AB181" s="2">
        <v>0.1246924167876941</v>
      </c>
      <c r="AC181" s="2">
        <v>0.2360980276726582</v>
      </c>
      <c r="AD181" s="2">
        <v>0.35360711310628312</v>
      </c>
      <c r="AE181" s="2">
        <v>0.3621655521179733</v>
      </c>
    </row>
    <row r="182" spans="1:31" hidden="1" x14ac:dyDescent="0.25">
      <c r="A182">
        <v>12</v>
      </c>
      <c r="B182">
        <v>16</v>
      </c>
      <c r="C182">
        <v>2020</v>
      </c>
      <c r="D182" t="s">
        <v>2</v>
      </c>
      <c r="E182" t="s">
        <v>39</v>
      </c>
      <c r="F182">
        <v>0</v>
      </c>
      <c r="G182">
        <v>0</v>
      </c>
      <c r="H182" s="2">
        <v>0.25396446380042231</v>
      </c>
      <c r="I182" s="2">
        <v>0.2583775241190514</v>
      </c>
      <c r="J182" s="2">
        <v>0.26625097394747732</v>
      </c>
      <c r="K182" s="2">
        <v>0.26502376788622561</v>
      </c>
      <c r="L182" s="2">
        <v>0.27971906646646599</v>
      </c>
      <c r="M182" s="2">
        <v>0.25771429256764128</v>
      </c>
      <c r="N182" s="2">
        <v>0.35547663250840777</v>
      </c>
      <c r="O182" s="2">
        <v>0.37091792654859079</v>
      </c>
      <c r="P182" s="2">
        <v>0.32725744036157389</v>
      </c>
      <c r="Q182" s="2">
        <v>0.36771143703163289</v>
      </c>
      <c r="R182" s="2">
        <v>0.4123473235244744</v>
      </c>
      <c r="S182" s="2">
        <v>0.33296287359267918</v>
      </c>
      <c r="T182" s="2">
        <v>0.43483528678248129</v>
      </c>
      <c r="U182" s="2">
        <v>0.45404580062476102</v>
      </c>
      <c r="V182" s="2">
        <v>0.49153990749842991</v>
      </c>
      <c r="W182" s="2">
        <v>0.52102367227201096</v>
      </c>
      <c r="X182" s="2">
        <v>0.52029385720266674</v>
      </c>
      <c r="Y182" s="2">
        <v>0.35951103642665039</v>
      </c>
      <c r="Z182" s="2">
        <v>0.36880253712359579</v>
      </c>
      <c r="AA182" s="2">
        <v>0.36828088921086422</v>
      </c>
      <c r="AB182" s="2">
        <v>0.37540581431074782</v>
      </c>
      <c r="AC182" s="2">
        <v>0.27705625637101028</v>
      </c>
      <c r="AD182" s="2">
        <v>0.30742533034810349</v>
      </c>
      <c r="AE182" s="2">
        <v>0.26415739839246638</v>
      </c>
    </row>
    <row r="183" spans="1:31" hidden="1" x14ac:dyDescent="0.25">
      <c r="A183">
        <v>12</v>
      </c>
      <c r="B183">
        <v>17</v>
      </c>
      <c r="C183">
        <v>2020</v>
      </c>
      <c r="D183" t="s">
        <v>2</v>
      </c>
      <c r="E183" t="s">
        <v>39</v>
      </c>
      <c r="F183">
        <v>0</v>
      </c>
      <c r="G183">
        <v>0</v>
      </c>
      <c r="H183" s="2">
        <v>0.25817150200349648</v>
      </c>
      <c r="I183" s="2">
        <v>0.26024917343902709</v>
      </c>
      <c r="J183" s="2">
        <v>0.26189559593525541</v>
      </c>
      <c r="K183" s="2">
        <v>0.25842359317676278</v>
      </c>
      <c r="L183" s="2">
        <v>0.28534985280061692</v>
      </c>
      <c r="M183" s="2">
        <v>0.26762426324966748</v>
      </c>
      <c r="N183" s="2">
        <v>0.26486089681341168</v>
      </c>
      <c r="O183" s="2">
        <v>0.22142120785732711</v>
      </c>
      <c r="P183" s="2">
        <v>0.14526223476761829</v>
      </c>
      <c r="Q183" s="2">
        <v>9.1816331587968605E-2</v>
      </c>
      <c r="R183" s="2">
        <v>5.7501362049448973E-2</v>
      </c>
      <c r="S183" s="2">
        <v>5.365993616994251E-2</v>
      </c>
      <c r="T183" s="2">
        <v>0.11888431540948979</v>
      </c>
      <c r="U183" s="2">
        <v>0.15929881431510609</v>
      </c>
      <c r="V183" s="2">
        <v>0.2278795706192118</v>
      </c>
      <c r="W183" s="2">
        <v>0.23127356484221279</v>
      </c>
      <c r="X183" s="2">
        <v>0.19457824078560271</v>
      </c>
      <c r="Y183" s="2">
        <v>3.3700533883849318E-2</v>
      </c>
      <c r="Z183" s="2">
        <v>4.6497318309686668E-2</v>
      </c>
      <c r="AA183" s="2">
        <v>3.9370094024905371E-2</v>
      </c>
      <c r="AB183" s="2">
        <v>5.3728737616731713E-2</v>
      </c>
      <c r="AC183" s="2">
        <v>0.18375391386811959</v>
      </c>
      <c r="AD183" s="2">
        <v>0.26880666762832223</v>
      </c>
      <c r="AE183" s="2">
        <v>0.24626464954553001</v>
      </c>
    </row>
    <row r="184" spans="1:31" hidden="1" x14ac:dyDescent="0.25">
      <c r="A184">
        <v>14</v>
      </c>
      <c r="B184">
        <v>15</v>
      </c>
      <c r="C184">
        <v>2020</v>
      </c>
      <c r="D184" t="s">
        <v>2</v>
      </c>
      <c r="E184" t="s">
        <v>39</v>
      </c>
      <c r="F184">
        <v>0</v>
      </c>
      <c r="G184">
        <v>0</v>
      </c>
      <c r="H184" s="2">
        <v>0.31500844499454711</v>
      </c>
      <c r="I184" s="2">
        <v>0.30161233002428889</v>
      </c>
      <c r="J184" s="2">
        <v>0.29112478006575743</v>
      </c>
      <c r="K184" s="2">
        <v>0.29975164944699689</v>
      </c>
      <c r="L184" s="2">
        <v>0.31024704172274681</v>
      </c>
      <c r="M184" s="2">
        <v>0.30566152739201968</v>
      </c>
      <c r="N184" s="2">
        <v>0.36932877936224701</v>
      </c>
      <c r="O184" s="2">
        <v>0.42101074985330772</v>
      </c>
      <c r="P184" s="2">
        <v>0.44325578431932833</v>
      </c>
      <c r="Q184" s="2">
        <v>0.48690023167436502</v>
      </c>
      <c r="R184" s="2">
        <v>0.53516199288388755</v>
      </c>
      <c r="S184" s="2">
        <v>0.56005095632804403</v>
      </c>
      <c r="T184" s="2">
        <v>0.51586287247194196</v>
      </c>
      <c r="U184" s="2">
        <v>0.49697551511437449</v>
      </c>
      <c r="V184" s="2">
        <v>0.42803482584370772</v>
      </c>
      <c r="W184" s="2">
        <v>0.38283829656464968</v>
      </c>
      <c r="X184" s="2">
        <v>0.41405947138040178</v>
      </c>
      <c r="Y184" s="2">
        <v>0.57512602091577114</v>
      </c>
      <c r="Z184" s="2">
        <v>0.56489621109885335</v>
      </c>
      <c r="AA184" s="2">
        <v>0.5613178285835364</v>
      </c>
      <c r="AB184" s="2">
        <v>0.5487067930571643</v>
      </c>
      <c r="AC184" s="2">
        <v>0.46808381048999798</v>
      </c>
      <c r="AD184" s="2">
        <v>0.35932530322435008</v>
      </c>
      <c r="AE184" s="2">
        <v>0.33827625507043108</v>
      </c>
    </row>
    <row r="185" spans="1:31" hidden="1" x14ac:dyDescent="0.25">
      <c r="A185">
        <v>18</v>
      </c>
      <c r="B185">
        <v>19</v>
      </c>
      <c r="C185">
        <v>2020</v>
      </c>
      <c r="D185" t="s">
        <v>2</v>
      </c>
      <c r="E185" t="s">
        <v>39</v>
      </c>
      <c r="F185">
        <v>0</v>
      </c>
      <c r="G185">
        <v>0</v>
      </c>
      <c r="H185" s="2">
        <v>0.30378869247760037</v>
      </c>
      <c r="I185" s="2">
        <v>0.2862682947955118</v>
      </c>
      <c r="J185" s="2">
        <v>0.25761447081397248</v>
      </c>
      <c r="K185" s="2">
        <v>0.26160041955663199</v>
      </c>
      <c r="L185" s="2">
        <v>0.26737762415417088</v>
      </c>
      <c r="M185" s="2">
        <v>0.28116800783931511</v>
      </c>
      <c r="N185" s="2">
        <v>0.34629941132686759</v>
      </c>
      <c r="O185" s="2">
        <v>0.37046826105910158</v>
      </c>
      <c r="P185" s="2">
        <v>0.40570463675280299</v>
      </c>
      <c r="Q185" s="2">
        <v>0.42781371707717403</v>
      </c>
      <c r="R185" s="2">
        <v>0.43519617621160678</v>
      </c>
      <c r="S185" s="2">
        <v>0.44534246471421701</v>
      </c>
      <c r="T185" s="2">
        <v>0.41647018929628132</v>
      </c>
      <c r="U185" s="2">
        <v>0.39902329048779422</v>
      </c>
      <c r="V185" s="2">
        <v>0.3986615239515105</v>
      </c>
      <c r="W185" s="2">
        <v>0.39501824794025631</v>
      </c>
      <c r="X185" s="2">
        <v>0.39667711614174822</v>
      </c>
      <c r="Y185" s="2">
        <v>0.45412347112409002</v>
      </c>
      <c r="Z185" s="2">
        <v>0.45805778227038602</v>
      </c>
      <c r="AA185" s="2">
        <v>0.45570657058024622</v>
      </c>
      <c r="AB185" s="2">
        <v>0.45157526273440157</v>
      </c>
      <c r="AC185" s="2">
        <v>0.40917780267365439</v>
      </c>
      <c r="AD185" s="2">
        <v>0.36540415861335218</v>
      </c>
      <c r="AE185" s="2">
        <v>0.3320227291126096</v>
      </c>
    </row>
    <row r="186" spans="1:31" hidden="1" x14ac:dyDescent="0.25">
      <c r="A186">
        <v>19</v>
      </c>
      <c r="B186">
        <v>20</v>
      </c>
      <c r="C186">
        <v>2020</v>
      </c>
      <c r="D186" t="s">
        <v>2</v>
      </c>
      <c r="E186" t="s">
        <v>39</v>
      </c>
      <c r="F186">
        <v>0</v>
      </c>
      <c r="G186">
        <v>0</v>
      </c>
      <c r="H186" s="2">
        <v>9.5133695309335825E-2</v>
      </c>
      <c r="I186" s="2">
        <v>9.6303432294071331E-2</v>
      </c>
      <c r="J186" s="2">
        <v>7.9280531857362321E-2</v>
      </c>
      <c r="K186" s="2">
        <v>8.4758302963621288E-2</v>
      </c>
      <c r="L186" s="2">
        <v>9.2104670759199411E-2</v>
      </c>
      <c r="M186" s="2">
        <v>9.794415197528164E-2</v>
      </c>
      <c r="N186" s="2">
        <v>0.1188630362728081</v>
      </c>
      <c r="O186" s="2">
        <v>9.511611498079782E-2</v>
      </c>
      <c r="P186" s="2">
        <v>9.4838846728924564E-2</v>
      </c>
      <c r="Q186" s="2">
        <v>0.102566800008267</v>
      </c>
      <c r="R186" s="2">
        <v>0.109679718857526</v>
      </c>
      <c r="S186" s="2">
        <v>0.1200933975361128</v>
      </c>
      <c r="T186" s="2">
        <v>0.10051947757888979</v>
      </c>
      <c r="U186" s="2">
        <v>8.9509619715047728E-2</v>
      </c>
      <c r="V186" s="2">
        <v>9.8230529705873149E-2</v>
      </c>
      <c r="W186" s="2">
        <v>0.11159033295772119</v>
      </c>
      <c r="X186" s="2">
        <v>0.1189024099768996</v>
      </c>
      <c r="Y186" s="2">
        <v>0.15652459396441321</v>
      </c>
      <c r="Z186" s="2">
        <v>0.14265261035314991</v>
      </c>
      <c r="AA186" s="2">
        <v>0.13849171717979819</v>
      </c>
      <c r="AB186" s="2">
        <v>0.1373358173072852</v>
      </c>
      <c r="AC186" s="2">
        <v>0.1084050635698602</v>
      </c>
      <c r="AD186" s="2">
        <v>0.10267218965785931</v>
      </c>
      <c r="AE186" s="2">
        <v>9.7367874903605905E-2</v>
      </c>
    </row>
    <row r="187" spans="1:31" hidden="1" x14ac:dyDescent="0.25">
      <c r="A187">
        <v>21</v>
      </c>
      <c r="B187">
        <v>20</v>
      </c>
      <c r="C187">
        <v>2020</v>
      </c>
      <c r="D187" t="s">
        <v>2</v>
      </c>
      <c r="E187" t="s">
        <v>39</v>
      </c>
      <c r="F187">
        <v>0</v>
      </c>
      <c r="G187">
        <v>0</v>
      </c>
      <c r="H187" s="2">
        <v>0.14623396813603759</v>
      </c>
      <c r="I187" s="2">
        <v>0.13434875854736369</v>
      </c>
      <c r="J187" s="2">
        <v>0.1453851484635289</v>
      </c>
      <c r="K187" s="2">
        <v>0.1417180953763548</v>
      </c>
      <c r="L187" s="2">
        <v>0.14017611382422579</v>
      </c>
      <c r="M187" s="2">
        <v>0.14280918536610329</v>
      </c>
      <c r="N187" s="2">
        <v>0.12930929911700259</v>
      </c>
      <c r="O187" s="2">
        <v>0.13631584525031781</v>
      </c>
      <c r="P187" s="2">
        <v>0.14729698036068151</v>
      </c>
      <c r="Q187" s="2">
        <v>0.12533097397944759</v>
      </c>
      <c r="R187" s="2">
        <v>0.1147793858181801</v>
      </c>
      <c r="S187" s="2">
        <v>0.1162042238057192</v>
      </c>
      <c r="T187" s="2">
        <v>0.13708073517019559</v>
      </c>
      <c r="U187" s="2">
        <v>0.1464141412102142</v>
      </c>
      <c r="V187" s="2">
        <v>0.12436755403963259</v>
      </c>
      <c r="W187" s="2">
        <v>0.12826115013163461</v>
      </c>
      <c r="X187" s="2">
        <v>0.1210650713085529</v>
      </c>
      <c r="Y187" s="2">
        <v>0.1140513145183588</v>
      </c>
      <c r="Z187" s="2">
        <v>0.1221793729759668</v>
      </c>
      <c r="AA187" s="2">
        <v>0.1244834788880355</v>
      </c>
      <c r="AB187" s="2">
        <v>0.11858488064033069</v>
      </c>
      <c r="AC187" s="2">
        <v>0.1232587449751343</v>
      </c>
      <c r="AD187" s="2">
        <v>0.16765798036706089</v>
      </c>
      <c r="AE187" s="2">
        <v>0.15843066056326521</v>
      </c>
    </row>
    <row r="188" spans="1:31" hidden="1" x14ac:dyDescent="0.25">
      <c r="A188">
        <v>21</v>
      </c>
      <c r="B188">
        <v>22</v>
      </c>
      <c r="C188">
        <v>2020</v>
      </c>
      <c r="D188" t="s">
        <v>2</v>
      </c>
      <c r="E188" t="s">
        <v>39</v>
      </c>
      <c r="F188">
        <v>0</v>
      </c>
      <c r="G188">
        <v>0</v>
      </c>
      <c r="H188" s="2">
        <v>0.29246809720695782</v>
      </c>
      <c r="I188" s="2">
        <v>0.26869763613259012</v>
      </c>
      <c r="J188" s="2">
        <v>0.29077046016503633</v>
      </c>
      <c r="K188" s="2">
        <v>0.28343634185232741</v>
      </c>
      <c r="L188" s="2">
        <v>0.28035237112116518</v>
      </c>
      <c r="M188" s="2">
        <v>0.28561853434773821</v>
      </c>
      <c r="N188" s="2">
        <v>0.25861888544370781</v>
      </c>
      <c r="O188" s="2">
        <v>0.27263207109326842</v>
      </c>
      <c r="P188" s="2">
        <v>0.29459361519636879</v>
      </c>
      <c r="Q188" s="2">
        <v>0.25066157968970187</v>
      </c>
      <c r="R188" s="2">
        <v>0.2295583910059697</v>
      </c>
      <c r="S188" s="2">
        <v>0.23240807182652709</v>
      </c>
      <c r="T188" s="2">
        <v>0.27416109874766897</v>
      </c>
      <c r="U188" s="2">
        <v>0.29282794401191742</v>
      </c>
      <c r="V188" s="2">
        <v>0.2487354850138902</v>
      </c>
      <c r="W188" s="2">
        <v>0.2565226391921806</v>
      </c>
      <c r="X188" s="2">
        <v>0.24213033137879919</v>
      </c>
      <c r="Y188" s="2">
        <v>0.22810233440794039</v>
      </c>
      <c r="Z188" s="2">
        <v>0.24435845345998039</v>
      </c>
      <c r="AA188" s="2">
        <v>0.2489666961576133</v>
      </c>
      <c r="AB188" s="2">
        <v>0.23716946951004489</v>
      </c>
      <c r="AC188" s="2">
        <v>0.24651719004457251</v>
      </c>
      <c r="AD188" s="2">
        <v>0.33531577648198058</v>
      </c>
      <c r="AE188" s="2">
        <v>0.31686151058713069</v>
      </c>
    </row>
    <row r="189" spans="1:31" hidden="1" x14ac:dyDescent="0.25">
      <c r="A189">
        <v>22</v>
      </c>
      <c r="B189">
        <v>23</v>
      </c>
      <c r="C189">
        <v>2020</v>
      </c>
      <c r="D189" t="s">
        <v>2</v>
      </c>
      <c r="E189" t="s">
        <v>39</v>
      </c>
      <c r="F189">
        <v>0</v>
      </c>
      <c r="G189">
        <v>0</v>
      </c>
      <c r="H189" s="2">
        <v>0.53472813508139039</v>
      </c>
      <c r="I189" s="2">
        <v>0.72342807687220601</v>
      </c>
      <c r="J189" s="2">
        <v>0.47089889987622779</v>
      </c>
      <c r="K189" s="2">
        <v>0.48764400438856342</v>
      </c>
      <c r="L189" s="2">
        <v>0.51778044212050345</v>
      </c>
      <c r="M189" s="2">
        <v>0.52160759464892181</v>
      </c>
      <c r="N189" s="2">
        <v>0.54591565083434823</v>
      </c>
      <c r="O189" s="2">
        <v>0.61525521007178285</v>
      </c>
      <c r="P189" s="2">
        <v>0.62449676084312922</v>
      </c>
      <c r="Q189" s="2">
        <v>0.71010075970208764</v>
      </c>
      <c r="R189" s="2">
        <v>0.57665487889122535</v>
      </c>
      <c r="S189" s="2">
        <v>0.60653421095617943</v>
      </c>
      <c r="T189" s="2">
        <v>0.51284970628802351</v>
      </c>
      <c r="U189" s="2">
        <v>0.44911024037203678</v>
      </c>
      <c r="V189" s="2">
        <v>0.57341704835902418</v>
      </c>
      <c r="W189" s="2">
        <v>0.51460994304196128</v>
      </c>
      <c r="X189" s="2">
        <v>0.58429859468988887</v>
      </c>
      <c r="Y189" s="2">
        <v>0.53168116492965301</v>
      </c>
      <c r="Z189" s="2">
        <v>0.5055140075856922</v>
      </c>
      <c r="AA189" s="2">
        <v>0.57432170990095721</v>
      </c>
      <c r="AB189" s="2">
        <v>0.53013602590657316</v>
      </c>
      <c r="AC189" s="2">
        <v>0.5790407957090018</v>
      </c>
      <c r="AD189" s="2">
        <v>0.55848963455779299</v>
      </c>
      <c r="AE189" s="2">
        <v>0.50980399354166872</v>
      </c>
    </row>
    <row r="190" spans="1:31" hidden="1" x14ac:dyDescent="0.25">
      <c r="A190">
        <v>23</v>
      </c>
      <c r="B190">
        <v>24</v>
      </c>
      <c r="C190">
        <v>2020</v>
      </c>
      <c r="D190" t="s">
        <v>2</v>
      </c>
      <c r="E190" t="s">
        <v>39</v>
      </c>
      <c r="F190">
        <v>0</v>
      </c>
      <c r="G190">
        <v>0</v>
      </c>
      <c r="H190" s="2">
        <v>0.24081912541944481</v>
      </c>
      <c r="I190" s="2">
        <v>0.37499449599180229</v>
      </c>
      <c r="J190" s="2">
        <v>0.2061270781165874</v>
      </c>
      <c r="K190" s="2">
        <v>0.21265823268953901</v>
      </c>
      <c r="L190" s="2">
        <v>0.2173705256338066</v>
      </c>
      <c r="M190" s="2">
        <v>0.1990141472158638</v>
      </c>
      <c r="N190" s="2">
        <v>0.17350529568038101</v>
      </c>
      <c r="O190" s="2">
        <v>0.14346512628223451</v>
      </c>
      <c r="P190" s="2">
        <v>0.1935488039313038</v>
      </c>
      <c r="Q190" s="2">
        <v>0.23645143080424291</v>
      </c>
      <c r="R190" s="2">
        <v>0.17841292460679981</v>
      </c>
      <c r="S190" s="2">
        <v>0.15956460886113549</v>
      </c>
      <c r="T190" s="2">
        <v>0.14539497223013961</v>
      </c>
      <c r="U190" s="2">
        <v>0.14840141954905911</v>
      </c>
      <c r="V190" s="2">
        <v>0.16404127677993341</v>
      </c>
      <c r="W190" s="2">
        <v>0.15134464566122111</v>
      </c>
      <c r="X190" s="2">
        <v>0.16312518221397471</v>
      </c>
      <c r="Y190" s="2">
        <v>0.1023119561195549</v>
      </c>
      <c r="Z190" s="2">
        <v>0.1165386560318285</v>
      </c>
      <c r="AA190" s="2">
        <v>0.120160969093371</v>
      </c>
      <c r="AB190" s="2">
        <v>0.17098863977276951</v>
      </c>
      <c r="AC190" s="2">
        <v>0.16035269431246521</v>
      </c>
      <c r="AD190" s="2">
        <v>0.18522680529020791</v>
      </c>
      <c r="AE190" s="2">
        <v>0.21171947840274111</v>
      </c>
    </row>
    <row r="191" spans="1:31" hidden="1" x14ac:dyDescent="0.25">
      <c r="A191">
        <v>24</v>
      </c>
      <c r="B191">
        <v>25</v>
      </c>
      <c r="C191">
        <v>2020</v>
      </c>
      <c r="D191" t="s">
        <v>2</v>
      </c>
      <c r="E191" t="s">
        <v>39</v>
      </c>
      <c r="F191">
        <v>0</v>
      </c>
      <c r="G191">
        <v>0</v>
      </c>
      <c r="H191" s="2">
        <v>0.1414642926194444</v>
      </c>
      <c r="I191" s="2">
        <v>0.30785515267968899</v>
      </c>
      <c r="J191" s="2">
        <v>3.2795305956834032E-2</v>
      </c>
      <c r="K191" s="2">
        <v>4.9877113405327897E-2</v>
      </c>
      <c r="L191" s="2">
        <v>8.1577146895176006E-2</v>
      </c>
      <c r="M191" s="2">
        <v>8.4619358431355374E-2</v>
      </c>
      <c r="N191" s="2">
        <v>0.18398431051287639</v>
      </c>
      <c r="O191" s="2">
        <v>0.2991435852648463</v>
      </c>
      <c r="P191" s="2">
        <v>0.35819483994514562</v>
      </c>
      <c r="Q191" s="2">
        <v>0.45540515056193542</v>
      </c>
      <c r="R191" s="2">
        <v>0.37505867000945659</v>
      </c>
      <c r="S191" s="2">
        <v>0.40434209749221378</v>
      </c>
      <c r="T191" s="2">
        <v>0.30591440212506849</v>
      </c>
      <c r="U191" s="2">
        <v>0.24985111229159629</v>
      </c>
      <c r="V191" s="2">
        <v>0.32328409978102152</v>
      </c>
      <c r="W191" s="2">
        <v>0.25495929303730952</v>
      </c>
      <c r="X191" s="2">
        <v>0.31820724039023679</v>
      </c>
      <c r="Y191" s="2">
        <v>0.37198001089239802</v>
      </c>
      <c r="Z191" s="2">
        <v>0.35384862700656872</v>
      </c>
      <c r="AA191" s="2">
        <v>0.3975193835364122</v>
      </c>
      <c r="AB191" s="2">
        <v>0.31895715377880612</v>
      </c>
      <c r="AC191" s="2">
        <v>0.31807682968609202</v>
      </c>
      <c r="AD191" s="2">
        <v>0.2001978417259741</v>
      </c>
      <c r="AE191" s="2">
        <v>0.14572146759729199</v>
      </c>
    </row>
    <row r="192" spans="1:31" hidden="1" x14ac:dyDescent="0.25">
      <c r="A192">
        <v>24</v>
      </c>
      <c r="B192">
        <v>26</v>
      </c>
      <c r="C192">
        <v>2020</v>
      </c>
      <c r="D192" t="s">
        <v>2</v>
      </c>
      <c r="E192" t="s">
        <v>39</v>
      </c>
      <c r="F192">
        <v>0</v>
      </c>
      <c r="G192">
        <v>0</v>
      </c>
      <c r="H192" s="2">
        <v>0.2427521581550936</v>
      </c>
      <c r="I192" s="2">
        <v>0.37184988930486668</v>
      </c>
      <c r="J192" s="2">
        <v>0.21012643230437369</v>
      </c>
      <c r="K192" s="2">
        <v>0.21157371475175571</v>
      </c>
      <c r="L192" s="2">
        <v>0.2123507725728887</v>
      </c>
      <c r="M192" s="2">
        <v>0.2354356264556938</v>
      </c>
      <c r="N192" s="2">
        <v>0.33087913304217581</v>
      </c>
      <c r="O192" s="2">
        <v>0.53829960717832059</v>
      </c>
      <c r="P192" s="2">
        <v>0.64013141794214212</v>
      </c>
      <c r="Q192" s="2">
        <v>0.75640975707434199</v>
      </c>
      <c r="R192" s="2">
        <v>0.6807566962699555</v>
      </c>
      <c r="S192" s="2">
        <v>0.74860686188569536</v>
      </c>
      <c r="T192" s="2">
        <v>0.61408844776863891</v>
      </c>
      <c r="U192" s="2">
        <v>0.54009081709282503</v>
      </c>
      <c r="V192" s="2">
        <v>0.53432761740614376</v>
      </c>
      <c r="W192" s="2">
        <v>0.45640431045912733</v>
      </c>
      <c r="X192" s="2">
        <v>0.54217932245604405</v>
      </c>
      <c r="Y192" s="2">
        <v>0.75528649025278227</v>
      </c>
      <c r="Z192" s="2">
        <v>0.72017969737327714</v>
      </c>
      <c r="AA192" s="2">
        <v>0.74018153379787077</v>
      </c>
      <c r="AB192" s="2">
        <v>0.63092094826317513</v>
      </c>
      <c r="AC192" s="2">
        <v>0.55014851565981182</v>
      </c>
      <c r="AD192" s="2">
        <v>0.3155512639143499</v>
      </c>
      <c r="AE192" s="2">
        <v>0.25154511968438148</v>
      </c>
    </row>
    <row r="193" spans="1:31" hidden="1" x14ac:dyDescent="0.25">
      <c r="A193">
        <v>26</v>
      </c>
      <c r="B193">
        <v>27</v>
      </c>
      <c r="C193">
        <v>2020</v>
      </c>
      <c r="D193" t="s">
        <v>2</v>
      </c>
      <c r="E193" t="s">
        <v>39</v>
      </c>
      <c r="F193">
        <v>0</v>
      </c>
      <c r="G193">
        <v>0</v>
      </c>
      <c r="H193" s="2">
        <v>0.24275230930142719</v>
      </c>
      <c r="I193" s="2">
        <v>0.37185005179878622</v>
      </c>
      <c r="J193" s="2">
        <v>0.21012647586480829</v>
      </c>
      <c r="K193" s="2">
        <v>0.2115737709198007</v>
      </c>
      <c r="L193" s="2">
        <v>0.21235085128192779</v>
      </c>
      <c r="M193" s="2">
        <v>0.23543573933782519</v>
      </c>
      <c r="N193" s="2">
        <v>0.33087932642145751</v>
      </c>
      <c r="O193" s="2">
        <v>0.5382997990135503</v>
      </c>
      <c r="P193" s="2">
        <v>0.64013124741020444</v>
      </c>
      <c r="Q193" s="2">
        <v>0.75640957212517257</v>
      </c>
      <c r="R193" s="2">
        <v>0.68075650785907627</v>
      </c>
      <c r="S193" s="2">
        <v>0.74860667482682108</v>
      </c>
      <c r="T193" s="2">
        <v>0.61408826617512069</v>
      </c>
      <c r="U193" s="2">
        <v>0.54009066055211807</v>
      </c>
      <c r="V193" s="2">
        <v>0.53432780538667424</v>
      </c>
      <c r="W193" s="2">
        <v>0.4564044949570496</v>
      </c>
      <c r="X193" s="2">
        <v>0.54217941589783492</v>
      </c>
      <c r="Y193" s="2">
        <v>0.75528630221280513</v>
      </c>
      <c r="Z193" s="2">
        <v>0.72017950691035781</v>
      </c>
      <c r="AA193" s="2">
        <v>0.74018134162292581</v>
      </c>
      <c r="AB193" s="2">
        <v>0.63092075443950568</v>
      </c>
      <c r="AC193" s="2">
        <v>0.55014832262096169</v>
      </c>
      <c r="AD193" s="2">
        <v>0.31555108909097751</v>
      </c>
      <c r="AE193" s="2">
        <v>0.25154529761903649</v>
      </c>
    </row>
    <row r="194" spans="1:31" hidden="1" x14ac:dyDescent="0.25">
      <c r="A194">
        <v>27</v>
      </c>
      <c r="B194">
        <v>28</v>
      </c>
      <c r="C194">
        <v>2020</v>
      </c>
      <c r="D194" t="s">
        <v>2</v>
      </c>
      <c r="E194" t="s">
        <v>39</v>
      </c>
      <c r="F194">
        <v>0</v>
      </c>
      <c r="G194">
        <v>0</v>
      </c>
      <c r="H194" s="2">
        <v>0.15774363836768721</v>
      </c>
      <c r="I194" s="2">
        <v>0.17544288112172479</v>
      </c>
      <c r="J194" s="2">
        <v>0.12115530602468361</v>
      </c>
      <c r="K194" s="2">
        <v>0.1230799210211591</v>
      </c>
      <c r="L194" s="2">
        <v>0.13037272853875909</v>
      </c>
      <c r="M194" s="2">
        <v>0.1473427829929895</v>
      </c>
      <c r="N194" s="2">
        <v>0.21062967114280159</v>
      </c>
      <c r="O194" s="2">
        <v>0.27327983551786589</v>
      </c>
      <c r="P194" s="2">
        <v>0.3009785936004552</v>
      </c>
      <c r="Q194" s="2">
        <v>0.32745398712961982</v>
      </c>
      <c r="R194" s="2">
        <v>0.30836796462560462</v>
      </c>
      <c r="S194" s="2">
        <v>0.32614222205137322</v>
      </c>
      <c r="T194" s="2">
        <v>0.29601519108320462</v>
      </c>
      <c r="U194" s="2">
        <v>0.27158388365545583</v>
      </c>
      <c r="V194" s="2">
        <v>0.26618463445009732</v>
      </c>
      <c r="W194" s="2">
        <v>0.2406393082804523</v>
      </c>
      <c r="X194" s="2">
        <v>0.25922276035668329</v>
      </c>
      <c r="Y194" s="2">
        <v>0.32708141250438122</v>
      </c>
      <c r="Z194" s="2">
        <v>0.3214510834385545</v>
      </c>
      <c r="AA194" s="2">
        <v>0.32731355600284923</v>
      </c>
      <c r="AB194" s="2">
        <v>0.30147901971899299</v>
      </c>
      <c r="AC194" s="2">
        <v>0.27812374511044902</v>
      </c>
      <c r="AD194" s="2">
        <v>0.2151484280520688</v>
      </c>
      <c r="AE194" s="2">
        <v>0.17881538876860781</v>
      </c>
    </row>
    <row r="195" spans="1:31" hidden="1" x14ac:dyDescent="0.25">
      <c r="A195">
        <v>28</v>
      </c>
      <c r="B195">
        <v>29</v>
      </c>
      <c r="C195">
        <v>2020</v>
      </c>
      <c r="D195" t="s">
        <v>2</v>
      </c>
      <c r="E195" t="s">
        <v>39</v>
      </c>
      <c r="F195">
        <v>0</v>
      </c>
      <c r="G195">
        <v>0</v>
      </c>
      <c r="H195" s="2">
        <v>0.1917044446069199</v>
      </c>
      <c r="I195" s="2">
        <v>0.20661681713584179</v>
      </c>
      <c r="J195" s="2">
        <v>0.14840064698155289</v>
      </c>
      <c r="K195" s="2">
        <v>0.15071996889762401</v>
      </c>
      <c r="L195" s="2">
        <v>0.15932577234635001</v>
      </c>
      <c r="M195" s="2">
        <v>0.17781360055954429</v>
      </c>
      <c r="N195" s="2">
        <v>0.27225495616027701</v>
      </c>
      <c r="O195" s="2">
        <v>0.35933661999752209</v>
      </c>
      <c r="P195" s="2">
        <v>0.39203892018574138</v>
      </c>
      <c r="Q195" s="2">
        <v>0.42238692016675278</v>
      </c>
      <c r="R195" s="2">
        <v>0.40282538999900469</v>
      </c>
      <c r="S195" s="2">
        <v>0.42026245446873961</v>
      </c>
      <c r="T195" s="2">
        <v>0.3905447860997569</v>
      </c>
      <c r="U195" s="2">
        <v>0.36585966053375413</v>
      </c>
      <c r="V195" s="2">
        <v>0.3547799632992405</v>
      </c>
      <c r="W195" s="2">
        <v>0.32644324712047151</v>
      </c>
      <c r="X195" s="2">
        <v>0.34534335338328509</v>
      </c>
      <c r="Y195" s="2">
        <v>0.41975616331908411</v>
      </c>
      <c r="Z195" s="2">
        <v>0.41601871373880089</v>
      </c>
      <c r="AA195" s="2">
        <v>0.4219450690491397</v>
      </c>
      <c r="AB195" s="2">
        <v>0.39564878652805813</v>
      </c>
      <c r="AC195" s="2">
        <v>0.36953462676509768</v>
      </c>
      <c r="AD195" s="2">
        <v>0.28663621314719989</v>
      </c>
      <c r="AE195" s="2">
        <v>0.23889918720238279</v>
      </c>
    </row>
    <row r="196" spans="1:31" hidden="1" x14ac:dyDescent="0.25">
      <c r="A196">
        <v>7</v>
      </c>
      <c r="B196">
        <v>29</v>
      </c>
      <c r="C196">
        <v>2020</v>
      </c>
      <c r="D196" t="s">
        <v>2</v>
      </c>
      <c r="E196" t="s">
        <v>39</v>
      </c>
      <c r="F196">
        <v>0</v>
      </c>
      <c r="G196">
        <v>0</v>
      </c>
      <c r="H196" s="2">
        <v>0.34989186497637298</v>
      </c>
      <c r="I196" s="2">
        <v>0.35195573368994543</v>
      </c>
      <c r="J196" s="2">
        <v>0.32103893943065342</v>
      </c>
      <c r="K196" s="2">
        <v>0.3351631902925778</v>
      </c>
      <c r="L196" s="2">
        <v>0.34970864314911532</v>
      </c>
      <c r="M196" s="2">
        <v>0.33930201818989852</v>
      </c>
      <c r="N196" s="2">
        <v>0.40348345207824199</v>
      </c>
      <c r="O196" s="2">
        <v>0.43279483570259097</v>
      </c>
      <c r="P196" s="2">
        <v>0.42360977055703231</v>
      </c>
      <c r="Q196" s="2">
        <v>0.45166645623056279</v>
      </c>
      <c r="R196" s="2">
        <v>0.46695350954622339</v>
      </c>
      <c r="S196" s="2">
        <v>0.47627620547532262</v>
      </c>
      <c r="T196" s="2">
        <v>0.4733295602662248</v>
      </c>
      <c r="U196" s="2">
        <v>0.47004651251004281</v>
      </c>
      <c r="V196" s="2">
        <v>0.46079386253770072</v>
      </c>
      <c r="W196" s="2">
        <v>0.4185434682698565</v>
      </c>
      <c r="X196" s="2">
        <v>0.43817205938768489</v>
      </c>
      <c r="Y196" s="2">
        <v>0.48406918794519582</v>
      </c>
      <c r="Z196" s="2">
        <v>0.47015447619618439</v>
      </c>
      <c r="AA196" s="2">
        <v>0.48307890393747049</v>
      </c>
      <c r="AB196" s="2">
        <v>0.4670414459351751</v>
      </c>
      <c r="AC196" s="2">
        <v>0.44924817628174513</v>
      </c>
      <c r="AD196" s="2">
        <v>0.40067011685121112</v>
      </c>
      <c r="AE196" s="2">
        <v>0.37070296439248102</v>
      </c>
    </row>
    <row r="197" spans="1:31" hidden="1" x14ac:dyDescent="0.25">
      <c r="A197">
        <v>25</v>
      </c>
      <c r="B197">
        <v>30</v>
      </c>
      <c r="C197">
        <v>2020</v>
      </c>
      <c r="D197" t="s">
        <v>2</v>
      </c>
      <c r="E197" t="s">
        <v>39</v>
      </c>
      <c r="F197">
        <v>0</v>
      </c>
      <c r="G197">
        <v>0</v>
      </c>
      <c r="H197" s="2">
        <v>0.27500539919220562</v>
      </c>
      <c r="I197" s="2">
        <v>0.1044873326589689</v>
      </c>
      <c r="J197" s="2">
        <v>0.2206748146984267</v>
      </c>
      <c r="K197" s="2">
        <v>0.18540396067859041</v>
      </c>
      <c r="L197" s="2">
        <v>0.18792289196409409</v>
      </c>
      <c r="M197" s="2">
        <v>0.24011767075314289</v>
      </c>
      <c r="N197" s="2">
        <v>0.32720563604289082</v>
      </c>
      <c r="O197" s="2">
        <v>0.62582798533864892</v>
      </c>
      <c r="P197" s="2">
        <v>0.75552244482264075</v>
      </c>
      <c r="Q197" s="2">
        <v>0.85001354715396527</v>
      </c>
      <c r="R197" s="2">
        <v>0.71913201094296908</v>
      </c>
      <c r="S197" s="2">
        <v>0.65225478032197981</v>
      </c>
      <c r="T197" s="2">
        <v>0.66725825793080418</v>
      </c>
      <c r="U197" s="2">
        <v>0.68285432471647489</v>
      </c>
      <c r="V197" s="2">
        <v>0.63927432845112242</v>
      </c>
      <c r="W197" s="2">
        <v>0.51468223745842645</v>
      </c>
      <c r="X197" s="2">
        <v>0.46596583919784318</v>
      </c>
      <c r="Y197" s="2">
        <v>0.69815363744005299</v>
      </c>
      <c r="Z197" s="2">
        <v>0.71975082103393373</v>
      </c>
      <c r="AA197" s="2">
        <v>0.61783208620413177</v>
      </c>
      <c r="AB197" s="2">
        <v>0.6130806708075941</v>
      </c>
      <c r="AC197" s="2">
        <v>0.56150297381990721</v>
      </c>
      <c r="AD197" s="2">
        <v>0.38693982304577129</v>
      </c>
      <c r="AE197" s="2">
        <v>0.30189061718920068</v>
      </c>
    </row>
    <row r="198" spans="1:31" hidden="1" x14ac:dyDescent="0.25">
      <c r="A198">
        <v>30</v>
      </c>
      <c r="B198">
        <v>31</v>
      </c>
      <c r="C198">
        <v>2020</v>
      </c>
      <c r="D198" t="s">
        <v>2</v>
      </c>
      <c r="E198" t="s">
        <v>39</v>
      </c>
      <c r="F198">
        <v>0</v>
      </c>
      <c r="G198">
        <v>0</v>
      </c>
      <c r="H198" s="2">
        <v>0.58011978809980747</v>
      </c>
      <c r="I198" s="2">
        <v>0.53154728064054824</v>
      </c>
      <c r="J198" s="2">
        <v>0.59195350409015968</v>
      </c>
      <c r="K198" s="2">
        <v>0.56588064598679277</v>
      </c>
      <c r="L198" s="2">
        <v>0.56351106241223436</v>
      </c>
      <c r="M198" s="2">
        <v>0.58175514559746178</v>
      </c>
      <c r="N198" s="2">
        <v>0.41292513675875719</v>
      </c>
      <c r="O198" s="2">
        <v>0.69440085581570998</v>
      </c>
      <c r="P198" s="2">
        <v>0.86363123114885587</v>
      </c>
      <c r="Q198" s="2">
        <v>0.95527019289411785</v>
      </c>
      <c r="R198" s="2">
        <v>0.81699107725155296</v>
      </c>
      <c r="S198" s="2">
        <v>0.80216371239276851</v>
      </c>
      <c r="T198" s="2">
        <v>0.81780512348785528</v>
      </c>
      <c r="U198" s="2">
        <v>0.81205090895551701</v>
      </c>
      <c r="V198" s="2">
        <v>0.75034354169226847</v>
      </c>
      <c r="W198" s="2">
        <v>0.55200132357566378</v>
      </c>
      <c r="X198" s="2">
        <v>0.48368318446188108</v>
      </c>
      <c r="Y198" s="2">
        <v>0.7241350363620499</v>
      </c>
      <c r="Z198" s="2">
        <v>0.80647036112957182</v>
      </c>
      <c r="AA198" s="2">
        <v>0.57224624893191334</v>
      </c>
      <c r="AB198" s="2">
        <v>0.605500766424929</v>
      </c>
      <c r="AC198" s="2">
        <v>0.55817183620656952</v>
      </c>
      <c r="AD198" s="2">
        <v>0.43052956430565448</v>
      </c>
      <c r="AE198" s="2">
        <v>0.38252798537464311</v>
      </c>
    </row>
    <row r="199" spans="1:31" hidden="1" x14ac:dyDescent="0.25">
      <c r="A199">
        <v>31</v>
      </c>
      <c r="B199">
        <v>32</v>
      </c>
      <c r="C199">
        <v>2020</v>
      </c>
      <c r="D199" t="s">
        <v>2</v>
      </c>
      <c r="E199" t="s">
        <v>39</v>
      </c>
      <c r="F199">
        <v>0</v>
      </c>
      <c r="G199">
        <v>0</v>
      </c>
      <c r="H199" s="2">
        <v>0.1200228175286112</v>
      </c>
      <c r="I199" s="2">
        <v>0.12507142771791041</v>
      </c>
      <c r="J199" s="2">
        <v>0.20445192609520241</v>
      </c>
      <c r="K199" s="2">
        <v>0.15891337905671241</v>
      </c>
      <c r="L199" s="2">
        <v>0.1096130366573166</v>
      </c>
      <c r="M199" s="2">
        <v>0.15328101877547931</v>
      </c>
      <c r="N199" s="2">
        <v>0.16939194103709221</v>
      </c>
      <c r="O199" s="2">
        <v>0.18941075500361529</v>
      </c>
      <c r="P199" s="2">
        <v>0.32797242540560678</v>
      </c>
      <c r="Q199" s="2">
        <v>0.36494476912462642</v>
      </c>
      <c r="R199" s="2">
        <v>0.36205762428723037</v>
      </c>
      <c r="S199" s="2">
        <v>0.27232087072871791</v>
      </c>
      <c r="T199" s="2">
        <v>0.26857388577371039</v>
      </c>
      <c r="U199" s="2">
        <v>0.24241651722549931</v>
      </c>
      <c r="V199" s="2">
        <v>0.24784895785372291</v>
      </c>
      <c r="W199" s="2">
        <v>0.17630171123475361</v>
      </c>
      <c r="X199" s="2">
        <v>0.19878638307327159</v>
      </c>
      <c r="Y199" s="2">
        <v>0.14696266350235099</v>
      </c>
      <c r="Z199" s="2">
        <v>0.20744461294199831</v>
      </c>
      <c r="AA199" s="2">
        <v>0.27278048258817839</v>
      </c>
      <c r="AB199" s="2">
        <v>0.1857110433576179</v>
      </c>
      <c r="AC199" s="2">
        <v>0.20227742368724899</v>
      </c>
      <c r="AD199" s="2">
        <v>0.1417198445456064</v>
      </c>
      <c r="AE199" s="2">
        <v>0.16232585426004251</v>
      </c>
    </row>
    <row r="200" spans="1:31" hidden="1" x14ac:dyDescent="0.25">
      <c r="A200">
        <v>32</v>
      </c>
      <c r="B200">
        <v>33</v>
      </c>
      <c r="C200">
        <v>2020</v>
      </c>
      <c r="D200" t="s">
        <v>2</v>
      </c>
      <c r="E200" t="s">
        <v>39</v>
      </c>
      <c r="F200">
        <v>0</v>
      </c>
      <c r="G200">
        <v>0</v>
      </c>
      <c r="H200" s="2">
        <v>0.56599876248218473</v>
      </c>
      <c r="I200" s="2">
        <v>0.54929356033278831</v>
      </c>
      <c r="J200" s="2">
        <v>0.54941212949910045</v>
      </c>
      <c r="K200" s="2">
        <v>0.54351325265731132</v>
      </c>
      <c r="L200" s="2">
        <v>0.55547621780081013</v>
      </c>
      <c r="M200" s="2">
        <v>0.56579101442869706</v>
      </c>
      <c r="N200" s="2">
        <v>0.61085563565519418</v>
      </c>
      <c r="O200" s="2">
        <v>0.6949605146155966</v>
      </c>
      <c r="P200" s="2">
        <v>0.75741050225932172</v>
      </c>
      <c r="Q200" s="2">
        <v>0.77596806837197252</v>
      </c>
      <c r="R200" s="2">
        <v>0.74571887098688971</v>
      </c>
      <c r="S200" s="2">
        <v>0.74950467775566254</v>
      </c>
      <c r="T200" s="2">
        <v>0.74512203374452268</v>
      </c>
      <c r="U200" s="2">
        <v>0.73123636908882927</v>
      </c>
      <c r="V200" s="2">
        <v>0.69554534290426495</v>
      </c>
      <c r="W200" s="2">
        <v>0.67791567769434269</v>
      </c>
      <c r="X200" s="2">
        <v>0.70022334271777453</v>
      </c>
      <c r="Y200" s="2">
        <v>0.78119863356936281</v>
      </c>
      <c r="Z200" s="2">
        <v>0.77983718908403288</v>
      </c>
      <c r="AA200" s="2">
        <v>0.75976679601119679</v>
      </c>
      <c r="AB200" s="2">
        <v>0.75668571971300258</v>
      </c>
      <c r="AC200" s="2">
        <v>0.71113495445066865</v>
      </c>
      <c r="AD200" s="2">
        <v>0.64325715779750992</v>
      </c>
      <c r="AE200" s="2">
        <v>0.59987440769726597</v>
      </c>
    </row>
    <row r="201" spans="1:31" hidden="1" x14ac:dyDescent="0.25">
      <c r="A201">
        <v>34</v>
      </c>
      <c r="B201">
        <v>32</v>
      </c>
      <c r="C201">
        <v>2020</v>
      </c>
      <c r="D201" t="s">
        <v>2</v>
      </c>
      <c r="E201" t="s">
        <v>39</v>
      </c>
      <c r="F201">
        <v>0</v>
      </c>
      <c r="G201">
        <v>0</v>
      </c>
      <c r="H201" s="2">
        <v>0.30609495336985759</v>
      </c>
      <c r="I201" s="2">
        <v>0.35913863783038658</v>
      </c>
      <c r="J201" s="2">
        <v>0.22768189123337801</v>
      </c>
      <c r="K201" s="2">
        <v>0.21291638470009619</v>
      </c>
      <c r="L201" s="2">
        <v>0.23902938476179789</v>
      </c>
      <c r="M201" s="2">
        <v>0.25871200257840471</v>
      </c>
      <c r="N201" s="2">
        <v>0.29890465686290318</v>
      </c>
      <c r="O201" s="2">
        <v>0.48248805585967058</v>
      </c>
      <c r="P201" s="2">
        <v>0.53907722843908523</v>
      </c>
      <c r="Q201" s="2">
        <v>0.67210978507832031</v>
      </c>
      <c r="R201" s="2">
        <v>0.53512896730885551</v>
      </c>
      <c r="S201" s="2">
        <v>0.55766203685489713</v>
      </c>
      <c r="T201" s="2">
        <v>0.48030652333368018</v>
      </c>
      <c r="U201" s="2">
        <v>0.46390029105459701</v>
      </c>
      <c r="V201" s="2">
        <v>0.54340877452795078</v>
      </c>
      <c r="W201" s="2">
        <v>0.39740068347591462</v>
      </c>
      <c r="X201" s="2">
        <v>0.41746562952080862</v>
      </c>
      <c r="Y201" s="2">
        <v>0.57799159905148101</v>
      </c>
      <c r="Z201" s="2">
        <v>0.57452768579167812</v>
      </c>
      <c r="AA201" s="2">
        <v>0.51086732856858752</v>
      </c>
      <c r="AB201" s="2">
        <v>0.50174223439695165</v>
      </c>
      <c r="AC201" s="2">
        <v>0.48436205791918457</v>
      </c>
      <c r="AD201" s="2">
        <v>0.35170979953676329</v>
      </c>
      <c r="AE201" s="2">
        <v>0.26117474512819139</v>
      </c>
    </row>
    <row r="202" spans="1:31" hidden="1" x14ac:dyDescent="0.25">
      <c r="A202">
        <v>34</v>
      </c>
      <c r="B202">
        <v>35</v>
      </c>
      <c r="C202">
        <v>2020</v>
      </c>
      <c r="D202" t="s">
        <v>2</v>
      </c>
      <c r="E202" t="s">
        <v>39</v>
      </c>
      <c r="F202">
        <v>0</v>
      </c>
      <c r="G202">
        <v>0</v>
      </c>
      <c r="H202" s="2">
        <v>0.3110059283648654</v>
      </c>
      <c r="I202" s="2">
        <v>0.36672424151059491</v>
      </c>
      <c r="J202" s="2">
        <v>0.235738403126076</v>
      </c>
      <c r="K202" s="2">
        <v>0.22365115808441491</v>
      </c>
      <c r="L202" s="2">
        <v>0.2491910230769725</v>
      </c>
      <c r="M202" s="2">
        <v>0.26663811147728173</v>
      </c>
      <c r="N202" s="2">
        <v>0.3004980820988436</v>
      </c>
      <c r="O202" s="2">
        <v>0.47973307353908351</v>
      </c>
      <c r="P202" s="2">
        <v>0.53463532946213888</v>
      </c>
      <c r="Q202" s="2">
        <v>0.66656336092947832</v>
      </c>
      <c r="R202" s="2">
        <v>0.53110864377927702</v>
      </c>
      <c r="S202" s="2">
        <v>0.55332161793566426</v>
      </c>
      <c r="T202" s="2">
        <v>0.47606306911269181</v>
      </c>
      <c r="U202" s="2">
        <v>0.45936766086315178</v>
      </c>
      <c r="V202" s="2">
        <v>0.54007993721801351</v>
      </c>
      <c r="W202" s="2">
        <v>0.39535964990612532</v>
      </c>
      <c r="X202" s="2">
        <v>0.41644823053977709</v>
      </c>
      <c r="Y202" s="2">
        <v>0.57452568971015494</v>
      </c>
      <c r="Z202" s="2">
        <v>0.57082839767158977</v>
      </c>
      <c r="AA202" s="2">
        <v>0.50827680405638531</v>
      </c>
      <c r="AB202" s="2">
        <v>0.49804877252184171</v>
      </c>
      <c r="AC202" s="2">
        <v>0.48250030379834602</v>
      </c>
      <c r="AD202" s="2">
        <v>0.35212413922987579</v>
      </c>
      <c r="AE202" s="2">
        <v>0.26408190967893003</v>
      </c>
    </row>
    <row r="203" spans="1:31" hidden="1" x14ac:dyDescent="0.25">
      <c r="A203">
        <v>35</v>
      </c>
      <c r="B203">
        <v>36</v>
      </c>
      <c r="C203">
        <v>2020</v>
      </c>
      <c r="D203" t="s">
        <v>2</v>
      </c>
      <c r="E203" t="s">
        <v>39</v>
      </c>
      <c r="F203">
        <v>0</v>
      </c>
      <c r="G203">
        <v>0</v>
      </c>
      <c r="H203" s="2">
        <v>0.12795851233401731</v>
      </c>
      <c r="I203" s="2">
        <v>0.12781890042712049</v>
      </c>
      <c r="J203" s="2">
        <v>0.1008400118015962</v>
      </c>
      <c r="K203" s="2">
        <v>9.6177728272720295E-2</v>
      </c>
      <c r="L203" s="2">
        <v>0.10080817960844091</v>
      </c>
      <c r="M203" s="2">
        <v>0.109942152540045</v>
      </c>
      <c r="N203" s="2">
        <v>0.1540533619545631</v>
      </c>
      <c r="O203" s="2">
        <v>0.20109508772486279</v>
      </c>
      <c r="P203" s="2">
        <v>0.21973911776006599</v>
      </c>
      <c r="Q203" s="2">
        <v>0.2434949853246913</v>
      </c>
      <c r="R203" s="2">
        <v>0.21420374729325789</v>
      </c>
      <c r="S203" s="2">
        <v>0.22737332878847971</v>
      </c>
      <c r="T203" s="2">
        <v>0.20540054758046439</v>
      </c>
      <c r="U203" s="2">
        <v>0.19433246842694929</v>
      </c>
      <c r="V203" s="2">
        <v>0.20889711740761729</v>
      </c>
      <c r="W203" s="2">
        <v>0.17440043195944069</v>
      </c>
      <c r="X203" s="2">
        <v>0.17915165343395459</v>
      </c>
      <c r="Y203" s="2">
        <v>0.2174945765198549</v>
      </c>
      <c r="Z203" s="2">
        <v>0.21653484726683639</v>
      </c>
      <c r="AA203" s="2">
        <v>0.20569413240882381</v>
      </c>
      <c r="AB203" s="2">
        <v>0.20043379871722231</v>
      </c>
      <c r="AC203" s="2">
        <v>0.18959719627363669</v>
      </c>
      <c r="AD203" s="2">
        <v>0.15116331861053769</v>
      </c>
      <c r="AE203" s="2">
        <v>0.1283702333617994</v>
      </c>
    </row>
    <row r="204" spans="1:31" hidden="1" x14ac:dyDescent="0.25">
      <c r="A204">
        <v>36</v>
      </c>
      <c r="B204">
        <v>37</v>
      </c>
      <c r="C204">
        <v>2020</v>
      </c>
      <c r="D204" t="s">
        <v>2</v>
      </c>
      <c r="E204" t="s">
        <v>39</v>
      </c>
      <c r="F204">
        <v>0</v>
      </c>
      <c r="G204">
        <v>0</v>
      </c>
      <c r="H204" s="2">
        <v>0.13384632173748739</v>
      </c>
      <c r="I204" s="2">
        <v>0.13144155037888011</v>
      </c>
      <c r="J204" s="2">
        <v>0.1123168234702335</v>
      </c>
      <c r="K204" s="2">
        <v>0.107366914784044</v>
      </c>
      <c r="L204" s="2">
        <v>0.11219687706019051</v>
      </c>
      <c r="M204" s="2">
        <v>0.13191507663012639</v>
      </c>
      <c r="N204" s="2">
        <v>0.17437435638819529</v>
      </c>
      <c r="O204" s="2">
        <v>0.21813699000712919</v>
      </c>
      <c r="P204" s="2">
        <v>0.22420317105238319</v>
      </c>
      <c r="Q204" s="2">
        <v>0.23919987744019039</v>
      </c>
      <c r="R204" s="2">
        <v>0.208957725860135</v>
      </c>
      <c r="S204" s="2">
        <v>0.22224158806172181</v>
      </c>
      <c r="T204" s="2">
        <v>0.20295524811100879</v>
      </c>
      <c r="U204" s="2">
        <v>0.19279190917811179</v>
      </c>
      <c r="V204" s="2">
        <v>0.2051095663176031</v>
      </c>
      <c r="W204" s="2">
        <v>0.17524622716901431</v>
      </c>
      <c r="X204" s="2">
        <v>0.17937176219124021</v>
      </c>
      <c r="Y204" s="2">
        <v>0.21305540061712419</v>
      </c>
      <c r="Z204" s="2">
        <v>0.21156115259935929</v>
      </c>
      <c r="AA204" s="2">
        <v>0.1995266015776864</v>
      </c>
      <c r="AB204" s="2">
        <v>0.19746008978521051</v>
      </c>
      <c r="AC204" s="2">
        <v>0.18842710985150571</v>
      </c>
      <c r="AD204" s="2">
        <v>0.1546685364754572</v>
      </c>
      <c r="AE204" s="2">
        <v>0.1348830228470084</v>
      </c>
    </row>
    <row r="205" spans="1:31" hidden="1" x14ac:dyDescent="0.25">
      <c r="A205">
        <v>37</v>
      </c>
      <c r="B205">
        <v>38</v>
      </c>
      <c r="C205">
        <v>2020</v>
      </c>
      <c r="D205" t="s">
        <v>2</v>
      </c>
      <c r="E205" t="s">
        <v>39</v>
      </c>
      <c r="F205">
        <v>0</v>
      </c>
      <c r="G205">
        <v>0</v>
      </c>
      <c r="H205" s="2">
        <v>0.1583621690877503</v>
      </c>
      <c r="I205" s="2">
        <v>0.15412084448351579</v>
      </c>
      <c r="J205" s="2">
        <v>0.13943849821255069</v>
      </c>
      <c r="K205" s="2">
        <v>0.13385067807902021</v>
      </c>
      <c r="L205" s="2">
        <v>0.13921819825015469</v>
      </c>
      <c r="M205" s="2">
        <v>0.16813061551891101</v>
      </c>
      <c r="N205" s="2">
        <v>0.21594857763630881</v>
      </c>
      <c r="O205" s="2">
        <v>0.2614371395460055</v>
      </c>
      <c r="P205" s="2">
        <v>0.25925572744793363</v>
      </c>
      <c r="Q205" s="2">
        <v>0.26703224287859573</v>
      </c>
      <c r="R205" s="2">
        <v>0.23210318265591171</v>
      </c>
      <c r="S205" s="2">
        <v>0.2473083041254277</v>
      </c>
      <c r="T205" s="2">
        <v>0.22940026412108219</v>
      </c>
      <c r="U205" s="2">
        <v>0.21874437190407181</v>
      </c>
      <c r="V205" s="2">
        <v>0.22735921239163739</v>
      </c>
      <c r="W205" s="2">
        <v>0.20097014960977819</v>
      </c>
      <c r="X205" s="2">
        <v>0.20664320710177539</v>
      </c>
      <c r="Y205" s="2">
        <v>0.2385201393393919</v>
      </c>
      <c r="Z205" s="2">
        <v>0.23539838999345469</v>
      </c>
      <c r="AA205" s="2">
        <v>0.2216200925147371</v>
      </c>
      <c r="AB205" s="2">
        <v>0.2225769585043734</v>
      </c>
      <c r="AC205" s="2">
        <v>0.21325291923819761</v>
      </c>
      <c r="AD205" s="2">
        <v>0.17985179370233889</v>
      </c>
      <c r="AE205" s="2">
        <v>0.1602572774073279</v>
      </c>
    </row>
    <row r="206" spans="1:31" hidden="1" x14ac:dyDescent="0.25">
      <c r="A206">
        <v>37</v>
      </c>
      <c r="B206">
        <v>39</v>
      </c>
      <c r="C206">
        <v>2020</v>
      </c>
      <c r="D206" t="s">
        <v>2</v>
      </c>
      <c r="E206" t="s">
        <v>39</v>
      </c>
      <c r="F206">
        <v>0</v>
      </c>
      <c r="G206">
        <v>0</v>
      </c>
      <c r="H206" s="2">
        <v>0.1733867094776122</v>
      </c>
      <c r="I206" s="2">
        <v>0.1780410191238759</v>
      </c>
      <c r="J206" s="2">
        <v>0.17468450801489471</v>
      </c>
      <c r="K206" s="2">
        <v>0.17256810552676499</v>
      </c>
      <c r="L206" s="2">
        <v>0.177577826838591</v>
      </c>
      <c r="M206" s="2">
        <v>0.2154195135854538</v>
      </c>
      <c r="N206" s="2">
        <v>0.24250016292120871</v>
      </c>
      <c r="O206" s="2">
        <v>0.24403891757104021</v>
      </c>
      <c r="P206" s="2">
        <v>0.21427774079350309</v>
      </c>
      <c r="Q206" s="2">
        <v>0.15926352225215909</v>
      </c>
      <c r="R206" s="2">
        <v>0.13485832052034499</v>
      </c>
      <c r="S206" s="2">
        <v>0.1481972940312424</v>
      </c>
      <c r="T206" s="2">
        <v>0.15674184818498879</v>
      </c>
      <c r="U206" s="2">
        <v>0.1519984755172725</v>
      </c>
      <c r="V206" s="2">
        <v>0.1367633830080007</v>
      </c>
      <c r="W206" s="2">
        <v>0.16304264725084719</v>
      </c>
      <c r="X206" s="2">
        <v>0.17989662752423849</v>
      </c>
      <c r="Y206" s="2">
        <v>0.16120146069169439</v>
      </c>
      <c r="Z206" s="2">
        <v>0.14956741766287429</v>
      </c>
      <c r="AA206" s="2">
        <v>0.14494503895041599</v>
      </c>
      <c r="AB206" s="2">
        <v>0.16752801487051491</v>
      </c>
      <c r="AC206" s="2">
        <v>0.16304542362931809</v>
      </c>
      <c r="AD206" s="2">
        <v>0.16333587371954111</v>
      </c>
      <c r="AE206" s="2">
        <v>0.16388301353250431</v>
      </c>
    </row>
    <row r="207" spans="1:31" hidden="1" x14ac:dyDescent="0.25">
      <c r="A207">
        <v>36</v>
      </c>
      <c r="B207">
        <v>40</v>
      </c>
      <c r="C207">
        <v>2020</v>
      </c>
      <c r="D207" t="s">
        <v>2</v>
      </c>
      <c r="E207" t="s">
        <v>39</v>
      </c>
      <c r="F207">
        <v>0</v>
      </c>
      <c r="G207">
        <v>0</v>
      </c>
      <c r="H207" s="2">
        <v>0.1166597511338681</v>
      </c>
      <c r="I207" s="2">
        <v>0.1247387706218008</v>
      </c>
      <c r="J207" s="2">
        <v>0.120681382218112</v>
      </c>
      <c r="K207" s="2">
        <v>0.11895396751546911</v>
      </c>
      <c r="L207" s="2">
        <v>0.1232426806992046</v>
      </c>
      <c r="M207" s="2">
        <v>0.15455754274699759</v>
      </c>
      <c r="N207" s="2">
        <v>0.15359175029360281</v>
      </c>
      <c r="O207" s="2">
        <v>0.12552616822803181</v>
      </c>
      <c r="P207" s="2">
        <v>9.6598295547725116E-2</v>
      </c>
      <c r="Q207" s="2">
        <v>3.8020769313483423E-2</v>
      </c>
      <c r="R207" s="2">
        <v>3.0982101200638129E-2</v>
      </c>
      <c r="S207" s="2">
        <v>3.5972688926759193E-2</v>
      </c>
      <c r="T207" s="2">
        <v>4.2723550642902557E-2</v>
      </c>
      <c r="U207" s="2">
        <v>4.2698968701057403E-2</v>
      </c>
      <c r="V207" s="2">
        <v>4.0526729811916233E-2</v>
      </c>
      <c r="W207" s="2">
        <v>7.0493322056441488E-2</v>
      </c>
      <c r="X207" s="2">
        <v>9.1174673851927318E-2</v>
      </c>
      <c r="Y207" s="2">
        <v>6.0203818543581082E-2</v>
      </c>
      <c r="Z207" s="2">
        <v>5.0975890454886021E-2</v>
      </c>
      <c r="AA207" s="2">
        <v>5.2399962648714042E-2</v>
      </c>
      <c r="AB207" s="2">
        <v>7.0499031896299497E-2</v>
      </c>
      <c r="AC207" s="2">
        <v>7.0488673582978251E-2</v>
      </c>
      <c r="AD207" s="2">
        <v>7.8454144488005265E-2</v>
      </c>
      <c r="AE207" s="2">
        <v>9.0906779507831312E-2</v>
      </c>
    </row>
    <row r="208" spans="1:31" hidden="1" x14ac:dyDescent="0.25">
      <c r="A208">
        <v>22</v>
      </c>
      <c r="B208">
        <v>38</v>
      </c>
      <c r="C208">
        <v>2020</v>
      </c>
      <c r="D208" t="s">
        <v>2</v>
      </c>
      <c r="E208" t="s">
        <v>39</v>
      </c>
      <c r="F208">
        <v>0</v>
      </c>
      <c r="G208">
        <v>0</v>
      </c>
      <c r="H208" s="2">
        <v>0.51210812979961506</v>
      </c>
      <c r="I208" s="2">
        <v>0.70368829935824051</v>
      </c>
      <c r="J208" s="2">
        <v>0.42742019079764998</v>
      </c>
      <c r="K208" s="2">
        <v>0.44268490434801672</v>
      </c>
      <c r="L208" s="2">
        <v>0.4798620144855778</v>
      </c>
      <c r="M208" s="2">
        <v>0.49559516148026311</v>
      </c>
      <c r="N208" s="2">
        <v>0.60778593650804602</v>
      </c>
      <c r="O208" s="2">
        <v>0.74541319134732897</v>
      </c>
      <c r="P208" s="2">
        <v>0.76766705241131583</v>
      </c>
      <c r="Q208" s="2">
        <v>0.83078293437616446</v>
      </c>
      <c r="R208" s="2">
        <v>0.68842438591636923</v>
      </c>
      <c r="S208" s="2">
        <v>0.72269613042879355</v>
      </c>
      <c r="T208" s="2">
        <v>0.64987061981375294</v>
      </c>
      <c r="U208" s="2">
        <v>0.59496797809285962</v>
      </c>
      <c r="V208" s="2">
        <v>0.69354523649334054</v>
      </c>
      <c r="W208" s="2">
        <v>0.61903547849573248</v>
      </c>
      <c r="X208" s="2">
        <v>0.67980047493136764</v>
      </c>
      <c r="Y208" s="2">
        <v>0.61081799970388917</v>
      </c>
      <c r="Z208" s="2">
        <v>0.58617565443297048</v>
      </c>
      <c r="AA208" s="2">
        <v>0.64159803744503663</v>
      </c>
      <c r="AB208" s="2">
        <v>0.5878256390087846</v>
      </c>
      <c r="AC208" s="2">
        <v>0.64797125747570794</v>
      </c>
      <c r="AD208" s="2">
        <v>0.58372063190252932</v>
      </c>
      <c r="AE208" s="2">
        <v>0.50816659592001445</v>
      </c>
    </row>
    <row r="209" spans="1:31" hidden="1" x14ac:dyDescent="0.25">
      <c r="A209">
        <v>11</v>
      </c>
      <c r="B209">
        <v>41</v>
      </c>
      <c r="C209">
        <v>2020</v>
      </c>
      <c r="D209" t="s">
        <v>2</v>
      </c>
      <c r="E209" t="s">
        <v>39</v>
      </c>
      <c r="F209">
        <v>0</v>
      </c>
      <c r="G209">
        <v>0</v>
      </c>
      <c r="H209" s="2">
        <v>4.3518348895709533E-2</v>
      </c>
      <c r="I209" s="2">
        <v>3.8709812341271452E-2</v>
      </c>
      <c r="J209" s="2">
        <v>3.3180631961167162E-2</v>
      </c>
      <c r="K209" s="2">
        <v>3.2747808223537053E-2</v>
      </c>
      <c r="L209" s="2">
        <v>3.4220861920521532E-2</v>
      </c>
      <c r="M209" s="2">
        <v>7.081471461029068E-2</v>
      </c>
      <c r="N209" s="2">
        <v>9.433311817942476E-2</v>
      </c>
      <c r="O209" s="2">
        <v>0.1103322872204716</v>
      </c>
      <c r="P209" s="2">
        <v>0.10525566028676769</v>
      </c>
      <c r="Q209" s="2">
        <v>8.9097958140153366E-2</v>
      </c>
      <c r="R209" s="2">
        <v>8.2782237638656178E-2</v>
      </c>
      <c r="S209" s="2">
        <v>8.6631913293476095E-2</v>
      </c>
      <c r="T209" s="2">
        <v>8.3271777588822288E-2</v>
      </c>
      <c r="U209" s="2">
        <v>7.9616472172211808E-2</v>
      </c>
      <c r="V209" s="2">
        <v>7.5731780943153887E-2</v>
      </c>
      <c r="W209" s="2">
        <v>7.1576737868036394E-2</v>
      </c>
      <c r="X209" s="2">
        <v>7.4556720845468216E-2</v>
      </c>
      <c r="Y209" s="2">
        <v>8.6438638168149118E-2</v>
      </c>
      <c r="Z209" s="2">
        <v>8.361503045944689E-2</v>
      </c>
      <c r="AA209" s="2">
        <v>8.2419570901793554E-2</v>
      </c>
      <c r="AB209" s="2">
        <v>8.2269474143781898E-2</v>
      </c>
      <c r="AC209" s="2">
        <v>7.7000810855872515E-2</v>
      </c>
      <c r="AD209" s="2">
        <v>6.540169963943486E-2</v>
      </c>
      <c r="AE209" s="2">
        <v>5.2611881288019753E-2</v>
      </c>
    </row>
    <row r="210" spans="1:31" hidden="1" x14ac:dyDescent="0.25">
      <c r="A210">
        <v>41</v>
      </c>
      <c r="B210">
        <v>42</v>
      </c>
      <c r="C210">
        <v>2020</v>
      </c>
      <c r="D210" t="s">
        <v>2</v>
      </c>
      <c r="E210" t="s">
        <v>39</v>
      </c>
      <c r="F210">
        <v>0</v>
      </c>
      <c r="G210">
        <v>0</v>
      </c>
      <c r="H210" s="2">
        <v>8.9866412629718298E-2</v>
      </c>
      <c r="I210" s="2">
        <v>8.7022857873284371E-2</v>
      </c>
      <c r="J210" s="2">
        <v>8.2250011543939822E-2</v>
      </c>
      <c r="K210" s="2">
        <v>8.1717344895136684E-2</v>
      </c>
      <c r="L210" s="2">
        <v>8.2597378460093296E-2</v>
      </c>
      <c r="M210" s="2">
        <v>8.0429799531528234E-2</v>
      </c>
      <c r="N210" s="2">
        <v>0.1057887454611284</v>
      </c>
      <c r="O210" s="2">
        <v>0.1243592896855726</v>
      </c>
      <c r="P210" s="2">
        <v>0.13943847512688809</v>
      </c>
      <c r="Q210" s="2">
        <v>0.13786372970003069</v>
      </c>
      <c r="R210" s="2">
        <v>0.13001740053287589</v>
      </c>
      <c r="S210" s="2">
        <v>0.13605637609611129</v>
      </c>
      <c r="T210" s="2">
        <v>0.1308267091591416</v>
      </c>
      <c r="U210" s="2">
        <v>0.127607861580676</v>
      </c>
      <c r="V210" s="2">
        <v>0.1225369723404493</v>
      </c>
      <c r="W210" s="2">
        <v>0.1225503884818727</v>
      </c>
      <c r="X210" s="2">
        <v>0.13109466306508041</v>
      </c>
      <c r="Y210" s="2">
        <v>0.1429179895110313</v>
      </c>
      <c r="Z210" s="2">
        <v>0.13908111881815949</v>
      </c>
      <c r="AA210" s="2">
        <v>0.1360982255634326</v>
      </c>
      <c r="AB210" s="2">
        <v>0.13602415434207241</v>
      </c>
      <c r="AC210" s="2">
        <v>0.1257543135190794</v>
      </c>
      <c r="AD210" s="2">
        <v>0.10668188237587591</v>
      </c>
      <c r="AE210" s="2">
        <v>9.7316393908764398E-2</v>
      </c>
    </row>
    <row r="211" spans="1:31" hidden="1" x14ac:dyDescent="0.25">
      <c r="A211">
        <v>41</v>
      </c>
      <c r="B211">
        <v>43</v>
      </c>
      <c r="C211">
        <v>2020</v>
      </c>
      <c r="D211" t="s">
        <v>2</v>
      </c>
      <c r="E211" t="s">
        <v>39</v>
      </c>
      <c r="F211">
        <v>0</v>
      </c>
      <c r="G211">
        <v>0</v>
      </c>
      <c r="H211" s="2">
        <v>7.1598965201948306E-2</v>
      </c>
      <c r="I211" s="2">
        <v>6.2370140487790687E-2</v>
      </c>
      <c r="J211" s="2">
        <v>5.1905129701520537E-2</v>
      </c>
      <c r="K211" s="2">
        <v>5.020450517044947E-2</v>
      </c>
      <c r="L211" s="2">
        <v>5.2305800866364757E-2</v>
      </c>
      <c r="M211" s="2">
        <v>0.1241583877922578</v>
      </c>
      <c r="N211" s="2">
        <v>0.1725495155834918</v>
      </c>
      <c r="O211" s="2">
        <v>0.21010553547930139</v>
      </c>
      <c r="P211" s="2">
        <v>0.20432887637215211</v>
      </c>
      <c r="Q211" s="2">
        <v>0.17222308188227661</v>
      </c>
      <c r="R211" s="2">
        <v>0.15691255861928199</v>
      </c>
      <c r="S211" s="2">
        <v>0.16366961153490081</v>
      </c>
      <c r="T211" s="2">
        <v>0.16003040512651531</v>
      </c>
      <c r="U211" s="2">
        <v>0.14977600338215749</v>
      </c>
      <c r="V211" s="2">
        <v>0.1427041162590981</v>
      </c>
      <c r="W211" s="2">
        <v>0.1352808121184885</v>
      </c>
      <c r="X211" s="2">
        <v>0.1416850332493326</v>
      </c>
      <c r="Y211" s="2">
        <v>0.16618315987595539</v>
      </c>
      <c r="Z211" s="2">
        <v>0.16136723215287191</v>
      </c>
      <c r="AA211" s="2">
        <v>0.1595108634910051</v>
      </c>
      <c r="AB211" s="2">
        <v>0.15878027754154089</v>
      </c>
      <c r="AC211" s="2">
        <v>0.1457249246747099</v>
      </c>
      <c r="AD211" s="2">
        <v>0.1186108081982483</v>
      </c>
      <c r="AE211" s="2">
        <v>8.9776488914926206E-2</v>
      </c>
    </row>
    <row r="212" spans="1:31" hidden="1" x14ac:dyDescent="0.25">
      <c r="A212">
        <v>38</v>
      </c>
      <c r="B212">
        <v>44</v>
      </c>
      <c r="C212">
        <v>2020</v>
      </c>
      <c r="D212" t="s">
        <v>2</v>
      </c>
      <c r="E212" t="s">
        <v>39</v>
      </c>
      <c r="F212">
        <v>0</v>
      </c>
      <c r="G212">
        <v>0</v>
      </c>
      <c r="H212" s="2">
        <v>0.1809356897742263</v>
      </c>
      <c r="I212" s="2">
        <v>0.17840982329054419</v>
      </c>
      <c r="J212" s="2">
        <v>0.15009139608743299</v>
      </c>
      <c r="K212" s="2">
        <v>0.15347458018954199</v>
      </c>
      <c r="L212" s="2">
        <v>0.16249045139420409</v>
      </c>
      <c r="M212" s="2">
        <v>0.1813428260214941</v>
      </c>
      <c r="N212" s="2">
        <v>0.2456696701342112</v>
      </c>
      <c r="O212" s="2">
        <v>0.29996762702227381</v>
      </c>
      <c r="P212" s="2">
        <v>0.30181500996154148</v>
      </c>
      <c r="Q212" s="2">
        <v>0.3107860019068463</v>
      </c>
      <c r="R212" s="2">
        <v>0.30467195068389652</v>
      </c>
      <c r="S212" s="2">
        <v>0.31651272166152022</v>
      </c>
      <c r="T212" s="2">
        <v>0.29712905110030169</v>
      </c>
      <c r="U212" s="2">
        <v>0.28326885666121299</v>
      </c>
      <c r="V212" s="2">
        <v>0.26626978753212099</v>
      </c>
      <c r="W212" s="2">
        <v>0.24111131587269469</v>
      </c>
      <c r="X212" s="2">
        <v>0.25624923577880188</v>
      </c>
      <c r="Y212" s="2">
        <v>0.31335282865566499</v>
      </c>
      <c r="Z212" s="2">
        <v>0.3269239451926424</v>
      </c>
      <c r="AA212" s="2">
        <v>0.32774118174990091</v>
      </c>
      <c r="AB212" s="2">
        <v>0.31291126148272658</v>
      </c>
      <c r="AC212" s="2">
        <v>0.28470686605188061</v>
      </c>
      <c r="AD212" s="2">
        <v>0.23681590878952599</v>
      </c>
      <c r="AE212" s="2">
        <v>0.2078342539803818</v>
      </c>
    </row>
    <row r="213" spans="1:31" hidden="1" x14ac:dyDescent="0.25">
      <c r="A213">
        <v>15</v>
      </c>
      <c r="B213">
        <v>45</v>
      </c>
      <c r="C213">
        <v>2020</v>
      </c>
      <c r="D213" t="s">
        <v>2</v>
      </c>
      <c r="E213" t="s">
        <v>39</v>
      </c>
      <c r="F213">
        <v>0</v>
      </c>
      <c r="G213">
        <v>0</v>
      </c>
      <c r="H213" s="2">
        <v>0.31934909877220791</v>
      </c>
      <c r="I213" s="2">
        <v>0.30827555152717961</v>
      </c>
      <c r="J213" s="2">
        <v>0.27404988914390482</v>
      </c>
      <c r="K213" s="2">
        <v>0.27511154624183731</v>
      </c>
      <c r="L213" s="2">
        <v>0.28247346443538701</v>
      </c>
      <c r="M213" s="2">
        <v>0.3074600580987204</v>
      </c>
      <c r="N213" s="2">
        <v>0.39989786621559242</v>
      </c>
      <c r="O213" s="2">
        <v>0.4757596623556638</v>
      </c>
      <c r="P213" s="2">
        <v>0.51204669029650984</v>
      </c>
      <c r="Q213" s="2">
        <v>0.53761446440320126</v>
      </c>
      <c r="R213" s="2">
        <v>0.53139684284288213</v>
      </c>
      <c r="S213" s="2">
        <v>0.54758627706468255</v>
      </c>
      <c r="T213" s="2">
        <v>0.51992571910878838</v>
      </c>
      <c r="U213" s="2">
        <v>0.50161833234543463</v>
      </c>
      <c r="V213" s="2">
        <v>0.48147662910117889</v>
      </c>
      <c r="W213" s="2">
        <v>0.44797307662971442</v>
      </c>
      <c r="X213" s="2">
        <v>0.46442606230080352</v>
      </c>
      <c r="Y213" s="2">
        <v>0.5473677367216423</v>
      </c>
      <c r="Z213" s="2">
        <v>0.52963362331516917</v>
      </c>
      <c r="AA213" s="2">
        <v>0.52919433055956688</v>
      </c>
      <c r="AB213" s="2">
        <v>0.51456569404255259</v>
      </c>
      <c r="AC213" s="2">
        <v>0.47643928320319201</v>
      </c>
      <c r="AD213" s="2">
        <v>0.40282220546361658</v>
      </c>
      <c r="AE213" s="2">
        <v>0.35496227229252381</v>
      </c>
    </row>
    <row r="214" spans="1:31" hidden="1" x14ac:dyDescent="0.25">
      <c r="A214">
        <v>14</v>
      </c>
      <c r="B214">
        <v>46</v>
      </c>
      <c r="C214">
        <v>2020</v>
      </c>
      <c r="D214" t="s">
        <v>2</v>
      </c>
      <c r="E214" t="s">
        <v>39</v>
      </c>
      <c r="F214">
        <v>0</v>
      </c>
      <c r="G214">
        <v>0</v>
      </c>
      <c r="H214" s="2">
        <v>0.44586280353681801</v>
      </c>
      <c r="I214" s="2">
        <v>0.43114633591985019</v>
      </c>
      <c r="J214" s="2">
        <v>0.38790763931448768</v>
      </c>
      <c r="K214" s="2">
        <v>0.38807853662231162</v>
      </c>
      <c r="L214" s="2">
        <v>0.39434681224017842</v>
      </c>
      <c r="M214" s="2">
        <v>0.43400625676371629</v>
      </c>
      <c r="N214" s="2">
        <v>0.54627369155428562</v>
      </c>
      <c r="O214" s="2">
        <v>0.64800344667355381</v>
      </c>
      <c r="P214" s="2">
        <v>0.69288414487577843</v>
      </c>
      <c r="Q214" s="2">
        <v>0.70705311428323991</v>
      </c>
      <c r="R214" s="2">
        <v>0.69642977689833752</v>
      </c>
      <c r="S214" s="2">
        <v>0.71503173973941236</v>
      </c>
      <c r="T214" s="2">
        <v>0.68110693604079231</v>
      </c>
      <c r="U214" s="2">
        <v>0.66098367670625313</v>
      </c>
      <c r="V214" s="2">
        <v>0.63660957432972054</v>
      </c>
      <c r="W214" s="2">
        <v>0.6030466866021299</v>
      </c>
      <c r="X214" s="2">
        <v>0.62434848898080497</v>
      </c>
      <c r="Y214" s="2">
        <v>0.71584746921686238</v>
      </c>
      <c r="Z214" s="2">
        <v>0.70289318749052299</v>
      </c>
      <c r="AA214" s="2">
        <v>0.7027021242467445</v>
      </c>
      <c r="AB214" s="2">
        <v>0.68820665710172091</v>
      </c>
      <c r="AC214" s="2">
        <v>0.64856919049136608</v>
      </c>
      <c r="AD214" s="2">
        <v>0.5628666536555933</v>
      </c>
      <c r="AE214" s="2">
        <v>0.49046625275706612</v>
      </c>
    </row>
    <row r="215" spans="1:31" hidden="1" x14ac:dyDescent="0.25">
      <c r="A215">
        <v>46</v>
      </c>
      <c r="B215">
        <v>47</v>
      </c>
      <c r="C215">
        <v>2020</v>
      </c>
      <c r="D215" t="s">
        <v>2</v>
      </c>
      <c r="E215" t="s">
        <v>39</v>
      </c>
      <c r="F215">
        <v>0</v>
      </c>
      <c r="G215">
        <v>0</v>
      </c>
      <c r="H215" s="2">
        <v>0.4451816906041639</v>
      </c>
      <c r="I215" s="2">
        <v>0.43020838835858471</v>
      </c>
      <c r="J215" s="2">
        <v>0.38688632156986602</v>
      </c>
      <c r="K215" s="2">
        <v>0.38703428595317813</v>
      </c>
      <c r="L215" s="2">
        <v>0.39331061546507562</v>
      </c>
      <c r="M215" s="2">
        <v>0.43313791967184012</v>
      </c>
      <c r="N215" s="2">
        <v>0.54608466541948864</v>
      </c>
      <c r="O215" s="2">
        <v>0.64819116351094286</v>
      </c>
      <c r="P215" s="2">
        <v>0.69322177474779312</v>
      </c>
      <c r="Q215" s="2">
        <v>0.70747668334148406</v>
      </c>
      <c r="R215" s="2">
        <v>0.69689195198914644</v>
      </c>
      <c r="S215" s="2">
        <v>0.71544715206205411</v>
      </c>
      <c r="T215" s="2">
        <v>0.68155901661420615</v>
      </c>
      <c r="U215" s="2">
        <v>0.66135386539640806</v>
      </c>
      <c r="V215" s="2">
        <v>0.63695561826851721</v>
      </c>
      <c r="W215" s="2">
        <v>0.60323467926433794</v>
      </c>
      <c r="X215" s="2">
        <v>0.6245050610269326</v>
      </c>
      <c r="Y215" s="2">
        <v>0.71635876177397806</v>
      </c>
      <c r="Z215" s="2">
        <v>0.70341714770191099</v>
      </c>
      <c r="AA215" s="2">
        <v>0.70321287779292319</v>
      </c>
      <c r="AB215" s="2">
        <v>0.68860475448182057</v>
      </c>
      <c r="AC215" s="2">
        <v>0.64875225095081357</v>
      </c>
      <c r="AD215" s="2">
        <v>0.56286709065265839</v>
      </c>
      <c r="AE215" s="2">
        <v>0.49028220104825793</v>
      </c>
    </row>
    <row r="216" spans="1:31" hidden="1" x14ac:dyDescent="0.25">
      <c r="A216">
        <v>47</v>
      </c>
      <c r="B216">
        <v>48</v>
      </c>
      <c r="C216">
        <v>2020</v>
      </c>
      <c r="D216" t="s">
        <v>2</v>
      </c>
      <c r="E216" t="s">
        <v>39</v>
      </c>
      <c r="F216">
        <v>0</v>
      </c>
      <c r="G216">
        <v>0</v>
      </c>
      <c r="H216" s="2">
        <v>0.15301874679208019</v>
      </c>
      <c r="I216" s="2">
        <v>0.1661679918081693</v>
      </c>
      <c r="J216" s="2">
        <v>0.13776902954043141</v>
      </c>
      <c r="K216" s="2">
        <v>0.14501963564610801</v>
      </c>
      <c r="L216" s="2">
        <v>0.15247444481504421</v>
      </c>
      <c r="M216" s="2">
        <v>0.16248836797191249</v>
      </c>
      <c r="N216" s="2">
        <v>0.15767130804628091</v>
      </c>
      <c r="O216" s="2">
        <v>0.16601462621658561</v>
      </c>
      <c r="P216" s="2">
        <v>0.16692995987645609</v>
      </c>
      <c r="Q216" s="2">
        <v>0.18181127675010261</v>
      </c>
      <c r="R216" s="2">
        <v>0.14166166294616919</v>
      </c>
      <c r="S216" s="2">
        <v>0.14824120998954909</v>
      </c>
      <c r="T216" s="2">
        <v>0.1412336865447332</v>
      </c>
      <c r="U216" s="2">
        <v>0.13039273984183941</v>
      </c>
      <c r="V216" s="2">
        <v>0.14282654155555921</v>
      </c>
      <c r="W216" s="2">
        <v>0.129279344006971</v>
      </c>
      <c r="X216" s="2">
        <v>0.13388691279293599</v>
      </c>
      <c r="Y216" s="2">
        <v>0.12854925806755291</v>
      </c>
      <c r="Z216" s="2">
        <v>0.1190757407697756</v>
      </c>
      <c r="AA216" s="2">
        <v>0.1229472286593276</v>
      </c>
      <c r="AB216" s="2">
        <v>0.1084615978563737</v>
      </c>
      <c r="AC216" s="2">
        <v>0.11047943915995991</v>
      </c>
      <c r="AD216" s="2">
        <v>9.9282993581277262E-2</v>
      </c>
      <c r="AE216" s="2">
        <v>9.5169944531182118E-2</v>
      </c>
    </row>
    <row r="217" spans="1:31" hidden="1" x14ac:dyDescent="0.25">
      <c r="A217">
        <v>48</v>
      </c>
      <c r="B217">
        <v>49</v>
      </c>
      <c r="C217">
        <v>2020</v>
      </c>
      <c r="D217" t="s">
        <v>2</v>
      </c>
      <c r="E217" t="s">
        <v>39</v>
      </c>
      <c r="F217">
        <v>0</v>
      </c>
      <c r="G217">
        <v>0</v>
      </c>
      <c r="H217" s="2">
        <v>4.2990060291911457E-2</v>
      </c>
      <c r="I217" s="2">
        <v>4.0449256559574799E-2</v>
      </c>
      <c r="J217" s="2">
        <v>3.0354632886767811E-2</v>
      </c>
      <c r="K217" s="2">
        <v>2.2595781816523559E-2</v>
      </c>
      <c r="L217" s="2">
        <v>2.3988412394261631E-2</v>
      </c>
      <c r="M217" s="2">
        <v>3.2474699680223908E-2</v>
      </c>
      <c r="N217" s="2">
        <v>5.8081870282254477E-2</v>
      </c>
      <c r="O217" s="2">
        <v>7.8286135263554588E-2</v>
      </c>
      <c r="P217" s="2">
        <v>8.7942170622511667E-2</v>
      </c>
      <c r="Q217" s="2">
        <v>9.8771181450109491E-2</v>
      </c>
      <c r="R217" s="2">
        <v>9.9934154700431613E-2</v>
      </c>
      <c r="S217" s="2">
        <v>9.7527099513450358E-2</v>
      </c>
      <c r="T217" s="2">
        <v>0.1011856638326175</v>
      </c>
      <c r="U217" s="2">
        <v>9.5726696889940871E-2</v>
      </c>
      <c r="V217" s="2">
        <v>0.10569497090875531</v>
      </c>
      <c r="W217" s="2">
        <v>9.2754562414593192E-2</v>
      </c>
      <c r="X217" s="2">
        <v>9.7203893054539484E-2</v>
      </c>
      <c r="Y217" s="2">
        <v>0.123044179706705</v>
      </c>
      <c r="Z217" s="2">
        <v>0.1235271537698749</v>
      </c>
      <c r="AA217" s="2">
        <v>0.1259201147599428</v>
      </c>
      <c r="AB217" s="2">
        <v>0.1164081072360269</v>
      </c>
      <c r="AC217" s="2">
        <v>0.11044602847231449</v>
      </c>
      <c r="AD217" s="2">
        <v>9.6442293054570249E-2</v>
      </c>
      <c r="AE217" s="2">
        <v>8.044032432445096E-2</v>
      </c>
    </row>
    <row r="218" spans="1:31" hidden="1" x14ac:dyDescent="0.25">
      <c r="A218">
        <v>49</v>
      </c>
      <c r="B218">
        <v>50</v>
      </c>
      <c r="C218">
        <v>2020</v>
      </c>
      <c r="D218" t="s">
        <v>2</v>
      </c>
      <c r="E218" t="s">
        <v>39</v>
      </c>
      <c r="F218">
        <v>0</v>
      </c>
      <c r="G218">
        <v>0</v>
      </c>
      <c r="H218" s="2">
        <v>9.4789119492925678E-2</v>
      </c>
      <c r="I218" s="2">
        <v>6.0270165325226617E-2</v>
      </c>
      <c r="J218" s="2">
        <v>6.1690748411973743E-2</v>
      </c>
      <c r="K218" s="2">
        <v>7.516849249670525E-2</v>
      </c>
      <c r="L218" s="2">
        <v>7.6384632886170825E-2</v>
      </c>
      <c r="M218" s="2">
        <v>8.9279290915466838E-2</v>
      </c>
      <c r="N218" s="2">
        <v>0.12990519985260651</v>
      </c>
      <c r="O218" s="2">
        <v>0.16554576643364771</v>
      </c>
      <c r="P218" s="2">
        <v>0.17273413743698929</v>
      </c>
      <c r="Q218" s="2">
        <v>0.14152365968733341</v>
      </c>
      <c r="R218" s="2">
        <v>0.14569603462815259</v>
      </c>
      <c r="S218" s="2">
        <v>0.149183607358892</v>
      </c>
      <c r="T218" s="2">
        <v>0.1295546594317761</v>
      </c>
      <c r="U218" s="2">
        <v>0.13467639894122041</v>
      </c>
      <c r="V218" s="2">
        <v>0.1033015271745322</v>
      </c>
      <c r="W218" s="2">
        <v>0.1094573086752134</v>
      </c>
      <c r="X218" s="2">
        <v>0.11046682134749509</v>
      </c>
      <c r="Y218" s="2">
        <v>0.1176963532198238</v>
      </c>
      <c r="Z218" s="2">
        <v>0.1087822582845194</v>
      </c>
      <c r="AA218" s="2">
        <v>9.9440030220413658E-2</v>
      </c>
      <c r="AB218" s="2">
        <v>9.9022189167217417E-2</v>
      </c>
      <c r="AC218" s="2">
        <v>6.8937020889918113E-2</v>
      </c>
      <c r="AD218" s="2">
        <v>5.9934407817407463E-2</v>
      </c>
      <c r="AE218" s="2">
        <v>5.05091272724114E-2</v>
      </c>
    </row>
    <row r="219" spans="1:31" hidden="1" x14ac:dyDescent="0.25">
      <c r="A219">
        <v>50</v>
      </c>
      <c r="B219">
        <v>51</v>
      </c>
      <c r="C219">
        <v>2020</v>
      </c>
      <c r="D219" t="s">
        <v>2</v>
      </c>
      <c r="E219" t="s">
        <v>39</v>
      </c>
      <c r="F219">
        <v>0</v>
      </c>
      <c r="G219">
        <v>0</v>
      </c>
      <c r="H219" s="2">
        <v>0.17152358478987401</v>
      </c>
      <c r="I219" s="2">
        <v>0.1744972847922478</v>
      </c>
      <c r="J219" s="2">
        <v>0.16718770491878671</v>
      </c>
      <c r="K219" s="2">
        <v>0.15931531327579421</v>
      </c>
      <c r="L219" s="2">
        <v>0.16556416874077709</v>
      </c>
      <c r="M219" s="2">
        <v>0.18855945661887799</v>
      </c>
      <c r="N219" s="2">
        <v>0.25698949510215069</v>
      </c>
      <c r="O219" s="2">
        <v>0.3106238444292726</v>
      </c>
      <c r="P219" s="2">
        <v>0.33302522298626269</v>
      </c>
      <c r="Q219" s="2">
        <v>0.3187680212111022</v>
      </c>
      <c r="R219" s="2">
        <v>0.31276798889398211</v>
      </c>
      <c r="S219" s="2">
        <v>0.31292732715774629</v>
      </c>
      <c r="T219" s="2">
        <v>0.30083678430706368</v>
      </c>
      <c r="U219" s="2">
        <v>0.2962736164113916</v>
      </c>
      <c r="V219" s="2">
        <v>0.28519655174081299</v>
      </c>
      <c r="W219" s="2">
        <v>0.2700694667412859</v>
      </c>
      <c r="X219" s="2">
        <v>0.26691068330223222</v>
      </c>
      <c r="Y219" s="2">
        <v>0.28708907429533209</v>
      </c>
      <c r="Z219" s="2">
        <v>0.28644104617375049</v>
      </c>
      <c r="AA219" s="2">
        <v>0.27981962966443302</v>
      </c>
      <c r="AB219" s="2">
        <v>0.26816258755067041</v>
      </c>
      <c r="AC219" s="2">
        <v>0.25903975142869051</v>
      </c>
      <c r="AD219" s="2">
        <v>0.23634824242542529</v>
      </c>
      <c r="AE219" s="2">
        <v>0.19831277096956629</v>
      </c>
    </row>
    <row r="220" spans="1:31" hidden="1" x14ac:dyDescent="0.25">
      <c r="A220">
        <v>10</v>
      </c>
      <c r="B220">
        <v>51</v>
      </c>
      <c r="C220">
        <v>2020</v>
      </c>
      <c r="D220" t="s">
        <v>2</v>
      </c>
      <c r="E220" t="s">
        <v>39</v>
      </c>
      <c r="F220">
        <v>0</v>
      </c>
      <c r="G220">
        <v>0</v>
      </c>
      <c r="H220" s="2">
        <v>0.40637251938719499</v>
      </c>
      <c r="I220" s="2">
        <v>0.40616963228731873</v>
      </c>
      <c r="J220" s="2">
        <v>0.38052187966429402</v>
      </c>
      <c r="K220" s="2">
        <v>0.37748300835618259</v>
      </c>
      <c r="L220" s="2">
        <v>0.38911654406772112</v>
      </c>
      <c r="M220" s="2">
        <v>0.43321311356204739</v>
      </c>
      <c r="N220" s="2">
        <v>0.52141388331823046</v>
      </c>
      <c r="O220" s="2">
        <v>0.62090647950261435</v>
      </c>
      <c r="P220" s="2">
        <v>0.64255732955967604</v>
      </c>
      <c r="Q220" s="2">
        <v>0.63993578094444992</v>
      </c>
      <c r="R220" s="2">
        <v>0.59314231615002611</v>
      </c>
      <c r="S220" s="2">
        <v>0.60699996439613468</v>
      </c>
      <c r="T220" s="2">
        <v>0.57791117117939506</v>
      </c>
      <c r="U220" s="2">
        <v>0.56146773789067084</v>
      </c>
      <c r="V220" s="2">
        <v>0.55993977246254145</v>
      </c>
      <c r="W220" s="2">
        <v>0.55670479291252994</v>
      </c>
      <c r="X220" s="2">
        <v>0.58697459319022527</v>
      </c>
      <c r="Y220" s="2">
        <v>0.62394406182796658</v>
      </c>
      <c r="Z220" s="2">
        <v>0.60626576226502538</v>
      </c>
      <c r="AA220" s="2">
        <v>0.62209394203145385</v>
      </c>
      <c r="AB220" s="2">
        <v>0.61181694327249925</v>
      </c>
      <c r="AC220" s="2">
        <v>0.55994489950293458</v>
      </c>
      <c r="AD220" s="2">
        <v>0.49952009582094897</v>
      </c>
      <c r="AE220" s="2">
        <v>0.46098177668404561</v>
      </c>
    </row>
    <row r="221" spans="1:31" hidden="1" x14ac:dyDescent="0.25">
      <c r="A221">
        <v>13</v>
      </c>
      <c r="B221">
        <v>49</v>
      </c>
      <c r="C221">
        <v>2020</v>
      </c>
      <c r="D221" t="s">
        <v>2</v>
      </c>
      <c r="E221" t="s">
        <v>39</v>
      </c>
      <c r="F221">
        <v>0</v>
      </c>
      <c r="G221">
        <v>0</v>
      </c>
      <c r="H221" s="2">
        <v>0.37987564812896341</v>
      </c>
      <c r="I221" s="2">
        <v>0.37746901819715911</v>
      </c>
      <c r="J221" s="2">
        <v>0.34777941933311041</v>
      </c>
      <c r="K221" s="2">
        <v>0.344580789471015</v>
      </c>
      <c r="L221" s="2">
        <v>0.35303784984053238</v>
      </c>
      <c r="M221" s="2">
        <v>0.38748517507110691</v>
      </c>
      <c r="N221" s="2">
        <v>0.48715613401975078</v>
      </c>
      <c r="O221" s="2">
        <v>0.57636439742917289</v>
      </c>
      <c r="P221" s="2">
        <v>0.61354961426012145</v>
      </c>
      <c r="Q221" s="2">
        <v>0.62047253353022169</v>
      </c>
      <c r="R221" s="2">
        <v>0.59480086536356103</v>
      </c>
      <c r="S221" s="2">
        <v>0.60760482478032729</v>
      </c>
      <c r="T221" s="2">
        <v>0.58343396311502516</v>
      </c>
      <c r="U221" s="2">
        <v>0.56732537642201719</v>
      </c>
      <c r="V221" s="2">
        <v>0.55387666995987594</v>
      </c>
      <c r="W221" s="2">
        <v>0.52859823821222485</v>
      </c>
      <c r="X221" s="2">
        <v>0.5436964275858388</v>
      </c>
      <c r="Y221" s="2">
        <v>0.60014883903951011</v>
      </c>
      <c r="Z221" s="2">
        <v>0.58897004656162699</v>
      </c>
      <c r="AA221" s="2">
        <v>0.5915664814456334</v>
      </c>
      <c r="AB221" s="2">
        <v>0.57598379512990516</v>
      </c>
      <c r="AC221" s="2">
        <v>0.54478843159629109</v>
      </c>
      <c r="AD221" s="2">
        <v>0.48297104828761162</v>
      </c>
      <c r="AE221" s="2">
        <v>0.42699951204447539</v>
      </c>
    </row>
    <row r="222" spans="1:31" hidden="1" x14ac:dyDescent="0.25">
      <c r="A222">
        <v>29</v>
      </c>
      <c r="B222">
        <v>52</v>
      </c>
      <c r="C222">
        <v>2020</v>
      </c>
      <c r="D222" t="s">
        <v>2</v>
      </c>
      <c r="E222" t="s">
        <v>39</v>
      </c>
      <c r="F222">
        <v>0</v>
      </c>
      <c r="G222">
        <v>0</v>
      </c>
      <c r="H222" s="2">
        <v>0.2426199540416312</v>
      </c>
      <c r="I222" s="2">
        <v>0.24283516154275919</v>
      </c>
      <c r="J222" s="2">
        <v>0.24948308642369479</v>
      </c>
      <c r="K222" s="2">
        <v>0.2501632714946283</v>
      </c>
      <c r="L222" s="2">
        <v>0.27961647822643942</v>
      </c>
      <c r="M222" s="2">
        <v>0.24061860470591431</v>
      </c>
      <c r="N222" s="2">
        <v>0.24612527601911019</v>
      </c>
      <c r="O222" s="2">
        <v>0.202885503441781</v>
      </c>
      <c r="P222" s="2">
        <v>0.16135185523298609</v>
      </c>
      <c r="Q222" s="2">
        <v>0.16367014319204551</v>
      </c>
      <c r="R222" s="2">
        <v>0.20770429437977761</v>
      </c>
      <c r="S222" s="2">
        <v>0.23927992761268871</v>
      </c>
      <c r="T222" s="2">
        <v>0.27504870894319899</v>
      </c>
      <c r="U222" s="2">
        <v>0.29432783733836487</v>
      </c>
      <c r="V222" s="2">
        <v>0.26082870855341223</v>
      </c>
      <c r="W222" s="2">
        <v>0.23485458248900279</v>
      </c>
      <c r="X222" s="2">
        <v>0.24389484030033801</v>
      </c>
      <c r="Y222" s="2">
        <v>0.27901891710876298</v>
      </c>
      <c r="Z222" s="2">
        <v>0.28410383521393168</v>
      </c>
      <c r="AA222" s="2">
        <v>0.27516804289634861</v>
      </c>
      <c r="AB222" s="2">
        <v>0.25713001806768881</v>
      </c>
      <c r="AC222" s="2">
        <v>0.2666104627708436</v>
      </c>
      <c r="AD222" s="2">
        <v>0.2492721323990838</v>
      </c>
      <c r="AE222" s="2">
        <v>0.23684629917949221</v>
      </c>
    </row>
    <row r="223" spans="1:31" hidden="1" x14ac:dyDescent="0.25">
      <c r="A223">
        <v>52</v>
      </c>
      <c r="B223">
        <v>53</v>
      </c>
      <c r="C223">
        <v>2020</v>
      </c>
      <c r="D223" t="s">
        <v>2</v>
      </c>
      <c r="E223" t="s">
        <v>39</v>
      </c>
      <c r="F223">
        <v>0</v>
      </c>
      <c r="G223">
        <v>0</v>
      </c>
      <c r="H223" s="2">
        <v>0.20034670322366341</v>
      </c>
      <c r="I223" s="2">
        <v>0.2006089099301373</v>
      </c>
      <c r="J223" s="2">
        <v>0.20716817952382069</v>
      </c>
      <c r="K223" s="2">
        <v>0.20751808098266011</v>
      </c>
      <c r="L223" s="2">
        <v>0.23425152528883311</v>
      </c>
      <c r="M223" s="2">
        <v>0.1997227296878776</v>
      </c>
      <c r="N223" s="2">
        <v>0.1842640335565244</v>
      </c>
      <c r="O223" s="2">
        <v>0.13966201563762801</v>
      </c>
      <c r="P223" s="2">
        <v>9.9854509941761843E-2</v>
      </c>
      <c r="Q223" s="2">
        <v>8.9596687369987771E-2</v>
      </c>
      <c r="R223" s="2">
        <v>0.1154093598681751</v>
      </c>
      <c r="S223" s="2">
        <v>0.1493226645945398</v>
      </c>
      <c r="T223" s="2">
        <v>0.1763471313097183</v>
      </c>
      <c r="U223" s="2">
        <v>0.1941485468679528</v>
      </c>
      <c r="V223" s="2">
        <v>0.17239262485572229</v>
      </c>
      <c r="W223" s="2">
        <v>0.14711597286475811</v>
      </c>
      <c r="X223" s="2">
        <v>0.14682483595754689</v>
      </c>
      <c r="Y223" s="2">
        <v>0.17782501542703871</v>
      </c>
      <c r="Z223" s="2">
        <v>0.18282169972313631</v>
      </c>
      <c r="AA223" s="2">
        <v>0.17461672318926569</v>
      </c>
      <c r="AB223" s="2">
        <v>0.15998046031605201</v>
      </c>
      <c r="AC223" s="2">
        <v>0.2004950934046959</v>
      </c>
      <c r="AD223" s="2">
        <v>0.19492225082034989</v>
      </c>
      <c r="AE223" s="2">
        <v>0.19055479524744451</v>
      </c>
    </row>
    <row r="224" spans="1:31" hidden="1" x14ac:dyDescent="0.25">
      <c r="A224">
        <v>53</v>
      </c>
      <c r="B224">
        <v>54</v>
      </c>
      <c r="C224">
        <v>2020</v>
      </c>
      <c r="D224" t="s">
        <v>2</v>
      </c>
      <c r="E224" t="s">
        <v>39</v>
      </c>
      <c r="F224">
        <v>0</v>
      </c>
      <c r="G224">
        <v>0</v>
      </c>
      <c r="H224" s="2">
        <v>0.15479627303294241</v>
      </c>
      <c r="I224" s="2">
        <v>0.15492196547108311</v>
      </c>
      <c r="J224" s="2">
        <v>0.14851096119778201</v>
      </c>
      <c r="K224" s="2">
        <v>0.1429336006733197</v>
      </c>
      <c r="L224" s="2">
        <v>0.1576754928443039</v>
      </c>
      <c r="M224" s="2">
        <v>0.1662947209775214</v>
      </c>
      <c r="N224" s="2">
        <v>0.18354324778775741</v>
      </c>
      <c r="O224" s="2">
        <v>0.1669441460890167</v>
      </c>
      <c r="P224" s="2">
        <v>0.16541732838319659</v>
      </c>
      <c r="Q224" s="2">
        <v>0.14292744680249411</v>
      </c>
      <c r="R224" s="2">
        <v>0.16248324201012479</v>
      </c>
      <c r="S224" s="2">
        <v>0.18879753340505079</v>
      </c>
      <c r="T224" s="2">
        <v>0.2059770631345563</v>
      </c>
      <c r="U224" s="2">
        <v>0.21504482273084</v>
      </c>
      <c r="V224" s="2">
        <v>0.19137961170372611</v>
      </c>
      <c r="W224" s="2">
        <v>0.1693570126428966</v>
      </c>
      <c r="X224" s="2">
        <v>0.17879342470916831</v>
      </c>
      <c r="Y224" s="2">
        <v>0.20983906520827389</v>
      </c>
      <c r="Z224" s="2">
        <v>0.2092745786984834</v>
      </c>
      <c r="AA224" s="2">
        <v>0.20884158317552251</v>
      </c>
      <c r="AB224" s="2">
        <v>0.1883879032810975</v>
      </c>
      <c r="AC224" s="2">
        <v>0.19616669900257411</v>
      </c>
      <c r="AD224" s="2">
        <v>0.1847078996598914</v>
      </c>
      <c r="AE224" s="2">
        <v>0.1536195149150445</v>
      </c>
    </row>
    <row r="225" spans="1:31" hidden="1" x14ac:dyDescent="0.25">
      <c r="A225">
        <v>54</v>
      </c>
      <c r="B225">
        <v>55</v>
      </c>
      <c r="C225">
        <v>2020</v>
      </c>
      <c r="D225" t="s">
        <v>2</v>
      </c>
      <c r="E225" t="s">
        <v>39</v>
      </c>
      <c r="F225">
        <v>0</v>
      </c>
      <c r="G225">
        <v>0</v>
      </c>
      <c r="H225" s="2">
        <v>0.20063971957711341</v>
      </c>
      <c r="I225" s="2">
        <v>0.197878230544592</v>
      </c>
      <c r="J225" s="2">
        <v>0.1893729835460318</v>
      </c>
      <c r="K225" s="2">
        <v>0.183486642846826</v>
      </c>
      <c r="L225" s="2">
        <v>0.19757993377589431</v>
      </c>
      <c r="M225" s="2">
        <v>0.21077274570378221</v>
      </c>
      <c r="N225" s="2">
        <v>0.24611000877797409</v>
      </c>
      <c r="O225" s="2">
        <v>0.239205588578187</v>
      </c>
      <c r="P225" s="2">
        <v>0.24112803449469619</v>
      </c>
      <c r="Q225" s="2">
        <v>0.21876429948751119</v>
      </c>
      <c r="R225" s="2">
        <v>0.23569048744888929</v>
      </c>
      <c r="S225" s="2">
        <v>0.26085846183722</v>
      </c>
      <c r="T225" s="2">
        <v>0.27700323628698448</v>
      </c>
      <c r="U225" s="2">
        <v>0.28561577619074691</v>
      </c>
      <c r="V225" s="2">
        <v>0.25995852839757733</v>
      </c>
      <c r="W225" s="2">
        <v>0.23516808451539831</v>
      </c>
      <c r="X225" s="2">
        <v>0.2478520476292726</v>
      </c>
      <c r="Y225" s="2">
        <v>0.28673549462081033</v>
      </c>
      <c r="Z225" s="2">
        <v>0.28288781593598677</v>
      </c>
      <c r="AA225" s="2">
        <v>0.28144228326091508</v>
      </c>
      <c r="AB225" s="2">
        <v>0.26243579288487479</v>
      </c>
      <c r="AC225" s="2">
        <v>0.26543278868094472</v>
      </c>
      <c r="AD225" s="2">
        <v>0.24578282176985089</v>
      </c>
      <c r="AE225" s="2">
        <v>0.20772076103938511</v>
      </c>
    </row>
    <row r="226" spans="1:31" hidden="1" x14ac:dyDescent="0.25">
      <c r="A226">
        <v>11</v>
      </c>
      <c r="B226">
        <v>43</v>
      </c>
      <c r="C226">
        <v>2020</v>
      </c>
      <c r="D226" t="s">
        <v>2</v>
      </c>
      <c r="E226" t="s">
        <v>39</v>
      </c>
      <c r="F226">
        <v>0</v>
      </c>
      <c r="G226">
        <v>0</v>
      </c>
      <c r="H226" s="2">
        <v>0.1057188918844061</v>
      </c>
      <c r="I226" s="2">
        <v>9.770585955589059E-2</v>
      </c>
      <c r="J226" s="2">
        <v>8.8307879772129574E-2</v>
      </c>
      <c r="K226" s="2">
        <v>8.9995958774260226E-2</v>
      </c>
      <c r="L226" s="2">
        <v>9.4008142652932697E-2</v>
      </c>
      <c r="M226" s="2">
        <v>0.15116092144402249</v>
      </c>
      <c r="N226" s="2">
        <v>0.18189781873697131</v>
      </c>
      <c r="O226" s="2">
        <v>0.19066507597624319</v>
      </c>
      <c r="P226" s="2">
        <v>0.17210435779314809</v>
      </c>
      <c r="Q226" s="2">
        <v>0.14727629035147041</v>
      </c>
      <c r="R226" s="2">
        <v>0.14491328856047581</v>
      </c>
      <c r="S226" s="2">
        <v>0.1530167215323098</v>
      </c>
      <c r="T226" s="2">
        <v>0.13995869668811561</v>
      </c>
      <c r="U226" s="2">
        <v>0.14246864705581561</v>
      </c>
      <c r="V226" s="2">
        <v>0.13505027252569601</v>
      </c>
      <c r="W226" s="2">
        <v>0.12680636193479941</v>
      </c>
      <c r="X226" s="2">
        <v>0.1301806784625911</v>
      </c>
      <c r="Y226" s="2">
        <v>0.1454499747010321</v>
      </c>
      <c r="Z226" s="2">
        <v>0.13910159982277179</v>
      </c>
      <c r="AA226" s="2">
        <v>0.1361473166274304</v>
      </c>
      <c r="AB226" s="2">
        <v>0.13749701397325431</v>
      </c>
      <c r="AC226" s="2">
        <v>0.13636569335445139</v>
      </c>
      <c r="AD226" s="2">
        <v>0.1293232419798096</v>
      </c>
      <c r="AE226" s="2">
        <v>0.1190864986636333</v>
      </c>
    </row>
    <row r="227" spans="1:31" hidden="1" x14ac:dyDescent="0.25">
      <c r="A227">
        <v>44</v>
      </c>
      <c r="B227">
        <v>45</v>
      </c>
      <c r="C227">
        <v>2020</v>
      </c>
      <c r="D227" t="s">
        <v>2</v>
      </c>
      <c r="E227" t="s">
        <v>39</v>
      </c>
      <c r="F227">
        <v>0</v>
      </c>
      <c r="G227">
        <v>0</v>
      </c>
      <c r="H227" s="2">
        <v>0.31908063096698158</v>
      </c>
      <c r="I227" s="2">
        <v>0.30776374142301199</v>
      </c>
      <c r="J227" s="2">
        <v>0.27349215796834592</v>
      </c>
      <c r="K227" s="2">
        <v>0.2745450529108423</v>
      </c>
      <c r="L227" s="2">
        <v>0.28192408872586772</v>
      </c>
      <c r="M227" s="2">
        <v>0.30703624862178791</v>
      </c>
      <c r="N227" s="2">
        <v>0.39985203760908261</v>
      </c>
      <c r="O227" s="2">
        <v>0.4759576436281332</v>
      </c>
      <c r="P227" s="2">
        <v>0.51238783282709177</v>
      </c>
      <c r="Q227" s="2">
        <v>0.53798712570222418</v>
      </c>
      <c r="R227" s="2">
        <v>0.53174785463371532</v>
      </c>
      <c r="S227" s="2">
        <v>0.54787275807760127</v>
      </c>
      <c r="T227" s="2">
        <v>0.5202210798284469</v>
      </c>
      <c r="U227" s="2">
        <v>0.50185749121855994</v>
      </c>
      <c r="V227" s="2">
        <v>0.48170477070809659</v>
      </c>
      <c r="W227" s="2">
        <v>0.44810799853839239</v>
      </c>
      <c r="X227" s="2">
        <v>0.46453135929674377</v>
      </c>
      <c r="Y227" s="2">
        <v>0.54772347921432341</v>
      </c>
      <c r="Z227" s="2">
        <v>0.52998557689469783</v>
      </c>
      <c r="AA227" s="2">
        <v>0.52951082906360591</v>
      </c>
      <c r="AB227" s="2">
        <v>0.51484322077772204</v>
      </c>
      <c r="AC227" s="2">
        <v>0.47654574402764638</v>
      </c>
      <c r="AD227" s="2">
        <v>0.40288352544608758</v>
      </c>
      <c r="AE227" s="2">
        <v>0.3548932006662418</v>
      </c>
    </row>
    <row r="228" spans="1:31" hidden="1" x14ac:dyDescent="0.25">
      <c r="A228">
        <v>40</v>
      </c>
      <c r="B228">
        <v>56</v>
      </c>
      <c r="C228">
        <v>2020</v>
      </c>
      <c r="D228" t="s">
        <v>2</v>
      </c>
      <c r="E228" t="s">
        <v>39</v>
      </c>
      <c r="F228">
        <v>0</v>
      </c>
      <c r="G228">
        <v>0</v>
      </c>
      <c r="H228" s="2">
        <v>0.1166597489983249</v>
      </c>
      <c r="I228" s="2">
        <v>0.1247387861167321</v>
      </c>
      <c r="J228" s="2">
        <v>0.1206813565288716</v>
      </c>
      <c r="K228" s="2">
        <v>0.11895393479487459</v>
      </c>
      <c r="L228" s="2">
        <v>0.1232426449112142</v>
      </c>
      <c r="M228" s="2">
        <v>0.15455743634478381</v>
      </c>
      <c r="N228" s="2">
        <v>0.15359163968015449</v>
      </c>
      <c r="O228" s="2">
        <v>0.12552605122035529</v>
      </c>
      <c r="P228" s="2">
        <v>9.6598324495926161E-2</v>
      </c>
      <c r="Q228" s="2">
        <v>3.8020648940380673E-2</v>
      </c>
      <c r="R228" s="2">
        <v>3.0981932571396888E-2</v>
      </c>
      <c r="S228" s="2">
        <v>3.597254823215152E-2</v>
      </c>
      <c r="T228" s="2">
        <v>4.2723491899763162E-2</v>
      </c>
      <c r="U228" s="2">
        <v>4.2698929254902367E-2</v>
      </c>
      <c r="V228" s="2">
        <v>4.0526830765689928E-2</v>
      </c>
      <c r="W228" s="2">
        <v>7.0493330610597746E-2</v>
      </c>
      <c r="X228" s="2">
        <v>9.1174685321066692E-2</v>
      </c>
      <c r="Y228" s="2">
        <v>6.020371925502007E-2</v>
      </c>
      <c r="Z228" s="2">
        <v>5.0975768957320998E-2</v>
      </c>
      <c r="AA228" s="2">
        <v>5.2399828080238242E-2</v>
      </c>
      <c r="AB228" s="2">
        <v>7.0498957919614497E-2</v>
      </c>
      <c r="AC228" s="2">
        <v>7.0488620044345363E-2</v>
      </c>
      <c r="AD228" s="2">
        <v>7.845413832792289E-2</v>
      </c>
      <c r="AE228" s="2">
        <v>9.090675839818578E-2</v>
      </c>
    </row>
    <row r="229" spans="1:31" hidden="1" x14ac:dyDescent="0.25">
      <c r="A229">
        <v>56</v>
      </c>
      <c r="B229">
        <v>41</v>
      </c>
      <c r="C229">
        <v>2020</v>
      </c>
      <c r="D229" t="s">
        <v>2</v>
      </c>
      <c r="E229" t="s">
        <v>39</v>
      </c>
      <c r="F229">
        <v>0</v>
      </c>
      <c r="G229">
        <v>0</v>
      </c>
      <c r="H229" s="2">
        <v>0.40478460519427167</v>
      </c>
      <c r="I229" s="2">
        <v>0.39057086048861278</v>
      </c>
      <c r="J229" s="2">
        <v>0.36065617996085642</v>
      </c>
      <c r="K229" s="2">
        <v>0.35543146055300429</v>
      </c>
      <c r="L229" s="2">
        <v>0.36012429761935061</v>
      </c>
      <c r="M229" s="2">
        <v>0.34484149703194861</v>
      </c>
      <c r="N229" s="2">
        <v>0.48003694372587452</v>
      </c>
      <c r="O229" s="2">
        <v>0.57663816295974524</v>
      </c>
      <c r="P229" s="2">
        <v>0.65561654797955837</v>
      </c>
      <c r="Q229" s="2">
        <v>0.67681835313242544</v>
      </c>
      <c r="R229" s="2">
        <v>0.65268364414559799</v>
      </c>
      <c r="S229" s="2">
        <v>0.6851974681620141</v>
      </c>
      <c r="T229" s="2">
        <v>0.6583272311483569</v>
      </c>
      <c r="U229" s="2">
        <v>0.6409736108078018</v>
      </c>
      <c r="V229" s="2">
        <v>0.61517636459151814</v>
      </c>
      <c r="W229" s="2">
        <v>0.59178442736123982</v>
      </c>
      <c r="X229" s="2">
        <v>0.61234122500191235</v>
      </c>
      <c r="Y229" s="2">
        <v>0.67005625994146345</v>
      </c>
      <c r="Z229" s="2">
        <v>0.65233400778860495</v>
      </c>
      <c r="AA229" s="2">
        <v>0.64092337092234053</v>
      </c>
      <c r="AB229" s="2">
        <v>0.63418570600777158</v>
      </c>
      <c r="AC229" s="2">
        <v>0.5840245601694819</v>
      </c>
      <c r="AD229" s="2">
        <v>0.48785840222728349</v>
      </c>
      <c r="AE229" s="2">
        <v>0.43733398147734781</v>
      </c>
    </row>
    <row r="230" spans="1:31" hidden="1" x14ac:dyDescent="0.25">
      <c r="A230">
        <v>56</v>
      </c>
      <c r="B230">
        <v>42</v>
      </c>
      <c r="C230">
        <v>2020</v>
      </c>
      <c r="D230" t="s">
        <v>2</v>
      </c>
      <c r="E230" t="s">
        <v>39</v>
      </c>
      <c r="F230">
        <v>0</v>
      </c>
      <c r="G230">
        <v>0</v>
      </c>
      <c r="H230" s="2">
        <v>0.43176381744669279</v>
      </c>
      <c r="I230" s="2">
        <v>0.42301922813138088</v>
      </c>
      <c r="J230" s="2">
        <v>0.39917686677162029</v>
      </c>
      <c r="K230" s="2">
        <v>0.39324826841898608</v>
      </c>
      <c r="L230" s="2">
        <v>0.39551657350185743</v>
      </c>
      <c r="M230" s="2">
        <v>0.38115106331741178</v>
      </c>
      <c r="N230" s="2">
        <v>0.47274520333056752</v>
      </c>
      <c r="O230" s="2">
        <v>0.54550452065703792</v>
      </c>
      <c r="P230" s="2">
        <v>0.6099461534235765</v>
      </c>
      <c r="Q230" s="2">
        <v>0.6300892887965055</v>
      </c>
      <c r="R230" s="2">
        <v>0.60522359711298879</v>
      </c>
      <c r="S230" s="2">
        <v>0.63570278712773154</v>
      </c>
      <c r="T230" s="2">
        <v>0.61181698869732448</v>
      </c>
      <c r="U230" s="2">
        <v>0.59553254300118896</v>
      </c>
      <c r="V230" s="2">
        <v>0.57291181486441056</v>
      </c>
      <c r="W230" s="2">
        <v>0.55357551026815532</v>
      </c>
      <c r="X230" s="2">
        <v>0.57472726140010755</v>
      </c>
      <c r="Y230" s="2">
        <v>0.61699179711095542</v>
      </c>
      <c r="Z230" s="2">
        <v>0.60451797374337723</v>
      </c>
      <c r="AA230" s="2">
        <v>0.59959967179978935</v>
      </c>
      <c r="AB230" s="2">
        <v>0.58883787539708776</v>
      </c>
      <c r="AC230" s="2">
        <v>0.55188038822997498</v>
      </c>
      <c r="AD230" s="2">
        <v>0.48225335750932991</v>
      </c>
      <c r="AE230" s="2">
        <v>0.44552478223790692</v>
      </c>
    </row>
    <row r="231" spans="1:31" hidden="1" x14ac:dyDescent="0.25">
      <c r="A231">
        <v>39</v>
      </c>
      <c r="B231">
        <v>57</v>
      </c>
      <c r="C231">
        <v>2020</v>
      </c>
      <c r="D231" t="s">
        <v>2</v>
      </c>
      <c r="E231" t="s">
        <v>39</v>
      </c>
      <c r="F231">
        <v>0</v>
      </c>
      <c r="G231">
        <v>0</v>
      </c>
      <c r="H231" s="2">
        <v>0.17338663382741279</v>
      </c>
      <c r="I231" s="2">
        <v>0.17804096171604611</v>
      </c>
      <c r="J231" s="2">
        <v>0.1746844362198311</v>
      </c>
      <c r="K231" s="2">
        <v>0.1725680300880742</v>
      </c>
      <c r="L231" s="2">
        <v>0.17757774898416909</v>
      </c>
      <c r="M231" s="2">
        <v>0.2154193959455693</v>
      </c>
      <c r="N231" s="2">
        <v>0.24250002363019141</v>
      </c>
      <c r="O231" s="2">
        <v>0.24403876397446519</v>
      </c>
      <c r="P231" s="2">
        <v>0.21427786908737689</v>
      </c>
      <c r="Q231" s="2">
        <v>0.15926367304068931</v>
      </c>
      <c r="R231" s="2">
        <v>0.1348584729527337</v>
      </c>
      <c r="S231" s="2">
        <v>0.1481974473575588</v>
      </c>
      <c r="T231" s="2">
        <v>0.15674199914952189</v>
      </c>
      <c r="U231" s="2">
        <v>0.15199861438002329</v>
      </c>
      <c r="V231" s="2">
        <v>0.136763242447977</v>
      </c>
      <c r="W231" s="2">
        <v>0.1630425240747429</v>
      </c>
      <c r="X231" s="2">
        <v>0.17989655979705391</v>
      </c>
      <c r="Y231" s="2">
        <v>0.16120158414032351</v>
      </c>
      <c r="Z231" s="2">
        <v>0.14956754586292109</v>
      </c>
      <c r="AA231" s="2">
        <v>0.14494516418657599</v>
      </c>
      <c r="AB231" s="2">
        <v>0.167528126175191</v>
      </c>
      <c r="AC231" s="2">
        <v>0.16304553240339639</v>
      </c>
      <c r="AD231" s="2">
        <v>0.1633359618782006</v>
      </c>
      <c r="AE231" s="2">
        <v>0.1638829176369716</v>
      </c>
    </row>
    <row r="232" spans="1:31" hidden="1" x14ac:dyDescent="0.25">
      <c r="A232">
        <v>57</v>
      </c>
      <c r="B232">
        <v>56</v>
      </c>
      <c r="C232">
        <v>2020</v>
      </c>
      <c r="D232" t="s">
        <v>2</v>
      </c>
      <c r="E232" t="s">
        <v>39</v>
      </c>
      <c r="F232">
        <v>0</v>
      </c>
      <c r="G232">
        <v>0</v>
      </c>
      <c r="H232" s="2">
        <v>0.2943965513500964</v>
      </c>
      <c r="I232" s="2">
        <v>0.28829345966249648</v>
      </c>
      <c r="J232" s="2">
        <v>0.25765895985032028</v>
      </c>
      <c r="K232" s="2">
        <v>0.25228390753020508</v>
      </c>
      <c r="L232" s="2">
        <v>0.25460623079188371</v>
      </c>
      <c r="M232" s="2">
        <v>0.25498731047397583</v>
      </c>
      <c r="N232" s="2">
        <v>0.37681992769731187</v>
      </c>
      <c r="O232" s="2">
        <v>0.47448783432890612</v>
      </c>
      <c r="P232" s="2">
        <v>0.53585791166866736</v>
      </c>
      <c r="Q232" s="2">
        <v>0.56837354974794063</v>
      </c>
      <c r="R232" s="2">
        <v>0.51201784813663997</v>
      </c>
      <c r="S232" s="2">
        <v>0.54414567328831254</v>
      </c>
      <c r="T232" s="2">
        <v>0.52260640860484109</v>
      </c>
      <c r="U232" s="2">
        <v>0.4956686036363771</v>
      </c>
      <c r="V232" s="2">
        <v>0.45719007931734168</v>
      </c>
      <c r="W232" s="2">
        <v>0.44029699908040709</v>
      </c>
      <c r="X232" s="2">
        <v>0.46996407535217488</v>
      </c>
      <c r="Y232" s="2">
        <v>0.52850016583999337</v>
      </c>
      <c r="Z232" s="2">
        <v>0.50973264858339817</v>
      </c>
      <c r="AA232" s="2">
        <v>0.50912049661230419</v>
      </c>
      <c r="AB232" s="2">
        <v>0.49730039617933769</v>
      </c>
      <c r="AC232" s="2">
        <v>0.45611770946109909</v>
      </c>
      <c r="AD232" s="2">
        <v>0.38527525651809702</v>
      </c>
      <c r="AE232" s="2">
        <v>0.33096597253589422</v>
      </c>
    </row>
    <row r="233" spans="1:31" hidden="1" x14ac:dyDescent="0.25">
      <c r="A233">
        <v>38</v>
      </c>
      <c r="B233">
        <v>49</v>
      </c>
      <c r="C233">
        <v>2020</v>
      </c>
      <c r="D233" t="s">
        <v>2</v>
      </c>
      <c r="E233" t="s">
        <v>39</v>
      </c>
      <c r="F233">
        <v>0</v>
      </c>
      <c r="G233">
        <v>0</v>
      </c>
      <c r="H233" s="2">
        <v>8.2447837406800506E-2</v>
      </c>
      <c r="I233" s="2">
        <v>8.530108333908068E-2</v>
      </c>
      <c r="J233" s="2">
        <v>6.8401697760438099E-2</v>
      </c>
      <c r="K233" s="2">
        <v>6.2355934230173007E-2</v>
      </c>
      <c r="L233" s="2">
        <v>6.6197832651658461E-2</v>
      </c>
      <c r="M233" s="2">
        <v>7.6495499941071618E-2</v>
      </c>
      <c r="N233" s="2">
        <v>0.1007907501839911</v>
      </c>
      <c r="O233" s="2">
        <v>0.1204598786314703</v>
      </c>
      <c r="P233" s="2">
        <v>0.12942527897289599</v>
      </c>
      <c r="Q233" s="2">
        <v>0.13802811691613609</v>
      </c>
      <c r="R233" s="2">
        <v>0.12750409706160751</v>
      </c>
      <c r="S233" s="2">
        <v>0.1270056720050268</v>
      </c>
      <c r="T233" s="2">
        <v>0.1245597929830615</v>
      </c>
      <c r="U233" s="2">
        <v>0.12008089869676961</v>
      </c>
      <c r="V233" s="2">
        <v>0.13315600330638211</v>
      </c>
      <c r="W233" s="2">
        <v>0.1232853377708502</v>
      </c>
      <c r="X233" s="2">
        <v>0.12920997895475769</v>
      </c>
      <c r="Y233" s="2">
        <v>0.14247445945632231</v>
      </c>
      <c r="Z233" s="2">
        <v>0.13963286191619759</v>
      </c>
      <c r="AA233" s="2">
        <v>0.139639003711584</v>
      </c>
      <c r="AB233" s="2">
        <v>0.13686288071480249</v>
      </c>
      <c r="AC233" s="2">
        <v>0.13735524180216771</v>
      </c>
      <c r="AD233" s="2">
        <v>0.123141097682243</v>
      </c>
      <c r="AE233" s="2">
        <v>0.1057818822602212</v>
      </c>
    </row>
    <row r="234" spans="1:31" hidden="1" x14ac:dyDescent="0.25">
      <c r="A234">
        <v>38</v>
      </c>
      <c r="B234">
        <v>48</v>
      </c>
      <c r="C234">
        <v>2020</v>
      </c>
      <c r="D234" t="s">
        <v>2</v>
      </c>
      <c r="E234" t="s">
        <v>39</v>
      </c>
      <c r="F234">
        <v>0</v>
      </c>
      <c r="G234">
        <v>0</v>
      </c>
      <c r="H234" s="2">
        <v>0.1945410064253143</v>
      </c>
      <c r="I234" s="2">
        <v>0.20790980158311509</v>
      </c>
      <c r="J234" s="2">
        <v>0.17101121436642641</v>
      </c>
      <c r="K234" s="2">
        <v>0.17018816505882459</v>
      </c>
      <c r="L234" s="2">
        <v>0.1794788990262689</v>
      </c>
      <c r="M234" s="2">
        <v>0.1966257180025357</v>
      </c>
      <c r="N234" s="2">
        <v>0.21650571202908869</v>
      </c>
      <c r="O234" s="2">
        <v>0.2392959648810212</v>
      </c>
      <c r="P234" s="2">
        <v>0.24776233559880209</v>
      </c>
      <c r="Q234" s="2">
        <v>0.26081826816726428</v>
      </c>
      <c r="R234" s="2">
        <v>0.2181586668325686</v>
      </c>
      <c r="S234" s="2">
        <v>0.22310109701392161</v>
      </c>
      <c r="T234" s="2">
        <v>0.20966630563397301</v>
      </c>
      <c r="U234" s="2">
        <v>0.2019017478907684</v>
      </c>
      <c r="V234" s="2">
        <v>0.2236575648212458</v>
      </c>
      <c r="W234" s="2">
        <v>0.2124060313353576</v>
      </c>
      <c r="X234" s="2">
        <v>0.22201104465843871</v>
      </c>
      <c r="Y234" s="2">
        <v>0.2144506759030213</v>
      </c>
      <c r="Z234" s="2">
        <v>0.20245047683196929</v>
      </c>
      <c r="AA234" s="2">
        <v>0.19999989864273071</v>
      </c>
      <c r="AB234" s="2">
        <v>0.2029248077516177</v>
      </c>
      <c r="AC234" s="2">
        <v>0.21398541739898189</v>
      </c>
      <c r="AD234" s="2">
        <v>0.19573272053104071</v>
      </c>
      <c r="AE234" s="2">
        <v>0.17516176074495329</v>
      </c>
    </row>
    <row r="235" spans="1:31" hidden="1" x14ac:dyDescent="0.25">
      <c r="A235">
        <v>9</v>
      </c>
      <c r="B235">
        <v>55</v>
      </c>
      <c r="C235">
        <v>2020</v>
      </c>
      <c r="D235" t="s">
        <v>2</v>
      </c>
      <c r="E235" t="s">
        <v>39</v>
      </c>
      <c r="F235">
        <v>0</v>
      </c>
      <c r="G235">
        <v>0</v>
      </c>
      <c r="H235" s="2">
        <v>0.2886852312152543</v>
      </c>
      <c r="I235" s="2">
        <v>0.27637189430600267</v>
      </c>
      <c r="J235" s="2">
        <v>0.26451281667934151</v>
      </c>
      <c r="K235" s="2">
        <v>0.25773409156366889</v>
      </c>
      <c r="L235" s="2">
        <v>0.27325657359845718</v>
      </c>
      <c r="M235" s="2">
        <v>0.28982500872736672</v>
      </c>
      <c r="N235" s="2">
        <v>0.34211599195326392</v>
      </c>
      <c r="O235" s="2">
        <v>0.3490627335303505</v>
      </c>
      <c r="P235" s="2">
        <v>0.36361061189737448</v>
      </c>
      <c r="Q235" s="2">
        <v>0.34514063248411109</v>
      </c>
      <c r="R235" s="2">
        <v>0.36243239091582408</v>
      </c>
      <c r="S235" s="2">
        <v>0.37744940740519778</v>
      </c>
      <c r="T235" s="2">
        <v>0.38795121808745681</v>
      </c>
      <c r="U235" s="2">
        <v>0.39513649380261728</v>
      </c>
      <c r="V235" s="2">
        <v>0.3782746729262314</v>
      </c>
      <c r="W235" s="2">
        <v>0.34936529497705632</v>
      </c>
      <c r="X235" s="2">
        <v>0.35648559508093619</v>
      </c>
      <c r="Y235" s="2">
        <v>0.39433344883531352</v>
      </c>
      <c r="Z235" s="2">
        <v>0.39638036772708141</v>
      </c>
      <c r="AA235" s="2">
        <v>0.39501702408942369</v>
      </c>
      <c r="AB235" s="2">
        <v>0.38814243825724781</v>
      </c>
      <c r="AC235" s="2">
        <v>0.38529630785434021</v>
      </c>
      <c r="AD235" s="2">
        <v>0.3560799738375437</v>
      </c>
      <c r="AE235" s="2">
        <v>0.3066608415652689</v>
      </c>
    </row>
    <row r="236" spans="1:31" x14ac:dyDescent="0.25">
      <c r="A236">
        <v>1</v>
      </c>
      <c r="B236">
        <v>2</v>
      </c>
      <c r="C236">
        <v>2020</v>
      </c>
      <c r="D236" t="s">
        <v>2</v>
      </c>
      <c r="E236" t="s">
        <v>39</v>
      </c>
      <c r="F236" t="s">
        <v>21</v>
      </c>
      <c r="G236" t="s">
        <v>22</v>
      </c>
      <c r="H236" s="2">
        <v>0.51969514120599392</v>
      </c>
      <c r="I236" s="2">
        <v>0.5596188730816134</v>
      </c>
      <c r="J236" s="2">
        <v>0.6085755029697717</v>
      </c>
      <c r="K236" s="2">
        <v>0.60218857743551701</v>
      </c>
      <c r="L236" s="2">
        <v>0.62890492764451489</v>
      </c>
      <c r="M236" s="2">
        <v>0.56578790014340641</v>
      </c>
      <c r="N236" s="2">
        <v>0.45803694376045978</v>
      </c>
      <c r="O236" s="2">
        <v>0.20409700612820211</v>
      </c>
      <c r="P236" s="2">
        <v>8.4141280378362035E-2</v>
      </c>
      <c r="Q236" s="2">
        <v>7.5359515194677387E-2</v>
      </c>
      <c r="R236" s="2">
        <v>0.10020238810783989</v>
      </c>
      <c r="S236" s="2">
        <v>9.4813101777031394E-2</v>
      </c>
      <c r="T236" s="2">
        <v>0.11386187250029681</v>
      </c>
      <c r="U236" s="2">
        <v>0.1116141920358938</v>
      </c>
      <c r="V236" s="2">
        <v>0.22682748707924569</v>
      </c>
      <c r="W236" s="2">
        <v>0.3122839461964938</v>
      </c>
      <c r="X236" s="2">
        <v>0.27683214647918453</v>
      </c>
      <c r="Y236" s="2">
        <v>0.1197786706264186</v>
      </c>
      <c r="Z236" s="2">
        <v>0.1550163116700953</v>
      </c>
      <c r="AA236" s="2">
        <v>0.18543640860837041</v>
      </c>
      <c r="AB236" s="2">
        <v>0.27378933326244093</v>
      </c>
      <c r="AC236" s="2">
        <v>0.33721992351316549</v>
      </c>
      <c r="AD236" s="2">
        <v>0.40261930473821272</v>
      </c>
      <c r="AE236" s="2">
        <v>0.4534186065941973</v>
      </c>
    </row>
    <row r="237" spans="1:31" x14ac:dyDescent="0.25">
      <c r="A237">
        <v>2</v>
      </c>
      <c r="B237">
        <v>3</v>
      </c>
      <c r="C237">
        <v>2020</v>
      </c>
      <c r="D237" t="s">
        <v>2</v>
      </c>
      <c r="E237" t="s">
        <v>39</v>
      </c>
      <c r="F237" t="s">
        <v>21</v>
      </c>
      <c r="G237" t="s">
        <v>22</v>
      </c>
      <c r="H237" s="2">
        <v>0.29178193469084568</v>
      </c>
      <c r="I237" s="2">
        <v>0.33128058319041143</v>
      </c>
      <c r="J237" s="2">
        <v>0.36826866924014801</v>
      </c>
      <c r="K237" s="2">
        <v>0.36446240324213808</v>
      </c>
      <c r="L237" s="2">
        <v>0.38168228647264218</v>
      </c>
      <c r="M237" s="2">
        <v>0.32995469995823629</v>
      </c>
      <c r="N237" s="2">
        <v>0.10789058495863529</v>
      </c>
      <c r="O237" s="2">
        <v>5.5424102568826503E-2</v>
      </c>
      <c r="P237" s="2">
        <v>0.13808726921100559</v>
      </c>
      <c r="Q237" s="2">
        <v>0.14348278933912109</v>
      </c>
      <c r="R237" s="2">
        <v>0.1156820750192939</v>
      </c>
      <c r="S237" s="2">
        <v>0.15406734192569799</v>
      </c>
      <c r="T237" s="2">
        <v>0.13939750495468459</v>
      </c>
      <c r="U237" s="2">
        <v>0.13330450531816829</v>
      </c>
      <c r="V237" s="2">
        <v>6.6374511025787911E-2</v>
      </c>
      <c r="W237" s="2">
        <v>2.3676644818944281E-2</v>
      </c>
      <c r="X237" s="2">
        <v>3.2039608053298987E-2</v>
      </c>
      <c r="Y237" s="2">
        <v>0.12940678287610979</v>
      </c>
      <c r="Z237" s="2">
        <v>0.1039796229178671</v>
      </c>
      <c r="AA237" s="2">
        <v>8.6285928270193185E-2</v>
      </c>
      <c r="AB237" s="2">
        <v>4.9014521136270063E-2</v>
      </c>
      <c r="AC237" s="2">
        <v>3.540676807885771E-2</v>
      </c>
      <c r="AD237" s="2">
        <v>0.1946891502301713</v>
      </c>
      <c r="AE237" s="2">
        <v>0.23494187955569251</v>
      </c>
    </row>
    <row r="238" spans="1:31" x14ac:dyDescent="0.25">
      <c r="A238">
        <v>3</v>
      </c>
      <c r="B238">
        <v>4</v>
      </c>
      <c r="C238">
        <v>2020</v>
      </c>
      <c r="D238" t="s">
        <v>2</v>
      </c>
      <c r="E238" t="s">
        <v>39</v>
      </c>
      <c r="F238" t="s">
        <v>21</v>
      </c>
      <c r="G238" t="s">
        <v>22</v>
      </c>
      <c r="H238" s="2">
        <v>0.27681353372756401</v>
      </c>
      <c r="I238" s="2">
        <v>0.24738879217159601</v>
      </c>
      <c r="J238" s="2">
        <v>0.2068242197772534</v>
      </c>
      <c r="K238" s="2">
        <v>0.203860558350383</v>
      </c>
      <c r="L238" s="2">
        <v>0.2132009401122279</v>
      </c>
      <c r="M238" s="2">
        <v>0.26394424130602662</v>
      </c>
      <c r="N238" s="2">
        <v>0.37220001964635657</v>
      </c>
      <c r="O238" s="2">
        <v>0.51162590829939691</v>
      </c>
      <c r="P238" s="2">
        <v>0.47814623375675602</v>
      </c>
      <c r="Q238" s="2">
        <v>0.47694665076434661</v>
      </c>
      <c r="R238" s="2">
        <v>0.46101445255875351</v>
      </c>
      <c r="S238" s="2">
        <v>0.4751550894223408</v>
      </c>
      <c r="T238" s="2">
        <v>0.47059248516996671</v>
      </c>
      <c r="U238" s="2">
        <v>0.46162164672302092</v>
      </c>
      <c r="V238" s="2">
        <v>0.4200305398643836</v>
      </c>
      <c r="W238" s="2">
        <v>0.40841486119218567</v>
      </c>
      <c r="X238" s="2">
        <v>0.42791670108779778</v>
      </c>
      <c r="Y238" s="2">
        <v>0.49988606603412811</v>
      </c>
      <c r="Z238" s="2">
        <v>0.48746900817894162</v>
      </c>
      <c r="AA238" s="2">
        <v>0.48024529398021287</v>
      </c>
      <c r="AB238" s="2">
        <v>0.47033036378513371</v>
      </c>
      <c r="AC238" s="2">
        <v>0.44004247103365479</v>
      </c>
      <c r="AD238" s="2">
        <v>0.38115311674576791</v>
      </c>
      <c r="AE238" s="2">
        <v>0.32822394766374352</v>
      </c>
    </row>
    <row r="239" spans="1:31" x14ac:dyDescent="0.25">
      <c r="A239">
        <v>4</v>
      </c>
      <c r="B239">
        <v>5</v>
      </c>
      <c r="C239">
        <v>2020</v>
      </c>
      <c r="D239" t="s">
        <v>2</v>
      </c>
      <c r="E239" t="s">
        <v>39</v>
      </c>
      <c r="F239" t="s">
        <v>21</v>
      </c>
      <c r="G239" t="s">
        <v>22</v>
      </c>
      <c r="H239" s="2">
        <v>0.99086812786595568</v>
      </c>
      <c r="I239" s="2">
        <v>0.99144445208349763</v>
      </c>
      <c r="J239" s="2">
        <v>0.99999996826286408</v>
      </c>
      <c r="K239" s="2">
        <v>0.99999995229108141</v>
      </c>
      <c r="L239" s="2">
        <v>0.99999997259288786</v>
      </c>
      <c r="M239" s="2">
        <v>0.99999997921763517</v>
      </c>
      <c r="N239" s="2">
        <v>0.60470765572293672</v>
      </c>
      <c r="O239" s="2">
        <v>0.2103869952457188</v>
      </c>
      <c r="P239" s="2">
        <v>7.598655313213025E-2</v>
      </c>
      <c r="Q239" s="2">
        <v>0.1015174508253769</v>
      </c>
      <c r="R239" s="2">
        <v>7.6842497370381166E-2</v>
      </c>
      <c r="S239" s="2">
        <v>0.12628810655233341</v>
      </c>
      <c r="T239" s="2">
        <v>0.1485535722477902</v>
      </c>
      <c r="U239" s="2">
        <v>0.14871538886862881</v>
      </c>
      <c r="V239" s="2">
        <v>0.1821896532230852</v>
      </c>
      <c r="W239" s="2">
        <v>0.30267481684061631</v>
      </c>
      <c r="X239" s="2">
        <v>0.24737123491313989</v>
      </c>
      <c r="Y239" s="2">
        <v>0.1475807630750488</v>
      </c>
      <c r="Z239" s="2">
        <v>0.142473435694385</v>
      </c>
      <c r="AA239" s="2">
        <v>0.1434007227099505</v>
      </c>
      <c r="AB239" s="2">
        <v>0.15814585864438421</v>
      </c>
      <c r="AC239" s="2">
        <v>0.1693552237024456</v>
      </c>
      <c r="AD239" s="2">
        <v>0.72246891429822169</v>
      </c>
      <c r="AE239" s="2">
        <v>0.8516845948652787</v>
      </c>
    </row>
    <row r="240" spans="1:31" x14ac:dyDescent="0.25">
      <c r="A240">
        <v>4</v>
      </c>
      <c r="B240">
        <v>6</v>
      </c>
      <c r="C240">
        <v>2020</v>
      </c>
      <c r="D240" t="s">
        <v>2</v>
      </c>
      <c r="E240" t="s">
        <v>39</v>
      </c>
      <c r="F240" t="s">
        <v>21</v>
      </c>
      <c r="G240" t="s">
        <v>22</v>
      </c>
      <c r="H240" s="2">
        <v>0.14983221970708011</v>
      </c>
      <c r="I240" s="2">
        <v>0.15420453432211231</v>
      </c>
      <c r="J240" s="2">
        <v>0.16121526414736509</v>
      </c>
      <c r="K240" s="2">
        <v>0.16177008152265321</v>
      </c>
      <c r="L240" s="2">
        <v>0.15923657035146091</v>
      </c>
      <c r="M240" s="2">
        <v>0.15193707849194091</v>
      </c>
      <c r="N240" s="2">
        <v>0.1171667745421915</v>
      </c>
      <c r="O240" s="2">
        <v>6.538194936746812E-2</v>
      </c>
      <c r="P240" s="2">
        <v>0.10865637282080701</v>
      </c>
      <c r="Q240" s="2">
        <v>0.1147612371626268</v>
      </c>
      <c r="R240" s="2">
        <v>0.11430043024439181</v>
      </c>
      <c r="S240" s="2">
        <v>0.11656828801718259</v>
      </c>
      <c r="T240" s="2">
        <v>0.1161838587009509</v>
      </c>
      <c r="U240" s="2">
        <v>0.11452516090789611</v>
      </c>
      <c r="V240" s="2">
        <v>0.1064098354393337</v>
      </c>
      <c r="W240" s="2">
        <v>0.10226110931604999</v>
      </c>
      <c r="X240" s="2">
        <v>0.1061656491860419</v>
      </c>
      <c r="Y240" s="2">
        <v>0.11946441726744041</v>
      </c>
      <c r="Z240" s="2">
        <v>0.1149219356030044</v>
      </c>
      <c r="AA240" s="2">
        <v>0.1160988143922719</v>
      </c>
      <c r="AB240" s="2">
        <v>0.1118964325296245</v>
      </c>
      <c r="AC240" s="2">
        <v>0.10587722449585391</v>
      </c>
      <c r="AD240" s="2">
        <v>0.1196436180595921</v>
      </c>
      <c r="AE240" s="2">
        <v>0.13371891424935631</v>
      </c>
    </row>
    <row r="241" spans="1:31" x14ac:dyDescent="0.25">
      <c r="A241">
        <v>6</v>
      </c>
      <c r="B241">
        <v>7</v>
      </c>
      <c r="C241">
        <v>2020</v>
      </c>
      <c r="D241" t="s">
        <v>2</v>
      </c>
      <c r="E241" t="s">
        <v>39</v>
      </c>
      <c r="F241" t="s">
        <v>21</v>
      </c>
      <c r="G241" t="s">
        <v>22</v>
      </c>
      <c r="H241" s="2">
        <v>0.27659367135969681</v>
      </c>
      <c r="I241" s="2">
        <v>0.28113832066488298</v>
      </c>
      <c r="J241" s="2">
        <v>0.28996908367435981</v>
      </c>
      <c r="K241" s="2">
        <v>0.29427935471479227</v>
      </c>
      <c r="L241" s="2">
        <v>0.29106663381967179</v>
      </c>
      <c r="M241" s="2">
        <v>0.26239026789118602</v>
      </c>
      <c r="N241" s="2">
        <v>0.33025167261355809</v>
      </c>
      <c r="O241" s="2">
        <v>0.29052270384169782</v>
      </c>
      <c r="P241" s="2">
        <v>0.36308547383879158</v>
      </c>
      <c r="Q241" s="2">
        <v>0.37478479311490331</v>
      </c>
      <c r="R241" s="2">
        <v>0.38430927409679322</v>
      </c>
      <c r="S241" s="2">
        <v>0.39485893572316128</v>
      </c>
      <c r="T241" s="2">
        <v>0.39336178533475358</v>
      </c>
      <c r="U241" s="2">
        <v>0.39082057130666931</v>
      </c>
      <c r="V241" s="2">
        <v>0.38061940159135432</v>
      </c>
      <c r="W241" s="2">
        <v>0.34695162908952581</v>
      </c>
      <c r="X241" s="2">
        <v>0.36366227449356359</v>
      </c>
      <c r="Y241" s="2">
        <v>0.40144310061489141</v>
      </c>
      <c r="Z241" s="2">
        <v>0.38961528648584393</v>
      </c>
      <c r="AA241" s="2">
        <v>0.39986438303855432</v>
      </c>
      <c r="AB241" s="2">
        <v>0.38331570068882381</v>
      </c>
      <c r="AC241" s="2">
        <v>0.37074999013421178</v>
      </c>
      <c r="AD241" s="2">
        <v>0.3255054882849665</v>
      </c>
      <c r="AE241" s="2">
        <v>0.29342211030636201</v>
      </c>
    </row>
    <row r="242" spans="1:31" x14ac:dyDescent="0.25">
      <c r="A242">
        <v>6</v>
      </c>
      <c r="B242">
        <v>8</v>
      </c>
      <c r="C242">
        <v>2020</v>
      </c>
      <c r="D242" t="s">
        <v>2</v>
      </c>
      <c r="E242" t="s">
        <v>39</v>
      </c>
      <c r="F242" t="s">
        <v>21</v>
      </c>
      <c r="G242" t="s">
        <v>22</v>
      </c>
      <c r="H242" s="2">
        <v>0.27164377558570801</v>
      </c>
      <c r="I242" s="2">
        <v>0.30056020492946078</v>
      </c>
      <c r="J242" s="2">
        <v>0.31853914577521403</v>
      </c>
      <c r="K242" s="2">
        <v>0.32208755753664969</v>
      </c>
      <c r="L242" s="2">
        <v>0.31430178978749818</v>
      </c>
      <c r="M242" s="2">
        <v>0.2842558559750053</v>
      </c>
      <c r="N242" s="2">
        <v>6.9873753849786072E-2</v>
      </c>
      <c r="O242" s="2">
        <v>0.1642733452399778</v>
      </c>
      <c r="P242" s="2">
        <v>7.9740596215146661E-2</v>
      </c>
      <c r="Q242" s="2">
        <v>5.5891876599373169E-2</v>
      </c>
      <c r="R242" s="2">
        <v>5.1182104395882021E-2</v>
      </c>
      <c r="S242" s="2">
        <v>5.0105978487481141E-2</v>
      </c>
      <c r="T242" s="2">
        <v>5.3541532713392508E-2</v>
      </c>
      <c r="U242" s="2">
        <v>5.281416730400116E-2</v>
      </c>
      <c r="V242" s="2">
        <v>4.6207168364542257E-2</v>
      </c>
      <c r="W242" s="2">
        <v>2.6050363499562541E-2</v>
      </c>
      <c r="X242" s="2">
        <v>3.6433022481426908E-2</v>
      </c>
      <c r="Y242" s="2">
        <v>5.9226935631416393E-2</v>
      </c>
      <c r="Z242" s="2">
        <v>5.6266412663056903E-2</v>
      </c>
      <c r="AA242" s="2">
        <v>5.396586856929475E-2</v>
      </c>
      <c r="AB242" s="2">
        <v>5.2156912918099367E-2</v>
      </c>
      <c r="AC242" s="2">
        <v>4.4289805006340457E-2</v>
      </c>
      <c r="AD242" s="2">
        <v>0.1212538274163461</v>
      </c>
      <c r="AE242" s="2">
        <v>0.2144549763266676</v>
      </c>
    </row>
    <row r="243" spans="1:31" x14ac:dyDescent="0.25">
      <c r="A243">
        <v>8</v>
      </c>
      <c r="B243">
        <v>9</v>
      </c>
      <c r="C243">
        <v>2020</v>
      </c>
      <c r="D243" t="s">
        <v>2</v>
      </c>
      <c r="E243" t="s">
        <v>39</v>
      </c>
      <c r="F243" t="s">
        <v>21</v>
      </c>
      <c r="G243" t="s">
        <v>22</v>
      </c>
      <c r="H243" s="2">
        <v>0.22025073421164679</v>
      </c>
      <c r="I243" s="2">
        <v>0.2473318570363208</v>
      </c>
      <c r="J243" s="2">
        <v>0.2323455361699317</v>
      </c>
      <c r="K243" s="2">
        <v>0.30923529836951269</v>
      </c>
      <c r="L243" s="2">
        <v>0.35516290139659412</v>
      </c>
      <c r="M243" s="2">
        <v>0.15306901039444129</v>
      </c>
      <c r="N243" s="2">
        <v>5.0171961816037169E-2</v>
      </c>
      <c r="O243" s="2">
        <v>2.0516671301795169E-2</v>
      </c>
      <c r="P243" s="2">
        <v>0.22204936229123309</v>
      </c>
      <c r="Q243" s="2">
        <v>1.430299846051989E-2</v>
      </c>
      <c r="R243" s="2">
        <v>2.3978702502026689E-2</v>
      </c>
      <c r="S243" s="2">
        <v>4.9347677388655989E-2</v>
      </c>
      <c r="T243" s="2">
        <v>2.503010366939647E-2</v>
      </c>
      <c r="U243" s="2">
        <v>2.530040482787918E-2</v>
      </c>
      <c r="V243" s="2">
        <v>3.094194559849666E-2</v>
      </c>
      <c r="W243" s="2">
        <v>2.723249819146115E-2</v>
      </c>
      <c r="X243" s="2">
        <v>2.9328155210252001E-2</v>
      </c>
      <c r="Y243" s="2">
        <v>2.064372644280266E-2</v>
      </c>
      <c r="Z243" s="2">
        <v>1.795056085136577E-2</v>
      </c>
      <c r="AA243" s="2">
        <v>2.2973793785692639E-2</v>
      </c>
      <c r="AB243" s="2">
        <v>2.901411433848879E-2</v>
      </c>
      <c r="AC243" s="2">
        <v>3.0981265397713419E-2</v>
      </c>
      <c r="AD243" s="2">
        <v>4.6947782535370339E-2</v>
      </c>
      <c r="AE243" s="2">
        <v>0.19164766111935599</v>
      </c>
    </row>
    <row r="244" spans="1:31" x14ac:dyDescent="0.25">
      <c r="A244">
        <v>9</v>
      </c>
      <c r="B244">
        <v>10</v>
      </c>
      <c r="C244">
        <v>2020</v>
      </c>
      <c r="D244" t="s">
        <v>2</v>
      </c>
      <c r="E244" t="s">
        <v>39</v>
      </c>
      <c r="F244" t="s">
        <v>21</v>
      </c>
      <c r="G244" t="s">
        <v>22</v>
      </c>
      <c r="H244" s="2">
        <v>0.1709087301610146</v>
      </c>
      <c r="I244" s="2">
        <v>0.17636882225968489</v>
      </c>
      <c r="J244" s="2">
        <v>0.15764705673069701</v>
      </c>
      <c r="K244" s="2">
        <v>0.14520300957201371</v>
      </c>
      <c r="L244" s="2">
        <v>0.13054681143764771</v>
      </c>
      <c r="M244" s="2">
        <v>0.1812538084808771</v>
      </c>
      <c r="N244" s="2">
        <v>0.24535377286070981</v>
      </c>
      <c r="O244" s="2">
        <v>0.29720591836647442</v>
      </c>
      <c r="P244" s="2">
        <v>0.41423382271344339</v>
      </c>
      <c r="Q244" s="2">
        <v>0.38253223934635161</v>
      </c>
      <c r="R244" s="2">
        <v>0.42044165542322109</v>
      </c>
      <c r="S244" s="2">
        <v>0.45264410767349528</v>
      </c>
      <c r="T244" s="2">
        <v>0.40078024922876482</v>
      </c>
      <c r="U244" s="2">
        <v>0.37760123466314283</v>
      </c>
      <c r="V244" s="2">
        <v>0.30654536543921601</v>
      </c>
      <c r="W244" s="2">
        <v>0.26766757547656361</v>
      </c>
      <c r="X244" s="2">
        <v>0.31744861012047998</v>
      </c>
      <c r="Y244" s="2">
        <v>0.50896065700173665</v>
      </c>
      <c r="Z244" s="2">
        <v>0.48816827696105081</v>
      </c>
      <c r="AA244" s="2">
        <v>0.49537073343053262</v>
      </c>
      <c r="AB244" s="2">
        <v>0.48461645048833379</v>
      </c>
      <c r="AC244" s="2">
        <v>0.37010071990821097</v>
      </c>
      <c r="AD244" s="2">
        <v>0.2436522353845077</v>
      </c>
      <c r="AE244" s="2">
        <v>0.18897987554690149</v>
      </c>
    </row>
    <row r="245" spans="1:31" x14ac:dyDescent="0.25">
      <c r="A245">
        <v>9</v>
      </c>
      <c r="B245">
        <v>11</v>
      </c>
      <c r="C245">
        <v>2020</v>
      </c>
      <c r="D245" t="s">
        <v>2</v>
      </c>
      <c r="E245" t="s">
        <v>39</v>
      </c>
      <c r="F245" t="s">
        <v>21</v>
      </c>
      <c r="G245" t="s">
        <v>22</v>
      </c>
      <c r="H245" s="2">
        <v>0.2059333028368189</v>
      </c>
      <c r="I245" s="2">
        <v>0.20559718168270291</v>
      </c>
      <c r="J245" s="2">
        <v>0.1845059993121258</v>
      </c>
      <c r="K245" s="2">
        <v>0.1711576506800766</v>
      </c>
      <c r="L245" s="2">
        <v>0.15249588866156921</v>
      </c>
      <c r="M245" s="2">
        <v>0.26774154686901558</v>
      </c>
      <c r="N245" s="2">
        <v>0.38000852792003609</v>
      </c>
      <c r="O245" s="2">
        <v>0.4532496339173534</v>
      </c>
      <c r="P245" s="2">
        <v>0.56204704928733085</v>
      </c>
      <c r="Q245" s="2">
        <v>0.48943314262855531</v>
      </c>
      <c r="R245" s="2">
        <v>0.51077718502032565</v>
      </c>
      <c r="S245" s="2">
        <v>0.54801716811994095</v>
      </c>
      <c r="T245" s="2">
        <v>0.49413403296361952</v>
      </c>
      <c r="U245" s="2">
        <v>0.47413382733176362</v>
      </c>
      <c r="V245" s="2">
        <v>0.40560624186477062</v>
      </c>
      <c r="W245" s="2">
        <v>0.35713377935177298</v>
      </c>
      <c r="X245" s="2">
        <v>0.39549981498905101</v>
      </c>
      <c r="Y245" s="2">
        <v>0.5712540029522164</v>
      </c>
      <c r="Z245" s="2">
        <v>0.55484832084230473</v>
      </c>
      <c r="AA245" s="2">
        <v>0.55531407206544559</v>
      </c>
      <c r="AB245" s="2">
        <v>0.54129804367565659</v>
      </c>
      <c r="AC245" s="2">
        <v>0.45277430079814313</v>
      </c>
      <c r="AD245" s="2">
        <v>0.32854185933706231</v>
      </c>
      <c r="AE245" s="2">
        <v>0.23849358203285501</v>
      </c>
    </row>
    <row r="246" spans="1:31" x14ac:dyDescent="0.25">
      <c r="A246">
        <v>9</v>
      </c>
      <c r="B246">
        <v>12</v>
      </c>
      <c r="C246">
        <v>2020</v>
      </c>
      <c r="D246" t="s">
        <v>2</v>
      </c>
      <c r="E246" t="s">
        <v>39</v>
      </c>
      <c r="F246" t="s">
        <v>21</v>
      </c>
      <c r="G246" t="s">
        <v>22</v>
      </c>
      <c r="H246" s="2">
        <v>0.1264804878828322</v>
      </c>
      <c r="I246" s="2">
        <v>0.13532636570967921</v>
      </c>
      <c r="J246" s="2">
        <v>0.14930224809101639</v>
      </c>
      <c r="K246" s="2">
        <v>0.1832263123733581</v>
      </c>
      <c r="L246" s="2">
        <v>0.20747587705655229</v>
      </c>
      <c r="M246" s="2">
        <v>8.8807546328184106E-2</v>
      </c>
      <c r="N246" s="2">
        <v>2.5438894774631911E-2</v>
      </c>
      <c r="O246" s="2">
        <v>2.8685801648855178E-2</v>
      </c>
      <c r="P246" s="2">
        <v>0.17370943009926379</v>
      </c>
      <c r="Q246" s="2">
        <v>0.1191747171984463</v>
      </c>
      <c r="R246" s="2">
        <v>0.2131483216352931</v>
      </c>
      <c r="S246" s="2">
        <v>0.25915266220064559</v>
      </c>
      <c r="T246" s="2">
        <v>0.19267883101960401</v>
      </c>
      <c r="U246" s="2">
        <v>0.1674197306341027</v>
      </c>
      <c r="V246" s="2">
        <v>5.6169547517528833E-2</v>
      </c>
      <c r="W246" s="2">
        <v>3.11296494196594E-2</v>
      </c>
      <c r="X246" s="2">
        <v>5.5292869907977431E-2</v>
      </c>
      <c r="Y246" s="2">
        <v>0.33554833859238181</v>
      </c>
      <c r="Z246" s="2">
        <v>0.32245078270813599</v>
      </c>
      <c r="AA246" s="2">
        <v>0.32327777401816032</v>
      </c>
      <c r="AB246" s="2">
        <v>0.31136840450463399</v>
      </c>
      <c r="AC246" s="2">
        <v>0.16140627995071299</v>
      </c>
      <c r="AD246" s="2">
        <v>2.4217390470640102E-2</v>
      </c>
      <c r="AE246" s="2">
        <v>0.1096784723224959</v>
      </c>
    </row>
    <row r="247" spans="1:31" x14ac:dyDescent="0.25">
      <c r="A247">
        <v>9</v>
      </c>
      <c r="B247">
        <v>13</v>
      </c>
      <c r="C247">
        <v>2020</v>
      </c>
      <c r="D247" t="s">
        <v>2</v>
      </c>
      <c r="E247" t="s">
        <v>39</v>
      </c>
      <c r="F247" t="s">
        <v>21</v>
      </c>
      <c r="G247" t="s">
        <v>22</v>
      </c>
      <c r="H247" s="2">
        <v>0.1593982544996993</v>
      </c>
      <c r="I247" s="2">
        <v>0.16656596386157421</v>
      </c>
      <c r="J247" s="2">
        <v>0.15308022250042971</v>
      </c>
      <c r="K247" s="2">
        <v>0.14369810427237811</v>
      </c>
      <c r="L247" s="2">
        <v>0.128408338150514</v>
      </c>
      <c r="M247" s="2">
        <v>0.1800275245193167</v>
      </c>
      <c r="N247" s="2">
        <v>0.24672705011388379</v>
      </c>
      <c r="O247" s="2">
        <v>0.30208576618446009</v>
      </c>
      <c r="P247" s="2">
        <v>0.42406617591403323</v>
      </c>
      <c r="Q247" s="2">
        <v>0.36917884909012411</v>
      </c>
      <c r="R247" s="2">
        <v>0.3935231715516942</v>
      </c>
      <c r="S247" s="2">
        <v>0.42419020427953402</v>
      </c>
      <c r="T247" s="2">
        <v>0.37924111191890603</v>
      </c>
      <c r="U247" s="2">
        <v>0.35996572331087401</v>
      </c>
      <c r="V247" s="2">
        <v>0.29788656538981212</v>
      </c>
      <c r="W247" s="2">
        <v>0.25744442561236303</v>
      </c>
      <c r="X247" s="2">
        <v>0.29411840076318457</v>
      </c>
      <c r="Y247" s="2">
        <v>0.45501806714757209</v>
      </c>
      <c r="Z247" s="2">
        <v>0.44304422168901242</v>
      </c>
      <c r="AA247" s="2">
        <v>0.44565790094534491</v>
      </c>
      <c r="AB247" s="2">
        <v>0.43312380206061102</v>
      </c>
      <c r="AC247" s="2">
        <v>0.3481846773266481</v>
      </c>
      <c r="AD247" s="2">
        <v>0.23868181135690211</v>
      </c>
      <c r="AE247" s="2">
        <v>0.16747220016034059</v>
      </c>
    </row>
    <row r="248" spans="1:31" x14ac:dyDescent="0.25">
      <c r="A248">
        <v>13</v>
      </c>
      <c r="B248">
        <v>14</v>
      </c>
      <c r="C248">
        <v>2020</v>
      </c>
      <c r="D248" t="s">
        <v>2</v>
      </c>
      <c r="E248" t="s">
        <v>39</v>
      </c>
      <c r="F248" t="s">
        <v>21</v>
      </c>
      <c r="G248" t="s">
        <v>22</v>
      </c>
      <c r="H248" s="2">
        <v>0.28368193127444818</v>
      </c>
      <c r="I248" s="2">
        <v>0.29584151088135258</v>
      </c>
      <c r="J248" s="2">
        <v>0.2886527795373664</v>
      </c>
      <c r="K248" s="2">
        <v>0.27495466879400249</v>
      </c>
      <c r="L248" s="2">
        <v>0.28083542127394651</v>
      </c>
      <c r="M248" s="2">
        <v>0.31526638690096592</v>
      </c>
      <c r="N248" s="2">
        <v>0.34817286668791819</v>
      </c>
      <c r="O248" s="2">
        <v>0.42914269586220621</v>
      </c>
      <c r="P248" s="2">
        <v>0.46267736777016372</v>
      </c>
      <c r="Q248" s="2">
        <v>0.42000124974415087</v>
      </c>
      <c r="R248" s="2">
        <v>0.36720484912887408</v>
      </c>
      <c r="S248" s="2">
        <v>0.36336681069720278</v>
      </c>
      <c r="T248" s="2">
        <v>0.35651087038144941</v>
      </c>
      <c r="U248" s="2">
        <v>0.35469960565990821</v>
      </c>
      <c r="V248" s="2">
        <v>0.38112609454934498</v>
      </c>
      <c r="W248" s="2">
        <v>0.3885118599618691</v>
      </c>
      <c r="X248" s="2">
        <v>0.38207280694617679</v>
      </c>
      <c r="Y248" s="2">
        <v>0.33598649695311589</v>
      </c>
      <c r="Z248" s="2">
        <v>0.32850527103695981</v>
      </c>
      <c r="AA248" s="2">
        <v>0.32564775815002028</v>
      </c>
      <c r="AB248" s="2">
        <v>0.31534009170271199</v>
      </c>
      <c r="AC248" s="2">
        <v>0.33262262518126873</v>
      </c>
      <c r="AD248" s="2">
        <v>0.34569009150641311</v>
      </c>
      <c r="AE248" s="2">
        <v>0.29467156406466671</v>
      </c>
    </row>
    <row r="249" spans="1:31" x14ac:dyDescent="0.25">
      <c r="A249">
        <v>13</v>
      </c>
      <c r="B249">
        <v>15</v>
      </c>
      <c r="C249">
        <v>2020</v>
      </c>
      <c r="D249" t="s">
        <v>2</v>
      </c>
      <c r="E249" t="s">
        <v>39</v>
      </c>
      <c r="F249" t="s">
        <v>21</v>
      </c>
      <c r="G249" t="s">
        <v>22</v>
      </c>
      <c r="H249" s="2">
        <v>0.1435399378507978</v>
      </c>
      <c r="I249" s="2">
        <v>0.1472636225935984</v>
      </c>
      <c r="J249" s="2">
        <v>0.16812735843399451</v>
      </c>
      <c r="K249" s="2">
        <v>0.16947117169949941</v>
      </c>
      <c r="L249" s="2">
        <v>0.17563776034908959</v>
      </c>
      <c r="M249" s="2">
        <v>0.1532957046692669</v>
      </c>
      <c r="N249" s="2">
        <v>7.4853433169533912E-2</v>
      </c>
      <c r="O249" s="2">
        <v>5.3087388550587408E-2</v>
      </c>
      <c r="P249" s="2">
        <v>5.3070646367334003E-2</v>
      </c>
      <c r="Q249" s="2">
        <v>0.1046233767352388</v>
      </c>
      <c r="R249" s="2">
        <v>0.1645678083704229</v>
      </c>
      <c r="S249" s="2">
        <v>0.18479047689419731</v>
      </c>
      <c r="T249" s="2">
        <v>0.155321191974644</v>
      </c>
      <c r="U249" s="2">
        <v>0.14347985398706839</v>
      </c>
      <c r="V249" s="2">
        <v>8.253125592778314E-2</v>
      </c>
      <c r="W249" s="2">
        <v>4.7594677074818917E-2</v>
      </c>
      <c r="X249" s="2">
        <v>7.2060966683145294E-2</v>
      </c>
      <c r="Y249" s="2">
        <v>0.20975914227921311</v>
      </c>
      <c r="Z249" s="2">
        <v>0.20594531186762119</v>
      </c>
      <c r="AA249" s="2">
        <v>0.20369007031397529</v>
      </c>
      <c r="AB249" s="2">
        <v>0.19614294199160609</v>
      </c>
      <c r="AC249" s="2">
        <v>0.13191405065521131</v>
      </c>
      <c r="AD249" s="2">
        <v>8.3655660212597627E-2</v>
      </c>
      <c r="AE249" s="2">
        <v>0.11841319527899161</v>
      </c>
    </row>
    <row r="250" spans="1:31" x14ac:dyDescent="0.25">
      <c r="A250">
        <v>1</v>
      </c>
      <c r="B250">
        <v>15</v>
      </c>
      <c r="C250">
        <v>2020</v>
      </c>
      <c r="D250" t="s">
        <v>2</v>
      </c>
      <c r="E250" t="s">
        <v>39</v>
      </c>
      <c r="F250" t="s">
        <v>21</v>
      </c>
      <c r="G250" t="s">
        <v>22</v>
      </c>
      <c r="H250" s="2">
        <v>0.23603032100467611</v>
      </c>
      <c r="I250" s="2">
        <v>0.23502193503858981</v>
      </c>
      <c r="J250" s="2">
        <v>0.2365713618013924</v>
      </c>
      <c r="K250" s="2">
        <v>0.23878690354523949</v>
      </c>
      <c r="L250" s="2">
        <v>0.25471218681094371</v>
      </c>
      <c r="M250" s="2">
        <v>0.25438834253780679</v>
      </c>
      <c r="N250" s="2">
        <v>0.25134587790215301</v>
      </c>
      <c r="O250" s="2">
        <v>0.26999768483029152</v>
      </c>
      <c r="P250" s="2">
        <v>0.27873494177480501</v>
      </c>
      <c r="Q250" s="2">
        <v>0.30500857083054078</v>
      </c>
      <c r="R250" s="2">
        <v>0.3178349689765253</v>
      </c>
      <c r="S250" s="2">
        <v>0.33603574862742858</v>
      </c>
      <c r="T250" s="2">
        <v>0.31088988899732628</v>
      </c>
      <c r="U250" s="2">
        <v>0.29914807859209869</v>
      </c>
      <c r="V250" s="2">
        <v>0.27217049173345548</v>
      </c>
      <c r="W250" s="2">
        <v>0.25596446694027858</v>
      </c>
      <c r="X250" s="2">
        <v>0.2768722192710017</v>
      </c>
      <c r="Y250" s="2">
        <v>0.35356950515310109</v>
      </c>
      <c r="Z250" s="2">
        <v>0.34374475898772078</v>
      </c>
      <c r="AA250" s="2">
        <v>0.34814347525599298</v>
      </c>
      <c r="AB250" s="2">
        <v>0.34309337647941612</v>
      </c>
      <c r="AC250" s="2">
        <v>0.29759680051048648</v>
      </c>
      <c r="AD250" s="2">
        <v>0.25047065487545928</v>
      </c>
      <c r="AE250" s="2">
        <v>0.24789374710980289</v>
      </c>
    </row>
    <row r="251" spans="1:31" x14ac:dyDescent="0.25">
      <c r="A251">
        <v>1</v>
      </c>
      <c r="B251">
        <v>16</v>
      </c>
      <c r="C251">
        <v>2020</v>
      </c>
      <c r="D251" t="s">
        <v>2</v>
      </c>
      <c r="E251" t="s">
        <v>39</v>
      </c>
      <c r="F251" t="s">
        <v>21</v>
      </c>
      <c r="G251" t="s">
        <v>22</v>
      </c>
      <c r="H251" s="2">
        <v>6.1731275443594892E-2</v>
      </c>
      <c r="I251" s="2">
        <v>6.3272186414269641E-2</v>
      </c>
      <c r="J251" s="2">
        <v>7.0366101278663912E-2</v>
      </c>
      <c r="K251" s="2">
        <v>6.8792638168483092E-2</v>
      </c>
      <c r="L251" s="2">
        <v>7.5797761495176225E-2</v>
      </c>
      <c r="M251" s="2">
        <v>6.6927907543938236E-2</v>
      </c>
      <c r="N251" s="2">
        <v>8.5731446278256615E-2</v>
      </c>
      <c r="O251" s="2">
        <v>9.5817122099979779E-2</v>
      </c>
      <c r="P251" s="2">
        <v>0.11630446957867049</v>
      </c>
      <c r="Q251" s="2">
        <v>0.14262766453491829</v>
      </c>
      <c r="R251" s="2">
        <v>0.19783850725912161</v>
      </c>
      <c r="S251" s="2">
        <v>0.20111222204650689</v>
      </c>
      <c r="T251" s="2">
        <v>0.19269749885845019</v>
      </c>
      <c r="U251" s="2">
        <v>0.18463839714882799</v>
      </c>
      <c r="V251" s="2">
        <v>0.14087216350392681</v>
      </c>
      <c r="W251" s="2">
        <v>0.12001005881490751</v>
      </c>
      <c r="X251" s="2">
        <v>0.14633127497596671</v>
      </c>
      <c r="Y251" s="2">
        <v>0.24071925272401859</v>
      </c>
      <c r="Z251" s="2">
        <v>0.23598663318470911</v>
      </c>
      <c r="AA251" s="2">
        <v>0.23613000728970679</v>
      </c>
      <c r="AB251" s="2">
        <v>0.23243280744994099</v>
      </c>
      <c r="AC251" s="2">
        <v>0.1473161793757185</v>
      </c>
      <c r="AD251" s="2">
        <v>7.5672048306086606E-2</v>
      </c>
      <c r="AE251" s="2">
        <v>6.4742205251195395E-2</v>
      </c>
    </row>
    <row r="252" spans="1:31" x14ac:dyDescent="0.25">
      <c r="A252">
        <v>1</v>
      </c>
      <c r="B252">
        <v>17</v>
      </c>
      <c r="C252">
        <v>2020</v>
      </c>
      <c r="D252" t="s">
        <v>2</v>
      </c>
      <c r="E252" t="s">
        <v>39</v>
      </c>
      <c r="F252" t="s">
        <v>21</v>
      </c>
      <c r="G252" t="s">
        <v>22</v>
      </c>
      <c r="H252" s="2">
        <v>0.48020660822995342</v>
      </c>
      <c r="I252" s="2">
        <v>0.48186530759503748</v>
      </c>
      <c r="J252" s="2">
        <v>0.49157901875660331</v>
      </c>
      <c r="K252" s="2">
        <v>0.48278478357232979</v>
      </c>
      <c r="L252" s="2">
        <v>0.53979843003396244</v>
      </c>
      <c r="M252" s="2">
        <v>0.50233077894915856</v>
      </c>
      <c r="N252" s="2">
        <v>0.49223979789519429</v>
      </c>
      <c r="O252" s="2">
        <v>0.42031630842156947</v>
      </c>
      <c r="P252" s="2">
        <v>0.41054842910109279</v>
      </c>
      <c r="Q252" s="2">
        <v>0.39913939366679602</v>
      </c>
      <c r="R252" s="2">
        <v>0.52403653250033311</v>
      </c>
      <c r="S252" s="2">
        <v>0.61065836185356404</v>
      </c>
      <c r="T252" s="2">
        <v>0.61345304615254281</v>
      </c>
      <c r="U252" s="2">
        <v>0.6329544367181944</v>
      </c>
      <c r="V252" s="2">
        <v>0.52596045130747382</v>
      </c>
      <c r="W252" s="2">
        <v>0.43081852324041181</v>
      </c>
      <c r="X252" s="2">
        <v>0.48149734664949972</v>
      </c>
      <c r="Y252" s="2">
        <v>0.70893023055587767</v>
      </c>
      <c r="Z252" s="2">
        <v>0.70562429751650235</v>
      </c>
      <c r="AA252" s="2">
        <v>0.69363825169890414</v>
      </c>
      <c r="AB252" s="2">
        <v>0.6755838943317104</v>
      </c>
      <c r="AC252" s="2">
        <v>0.63867136848296613</v>
      </c>
      <c r="AD252" s="2">
        <v>0.50874521006346074</v>
      </c>
      <c r="AE252" s="2">
        <v>0.46486229659160322</v>
      </c>
    </row>
    <row r="253" spans="1:31" x14ac:dyDescent="0.25">
      <c r="A253">
        <v>3</v>
      </c>
      <c r="B253">
        <v>15</v>
      </c>
      <c r="C253">
        <v>2020</v>
      </c>
      <c r="D253" t="s">
        <v>2</v>
      </c>
      <c r="E253" t="s">
        <v>39</v>
      </c>
      <c r="F253" t="s">
        <v>21</v>
      </c>
      <c r="G253" t="s">
        <v>22</v>
      </c>
      <c r="H253" s="2">
        <v>0.2508793500692556</v>
      </c>
      <c r="I253" s="2">
        <v>0.24291271423487709</v>
      </c>
      <c r="J253" s="2">
        <v>0.2052379729714755</v>
      </c>
      <c r="K253" s="2">
        <v>0.2179474561543373</v>
      </c>
      <c r="L253" s="2">
        <v>0.21747886472320141</v>
      </c>
      <c r="M253" s="2">
        <v>0.22443393364186959</v>
      </c>
      <c r="N253" s="2">
        <v>0.33352930739180042</v>
      </c>
      <c r="O253" s="2">
        <v>0.40477473896830202</v>
      </c>
      <c r="P253" s="2">
        <v>0.42120490414189449</v>
      </c>
      <c r="Q253" s="2">
        <v>0.46136054122371489</v>
      </c>
      <c r="R253" s="2">
        <v>0.47538994634890952</v>
      </c>
      <c r="S253" s="2">
        <v>0.49808061250161889</v>
      </c>
      <c r="T253" s="2">
        <v>0.46236752531750119</v>
      </c>
      <c r="U253" s="2">
        <v>0.44361591350403601</v>
      </c>
      <c r="V253" s="2">
        <v>0.40365367506698069</v>
      </c>
      <c r="W253" s="2">
        <v>0.37359630492593371</v>
      </c>
      <c r="X253" s="2">
        <v>0.40748543839136669</v>
      </c>
      <c r="Y253" s="2">
        <v>0.52405476162454701</v>
      </c>
      <c r="Z253" s="2">
        <v>0.50817299551805095</v>
      </c>
      <c r="AA253" s="2">
        <v>0.51484068391659721</v>
      </c>
      <c r="AB253" s="2">
        <v>0.5045052309829352</v>
      </c>
      <c r="AC253" s="2">
        <v>0.43699438029070342</v>
      </c>
      <c r="AD253" s="2">
        <v>0.31622861791190282</v>
      </c>
      <c r="AE253" s="2">
        <v>0.29111050953648882</v>
      </c>
    </row>
    <row r="254" spans="1:31" x14ac:dyDescent="0.25">
      <c r="A254">
        <v>4</v>
      </c>
      <c r="B254">
        <v>18</v>
      </c>
      <c r="C254">
        <v>2020</v>
      </c>
      <c r="D254" t="s">
        <v>2</v>
      </c>
      <c r="E254" t="s">
        <v>39</v>
      </c>
      <c r="F254" t="s">
        <v>21</v>
      </c>
      <c r="G254" t="s">
        <v>22</v>
      </c>
      <c r="H254" s="2">
        <v>0.1817973261148591</v>
      </c>
      <c r="I254" s="2">
        <v>0.17302437798891021</v>
      </c>
      <c r="J254" s="2">
        <v>0.16453770487854399</v>
      </c>
      <c r="K254" s="2">
        <v>0.1641865436654478</v>
      </c>
      <c r="L254" s="2">
        <v>0.16483624977700931</v>
      </c>
      <c r="M254" s="2">
        <v>0.17681046578722959</v>
      </c>
      <c r="N254" s="2">
        <v>0.2335975967625864</v>
      </c>
      <c r="O254" s="2">
        <v>0.27500642986530721</v>
      </c>
      <c r="P254" s="2">
        <v>0.29477562889698478</v>
      </c>
      <c r="Q254" s="2">
        <v>0.2982355613121257</v>
      </c>
      <c r="R254" s="2">
        <v>0.28787947598159952</v>
      </c>
      <c r="S254" s="2">
        <v>0.29957318056047028</v>
      </c>
      <c r="T254" s="2">
        <v>0.29786619203805081</v>
      </c>
      <c r="U254" s="2">
        <v>0.29236509469567501</v>
      </c>
      <c r="V254" s="2">
        <v>0.26382048606284059</v>
      </c>
      <c r="W254" s="2">
        <v>0.2495139362512582</v>
      </c>
      <c r="X254" s="2">
        <v>0.26173725697636802</v>
      </c>
      <c r="Y254" s="2">
        <v>0.30331093687755117</v>
      </c>
      <c r="Z254" s="2">
        <v>0.29200322968685338</v>
      </c>
      <c r="AA254" s="2">
        <v>0.28882527384680923</v>
      </c>
      <c r="AB254" s="2">
        <v>0.28228343880913581</v>
      </c>
      <c r="AC254" s="2">
        <v>0.26295608983260838</v>
      </c>
      <c r="AD254" s="2">
        <v>0.2313320052122676</v>
      </c>
      <c r="AE254" s="2">
        <v>0.20688511856856351</v>
      </c>
    </row>
    <row r="255" spans="1:31" x14ac:dyDescent="0.25">
      <c r="A255">
        <v>5</v>
      </c>
      <c r="B255">
        <v>6</v>
      </c>
      <c r="C255">
        <v>2020</v>
      </c>
      <c r="D255" t="s">
        <v>2</v>
      </c>
      <c r="E255" t="s">
        <v>39</v>
      </c>
      <c r="F255" t="s">
        <v>21</v>
      </c>
      <c r="G255" t="s">
        <v>22</v>
      </c>
      <c r="H255" s="2">
        <v>0.1816196889619574</v>
      </c>
      <c r="I255" s="2">
        <v>0.17599457723465889</v>
      </c>
      <c r="J255" s="2">
        <v>0.18025371188123149</v>
      </c>
      <c r="K255" s="2">
        <v>0.1802207888476435</v>
      </c>
      <c r="L255" s="2">
        <v>0.17984273934057929</v>
      </c>
      <c r="M255" s="2">
        <v>0.17598842050537819</v>
      </c>
      <c r="N255" s="2">
        <v>0.19044337023088809</v>
      </c>
      <c r="O255" s="2">
        <v>0.18414130424760211</v>
      </c>
      <c r="P255" s="2">
        <v>0.22319294494060449</v>
      </c>
      <c r="Q255" s="2">
        <v>0.23279000670234201</v>
      </c>
      <c r="R255" s="2">
        <v>0.23404273724576749</v>
      </c>
      <c r="S255" s="2">
        <v>0.23360447777478541</v>
      </c>
      <c r="T255" s="2">
        <v>0.2322709608838853</v>
      </c>
      <c r="U255" s="2">
        <v>0.22801361546074489</v>
      </c>
      <c r="V255" s="2">
        <v>0.21632848830003859</v>
      </c>
      <c r="W255" s="2">
        <v>0.20762932068530171</v>
      </c>
      <c r="X255" s="2">
        <v>0.21709742585894751</v>
      </c>
      <c r="Y255" s="2">
        <v>0.2489533792665061</v>
      </c>
      <c r="Z255" s="2">
        <v>0.24887149057467911</v>
      </c>
      <c r="AA255" s="2">
        <v>0.25044095958996571</v>
      </c>
      <c r="AB255" s="2">
        <v>0.24178511679115899</v>
      </c>
      <c r="AC255" s="2">
        <v>0.2294049369484108</v>
      </c>
      <c r="AD255" s="2">
        <v>0.20396320763528389</v>
      </c>
      <c r="AE255" s="2">
        <v>0.1905549384853534</v>
      </c>
    </row>
    <row r="256" spans="1:31" x14ac:dyDescent="0.25">
      <c r="A256">
        <v>7</v>
      </c>
      <c r="B256">
        <v>8</v>
      </c>
      <c r="C256">
        <v>2020</v>
      </c>
      <c r="D256" t="s">
        <v>2</v>
      </c>
      <c r="E256" t="s">
        <v>39</v>
      </c>
      <c r="F256" t="s">
        <v>21</v>
      </c>
      <c r="G256" t="s">
        <v>22</v>
      </c>
      <c r="H256" s="2">
        <v>0.45563569997080339</v>
      </c>
      <c r="I256" s="2">
        <v>0.46322128452597278</v>
      </c>
      <c r="J256" s="2">
        <v>0.40410198548454512</v>
      </c>
      <c r="K256" s="2">
        <v>0.4267757664087336</v>
      </c>
      <c r="L256" s="2">
        <v>0.45403302560455788</v>
      </c>
      <c r="M256" s="2">
        <v>0.45233681202826648</v>
      </c>
      <c r="N256" s="2">
        <v>0.47620506153139203</v>
      </c>
      <c r="O256" s="2">
        <v>0.57094816369994572</v>
      </c>
      <c r="P256" s="2">
        <v>0.48001828894651039</v>
      </c>
      <c r="Q256" s="2">
        <v>0.52385334209312195</v>
      </c>
      <c r="R256" s="2">
        <v>0.54507291919558853</v>
      </c>
      <c r="S256" s="2">
        <v>0.55662144462144336</v>
      </c>
      <c r="T256" s="2">
        <v>0.5530826369223536</v>
      </c>
      <c r="U256" s="2">
        <v>0.54939889257626007</v>
      </c>
      <c r="V256" s="2">
        <v>0.53690980897536023</v>
      </c>
      <c r="W256" s="2">
        <v>0.48647605171228442</v>
      </c>
      <c r="X256" s="2">
        <v>0.51062621358850246</v>
      </c>
      <c r="Y256" s="2">
        <v>0.56761344383714196</v>
      </c>
      <c r="Z256" s="2">
        <v>0.55165429331457305</v>
      </c>
      <c r="AA256" s="2">
        <v>0.56671621652203896</v>
      </c>
      <c r="AB256" s="2">
        <v>0.54728471420595537</v>
      </c>
      <c r="AC256" s="2">
        <v>0.5245819915713581</v>
      </c>
      <c r="AD256" s="2">
        <v>0.4800569523038607</v>
      </c>
      <c r="AE256" s="2">
        <v>0.46674747417322171</v>
      </c>
    </row>
    <row r="257" spans="1:31" x14ac:dyDescent="0.25">
      <c r="A257">
        <v>10</v>
      </c>
      <c r="B257">
        <v>12</v>
      </c>
      <c r="C257">
        <v>2020</v>
      </c>
      <c r="D257" t="s">
        <v>2</v>
      </c>
      <c r="E257" t="s">
        <v>39</v>
      </c>
      <c r="F257" t="s">
        <v>21</v>
      </c>
      <c r="G257" t="s">
        <v>22</v>
      </c>
      <c r="H257" s="2">
        <v>0.34471868552553592</v>
      </c>
      <c r="I257" s="2">
        <v>0.34797559640567138</v>
      </c>
      <c r="J257" s="2">
        <v>0.34688144347786593</v>
      </c>
      <c r="K257" s="2">
        <v>0.3617930401069292</v>
      </c>
      <c r="L257" s="2">
        <v>0.38763921905763871</v>
      </c>
      <c r="M257" s="2">
        <v>0.34837422118927852</v>
      </c>
      <c r="N257" s="2">
        <v>0.35544844261319691</v>
      </c>
      <c r="O257" s="2">
        <v>0.39773025987560701</v>
      </c>
      <c r="P257" s="2">
        <v>0.31366366016502079</v>
      </c>
      <c r="Q257" s="2">
        <v>0.35093151366298408</v>
      </c>
      <c r="R257" s="2">
        <v>0.26900081221341782</v>
      </c>
      <c r="S257" s="2">
        <v>0.25442185811688528</v>
      </c>
      <c r="T257" s="2">
        <v>0.27346214354290233</v>
      </c>
      <c r="U257" s="2">
        <v>0.27900643661515812</v>
      </c>
      <c r="V257" s="2">
        <v>0.35035180630123652</v>
      </c>
      <c r="W257" s="2">
        <v>0.38375974153670622</v>
      </c>
      <c r="X257" s="2">
        <v>0.3643267260518151</v>
      </c>
      <c r="Y257" s="2">
        <v>0.217399820267549</v>
      </c>
      <c r="Z257" s="2">
        <v>0.21024624797915009</v>
      </c>
      <c r="AA257" s="2">
        <v>0.21997065394901491</v>
      </c>
      <c r="AB257" s="2">
        <v>0.22106857369033969</v>
      </c>
      <c r="AC257" s="2">
        <v>0.28522736838714241</v>
      </c>
      <c r="AD257" s="2">
        <v>0.34747322903914069</v>
      </c>
      <c r="AE257" s="2">
        <v>0.37005393155494493</v>
      </c>
    </row>
    <row r="258" spans="1:31" x14ac:dyDescent="0.25">
      <c r="A258">
        <v>11</v>
      </c>
      <c r="B258">
        <v>13</v>
      </c>
      <c r="C258">
        <v>2020</v>
      </c>
      <c r="D258" t="s">
        <v>2</v>
      </c>
      <c r="E258" t="s">
        <v>39</v>
      </c>
      <c r="F258" t="s">
        <v>21</v>
      </c>
      <c r="G258" t="s">
        <v>22</v>
      </c>
      <c r="H258" s="2">
        <v>0.34161857720084698</v>
      </c>
      <c r="I258" s="2">
        <v>0.36989905919639449</v>
      </c>
      <c r="J258" s="2">
        <v>0.35381348893755982</v>
      </c>
      <c r="K258" s="2">
        <v>0.35300138212926307</v>
      </c>
      <c r="L258" s="2">
        <v>0.34206173718343108</v>
      </c>
      <c r="M258" s="2">
        <v>0.33661966318038838</v>
      </c>
      <c r="N258" s="2">
        <v>0.28089192959059028</v>
      </c>
      <c r="O258" s="2">
        <v>0.33092460721626249</v>
      </c>
      <c r="P258" s="2">
        <v>0.66865429163127055</v>
      </c>
      <c r="Q258" s="2">
        <v>0.57558771875253789</v>
      </c>
      <c r="R258" s="2">
        <v>0.64426283924912064</v>
      </c>
      <c r="S258" s="2">
        <v>0.70229597384693887</v>
      </c>
      <c r="T258" s="2">
        <v>0.61543848406601476</v>
      </c>
      <c r="U258" s="2">
        <v>0.5693053593334374</v>
      </c>
      <c r="V258" s="2">
        <v>0.43297669297506142</v>
      </c>
      <c r="W258" s="2">
        <v>0.35730991596571648</v>
      </c>
      <c r="X258" s="2">
        <v>0.44602186806851168</v>
      </c>
      <c r="Y258" s="2">
        <v>0.80303600473032288</v>
      </c>
      <c r="Z258" s="2">
        <v>0.78556989552935308</v>
      </c>
      <c r="AA258" s="2">
        <v>0.79832856801779051</v>
      </c>
      <c r="AB258" s="2">
        <v>0.77379410023467399</v>
      </c>
      <c r="AC258" s="2">
        <v>0.57312031479965331</v>
      </c>
      <c r="AD258" s="2">
        <v>0.3656491053388265</v>
      </c>
      <c r="AE258" s="2">
        <v>0.28322171228906118</v>
      </c>
    </row>
    <row r="259" spans="1:31" x14ac:dyDescent="0.25">
      <c r="A259">
        <v>12</v>
      </c>
      <c r="B259">
        <v>13</v>
      </c>
      <c r="C259">
        <v>2020</v>
      </c>
      <c r="D259" t="s">
        <v>2</v>
      </c>
      <c r="E259" t="s">
        <v>39</v>
      </c>
      <c r="F259" t="s">
        <v>21</v>
      </c>
      <c r="G259" t="s">
        <v>22</v>
      </c>
      <c r="H259" s="2">
        <v>0.34332329167910908</v>
      </c>
      <c r="I259" s="2">
        <v>0.3482103039862402</v>
      </c>
      <c r="J259" s="2">
        <v>0.34895561127796909</v>
      </c>
      <c r="K259" s="2">
        <v>0.35972199281113992</v>
      </c>
      <c r="L259" s="2">
        <v>0.38313565368373598</v>
      </c>
      <c r="M259" s="2">
        <v>0.36004093217953892</v>
      </c>
      <c r="N259" s="2">
        <v>0.36286487020101699</v>
      </c>
      <c r="O259" s="2">
        <v>0.40522808957378043</v>
      </c>
      <c r="P259" s="2">
        <v>0.31788449426952542</v>
      </c>
      <c r="Q259" s="2">
        <v>0.32578228712228552</v>
      </c>
      <c r="R259" s="2">
        <v>0.21730920585467711</v>
      </c>
      <c r="S259" s="2">
        <v>0.19080561811312891</v>
      </c>
      <c r="T259" s="2">
        <v>0.22866543811138049</v>
      </c>
      <c r="U259" s="2">
        <v>0.2409158910400841</v>
      </c>
      <c r="V259" s="2">
        <v>0.33283809062949932</v>
      </c>
      <c r="W259" s="2">
        <v>0.3717975584752734</v>
      </c>
      <c r="X259" s="2">
        <v>0.32880290229119619</v>
      </c>
      <c r="Y259" s="2">
        <v>0.1200464798563326</v>
      </c>
      <c r="Z259" s="2">
        <v>0.1225331739227106</v>
      </c>
      <c r="AA259" s="2">
        <v>0.12433924638418151</v>
      </c>
      <c r="AB259" s="2">
        <v>0.1246924167876941</v>
      </c>
      <c r="AC259" s="2">
        <v>0.2360980276726582</v>
      </c>
      <c r="AD259" s="2">
        <v>0.35360711310628312</v>
      </c>
      <c r="AE259" s="2">
        <v>0.3621655521179733</v>
      </c>
    </row>
    <row r="260" spans="1:31" x14ac:dyDescent="0.25">
      <c r="A260">
        <v>12</v>
      </c>
      <c r="B260">
        <v>16</v>
      </c>
      <c r="C260">
        <v>2020</v>
      </c>
      <c r="D260" t="s">
        <v>2</v>
      </c>
      <c r="E260" t="s">
        <v>39</v>
      </c>
      <c r="F260" t="s">
        <v>21</v>
      </c>
      <c r="G260" t="s">
        <v>22</v>
      </c>
      <c r="H260" s="2">
        <v>0.25396446380042231</v>
      </c>
      <c r="I260" s="2">
        <v>0.2583775241190514</v>
      </c>
      <c r="J260" s="2">
        <v>0.26625097394747732</v>
      </c>
      <c r="K260" s="2">
        <v>0.26502376788622561</v>
      </c>
      <c r="L260" s="2">
        <v>0.27971906646646599</v>
      </c>
      <c r="M260" s="2">
        <v>0.25771429256764128</v>
      </c>
      <c r="N260" s="2">
        <v>0.35547663250840777</v>
      </c>
      <c r="O260" s="2">
        <v>0.37091792654859079</v>
      </c>
      <c r="P260" s="2">
        <v>0.32725744036157389</v>
      </c>
      <c r="Q260" s="2">
        <v>0.36771143703163289</v>
      </c>
      <c r="R260" s="2">
        <v>0.4123473235244744</v>
      </c>
      <c r="S260" s="2">
        <v>0.33296287359267918</v>
      </c>
      <c r="T260" s="2">
        <v>0.43483528678248129</v>
      </c>
      <c r="U260" s="2">
        <v>0.45404580062476102</v>
      </c>
      <c r="V260" s="2">
        <v>0.49153990749842991</v>
      </c>
      <c r="W260" s="2">
        <v>0.52102367227201096</v>
      </c>
      <c r="X260" s="2">
        <v>0.52029385720266674</v>
      </c>
      <c r="Y260" s="2">
        <v>0.35951103642665039</v>
      </c>
      <c r="Z260" s="2">
        <v>0.36880253712359579</v>
      </c>
      <c r="AA260" s="2">
        <v>0.36828088921086422</v>
      </c>
      <c r="AB260" s="2">
        <v>0.37540581431074782</v>
      </c>
      <c r="AC260" s="2">
        <v>0.27705625637101028</v>
      </c>
      <c r="AD260" s="2">
        <v>0.30742533034810349</v>
      </c>
      <c r="AE260" s="2">
        <v>0.26415739839246638</v>
      </c>
    </row>
    <row r="261" spans="1:31" x14ac:dyDescent="0.25">
      <c r="A261">
        <v>12</v>
      </c>
      <c r="B261">
        <v>17</v>
      </c>
      <c r="C261">
        <v>2020</v>
      </c>
      <c r="D261" t="s">
        <v>2</v>
      </c>
      <c r="E261" t="s">
        <v>39</v>
      </c>
      <c r="F261" t="s">
        <v>21</v>
      </c>
      <c r="G261" t="s">
        <v>22</v>
      </c>
      <c r="H261" s="2">
        <v>0.25817150200349648</v>
      </c>
      <c r="I261" s="2">
        <v>0.26024917343902709</v>
      </c>
      <c r="J261" s="2">
        <v>0.26189559593525541</v>
      </c>
      <c r="K261" s="2">
        <v>0.25842359317676278</v>
      </c>
      <c r="L261" s="2">
        <v>0.28534985280061692</v>
      </c>
      <c r="M261" s="2">
        <v>0.26762426324966748</v>
      </c>
      <c r="N261" s="2">
        <v>0.26486089681341168</v>
      </c>
      <c r="O261" s="2">
        <v>0.22142120785732711</v>
      </c>
      <c r="P261" s="2">
        <v>0.14526223476761829</v>
      </c>
      <c r="Q261" s="2">
        <v>9.1816331587968605E-2</v>
      </c>
      <c r="R261" s="2">
        <v>5.7501362049448973E-2</v>
      </c>
      <c r="S261" s="2">
        <v>5.365993616994251E-2</v>
      </c>
      <c r="T261" s="2">
        <v>0.11888431540948979</v>
      </c>
      <c r="U261" s="2">
        <v>0.15929881431510609</v>
      </c>
      <c r="V261" s="2">
        <v>0.2278795706192118</v>
      </c>
      <c r="W261" s="2">
        <v>0.23127356484221279</v>
      </c>
      <c r="X261" s="2">
        <v>0.19457824078560271</v>
      </c>
      <c r="Y261" s="2">
        <v>3.3700533883849318E-2</v>
      </c>
      <c r="Z261" s="2">
        <v>4.6497318309686668E-2</v>
      </c>
      <c r="AA261" s="2">
        <v>3.9370094024905371E-2</v>
      </c>
      <c r="AB261" s="2">
        <v>5.3728737616731713E-2</v>
      </c>
      <c r="AC261" s="2">
        <v>0.18375391386811959</v>
      </c>
      <c r="AD261" s="2">
        <v>0.26880666762832223</v>
      </c>
      <c r="AE261" s="2">
        <v>0.24626464954553001</v>
      </c>
    </row>
    <row r="262" spans="1:31" x14ac:dyDescent="0.25">
      <c r="A262">
        <v>14</v>
      </c>
      <c r="B262">
        <v>15</v>
      </c>
      <c r="C262">
        <v>2020</v>
      </c>
      <c r="D262" t="s">
        <v>2</v>
      </c>
      <c r="E262" t="s">
        <v>39</v>
      </c>
      <c r="F262" t="s">
        <v>21</v>
      </c>
      <c r="G262" t="s">
        <v>22</v>
      </c>
      <c r="H262" s="2">
        <v>0.31500844499454711</v>
      </c>
      <c r="I262" s="2">
        <v>0.30161233002428889</v>
      </c>
      <c r="J262" s="2">
        <v>0.29112478006575743</v>
      </c>
      <c r="K262" s="2">
        <v>0.29975164944699689</v>
      </c>
      <c r="L262" s="2">
        <v>0.31024704172274681</v>
      </c>
      <c r="M262" s="2">
        <v>0.30566152739201968</v>
      </c>
      <c r="N262" s="2">
        <v>0.36932877936224701</v>
      </c>
      <c r="O262" s="2">
        <v>0.42101074985330772</v>
      </c>
      <c r="P262" s="2">
        <v>0.44325578431932833</v>
      </c>
      <c r="Q262" s="2">
        <v>0.48690023167436502</v>
      </c>
      <c r="R262" s="2">
        <v>0.53516199288388755</v>
      </c>
      <c r="S262" s="2">
        <v>0.56005095632804403</v>
      </c>
      <c r="T262" s="2">
        <v>0.51586287247194196</v>
      </c>
      <c r="U262" s="2">
        <v>0.49697551511437449</v>
      </c>
      <c r="V262" s="2">
        <v>0.42803482584370772</v>
      </c>
      <c r="W262" s="2">
        <v>0.38283829656464968</v>
      </c>
      <c r="X262" s="2">
        <v>0.41405947138040178</v>
      </c>
      <c r="Y262" s="2">
        <v>0.57512602091577114</v>
      </c>
      <c r="Z262" s="2">
        <v>0.56489621109885335</v>
      </c>
      <c r="AA262" s="2">
        <v>0.5613178285835364</v>
      </c>
      <c r="AB262" s="2">
        <v>0.5487067930571643</v>
      </c>
      <c r="AC262" s="2">
        <v>0.46808381048999798</v>
      </c>
      <c r="AD262" s="2">
        <v>0.35932530322435008</v>
      </c>
      <c r="AE262" s="2">
        <v>0.33827625507043108</v>
      </c>
    </row>
    <row r="263" spans="1:31" x14ac:dyDescent="0.25">
      <c r="A263">
        <v>18</v>
      </c>
      <c r="B263">
        <v>19</v>
      </c>
      <c r="C263">
        <v>2020</v>
      </c>
      <c r="D263" t="s">
        <v>2</v>
      </c>
      <c r="E263" t="s">
        <v>39</v>
      </c>
      <c r="F263" t="s">
        <v>21</v>
      </c>
      <c r="G263" t="s">
        <v>22</v>
      </c>
      <c r="H263" s="2">
        <v>0.30378869247760037</v>
      </c>
      <c r="I263" s="2">
        <v>0.2862682947955118</v>
      </c>
      <c r="J263" s="2">
        <v>0.25761447081397248</v>
      </c>
      <c r="K263" s="2">
        <v>0.26160041955663199</v>
      </c>
      <c r="L263" s="2">
        <v>0.26737762415417088</v>
      </c>
      <c r="M263" s="2">
        <v>0.28116800783931511</v>
      </c>
      <c r="N263" s="2">
        <v>0.34629941132686759</v>
      </c>
      <c r="O263" s="2">
        <v>0.37046826105910158</v>
      </c>
      <c r="P263" s="2">
        <v>0.40570463675280299</v>
      </c>
      <c r="Q263" s="2">
        <v>0.42781371707717403</v>
      </c>
      <c r="R263" s="2">
        <v>0.43519617621160678</v>
      </c>
      <c r="S263" s="2">
        <v>0.44534246471421701</v>
      </c>
      <c r="T263" s="2">
        <v>0.41647018929628132</v>
      </c>
      <c r="U263" s="2">
        <v>0.39902329048779422</v>
      </c>
      <c r="V263" s="2">
        <v>0.3986615239515105</v>
      </c>
      <c r="W263" s="2">
        <v>0.39501824794025631</v>
      </c>
      <c r="X263" s="2">
        <v>0.39667711614174822</v>
      </c>
      <c r="Y263" s="2">
        <v>0.45412347112409002</v>
      </c>
      <c r="Z263" s="2">
        <v>0.45805778227038602</v>
      </c>
      <c r="AA263" s="2">
        <v>0.45570657058024622</v>
      </c>
      <c r="AB263" s="2">
        <v>0.45157526273440157</v>
      </c>
      <c r="AC263" s="2">
        <v>0.40917780267365439</v>
      </c>
      <c r="AD263" s="2">
        <v>0.36540415861335218</v>
      </c>
      <c r="AE263" s="2">
        <v>0.3320227291126096</v>
      </c>
    </row>
    <row r="264" spans="1:31" x14ac:dyDescent="0.25">
      <c r="A264">
        <v>19</v>
      </c>
      <c r="B264">
        <v>20</v>
      </c>
      <c r="C264">
        <v>2020</v>
      </c>
      <c r="D264" t="s">
        <v>2</v>
      </c>
      <c r="E264" t="s">
        <v>39</v>
      </c>
      <c r="F264" t="s">
        <v>21</v>
      </c>
      <c r="G264" t="s">
        <v>22</v>
      </c>
      <c r="H264" s="2">
        <v>9.5133695309335825E-2</v>
      </c>
      <c r="I264" s="2">
        <v>9.6303432294071331E-2</v>
      </c>
      <c r="J264" s="2">
        <v>7.9280531857362321E-2</v>
      </c>
      <c r="K264" s="2">
        <v>8.4758302963621288E-2</v>
      </c>
      <c r="L264" s="2">
        <v>9.2104670759199411E-2</v>
      </c>
      <c r="M264" s="2">
        <v>9.794415197528164E-2</v>
      </c>
      <c r="N264" s="2">
        <v>0.1188630362728081</v>
      </c>
      <c r="O264" s="2">
        <v>9.511611498079782E-2</v>
      </c>
      <c r="P264" s="2">
        <v>9.4838846728924564E-2</v>
      </c>
      <c r="Q264" s="2">
        <v>0.102566800008267</v>
      </c>
      <c r="R264" s="2">
        <v>0.109679718857526</v>
      </c>
      <c r="S264" s="2">
        <v>0.1200933975361128</v>
      </c>
      <c r="T264" s="2">
        <v>0.10051947757888979</v>
      </c>
      <c r="U264" s="2">
        <v>8.9509619715047728E-2</v>
      </c>
      <c r="V264" s="2">
        <v>9.8230529705873149E-2</v>
      </c>
      <c r="W264" s="2">
        <v>0.11159033295772119</v>
      </c>
      <c r="X264" s="2">
        <v>0.1189024099768996</v>
      </c>
      <c r="Y264" s="2">
        <v>0.15652459396441321</v>
      </c>
      <c r="Z264" s="2">
        <v>0.14265261035314991</v>
      </c>
      <c r="AA264" s="2">
        <v>0.13849171717979819</v>
      </c>
      <c r="AB264" s="2">
        <v>0.1373358173072852</v>
      </c>
      <c r="AC264" s="2">
        <v>0.1084050635698602</v>
      </c>
      <c r="AD264" s="2">
        <v>0.10267218965785931</v>
      </c>
      <c r="AE264" s="2">
        <v>9.7367874903605905E-2</v>
      </c>
    </row>
    <row r="265" spans="1:31" x14ac:dyDescent="0.25">
      <c r="A265">
        <v>21</v>
      </c>
      <c r="B265">
        <v>20</v>
      </c>
      <c r="C265">
        <v>2020</v>
      </c>
      <c r="D265" t="s">
        <v>2</v>
      </c>
      <c r="E265" t="s">
        <v>39</v>
      </c>
      <c r="F265" t="s">
        <v>21</v>
      </c>
      <c r="G265" t="s">
        <v>22</v>
      </c>
      <c r="H265" s="2">
        <v>0.14623396813603759</v>
      </c>
      <c r="I265" s="2">
        <v>0.13434875854736369</v>
      </c>
      <c r="J265" s="2">
        <v>0.1453851484635289</v>
      </c>
      <c r="K265" s="2">
        <v>0.1417180953763548</v>
      </c>
      <c r="L265" s="2">
        <v>0.14017611382422579</v>
      </c>
      <c r="M265" s="2">
        <v>0.14280918536610329</v>
      </c>
      <c r="N265" s="2">
        <v>0.12930929911700259</v>
      </c>
      <c r="O265" s="2">
        <v>0.13631584525031781</v>
      </c>
      <c r="P265" s="2">
        <v>0.14729698036068151</v>
      </c>
      <c r="Q265" s="2">
        <v>0.12533097397944759</v>
      </c>
      <c r="R265" s="2">
        <v>0.1147793858181801</v>
      </c>
      <c r="S265" s="2">
        <v>0.1162042238057192</v>
      </c>
      <c r="T265" s="2">
        <v>0.13708073517019559</v>
      </c>
      <c r="U265" s="2">
        <v>0.1464141412102142</v>
      </c>
      <c r="V265" s="2">
        <v>0.12436755403963259</v>
      </c>
      <c r="W265" s="2">
        <v>0.12826115013163461</v>
      </c>
      <c r="X265" s="2">
        <v>0.1210650713085529</v>
      </c>
      <c r="Y265" s="2">
        <v>0.1140513145183588</v>
      </c>
      <c r="Z265" s="2">
        <v>0.1221793729759668</v>
      </c>
      <c r="AA265" s="2">
        <v>0.1244834788880355</v>
      </c>
      <c r="AB265" s="2">
        <v>0.11858488064033069</v>
      </c>
      <c r="AC265" s="2">
        <v>0.1232587449751343</v>
      </c>
      <c r="AD265" s="2">
        <v>0.16765798036706089</v>
      </c>
      <c r="AE265" s="2">
        <v>0.15843066056326521</v>
      </c>
    </row>
    <row r="266" spans="1:31" x14ac:dyDescent="0.25">
      <c r="A266">
        <v>21</v>
      </c>
      <c r="B266">
        <v>22</v>
      </c>
      <c r="C266">
        <v>2020</v>
      </c>
      <c r="D266" t="s">
        <v>2</v>
      </c>
      <c r="E266" t="s">
        <v>39</v>
      </c>
      <c r="F266" t="s">
        <v>21</v>
      </c>
      <c r="G266" t="s">
        <v>22</v>
      </c>
      <c r="H266" s="2">
        <v>0.29246809720695782</v>
      </c>
      <c r="I266" s="2">
        <v>0.26869763613259012</v>
      </c>
      <c r="J266" s="2">
        <v>0.29077046016503633</v>
      </c>
      <c r="K266" s="2">
        <v>0.28343634185232741</v>
      </c>
      <c r="L266" s="2">
        <v>0.28035237112116518</v>
      </c>
      <c r="M266" s="2">
        <v>0.28561853434773821</v>
      </c>
      <c r="N266" s="2">
        <v>0.25861888544370781</v>
      </c>
      <c r="O266" s="2">
        <v>0.27263207109326842</v>
      </c>
      <c r="P266" s="2">
        <v>0.29459361519636879</v>
      </c>
      <c r="Q266" s="2">
        <v>0.25066157968970187</v>
      </c>
      <c r="R266" s="2">
        <v>0.2295583910059697</v>
      </c>
      <c r="S266" s="2">
        <v>0.23240807182652709</v>
      </c>
      <c r="T266" s="2">
        <v>0.27416109874766897</v>
      </c>
      <c r="U266" s="2">
        <v>0.29282794401191742</v>
      </c>
      <c r="V266" s="2">
        <v>0.2487354850138902</v>
      </c>
      <c r="W266" s="2">
        <v>0.2565226391921806</v>
      </c>
      <c r="X266" s="2">
        <v>0.24213033137879919</v>
      </c>
      <c r="Y266" s="2">
        <v>0.22810233440794039</v>
      </c>
      <c r="Z266" s="2">
        <v>0.24435845345998039</v>
      </c>
      <c r="AA266" s="2">
        <v>0.2489666961576133</v>
      </c>
      <c r="AB266" s="2">
        <v>0.23716946951004489</v>
      </c>
      <c r="AC266" s="2">
        <v>0.24651719004457251</v>
      </c>
      <c r="AD266" s="2">
        <v>0.33531577648198058</v>
      </c>
      <c r="AE266" s="2">
        <v>0.31686151058713069</v>
      </c>
    </row>
    <row r="267" spans="1:31" x14ac:dyDescent="0.25">
      <c r="A267">
        <v>22</v>
      </c>
      <c r="B267">
        <v>23</v>
      </c>
      <c r="C267">
        <v>2020</v>
      </c>
      <c r="D267" t="s">
        <v>2</v>
      </c>
      <c r="E267" t="s">
        <v>39</v>
      </c>
      <c r="F267" t="s">
        <v>21</v>
      </c>
      <c r="G267" t="s">
        <v>22</v>
      </c>
      <c r="H267" s="2">
        <v>0.53472813508139039</v>
      </c>
      <c r="I267" s="2">
        <v>0.72342807687220601</v>
      </c>
      <c r="J267" s="2">
        <v>0.47089889987622779</v>
      </c>
      <c r="K267" s="2">
        <v>0.48764400438856342</v>
      </c>
      <c r="L267" s="2">
        <v>0.51778044212050345</v>
      </c>
      <c r="M267" s="2">
        <v>0.52160759464892181</v>
      </c>
      <c r="N267" s="2">
        <v>0.54591565083434823</v>
      </c>
      <c r="O267" s="2">
        <v>0.61525521007178285</v>
      </c>
      <c r="P267" s="2">
        <v>0.62449676084312922</v>
      </c>
      <c r="Q267" s="2">
        <v>0.71010075970208764</v>
      </c>
      <c r="R267" s="2">
        <v>0.57665487889122535</v>
      </c>
      <c r="S267" s="2">
        <v>0.60653421095617943</v>
      </c>
      <c r="T267" s="2">
        <v>0.51284970628802351</v>
      </c>
      <c r="U267" s="2">
        <v>0.44911024037203678</v>
      </c>
      <c r="V267" s="2">
        <v>0.57341704835902418</v>
      </c>
      <c r="W267" s="2">
        <v>0.51460994304196128</v>
      </c>
      <c r="X267" s="2">
        <v>0.58429859468988887</v>
      </c>
      <c r="Y267" s="2">
        <v>0.53168116492965301</v>
      </c>
      <c r="Z267" s="2">
        <v>0.5055140075856922</v>
      </c>
      <c r="AA267" s="2">
        <v>0.57432170990095721</v>
      </c>
      <c r="AB267" s="2">
        <v>0.53013602590657316</v>
      </c>
      <c r="AC267" s="2">
        <v>0.5790407957090018</v>
      </c>
      <c r="AD267" s="2">
        <v>0.55848963455779299</v>
      </c>
      <c r="AE267" s="2">
        <v>0.50980399354166872</v>
      </c>
    </row>
    <row r="268" spans="1:31" x14ac:dyDescent="0.25">
      <c r="A268">
        <v>23</v>
      </c>
      <c r="B268">
        <v>24</v>
      </c>
      <c r="C268">
        <v>2020</v>
      </c>
      <c r="D268" t="s">
        <v>2</v>
      </c>
      <c r="E268" t="s">
        <v>39</v>
      </c>
      <c r="F268" t="s">
        <v>21</v>
      </c>
      <c r="G268" t="s">
        <v>22</v>
      </c>
      <c r="H268" s="2">
        <v>0.24081912541944481</v>
      </c>
      <c r="I268" s="2">
        <v>0.37499449599180229</v>
      </c>
      <c r="J268" s="2">
        <v>0.2061270781165874</v>
      </c>
      <c r="K268" s="2">
        <v>0.21265823268953901</v>
      </c>
      <c r="L268" s="2">
        <v>0.2173705256338066</v>
      </c>
      <c r="M268" s="2">
        <v>0.1990141472158638</v>
      </c>
      <c r="N268" s="2">
        <v>0.17350529568038101</v>
      </c>
      <c r="O268" s="2">
        <v>0.14346512628223451</v>
      </c>
      <c r="P268" s="2">
        <v>0.1935488039313038</v>
      </c>
      <c r="Q268" s="2">
        <v>0.23645143080424291</v>
      </c>
      <c r="R268" s="2">
        <v>0.17841292460679981</v>
      </c>
      <c r="S268" s="2">
        <v>0.15956460886113549</v>
      </c>
      <c r="T268" s="2">
        <v>0.14539497223013961</v>
      </c>
      <c r="U268" s="2">
        <v>0.14840141954905911</v>
      </c>
      <c r="V268" s="2">
        <v>0.16404127677993341</v>
      </c>
      <c r="W268" s="2">
        <v>0.15134464566122111</v>
      </c>
      <c r="X268" s="2">
        <v>0.16312518221397471</v>
      </c>
      <c r="Y268" s="2">
        <v>0.1023119561195549</v>
      </c>
      <c r="Z268" s="2">
        <v>0.1165386560318285</v>
      </c>
      <c r="AA268" s="2">
        <v>0.120160969093371</v>
      </c>
      <c r="AB268" s="2">
        <v>0.17098863977276951</v>
      </c>
      <c r="AC268" s="2">
        <v>0.16035269431246521</v>
      </c>
      <c r="AD268" s="2">
        <v>0.18522680529020791</v>
      </c>
      <c r="AE268" s="2">
        <v>0.21171947840274111</v>
      </c>
    </row>
    <row r="269" spans="1:31" x14ac:dyDescent="0.25">
      <c r="A269">
        <v>24</v>
      </c>
      <c r="B269">
        <v>25</v>
      </c>
      <c r="C269">
        <v>2020</v>
      </c>
      <c r="D269" t="s">
        <v>2</v>
      </c>
      <c r="E269" t="s">
        <v>39</v>
      </c>
      <c r="F269" t="s">
        <v>21</v>
      </c>
      <c r="G269" t="s">
        <v>22</v>
      </c>
      <c r="H269" s="2">
        <v>0.1414642926194444</v>
      </c>
      <c r="I269" s="2">
        <v>0.30785515267968899</v>
      </c>
      <c r="J269" s="2">
        <v>3.2795305956834032E-2</v>
      </c>
      <c r="K269" s="2">
        <v>4.9877113405327897E-2</v>
      </c>
      <c r="L269" s="2">
        <v>8.1577146895176006E-2</v>
      </c>
      <c r="M269" s="2">
        <v>8.4619358431355374E-2</v>
      </c>
      <c r="N269" s="2">
        <v>0.18398431051287639</v>
      </c>
      <c r="O269" s="2">
        <v>0.2991435852648463</v>
      </c>
      <c r="P269" s="2">
        <v>0.35819483994514562</v>
      </c>
      <c r="Q269" s="2">
        <v>0.45540515056193542</v>
      </c>
      <c r="R269" s="2">
        <v>0.37505867000945659</v>
      </c>
      <c r="S269" s="2">
        <v>0.40434209749221378</v>
      </c>
      <c r="T269" s="2">
        <v>0.30591440212506849</v>
      </c>
      <c r="U269" s="2">
        <v>0.24985111229159629</v>
      </c>
      <c r="V269" s="2">
        <v>0.32328409978102152</v>
      </c>
      <c r="W269" s="2">
        <v>0.25495929303730952</v>
      </c>
      <c r="X269" s="2">
        <v>0.31820724039023679</v>
      </c>
      <c r="Y269" s="2">
        <v>0.37198001089239802</v>
      </c>
      <c r="Z269" s="2">
        <v>0.35384862700656872</v>
      </c>
      <c r="AA269" s="2">
        <v>0.3975193835364122</v>
      </c>
      <c r="AB269" s="2">
        <v>0.31895715377880612</v>
      </c>
      <c r="AC269" s="2">
        <v>0.31807682968609202</v>
      </c>
      <c r="AD269" s="2">
        <v>0.2001978417259741</v>
      </c>
      <c r="AE269" s="2">
        <v>0.14572146759729199</v>
      </c>
    </row>
    <row r="270" spans="1:31" x14ac:dyDescent="0.25">
      <c r="A270">
        <v>24</v>
      </c>
      <c r="B270">
        <v>26</v>
      </c>
      <c r="C270">
        <v>2020</v>
      </c>
      <c r="D270" t="s">
        <v>2</v>
      </c>
      <c r="E270" t="s">
        <v>39</v>
      </c>
      <c r="F270" t="s">
        <v>21</v>
      </c>
      <c r="G270" t="s">
        <v>22</v>
      </c>
      <c r="H270" s="2">
        <v>0.2427521581550936</v>
      </c>
      <c r="I270" s="2">
        <v>0.37184988930486668</v>
      </c>
      <c r="J270" s="2">
        <v>0.21012643230437369</v>
      </c>
      <c r="K270" s="2">
        <v>0.21157371475175571</v>
      </c>
      <c r="L270" s="2">
        <v>0.2123507725728887</v>
      </c>
      <c r="M270" s="2">
        <v>0.2354356264556938</v>
      </c>
      <c r="N270" s="2">
        <v>0.33087913304217581</v>
      </c>
      <c r="O270" s="2">
        <v>0.53829960717832059</v>
      </c>
      <c r="P270" s="2">
        <v>0.64013141794214212</v>
      </c>
      <c r="Q270" s="2">
        <v>0.75640975707434199</v>
      </c>
      <c r="R270" s="2">
        <v>0.6807566962699555</v>
      </c>
      <c r="S270" s="2">
        <v>0.74860686188569536</v>
      </c>
      <c r="T270" s="2">
        <v>0.61408844776863891</v>
      </c>
      <c r="U270" s="2">
        <v>0.54009081709282503</v>
      </c>
      <c r="V270" s="2">
        <v>0.53432761740614376</v>
      </c>
      <c r="W270" s="2">
        <v>0.45640431045912733</v>
      </c>
      <c r="X270" s="2">
        <v>0.54217932245604405</v>
      </c>
      <c r="Y270" s="2">
        <v>0.75528649025278227</v>
      </c>
      <c r="Z270" s="2">
        <v>0.72017969737327714</v>
      </c>
      <c r="AA270" s="2">
        <v>0.74018153379787077</v>
      </c>
      <c r="AB270" s="2">
        <v>0.63092094826317513</v>
      </c>
      <c r="AC270" s="2">
        <v>0.55014851565981182</v>
      </c>
      <c r="AD270" s="2">
        <v>0.3155512639143499</v>
      </c>
      <c r="AE270" s="2">
        <v>0.25154511968438148</v>
      </c>
    </row>
    <row r="271" spans="1:31" x14ac:dyDescent="0.25">
      <c r="A271">
        <v>26</v>
      </c>
      <c r="B271">
        <v>27</v>
      </c>
      <c r="C271">
        <v>2020</v>
      </c>
      <c r="D271" t="s">
        <v>2</v>
      </c>
      <c r="E271" t="s">
        <v>39</v>
      </c>
      <c r="F271" t="s">
        <v>21</v>
      </c>
      <c r="G271" t="s">
        <v>22</v>
      </c>
      <c r="H271" s="2">
        <v>0.24275230930142719</v>
      </c>
      <c r="I271" s="2">
        <v>0.37185005179878622</v>
      </c>
      <c r="J271" s="2">
        <v>0.21012647586480829</v>
      </c>
      <c r="K271" s="2">
        <v>0.2115737709198007</v>
      </c>
      <c r="L271" s="2">
        <v>0.21235085128192779</v>
      </c>
      <c r="M271" s="2">
        <v>0.23543573933782519</v>
      </c>
      <c r="N271" s="2">
        <v>0.33087932642145751</v>
      </c>
      <c r="O271" s="2">
        <v>0.5382997990135503</v>
      </c>
      <c r="P271" s="2">
        <v>0.64013124741020444</v>
      </c>
      <c r="Q271" s="2">
        <v>0.75640957212517257</v>
      </c>
      <c r="R271" s="2">
        <v>0.68075650785907627</v>
      </c>
      <c r="S271" s="2">
        <v>0.74860667482682108</v>
      </c>
      <c r="T271" s="2">
        <v>0.61408826617512069</v>
      </c>
      <c r="U271" s="2">
        <v>0.54009066055211807</v>
      </c>
      <c r="V271" s="2">
        <v>0.53432780538667424</v>
      </c>
      <c r="W271" s="2">
        <v>0.4564044949570496</v>
      </c>
      <c r="X271" s="2">
        <v>0.54217941589783492</v>
      </c>
      <c r="Y271" s="2">
        <v>0.75528630221280513</v>
      </c>
      <c r="Z271" s="2">
        <v>0.72017950691035781</v>
      </c>
      <c r="AA271" s="2">
        <v>0.74018134162292581</v>
      </c>
      <c r="AB271" s="2">
        <v>0.63092075443950568</v>
      </c>
      <c r="AC271" s="2">
        <v>0.55014832262096169</v>
      </c>
      <c r="AD271" s="2">
        <v>0.31555108909097751</v>
      </c>
      <c r="AE271" s="2">
        <v>0.25154529761903649</v>
      </c>
    </row>
    <row r="272" spans="1:31" x14ac:dyDescent="0.25">
      <c r="A272">
        <v>27</v>
      </c>
      <c r="B272">
        <v>28</v>
      </c>
      <c r="C272">
        <v>2020</v>
      </c>
      <c r="D272" t="s">
        <v>2</v>
      </c>
      <c r="E272" t="s">
        <v>39</v>
      </c>
      <c r="F272" t="s">
        <v>21</v>
      </c>
      <c r="G272" t="s">
        <v>22</v>
      </c>
      <c r="H272" s="2">
        <v>0.15774363836768721</v>
      </c>
      <c r="I272" s="2">
        <v>0.17544288112172479</v>
      </c>
      <c r="J272" s="2">
        <v>0.12115530602468361</v>
      </c>
      <c r="K272" s="2">
        <v>0.1230799210211591</v>
      </c>
      <c r="L272" s="2">
        <v>0.13037272853875909</v>
      </c>
      <c r="M272" s="2">
        <v>0.1473427829929895</v>
      </c>
      <c r="N272" s="2">
        <v>0.21062967114280159</v>
      </c>
      <c r="O272" s="2">
        <v>0.27327983551786589</v>
      </c>
      <c r="P272" s="2">
        <v>0.3009785936004552</v>
      </c>
      <c r="Q272" s="2">
        <v>0.32745398712961982</v>
      </c>
      <c r="R272" s="2">
        <v>0.30836796462560462</v>
      </c>
      <c r="S272" s="2">
        <v>0.32614222205137322</v>
      </c>
      <c r="T272" s="2">
        <v>0.29601519108320462</v>
      </c>
      <c r="U272" s="2">
        <v>0.27158388365545583</v>
      </c>
      <c r="V272" s="2">
        <v>0.26618463445009732</v>
      </c>
      <c r="W272" s="2">
        <v>0.2406393082804523</v>
      </c>
      <c r="X272" s="2">
        <v>0.25922276035668329</v>
      </c>
      <c r="Y272" s="2">
        <v>0.32708141250438122</v>
      </c>
      <c r="Z272" s="2">
        <v>0.3214510834385545</v>
      </c>
      <c r="AA272" s="2">
        <v>0.32731355600284923</v>
      </c>
      <c r="AB272" s="2">
        <v>0.30147901971899299</v>
      </c>
      <c r="AC272" s="2">
        <v>0.27812374511044902</v>
      </c>
      <c r="AD272" s="2">
        <v>0.2151484280520688</v>
      </c>
      <c r="AE272" s="2">
        <v>0.17881538876860781</v>
      </c>
    </row>
    <row r="273" spans="1:31" x14ac:dyDescent="0.25">
      <c r="A273">
        <v>28</v>
      </c>
      <c r="B273">
        <v>29</v>
      </c>
      <c r="C273">
        <v>2020</v>
      </c>
      <c r="D273" t="s">
        <v>2</v>
      </c>
      <c r="E273" t="s">
        <v>39</v>
      </c>
      <c r="F273" t="s">
        <v>21</v>
      </c>
      <c r="G273" t="s">
        <v>22</v>
      </c>
      <c r="H273" s="2">
        <v>0.1917044446069199</v>
      </c>
      <c r="I273" s="2">
        <v>0.20661681713584179</v>
      </c>
      <c r="J273" s="2">
        <v>0.14840064698155289</v>
      </c>
      <c r="K273" s="2">
        <v>0.15071996889762401</v>
      </c>
      <c r="L273" s="2">
        <v>0.15932577234635001</v>
      </c>
      <c r="M273" s="2">
        <v>0.17781360055954429</v>
      </c>
      <c r="N273" s="2">
        <v>0.27225495616027701</v>
      </c>
      <c r="O273" s="2">
        <v>0.35933661999752209</v>
      </c>
      <c r="P273" s="2">
        <v>0.39203892018574138</v>
      </c>
      <c r="Q273" s="2">
        <v>0.42238692016675278</v>
      </c>
      <c r="R273" s="2">
        <v>0.40282538999900469</v>
      </c>
      <c r="S273" s="2">
        <v>0.42026245446873961</v>
      </c>
      <c r="T273" s="2">
        <v>0.3905447860997569</v>
      </c>
      <c r="U273" s="2">
        <v>0.36585966053375413</v>
      </c>
      <c r="V273" s="2">
        <v>0.3547799632992405</v>
      </c>
      <c r="W273" s="2">
        <v>0.32644324712047151</v>
      </c>
      <c r="X273" s="2">
        <v>0.34534335338328509</v>
      </c>
      <c r="Y273" s="2">
        <v>0.41975616331908411</v>
      </c>
      <c r="Z273" s="2">
        <v>0.41601871373880089</v>
      </c>
      <c r="AA273" s="2">
        <v>0.4219450690491397</v>
      </c>
      <c r="AB273" s="2">
        <v>0.39564878652805813</v>
      </c>
      <c r="AC273" s="2">
        <v>0.36953462676509768</v>
      </c>
      <c r="AD273" s="2">
        <v>0.28663621314719989</v>
      </c>
      <c r="AE273" s="2">
        <v>0.23889918720238279</v>
      </c>
    </row>
    <row r="274" spans="1:31" x14ac:dyDescent="0.25">
      <c r="A274">
        <v>7</v>
      </c>
      <c r="B274">
        <v>29</v>
      </c>
      <c r="C274">
        <v>2020</v>
      </c>
      <c r="D274" t="s">
        <v>2</v>
      </c>
      <c r="E274" t="s">
        <v>39</v>
      </c>
      <c r="F274" t="s">
        <v>21</v>
      </c>
      <c r="G274" t="s">
        <v>22</v>
      </c>
      <c r="H274" s="2">
        <v>0.34989186497637298</v>
      </c>
      <c r="I274" s="2">
        <v>0.35195573368994543</v>
      </c>
      <c r="J274" s="2">
        <v>0.32103893943065342</v>
      </c>
      <c r="K274" s="2">
        <v>0.3351631902925778</v>
      </c>
      <c r="L274" s="2">
        <v>0.34970864314911532</v>
      </c>
      <c r="M274" s="2">
        <v>0.33930201818989852</v>
      </c>
      <c r="N274" s="2">
        <v>0.40348345207824199</v>
      </c>
      <c r="O274" s="2">
        <v>0.43279483570259097</v>
      </c>
      <c r="P274" s="2">
        <v>0.42360977055703231</v>
      </c>
      <c r="Q274" s="2">
        <v>0.45166645623056279</v>
      </c>
      <c r="R274" s="2">
        <v>0.46695350954622339</v>
      </c>
      <c r="S274" s="2">
        <v>0.47627620547532262</v>
      </c>
      <c r="T274" s="2">
        <v>0.4733295602662248</v>
      </c>
      <c r="U274" s="2">
        <v>0.47004651251004281</v>
      </c>
      <c r="V274" s="2">
        <v>0.46079386253770072</v>
      </c>
      <c r="W274" s="2">
        <v>0.4185434682698565</v>
      </c>
      <c r="X274" s="2">
        <v>0.43817205938768489</v>
      </c>
      <c r="Y274" s="2">
        <v>0.48406918794519582</v>
      </c>
      <c r="Z274" s="2">
        <v>0.47015447619618439</v>
      </c>
      <c r="AA274" s="2">
        <v>0.48307890393747049</v>
      </c>
      <c r="AB274" s="2">
        <v>0.4670414459351751</v>
      </c>
      <c r="AC274" s="2">
        <v>0.44924817628174513</v>
      </c>
      <c r="AD274" s="2">
        <v>0.40067011685121112</v>
      </c>
      <c r="AE274" s="2">
        <v>0.37070296439248102</v>
      </c>
    </row>
    <row r="275" spans="1:31" x14ac:dyDescent="0.25">
      <c r="A275">
        <v>25</v>
      </c>
      <c r="B275">
        <v>30</v>
      </c>
      <c r="C275">
        <v>2020</v>
      </c>
      <c r="D275" t="s">
        <v>2</v>
      </c>
      <c r="E275" t="s">
        <v>39</v>
      </c>
      <c r="F275" t="s">
        <v>21</v>
      </c>
      <c r="G275" t="s">
        <v>22</v>
      </c>
      <c r="H275" s="2">
        <v>0.27500539919220562</v>
      </c>
      <c r="I275" s="2">
        <v>0.1044873326589689</v>
      </c>
      <c r="J275" s="2">
        <v>0.2206748146984267</v>
      </c>
      <c r="K275" s="2">
        <v>0.18540396067859041</v>
      </c>
      <c r="L275" s="2">
        <v>0.18792289196409409</v>
      </c>
      <c r="M275" s="2">
        <v>0.24011767075314289</v>
      </c>
      <c r="N275" s="2">
        <v>0.32720563604289082</v>
      </c>
      <c r="O275" s="2">
        <v>0.62582798533864892</v>
      </c>
      <c r="P275" s="2">
        <v>0.75552244482264075</v>
      </c>
      <c r="Q275" s="2">
        <v>0.85001354715396527</v>
      </c>
      <c r="R275" s="2">
        <v>0.71913201094296908</v>
      </c>
      <c r="S275" s="2">
        <v>0.65225478032197981</v>
      </c>
      <c r="T275" s="2">
        <v>0.66725825793080418</v>
      </c>
      <c r="U275" s="2">
        <v>0.68285432471647489</v>
      </c>
      <c r="V275" s="2">
        <v>0.63927432845112242</v>
      </c>
      <c r="W275" s="2">
        <v>0.51468223745842645</v>
      </c>
      <c r="X275" s="2">
        <v>0.46596583919784318</v>
      </c>
      <c r="Y275" s="2">
        <v>0.69815363744005299</v>
      </c>
      <c r="Z275" s="2">
        <v>0.71975082103393373</v>
      </c>
      <c r="AA275" s="2">
        <v>0.61783208620413177</v>
      </c>
      <c r="AB275" s="2">
        <v>0.6130806708075941</v>
      </c>
      <c r="AC275" s="2">
        <v>0.56150297381990721</v>
      </c>
      <c r="AD275" s="2">
        <v>0.38693982304577129</v>
      </c>
      <c r="AE275" s="2">
        <v>0.30189061718920068</v>
      </c>
    </row>
    <row r="276" spans="1:31" x14ac:dyDescent="0.25">
      <c r="A276">
        <v>30</v>
      </c>
      <c r="B276">
        <v>31</v>
      </c>
      <c r="C276">
        <v>2020</v>
      </c>
      <c r="D276" t="s">
        <v>2</v>
      </c>
      <c r="E276" t="s">
        <v>39</v>
      </c>
      <c r="F276" t="s">
        <v>21</v>
      </c>
      <c r="G276" t="s">
        <v>22</v>
      </c>
      <c r="H276" s="2">
        <v>0.58011978809980747</v>
      </c>
      <c r="I276" s="2">
        <v>0.53154728064054824</v>
      </c>
      <c r="J276" s="2">
        <v>0.59195350409015968</v>
      </c>
      <c r="K276" s="2">
        <v>0.56588064598679277</v>
      </c>
      <c r="L276" s="2">
        <v>0.56351106241223436</v>
      </c>
      <c r="M276" s="2">
        <v>0.58175514559746178</v>
      </c>
      <c r="N276" s="2">
        <v>0.41292513675875719</v>
      </c>
      <c r="O276" s="2">
        <v>0.69440085581570998</v>
      </c>
      <c r="P276" s="2">
        <v>0.86363123114885587</v>
      </c>
      <c r="Q276" s="2">
        <v>0.95527019289411785</v>
      </c>
      <c r="R276" s="2">
        <v>0.81699107725155296</v>
      </c>
      <c r="S276" s="2">
        <v>0.80216371239276851</v>
      </c>
      <c r="T276" s="2">
        <v>0.81780512348785528</v>
      </c>
      <c r="U276" s="2">
        <v>0.81205090895551701</v>
      </c>
      <c r="V276" s="2">
        <v>0.75034354169226847</v>
      </c>
      <c r="W276" s="2">
        <v>0.55200132357566378</v>
      </c>
      <c r="X276" s="2">
        <v>0.48368318446188108</v>
      </c>
      <c r="Y276" s="2">
        <v>0.7241350363620499</v>
      </c>
      <c r="Z276" s="2">
        <v>0.80647036112957182</v>
      </c>
      <c r="AA276" s="2">
        <v>0.57224624893191334</v>
      </c>
      <c r="AB276" s="2">
        <v>0.605500766424929</v>
      </c>
      <c r="AC276" s="2">
        <v>0.55817183620656952</v>
      </c>
      <c r="AD276" s="2">
        <v>0.43052956430565448</v>
      </c>
      <c r="AE276" s="2">
        <v>0.38252798537464311</v>
      </c>
    </row>
    <row r="277" spans="1:31" x14ac:dyDescent="0.25">
      <c r="A277">
        <v>31</v>
      </c>
      <c r="B277">
        <v>32</v>
      </c>
      <c r="C277">
        <v>2020</v>
      </c>
      <c r="D277" t="s">
        <v>2</v>
      </c>
      <c r="E277" t="s">
        <v>39</v>
      </c>
      <c r="F277" t="s">
        <v>21</v>
      </c>
      <c r="G277" t="s">
        <v>22</v>
      </c>
      <c r="H277" s="2">
        <v>0.1200228175286112</v>
      </c>
      <c r="I277" s="2">
        <v>0.12507142771791041</v>
      </c>
      <c r="J277" s="2">
        <v>0.20445192609520241</v>
      </c>
      <c r="K277" s="2">
        <v>0.15891337905671241</v>
      </c>
      <c r="L277" s="2">
        <v>0.1096130366573166</v>
      </c>
      <c r="M277" s="2">
        <v>0.15328101877547931</v>
      </c>
      <c r="N277" s="2">
        <v>0.16939194103709221</v>
      </c>
      <c r="O277" s="2">
        <v>0.18941075500361529</v>
      </c>
      <c r="P277" s="2">
        <v>0.32797242540560678</v>
      </c>
      <c r="Q277" s="2">
        <v>0.36494476912462642</v>
      </c>
      <c r="R277" s="2">
        <v>0.36205762428723037</v>
      </c>
      <c r="S277" s="2">
        <v>0.27232087072871791</v>
      </c>
      <c r="T277" s="2">
        <v>0.26857388577371039</v>
      </c>
      <c r="U277" s="2">
        <v>0.24241651722549931</v>
      </c>
      <c r="V277" s="2">
        <v>0.24784895785372291</v>
      </c>
      <c r="W277" s="2">
        <v>0.17630171123475361</v>
      </c>
      <c r="X277" s="2">
        <v>0.19878638307327159</v>
      </c>
      <c r="Y277" s="2">
        <v>0.14696266350235099</v>
      </c>
      <c r="Z277" s="2">
        <v>0.20744461294199831</v>
      </c>
      <c r="AA277" s="2">
        <v>0.27278048258817839</v>
      </c>
      <c r="AB277" s="2">
        <v>0.1857110433576179</v>
      </c>
      <c r="AC277" s="2">
        <v>0.20227742368724899</v>
      </c>
      <c r="AD277" s="2">
        <v>0.1417198445456064</v>
      </c>
      <c r="AE277" s="2">
        <v>0.16232585426004251</v>
      </c>
    </row>
    <row r="278" spans="1:31" x14ac:dyDescent="0.25">
      <c r="A278">
        <v>32</v>
      </c>
      <c r="B278">
        <v>33</v>
      </c>
      <c r="C278">
        <v>2020</v>
      </c>
      <c r="D278" t="s">
        <v>2</v>
      </c>
      <c r="E278" t="s">
        <v>39</v>
      </c>
      <c r="F278" t="s">
        <v>21</v>
      </c>
      <c r="G278" t="s">
        <v>22</v>
      </c>
      <c r="H278" s="2">
        <v>0.56599876248218473</v>
      </c>
      <c r="I278" s="2">
        <v>0.54929356033278831</v>
      </c>
      <c r="J278" s="2">
        <v>0.54941212949910045</v>
      </c>
      <c r="K278" s="2">
        <v>0.54351325265731132</v>
      </c>
      <c r="L278" s="2">
        <v>0.55547621780081013</v>
      </c>
      <c r="M278" s="2">
        <v>0.56579101442869706</v>
      </c>
      <c r="N278" s="2">
        <v>0.61085563565519418</v>
      </c>
      <c r="O278" s="2">
        <v>0.6949605146155966</v>
      </c>
      <c r="P278" s="2">
        <v>0.75741050225932172</v>
      </c>
      <c r="Q278" s="2">
        <v>0.77596806837197252</v>
      </c>
      <c r="R278" s="2">
        <v>0.74571887098688971</v>
      </c>
      <c r="S278" s="2">
        <v>0.74950467775566254</v>
      </c>
      <c r="T278" s="2">
        <v>0.74512203374452268</v>
      </c>
      <c r="U278" s="2">
        <v>0.73123636908882927</v>
      </c>
      <c r="V278" s="2">
        <v>0.69554534290426495</v>
      </c>
      <c r="W278" s="2">
        <v>0.67791567769434269</v>
      </c>
      <c r="X278" s="2">
        <v>0.70022334271777453</v>
      </c>
      <c r="Y278" s="2">
        <v>0.78119863356936281</v>
      </c>
      <c r="Z278" s="2">
        <v>0.77983718908403288</v>
      </c>
      <c r="AA278" s="2">
        <v>0.75976679601119679</v>
      </c>
      <c r="AB278" s="2">
        <v>0.75668571971300258</v>
      </c>
      <c r="AC278" s="2">
        <v>0.71113495445066865</v>
      </c>
      <c r="AD278" s="2">
        <v>0.64325715779750992</v>
      </c>
      <c r="AE278" s="2">
        <v>0.59987440769726597</v>
      </c>
    </row>
    <row r="279" spans="1:31" x14ac:dyDescent="0.25">
      <c r="A279">
        <v>34</v>
      </c>
      <c r="B279">
        <v>32</v>
      </c>
      <c r="C279">
        <v>2020</v>
      </c>
      <c r="D279" t="s">
        <v>2</v>
      </c>
      <c r="E279" t="s">
        <v>39</v>
      </c>
      <c r="F279" t="s">
        <v>21</v>
      </c>
      <c r="G279" t="s">
        <v>22</v>
      </c>
      <c r="H279" s="2">
        <v>0.30609495336985759</v>
      </c>
      <c r="I279" s="2">
        <v>0.35913863783038658</v>
      </c>
      <c r="J279" s="2">
        <v>0.22768189123337801</v>
      </c>
      <c r="K279" s="2">
        <v>0.21291638470009619</v>
      </c>
      <c r="L279" s="2">
        <v>0.23902938476179789</v>
      </c>
      <c r="M279" s="2">
        <v>0.25871200257840471</v>
      </c>
      <c r="N279" s="2">
        <v>0.29890465686290318</v>
      </c>
      <c r="O279" s="2">
        <v>0.48248805585967058</v>
      </c>
      <c r="P279" s="2">
        <v>0.53907722843908523</v>
      </c>
      <c r="Q279" s="2">
        <v>0.67210978507832031</v>
      </c>
      <c r="R279" s="2">
        <v>0.53512896730885551</v>
      </c>
      <c r="S279" s="2">
        <v>0.55766203685489713</v>
      </c>
      <c r="T279" s="2">
        <v>0.48030652333368018</v>
      </c>
      <c r="U279" s="2">
        <v>0.46390029105459701</v>
      </c>
      <c r="V279" s="2">
        <v>0.54340877452795078</v>
      </c>
      <c r="W279" s="2">
        <v>0.39740068347591462</v>
      </c>
      <c r="X279" s="2">
        <v>0.41746562952080862</v>
      </c>
      <c r="Y279" s="2">
        <v>0.57799159905148101</v>
      </c>
      <c r="Z279" s="2">
        <v>0.57452768579167812</v>
      </c>
      <c r="AA279" s="2">
        <v>0.51086732856858752</v>
      </c>
      <c r="AB279" s="2">
        <v>0.50174223439695165</v>
      </c>
      <c r="AC279" s="2">
        <v>0.48436205791918457</v>
      </c>
      <c r="AD279" s="2">
        <v>0.35170979953676329</v>
      </c>
      <c r="AE279" s="2">
        <v>0.26117474512819139</v>
      </c>
    </row>
    <row r="280" spans="1:31" x14ac:dyDescent="0.25">
      <c r="A280">
        <v>34</v>
      </c>
      <c r="B280">
        <v>35</v>
      </c>
      <c r="C280">
        <v>2020</v>
      </c>
      <c r="D280" t="s">
        <v>2</v>
      </c>
      <c r="E280" t="s">
        <v>39</v>
      </c>
      <c r="F280" t="s">
        <v>21</v>
      </c>
      <c r="G280" t="s">
        <v>22</v>
      </c>
      <c r="H280" s="2">
        <v>0.3110059283648654</v>
      </c>
      <c r="I280" s="2">
        <v>0.36672424151059491</v>
      </c>
      <c r="J280" s="2">
        <v>0.235738403126076</v>
      </c>
      <c r="K280" s="2">
        <v>0.22365115808441491</v>
      </c>
      <c r="L280" s="2">
        <v>0.2491910230769725</v>
      </c>
      <c r="M280" s="2">
        <v>0.26663811147728173</v>
      </c>
      <c r="N280" s="2">
        <v>0.3004980820988436</v>
      </c>
      <c r="O280" s="2">
        <v>0.47973307353908351</v>
      </c>
      <c r="P280" s="2">
        <v>0.53463532946213888</v>
      </c>
      <c r="Q280" s="2">
        <v>0.66656336092947832</v>
      </c>
      <c r="R280" s="2">
        <v>0.53110864377927702</v>
      </c>
      <c r="S280" s="2">
        <v>0.55332161793566426</v>
      </c>
      <c r="T280" s="2">
        <v>0.47606306911269181</v>
      </c>
      <c r="U280" s="2">
        <v>0.45936766086315178</v>
      </c>
      <c r="V280" s="2">
        <v>0.54007993721801351</v>
      </c>
      <c r="W280" s="2">
        <v>0.39535964990612532</v>
      </c>
      <c r="X280" s="2">
        <v>0.41644823053977709</v>
      </c>
      <c r="Y280" s="2">
        <v>0.57452568971015494</v>
      </c>
      <c r="Z280" s="2">
        <v>0.57082839767158977</v>
      </c>
      <c r="AA280" s="2">
        <v>0.50827680405638531</v>
      </c>
      <c r="AB280" s="2">
        <v>0.49804877252184171</v>
      </c>
      <c r="AC280" s="2">
        <v>0.48250030379834602</v>
      </c>
      <c r="AD280" s="2">
        <v>0.35212413922987579</v>
      </c>
      <c r="AE280" s="2">
        <v>0.26408190967893003</v>
      </c>
    </row>
    <row r="281" spans="1:31" x14ac:dyDescent="0.25">
      <c r="A281">
        <v>35</v>
      </c>
      <c r="B281">
        <v>36</v>
      </c>
      <c r="C281">
        <v>2020</v>
      </c>
      <c r="D281" t="s">
        <v>2</v>
      </c>
      <c r="E281" t="s">
        <v>39</v>
      </c>
      <c r="F281" t="s">
        <v>21</v>
      </c>
      <c r="G281" t="s">
        <v>22</v>
      </c>
      <c r="H281" s="2">
        <v>0.12795851233401731</v>
      </c>
      <c r="I281" s="2">
        <v>0.12781890042712049</v>
      </c>
      <c r="J281" s="2">
        <v>0.1008400118015962</v>
      </c>
      <c r="K281" s="2">
        <v>9.6177728272720295E-2</v>
      </c>
      <c r="L281" s="2">
        <v>0.10080817960844091</v>
      </c>
      <c r="M281" s="2">
        <v>0.109942152540045</v>
      </c>
      <c r="N281" s="2">
        <v>0.1540533619545631</v>
      </c>
      <c r="O281" s="2">
        <v>0.20109508772486279</v>
      </c>
      <c r="P281" s="2">
        <v>0.21973911776006599</v>
      </c>
      <c r="Q281" s="2">
        <v>0.2434949853246913</v>
      </c>
      <c r="R281" s="2">
        <v>0.21420374729325789</v>
      </c>
      <c r="S281" s="2">
        <v>0.22737332878847971</v>
      </c>
      <c r="T281" s="2">
        <v>0.20540054758046439</v>
      </c>
      <c r="U281" s="2">
        <v>0.19433246842694929</v>
      </c>
      <c r="V281" s="2">
        <v>0.20889711740761729</v>
      </c>
      <c r="W281" s="2">
        <v>0.17440043195944069</v>
      </c>
      <c r="X281" s="2">
        <v>0.17915165343395459</v>
      </c>
      <c r="Y281" s="2">
        <v>0.2174945765198549</v>
      </c>
      <c r="Z281" s="2">
        <v>0.21653484726683639</v>
      </c>
      <c r="AA281" s="2">
        <v>0.20569413240882381</v>
      </c>
      <c r="AB281" s="2">
        <v>0.20043379871722231</v>
      </c>
      <c r="AC281" s="2">
        <v>0.18959719627363669</v>
      </c>
      <c r="AD281" s="2">
        <v>0.15116331861053769</v>
      </c>
      <c r="AE281" s="2">
        <v>0.1283702333617994</v>
      </c>
    </row>
    <row r="282" spans="1:31" x14ac:dyDescent="0.25">
      <c r="A282">
        <v>36</v>
      </c>
      <c r="B282">
        <v>37</v>
      </c>
      <c r="C282">
        <v>2020</v>
      </c>
      <c r="D282" t="s">
        <v>2</v>
      </c>
      <c r="E282" t="s">
        <v>39</v>
      </c>
      <c r="F282" t="s">
        <v>21</v>
      </c>
      <c r="G282" t="s">
        <v>22</v>
      </c>
      <c r="H282" s="2">
        <v>0.13384632173748739</v>
      </c>
      <c r="I282" s="2">
        <v>0.13144155037888011</v>
      </c>
      <c r="J282" s="2">
        <v>0.1123168234702335</v>
      </c>
      <c r="K282" s="2">
        <v>0.107366914784044</v>
      </c>
      <c r="L282" s="2">
        <v>0.11219687706019051</v>
      </c>
      <c r="M282" s="2">
        <v>0.13191507663012639</v>
      </c>
      <c r="N282" s="2">
        <v>0.17437435638819529</v>
      </c>
      <c r="O282" s="2">
        <v>0.21813699000712919</v>
      </c>
      <c r="P282" s="2">
        <v>0.22420317105238319</v>
      </c>
      <c r="Q282" s="2">
        <v>0.23919987744019039</v>
      </c>
      <c r="R282" s="2">
        <v>0.208957725860135</v>
      </c>
      <c r="S282" s="2">
        <v>0.22224158806172181</v>
      </c>
      <c r="T282" s="2">
        <v>0.20295524811100879</v>
      </c>
      <c r="U282" s="2">
        <v>0.19279190917811179</v>
      </c>
      <c r="V282" s="2">
        <v>0.2051095663176031</v>
      </c>
      <c r="W282" s="2">
        <v>0.17524622716901431</v>
      </c>
      <c r="X282" s="2">
        <v>0.17937176219124021</v>
      </c>
      <c r="Y282" s="2">
        <v>0.21305540061712419</v>
      </c>
      <c r="Z282" s="2">
        <v>0.21156115259935929</v>
      </c>
      <c r="AA282" s="2">
        <v>0.1995266015776864</v>
      </c>
      <c r="AB282" s="2">
        <v>0.19746008978521051</v>
      </c>
      <c r="AC282" s="2">
        <v>0.18842710985150571</v>
      </c>
      <c r="AD282" s="2">
        <v>0.1546685364754572</v>
      </c>
      <c r="AE282" s="2">
        <v>0.1348830228470084</v>
      </c>
    </row>
    <row r="283" spans="1:31" x14ac:dyDescent="0.25">
      <c r="A283">
        <v>37</v>
      </c>
      <c r="B283">
        <v>38</v>
      </c>
      <c r="C283">
        <v>2020</v>
      </c>
      <c r="D283" t="s">
        <v>2</v>
      </c>
      <c r="E283" t="s">
        <v>39</v>
      </c>
      <c r="F283" t="s">
        <v>21</v>
      </c>
      <c r="G283" t="s">
        <v>22</v>
      </c>
      <c r="H283" s="2">
        <v>0.1583621690877503</v>
      </c>
      <c r="I283" s="2">
        <v>0.15412084448351579</v>
      </c>
      <c r="J283" s="2">
        <v>0.13943849821255069</v>
      </c>
      <c r="K283" s="2">
        <v>0.13385067807902021</v>
      </c>
      <c r="L283" s="2">
        <v>0.13921819825015469</v>
      </c>
      <c r="M283" s="2">
        <v>0.16813061551891101</v>
      </c>
      <c r="N283" s="2">
        <v>0.21594857763630881</v>
      </c>
      <c r="O283" s="2">
        <v>0.2614371395460055</v>
      </c>
      <c r="P283" s="2">
        <v>0.25925572744793363</v>
      </c>
      <c r="Q283" s="2">
        <v>0.26703224287859573</v>
      </c>
      <c r="R283" s="2">
        <v>0.23210318265591171</v>
      </c>
      <c r="S283" s="2">
        <v>0.2473083041254277</v>
      </c>
      <c r="T283" s="2">
        <v>0.22940026412108219</v>
      </c>
      <c r="U283" s="2">
        <v>0.21874437190407181</v>
      </c>
      <c r="V283" s="2">
        <v>0.22735921239163739</v>
      </c>
      <c r="W283" s="2">
        <v>0.20097014960977819</v>
      </c>
      <c r="X283" s="2">
        <v>0.20664320710177539</v>
      </c>
      <c r="Y283" s="2">
        <v>0.2385201393393919</v>
      </c>
      <c r="Z283" s="2">
        <v>0.23539838999345469</v>
      </c>
      <c r="AA283" s="2">
        <v>0.2216200925147371</v>
      </c>
      <c r="AB283" s="2">
        <v>0.2225769585043734</v>
      </c>
      <c r="AC283" s="2">
        <v>0.21325291923819761</v>
      </c>
      <c r="AD283" s="2">
        <v>0.17985179370233889</v>
      </c>
      <c r="AE283" s="2">
        <v>0.1602572774073279</v>
      </c>
    </row>
    <row r="284" spans="1:31" x14ac:dyDescent="0.25">
      <c r="A284">
        <v>37</v>
      </c>
      <c r="B284">
        <v>39</v>
      </c>
      <c r="C284">
        <v>2020</v>
      </c>
      <c r="D284" t="s">
        <v>2</v>
      </c>
      <c r="E284" t="s">
        <v>39</v>
      </c>
      <c r="F284" t="s">
        <v>21</v>
      </c>
      <c r="G284" t="s">
        <v>22</v>
      </c>
      <c r="H284" s="2">
        <v>0.1733867094776122</v>
      </c>
      <c r="I284" s="2">
        <v>0.1780410191238759</v>
      </c>
      <c r="J284" s="2">
        <v>0.17468450801489471</v>
      </c>
      <c r="K284" s="2">
        <v>0.17256810552676499</v>
      </c>
      <c r="L284" s="2">
        <v>0.177577826838591</v>
      </c>
      <c r="M284" s="2">
        <v>0.2154195135854538</v>
      </c>
      <c r="N284" s="2">
        <v>0.24250016292120871</v>
      </c>
      <c r="O284" s="2">
        <v>0.24403891757104021</v>
      </c>
      <c r="P284" s="2">
        <v>0.21427774079350309</v>
      </c>
      <c r="Q284" s="2">
        <v>0.15926352225215909</v>
      </c>
      <c r="R284" s="2">
        <v>0.13485832052034499</v>
      </c>
      <c r="S284" s="2">
        <v>0.1481972940312424</v>
      </c>
      <c r="T284" s="2">
        <v>0.15674184818498879</v>
      </c>
      <c r="U284" s="2">
        <v>0.1519984755172725</v>
      </c>
      <c r="V284" s="2">
        <v>0.1367633830080007</v>
      </c>
      <c r="W284" s="2">
        <v>0.16304264725084719</v>
      </c>
      <c r="X284" s="2">
        <v>0.17989662752423849</v>
      </c>
      <c r="Y284" s="2">
        <v>0.16120146069169439</v>
      </c>
      <c r="Z284" s="2">
        <v>0.14956741766287429</v>
      </c>
      <c r="AA284" s="2">
        <v>0.14494503895041599</v>
      </c>
      <c r="AB284" s="2">
        <v>0.16752801487051491</v>
      </c>
      <c r="AC284" s="2">
        <v>0.16304542362931809</v>
      </c>
      <c r="AD284" s="2">
        <v>0.16333587371954111</v>
      </c>
      <c r="AE284" s="2">
        <v>0.16388301353250431</v>
      </c>
    </row>
    <row r="285" spans="1:31" x14ac:dyDescent="0.25">
      <c r="A285">
        <v>36</v>
      </c>
      <c r="B285">
        <v>40</v>
      </c>
      <c r="C285">
        <v>2020</v>
      </c>
      <c r="D285" t="s">
        <v>2</v>
      </c>
      <c r="E285" t="s">
        <v>39</v>
      </c>
      <c r="F285" t="s">
        <v>21</v>
      </c>
      <c r="G285" t="s">
        <v>22</v>
      </c>
      <c r="H285" s="2">
        <v>0.1166597511338681</v>
      </c>
      <c r="I285" s="2">
        <v>0.1247387706218008</v>
      </c>
      <c r="J285" s="2">
        <v>0.120681382218112</v>
      </c>
      <c r="K285" s="2">
        <v>0.11895396751546911</v>
      </c>
      <c r="L285" s="2">
        <v>0.1232426806992046</v>
      </c>
      <c r="M285" s="2">
        <v>0.15455754274699759</v>
      </c>
      <c r="N285" s="2">
        <v>0.15359175029360281</v>
      </c>
      <c r="O285" s="2">
        <v>0.12552616822803181</v>
      </c>
      <c r="P285" s="2">
        <v>9.6598295547725116E-2</v>
      </c>
      <c r="Q285" s="2">
        <v>3.8020769313483423E-2</v>
      </c>
      <c r="R285" s="2">
        <v>3.0982101200638129E-2</v>
      </c>
      <c r="S285" s="2">
        <v>3.5972688926759193E-2</v>
      </c>
      <c r="T285" s="2">
        <v>4.2723550642902557E-2</v>
      </c>
      <c r="U285" s="2">
        <v>4.2698968701057403E-2</v>
      </c>
      <c r="V285" s="2">
        <v>4.0526729811916233E-2</v>
      </c>
      <c r="W285" s="2">
        <v>7.0493322056441488E-2</v>
      </c>
      <c r="X285" s="2">
        <v>9.1174673851927318E-2</v>
      </c>
      <c r="Y285" s="2">
        <v>6.0203818543581082E-2</v>
      </c>
      <c r="Z285" s="2">
        <v>5.0975890454886021E-2</v>
      </c>
      <c r="AA285" s="2">
        <v>5.2399962648714042E-2</v>
      </c>
      <c r="AB285" s="2">
        <v>7.0499031896299497E-2</v>
      </c>
      <c r="AC285" s="2">
        <v>7.0488673582978251E-2</v>
      </c>
      <c r="AD285" s="2">
        <v>7.8454144488005265E-2</v>
      </c>
      <c r="AE285" s="2">
        <v>9.0906779507831312E-2</v>
      </c>
    </row>
    <row r="286" spans="1:31" x14ac:dyDescent="0.25">
      <c r="A286">
        <v>22</v>
      </c>
      <c r="B286">
        <v>38</v>
      </c>
      <c r="C286">
        <v>2020</v>
      </c>
      <c r="D286" t="s">
        <v>2</v>
      </c>
      <c r="E286" t="s">
        <v>39</v>
      </c>
      <c r="F286" t="s">
        <v>21</v>
      </c>
      <c r="G286" t="s">
        <v>22</v>
      </c>
      <c r="H286" s="2">
        <v>0.51210812979961506</v>
      </c>
      <c r="I286" s="2">
        <v>0.70368829935824051</v>
      </c>
      <c r="J286" s="2">
        <v>0.42742019079764998</v>
      </c>
      <c r="K286" s="2">
        <v>0.44268490434801672</v>
      </c>
      <c r="L286" s="2">
        <v>0.4798620144855778</v>
      </c>
      <c r="M286" s="2">
        <v>0.49559516148026311</v>
      </c>
      <c r="N286" s="2">
        <v>0.60778593650804602</v>
      </c>
      <c r="O286" s="2">
        <v>0.74541319134732897</v>
      </c>
      <c r="P286" s="2">
        <v>0.76766705241131583</v>
      </c>
      <c r="Q286" s="2">
        <v>0.83078293437616446</v>
      </c>
      <c r="R286" s="2">
        <v>0.68842438591636923</v>
      </c>
      <c r="S286" s="2">
        <v>0.72269613042879355</v>
      </c>
      <c r="T286" s="2">
        <v>0.64987061981375294</v>
      </c>
      <c r="U286" s="2">
        <v>0.59496797809285962</v>
      </c>
      <c r="V286" s="2">
        <v>0.69354523649334054</v>
      </c>
      <c r="W286" s="2">
        <v>0.61903547849573248</v>
      </c>
      <c r="X286" s="2">
        <v>0.67980047493136764</v>
      </c>
      <c r="Y286" s="2">
        <v>0.61081799970388917</v>
      </c>
      <c r="Z286" s="2">
        <v>0.58617565443297048</v>
      </c>
      <c r="AA286" s="2">
        <v>0.64159803744503663</v>
      </c>
      <c r="AB286" s="2">
        <v>0.5878256390087846</v>
      </c>
      <c r="AC286" s="2">
        <v>0.64797125747570794</v>
      </c>
      <c r="AD286" s="2">
        <v>0.58372063190252932</v>
      </c>
      <c r="AE286" s="2">
        <v>0.50816659592001445</v>
      </c>
    </row>
    <row r="287" spans="1:31" x14ac:dyDescent="0.25">
      <c r="A287">
        <v>11</v>
      </c>
      <c r="B287">
        <v>41</v>
      </c>
      <c r="C287">
        <v>2020</v>
      </c>
      <c r="D287" t="s">
        <v>2</v>
      </c>
      <c r="E287" t="s">
        <v>39</v>
      </c>
      <c r="F287" t="s">
        <v>21</v>
      </c>
      <c r="G287" t="s">
        <v>22</v>
      </c>
      <c r="H287" s="2">
        <v>4.3518348895709533E-2</v>
      </c>
      <c r="I287" s="2">
        <v>3.8709812341271452E-2</v>
      </c>
      <c r="J287" s="2">
        <v>3.3180631961167162E-2</v>
      </c>
      <c r="K287" s="2">
        <v>3.2747808223537053E-2</v>
      </c>
      <c r="L287" s="2">
        <v>3.4220861920521532E-2</v>
      </c>
      <c r="M287" s="2">
        <v>7.081471461029068E-2</v>
      </c>
      <c r="N287" s="2">
        <v>9.433311817942476E-2</v>
      </c>
      <c r="O287" s="2">
        <v>0.1103322872204716</v>
      </c>
      <c r="P287" s="2">
        <v>0.10525566028676769</v>
      </c>
      <c r="Q287" s="2">
        <v>8.9097958140153366E-2</v>
      </c>
      <c r="R287" s="2">
        <v>8.2782237638656178E-2</v>
      </c>
      <c r="S287" s="2">
        <v>8.6631913293476095E-2</v>
      </c>
      <c r="T287" s="2">
        <v>8.3271777588822288E-2</v>
      </c>
      <c r="U287" s="2">
        <v>7.9616472172211808E-2</v>
      </c>
      <c r="V287" s="2">
        <v>7.5731780943153887E-2</v>
      </c>
      <c r="W287" s="2">
        <v>7.1576737868036394E-2</v>
      </c>
      <c r="X287" s="2">
        <v>7.4556720845468216E-2</v>
      </c>
      <c r="Y287" s="2">
        <v>8.6438638168149118E-2</v>
      </c>
      <c r="Z287" s="2">
        <v>8.361503045944689E-2</v>
      </c>
      <c r="AA287" s="2">
        <v>8.2419570901793554E-2</v>
      </c>
      <c r="AB287" s="2">
        <v>8.2269474143781898E-2</v>
      </c>
      <c r="AC287" s="2">
        <v>7.7000810855872515E-2</v>
      </c>
      <c r="AD287" s="2">
        <v>6.540169963943486E-2</v>
      </c>
      <c r="AE287" s="2">
        <v>5.2611881288019753E-2</v>
      </c>
    </row>
    <row r="288" spans="1:31" x14ac:dyDescent="0.25">
      <c r="A288">
        <v>41</v>
      </c>
      <c r="B288">
        <v>42</v>
      </c>
      <c r="C288">
        <v>2020</v>
      </c>
      <c r="D288" t="s">
        <v>2</v>
      </c>
      <c r="E288" t="s">
        <v>39</v>
      </c>
      <c r="F288" t="s">
        <v>21</v>
      </c>
      <c r="G288" t="s">
        <v>22</v>
      </c>
      <c r="H288" s="2">
        <v>8.9866412629718298E-2</v>
      </c>
      <c r="I288" s="2">
        <v>8.7022857873284371E-2</v>
      </c>
      <c r="J288" s="2">
        <v>8.2250011543939822E-2</v>
      </c>
      <c r="K288" s="2">
        <v>8.1717344895136684E-2</v>
      </c>
      <c r="L288" s="2">
        <v>8.2597378460093296E-2</v>
      </c>
      <c r="M288" s="2">
        <v>8.0429799531528234E-2</v>
      </c>
      <c r="N288" s="2">
        <v>0.1057887454611284</v>
      </c>
      <c r="O288" s="2">
        <v>0.1243592896855726</v>
      </c>
      <c r="P288" s="2">
        <v>0.13943847512688809</v>
      </c>
      <c r="Q288" s="2">
        <v>0.13786372970003069</v>
      </c>
      <c r="R288" s="2">
        <v>0.13001740053287589</v>
      </c>
      <c r="S288" s="2">
        <v>0.13605637609611129</v>
      </c>
      <c r="T288" s="2">
        <v>0.1308267091591416</v>
      </c>
      <c r="U288" s="2">
        <v>0.127607861580676</v>
      </c>
      <c r="V288" s="2">
        <v>0.1225369723404493</v>
      </c>
      <c r="W288" s="2">
        <v>0.1225503884818727</v>
      </c>
      <c r="X288" s="2">
        <v>0.13109466306508041</v>
      </c>
      <c r="Y288" s="2">
        <v>0.1429179895110313</v>
      </c>
      <c r="Z288" s="2">
        <v>0.13908111881815949</v>
      </c>
      <c r="AA288" s="2">
        <v>0.1360982255634326</v>
      </c>
      <c r="AB288" s="2">
        <v>0.13602415434207241</v>
      </c>
      <c r="AC288" s="2">
        <v>0.1257543135190794</v>
      </c>
      <c r="AD288" s="2">
        <v>0.10668188237587591</v>
      </c>
      <c r="AE288" s="2">
        <v>9.7316393908764398E-2</v>
      </c>
    </row>
    <row r="289" spans="1:31" x14ac:dyDescent="0.25">
      <c r="A289">
        <v>41</v>
      </c>
      <c r="B289">
        <v>43</v>
      </c>
      <c r="C289">
        <v>2020</v>
      </c>
      <c r="D289" t="s">
        <v>2</v>
      </c>
      <c r="E289" t="s">
        <v>39</v>
      </c>
      <c r="F289" t="s">
        <v>21</v>
      </c>
      <c r="G289" t="s">
        <v>22</v>
      </c>
      <c r="H289" s="2">
        <v>7.1598965201948306E-2</v>
      </c>
      <c r="I289" s="2">
        <v>6.2370140487790687E-2</v>
      </c>
      <c r="J289" s="2">
        <v>5.1905129701520537E-2</v>
      </c>
      <c r="K289" s="2">
        <v>5.020450517044947E-2</v>
      </c>
      <c r="L289" s="2">
        <v>5.2305800866364757E-2</v>
      </c>
      <c r="M289" s="2">
        <v>0.1241583877922578</v>
      </c>
      <c r="N289" s="2">
        <v>0.1725495155834918</v>
      </c>
      <c r="O289" s="2">
        <v>0.21010553547930139</v>
      </c>
      <c r="P289" s="2">
        <v>0.20432887637215211</v>
      </c>
      <c r="Q289" s="2">
        <v>0.17222308188227661</v>
      </c>
      <c r="R289" s="2">
        <v>0.15691255861928199</v>
      </c>
      <c r="S289" s="2">
        <v>0.16366961153490081</v>
      </c>
      <c r="T289" s="2">
        <v>0.16003040512651531</v>
      </c>
      <c r="U289" s="2">
        <v>0.14977600338215749</v>
      </c>
      <c r="V289" s="2">
        <v>0.1427041162590981</v>
      </c>
      <c r="W289" s="2">
        <v>0.1352808121184885</v>
      </c>
      <c r="X289" s="2">
        <v>0.1416850332493326</v>
      </c>
      <c r="Y289" s="2">
        <v>0.16618315987595539</v>
      </c>
      <c r="Z289" s="2">
        <v>0.16136723215287191</v>
      </c>
      <c r="AA289" s="2">
        <v>0.1595108634910051</v>
      </c>
      <c r="AB289" s="2">
        <v>0.15878027754154089</v>
      </c>
      <c r="AC289" s="2">
        <v>0.1457249246747099</v>
      </c>
      <c r="AD289" s="2">
        <v>0.1186108081982483</v>
      </c>
      <c r="AE289" s="2">
        <v>8.9776488914926206E-2</v>
      </c>
    </row>
    <row r="290" spans="1:31" x14ac:dyDescent="0.25">
      <c r="A290">
        <v>38</v>
      </c>
      <c r="B290">
        <v>44</v>
      </c>
      <c r="C290">
        <v>2020</v>
      </c>
      <c r="D290" t="s">
        <v>2</v>
      </c>
      <c r="E290" t="s">
        <v>39</v>
      </c>
      <c r="F290" t="s">
        <v>21</v>
      </c>
      <c r="G290" t="s">
        <v>22</v>
      </c>
      <c r="H290" s="2">
        <v>0.1809356897742263</v>
      </c>
      <c r="I290" s="2">
        <v>0.17840982329054419</v>
      </c>
      <c r="J290" s="2">
        <v>0.15009139608743299</v>
      </c>
      <c r="K290" s="2">
        <v>0.15347458018954199</v>
      </c>
      <c r="L290" s="2">
        <v>0.16249045139420409</v>
      </c>
      <c r="M290" s="2">
        <v>0.1813428260214941</v>
      </c>
      <c r="N290" s="2">
        <v>0.2456696701342112</v>
      </c>
      <c r="O290" s="2">
        <v>0.29996762702227381</v>
      </c>
      <c r="P290" s="2">
        <v>0.30181500996154148</v>
      </c>
      <c r="Q290" s="2">
        <v>0.3107860019068463</v>
      </c>
      <c r="R290" s="2">
        <v>0.30467195068389652</v>
      </c>
      <c r="S290" s="2">
        <v>0.31651272166152022</v>
      </c>
      <c r="T290" s="2">
        <v>0.29712905110030169</v>
      </c>
      <c r="U290" s="2">
        <v>0.28326885666121299</v>
      </c>
      <c r="V290" s="2">
        <v>0.26626978753212099</v>
      </c>
      <c r="W290" s="2">
        <v>0.24111131587269469</v>
      </c>
      <c r="X290" s="2">
        <v>0.25624923577880188</v>
      </c>
      <c r="Y290" s="2">
        <v>0.31335282865566499</v>
      </c>
      <c r="Z290" s="2">
        <v>0.3269239451926424</v>
      </c>
      <c r="AA290" s="2">
        <v>0.32774118174990091</v>
      </c>
      <c r="AB290" s="2">
        <v>0.31291126148272658</v>
      </c>
      <c r="AC290" s="2">
        <v>0.28470686605188061</v>
      </c>
      <c r="AD290" s="2">
        <v>0.23681590878952599</v>
      </c>
      <c r="AE290" s="2">
        <v>0.2078342539803818</v>
      </c>
    </row>
    <row r="291" spans="1:31" x14ac:dyDescent="0.25">
      <c r="A291">
        <v>15</v>
      </c>
      <c r="B291">
        <v>45</v>
      </c>
      <c r="C291">
        <v>2020</v>
      </c>
      <c r="D291" t="s">
        <v>2</v>
      </c>
      <c r="E291" t="s">
        <v>39</v>
      </c>
      <c r="F291" t="s">
        <v>21</v>
      </c>
      <c r="G291" t="s">
        <v>22</v>
      </c>
      <c r="H291" s="2">
        <v>0.31934909877220791</v>
      </c>
      <c r="I291" s="2">
        <v>0.30827555152717961</v>
      </c>
      <c r="J291" s="2">
        <v>0.27404988914390482</v>
      </c>
      <c r="K291" s="2">
        <v>0.27511154624183731</v>
      </c>
      <c r="L291" s="2">
        <v>0.28247346443538701</v>
      </c>
      <c r="M291" s="2">
        <v>0.3074600580987204</v>
      </c>
      <c r="N291" s="2">
        <v>0.39989786621559242</v>
      </c>
      <c r="O291" s="2">
        <v>0.4757596623556638</v>
      </c>
      <c r="P291" s="2">
        <v>0.51204669029650984</v>
      </c>
      <c r="Q291" s="2">
        <v>0.53761446440320126</v>
      </c>
      <c r="R291" s="2">
        <v>0.53139684284288213</v>
      </c>
      <c r="S291" s="2">
        <v>0.54758627706468255</v>
      </c>
      <c r="T291" s="2">
        <v>0.51992571910878838</v>
      </c>
      <c r="U291" s="2">
        <v>0.50161833234543463</v>
      </c>
      <c r="V291" s="2">
        <v>0.48147662910117889</v>
      </c>
      <c r="W291" s="2">
        <v>0.44797307662971442</v>
      </c>
      <c r="X291" s="2">
        <v>0.46442606230080352</v>
      </c>
      <c r="Y291" s="2">
        <v>0.5473677367216423</v>
      </c>
      <c r="Z291" s="2">
        <v>0.52963362331516917</v>
      </c>
      <c r="AA291" s="2">
        <v>0.52919433055956688</v>
      </c>
      <c r="AB291" s="2">
        <v>0.51456569404255259</v>
      </c>
      <c r="AC291" s="2">
        <v>0.47643928320319201</v>
      </c>
      <c r="AD291" s="2">
        <v>0.40282220546361658</v>
      </c>
      <c r="AE291" s="2">
        <v>0.35496227229252381</v>
      </c>
    </row>
    <row r="292" spans="1:31" x14ac:dyDescent="0.25">
      <c r="A292">
        <v>14</v>
      </c>
      <c r="B292">
        <v>46</v>
      </c>
      <c r="C292">
        <v>2020</v>
      </c>
      <c r="D292" t="s">
        <v>2</v>
      </c>
      <c r="E292" t="s">
        <v>39</v>
      </c>
      <c r="F292" t="s">
        <v>21</v>
      </c>
      <c r="G292" t="s">
        <v>22</v>
      </c>
      <c r="H292" s="2">
        <v>0.44586280353681801</v>
      </c>
      <c r="I292" s="2">
        <v>0.43114633591985019</v>
      </c>
      <c r="J292" s="2">
        <v>0.38790763931448768</v>
      </c>
      <c r="K292" s="2">
        <v>0.38807853662231162</v>
      </c>
      <c r="L292" s="2">
        <v>0.39434681224017842</v>
      </c>
      <c r="M292" s="2">
        <v>0.43400625676371629</v>
      </c>
      <c r="N292" s="2">
        <v>0.54627369155428562</v>
      </c>
      <c r="O292" s="2">
        <v>0.64800344667355381</v>
      </c>
      <c r="P292" s="2">
        <v>0.69288414487577843</v>
      </c>
      <c r="Q292" s="2">
        <v>0.70705311428323991</v>
      </c>
      <c r="R292" s="2">
        <v>0.69642977689833752</v>
      </c>
      <c r="S292" s="2">
        <v>0.71503173973941236</v>
      </c>
      <c r="T292" s="2">
        <v>0.68110693604079231</v>
      </c>
      <c r="U292" s="2">
        <v>0.66098367670625313</v>
      </c>
      <c r="V292" s="2">
        <v>0.63660957432972054</v>
      </c>
      <c r="W292" s="2">
        <v>0.6030466866021299</v>
      </c>
      <c r="X292" s="2">
        <v>0.62434848898080497</v>
      </c>
      <c r="Y292" s="2">
        <v>0.71584746921686238</v>
      </c>
      <c r="Z292" s="2">
        <v>0.70289318749052299</v>
      </c>
      <c r="AA292" s="2">
        <v>0.7027021242467445</v>
      </c>
      <c r="AB292" s="2">
        <v>0.68820665710172091</v>
      </c>
      <c r="AC292" s="2">
        <v>0.64856919049136608</v>
      </c>
      <c r="AD292" s="2">
        <v>0.5628666536555933</v>
      </c>
      <c r="AE292" s="2">
        <v>0.49046625275706612</v>
      </c>
    </row>
    <row r="293" spans="1:31" x14ac:dyDescent="0.25">
      <c r="A293">
        <v>46</v>
      </c>
      <c r="B293">
        <v>47</v>
      </c>
      <c r="C293">
        <v>2020</v>
      </c>
      <c r="D293" t="s">
        <v>2</v>
      </c>
      <c r="E293" t="s">
        <v>39</v>
      </c>
      <c r="F293" t="s">
        <v>21</v>
      </c>
      <c r="G293" t="s">
        <v>22</v>
      </c>
      <c r="H293" s="2">
        <v>0.4451816906041639</v>
      </c>
      <c r="I293" s="2">
        <v>0.43020838835858471</v>
      </c>
      <c r="J293" s="2">
        <v>0.38688632156986602</v>
      </c>
      <c r="K293" s="2">
        <v>0.38703428595317813</v>
      </c>
      <c r="L293" s="2">
        <v>0.39331061546507562</v>
      </c>
      <c r="M293" s="2">
        <v>0.43313791967184012</v>
      </c>
      <c r="N293" s="2">
        <v>0.54608466541948864</v>
      </c>
      <c r="O293" s="2">
        <v>0.64819116351094286</v>
      </c>
      <c r="P293" s="2">
        <v>0.69322177474779312</v>
      </c>
      <c r="Q293" s="2">
        <v>0.70747668334148406</v>
      </c>
      <c r="R293" s="2">
        <v>0.69689195198914644</v>
      </c>
      <c r="S293" s="2">
        <v>0.71544715206205411</v>
      </c>
      <c r="T293" s="2">
        <v>0.68155901661420615</v>
      </c>
      <c r="U293" s="2">
        <v>0.66135386539640806</v>
      </c>
      <c r="V293" s="2">
        <v>0.63695561826851721</v>
      </c>
      <c r="W293" s="2">
        <v>0.60323467926433794</v>
      </c>
      <c r="X293" s="2">
        <v>0.6245050610269326</v>
      </c>
      <c r="Y293" s="2">
        <v>0.71635876177397806</v>
      </c>
      <c r="Z293" s="2">
        <v>0.70341714770191099</v>
      </c>
      <c r="AA293" s="2">
        <v>0.70321287779292319</v>
      </c>
      <c r="AB293" s="2">
        <v>0.68860475448182057</v>
      </c>
      <c r="AC293" s="2">
        <v>0.64875225095081357</v>
      </c>
      <c r="AD293" s="2">
        <v>0.56286709065265839</v>
      </c>
      <c r="AE293" s="2">
        <v>0.49028220104825793</v>
      </c>
    </row>
    <row r="294" spans="1:31" x14ac:dyDescent="0.25">
      <c r="A294">
        <v>47</v>
      </c>
      <c r="B294">
        <v>48</v>
      </c>
      <c r="C294">
        <v>2020</v>
      </c>
      <c r="D294" t="s">
        <v>2</v>
      </c>
      <c r="E294" t="s">
        <v>39</v>
      </c>
      <c r="F294" t="s">
        <v>21</v>
      </c>
      <c r="G294" t="s">
        <v>22</v>
      </c>
      <c r="H294" s="2">
        <v>0.15301874679208019</v>
      </c>
      <c r="I294" s="2">
        <v>0.1661679918081693</v>
      </c>
      <c r="J294" s="2">
        <v>0.13776902954043141</v>
      </c>
      <c r="K294" s="2">
        <v>0.14501963564610801</v>
      </c>
      <c r="L294" s="2">
        <v>0.15247444481504421</v>
      </c>
      <c r="M294" s="2">
        <v>0.16248836797191249</v>
      </c>
      <c r="N294" s="2">
        <v>0.15767130804628091</v>
      </c>
      <c r="O294" s="2">
        <v>0.16601462621658561</v>
      </c>
      <c r="P294" s="2">
        <v>0.16692995987645609</v>
      </c>
      <c r="Q294" s="2">
        <v>0.18181127675010261</v>
      </c>
      <c r="R294" s="2">
        <v>0.14166166294616919</v>
      </c>
      <c r="S294" s="2">
        <v>0.14824120998954909</v>
      </c>
      <c r="T294" s="2">
        <v>0.1412336865447332</v>
      </c>
      <c r="U294" s="2">
        <v>0.13039273984183941</v>
      </c>
      <c r="V294" s="2">
        <v>0.14282654155555921</v>
      </c>
      <c r="W294" s="2">
        <v>0.129279344006971</v>
      </c>
      <c r="X294" s="2">
        <v>0.13388691279293599</v>
      </c>
      <c r="Y294" s="2">
        <v>0.12854925806755291</v>
      </c>
      <c r="Z294" s="2">
        <v>0.1190757407697756</v>
      </c>
      <c r="AA294" s="2">
        <v>0.1229472286593276</v>
      </c>
      <c r="AB294" s="2">
        <v>0.1084615978563737</v>
      </c>
      <c r="AC294" s="2">
        <v>0.11047943915995991</v>
      </c>
      <c r="AD294" s="2">
        <v>9.9282993581277262E-2</v>
      </c>
      <c r="AE294" s="2">
        <v>9.5169944531182118E-2</v>
      </c>
    </row>
    <row r="295" spans="1:31" x14ac:dyDescent="0.25">
      <c r="A295">
        <v>48</v>
      </c>
      <c r="B295">
        <v>49</v>
      </c>
      <c r="C295">
        <v>2020</v>
      </c>
      <c r="D295" t="s">
        <v>2</v>
      </c>
      <c r="E295" t="s">
        <v>39</v>
      </c>
      <c r="F295" t="s">
        <v>21</v>
      </c>
      <c r="G295" t="s">
        <v>22</v>
      </c>
      <c r="H295" s="2">
        <v>4.2990060291911457E-2</v>
      </c>
      <c r="I295" s="2">
        <v>4.0449256559574799E-2</v>
      </c>
      <c r="J295" s="2">
        <v>3.0354632886767811E-2</v>
      </c>
      <c r="K295" s="2">
        <v>2.2595781816523559E-2</v>
      </c>
      <c r="L295" s="2">
        <v>2.3988412394261631E-2</v>
      </c>
      <c r="M295" s="2">
        <v>3.2474699680223908E-2</v>
      </c>
      <c r="N295" s="2">
        <v>5.8081870282254477E-2</v>
      </c>
      <c r="O295" s="2">
        <v>7.8286135263554588E-2</v>
      </c>
      <c r="P295" s="2">
        <v>8.7942170622511667E-2</v>
      </c>
      <c r="Q295" s="2">
        <v>9.8771181450109491E-2</v>
      </c>
      <c r="R295" s="2">
        <v>9.9934154700431613E-2</v>
      </c>
      <c r="S295" s="2">
        <v>9.7527099513450358E-2</v>
      </c>
      <c r="T295" s="2">
        <v>0.1011856638326175</v>
      </c>
      <c r="U295" s="2">
        <v>9.5726696889940871E-2</v>
      </c>
      <c r="V295" s="2">
        <v>0.10569497090875531</v>
      </c>
      <c r="W295" s="2">
        <v>9.2754562414593192E-2</v>
      </c>
      <c r="X295" s="2">
        <v>9.7203893054539484E-2</v>
      </c>
      <c r="Y295" s="2">
        <v>0.123044179706705</v>
      </c>
      <c r="Z295" s="2">
        <v>0.1235271537698749</v>
      </c>
      <c r="AA295" s="2">
        <v>0.1259201147599428</v>
      </c>
      <c r="AB295" s="2">
        <v>0.1164081072360269</v>
      </c>
      <c r="AC295" s="2">
        <v>0.11044602847231449</v>
      </c>
      <c r="AD295" s="2">
        <v>9.6442293054570249E-2</v>
      </c>
      <c r="AE295" s="2">
        <v>8.044032432445096E-2</v>
      </c>
    </row>
    <row r="296" spans="1:31" x14ac:dyDescent="0.25">
      <c r="A296">
        <v>49</v>
      </c>
      <c r="B296">
        <v>50</v>
      </c>
      <c r="C296">
        <v>2020</v>
      </c>
      <c r="D296" t="s">
        <v>2</v>
      </c>
      <c r="E296" t="s">
        <v>39</v>
      </c>
      <c r="F296" t="s">
        <v>21</v>
      </c>
      <c r="G296" t="s">
        <v>22</v>
      </c>
      <c r="H296" s="2">
        <v>9.4789119492925678E-2</v>
      </c>
      <c r="I296" s="2">
        <v>6.0270165325226617E-2</v>
      </c>
      <c r="J296" s="2">
        <v>6.1690748411973743E-2</v>
      </c>
      <c r="K296" s="2">
        <v>7.516849249670525E-2</v>
      </c>
      <c r="L296" s="2">
        <v>7.6384632886170825E-2</v>
      </c>
      <c r="M296" s="2">
        <v>8.9279290915466838E-2</v>
      </c>
      <c r="N296" s="2">
        <v>0.12990519985260651</v>
      </c>
      <c r="O296" s="2">
        <v>0.16554576643364771</v>
      </c>
      <c r="P296" s="2">
        <v>0.17273413743698929</v>
      </c>
      <c r="Q296" s="2">
        <v>0.14152365968733341</v>
      </c>
      <c r="R296" s="2">
        <v>0.14569603462815259</v>
      </c>
      <c r="S296" s="2">
        <v>0.149183607358892</v>
      </c>
      <c r="T296" s="2">
        <v>0.1295546594317761</v>
      </c>
      <c r="U296" s="2">
        <v>0.13467639894122041</v>
      </c>
      <c r="V296" s="2">
        <v>0.1033015271745322</v>
      </c>
      <c r="W296" s="2">
        <v>0.1094573086752134</v>
      </c>
      <c r="X296" s="2">
        <v>0.11046682134749509</v>
      </c>
      <c r="Y296" s="2">
        <v>0.1176963532198238</v>
      </c>
      <c r="Z296" s="2">
        <v>0.1087822582845194</v>
      </c>
      <c r="AA296" s="2">
        <v>9.9440030220413658E-2</v>
      </c>
      <c r="AB296" s="2">
        <v>9.9022189167217417E-2</v>
      </c>
      <c r="AC296" s="2">
        <v>6.8937020889918113E-2</v>
      </c>
      <c r="AD296" s="2">
        <v>5.9934407817407463E-2</v>
      </c>
      <c r="AE296" s="2">
        <v>5.05091272724114E-2</v>
      </c>
    </row>
    <row r="297" spans="1:31" x14ac:dyDescent="0.25">
      <c r="A297">
        <v>50</v>
      </c>
      <c r="B297">
        <v>51</v>
      </c>
      <c r="C297">
        <v>2020</v>
      </c>
      <c r="D297" t="s">
        <v>2</v>
      </c>
      <c r="E297" t="s">
        <v>39</v>
      </c>
      <c r="F297" t="s">
        <v>21</v>
      </c>
      <c r="G297" t="s">
        <v>22</v>
      </c>
      <c r="H297" s="2">
        <v>0.17152358478987401</v>
      </c>
      <c r="I297" s="2">
        <v>0.1744972847922478</v>
      </c>
      <c r="J297" s="2">
        <v>0.16718770491878671</v>
      </c>
      <c r="K297" s="2">
        <v>0.15931531327579421</v>
      </c>
      <c r="L297" s="2">
        <v>0.16556416874077709</v>
      </c>
      <c r="M297" s="2">
        <v>0.18855945661887799</v>
      </c>
      <c r="N297" s="2">
        <v>0.25698949510215069</v>
      </c>
      <c r="O297" s="2">
        <v>0.3106238444292726</v>
      </c>
      <c r="P297" s="2">
        <v>0.33302522298626269</v>
      </c>
      <c r="Q297" s="2">
        <v>0.3187680212111022</v>
      </c>
      <c r="R297" s="2">
        <v>0.31276798889398211</v>
      </c>
      <c r="S297" s="2">
        <v>0.31292732715774629</v>
      </c>
      <c r="T297" s="2">
        <v>0.30083678430706368</v>
      </c>
      <c r="U297" s="2">
        <v>0.2962736164113916</v>
      </c>
      <c r="V297" s="2">
        <v>0.28519655174081299</v>
      </c>
      <c r="W297" s="2">
        <v>0.2700694667412859</v>
      </c>
      <c r="X297" s="2">
        <v>0.26691068330223222</v>
      </c>
      <c r="Y297" s="2">
        <v>0.28708907429533209</v>
      </c>
      <c r="Z297" s="2">
        <v>0.28644104617375049</v>
      </c>
      <c r="AA297" s="2">
        <v>0.27981962966443302</v>
      </c>
      <c r="AB297" s="2">
        <v>0.26816258755067041</v>
      </c>
      <c r="AC297" s="2">
        <v>0.25903975142869051</v>
      </c>
      <c r="AD297" s="2">
        <v>0.23634824242542529</v>
      </c>
      <c r="AE297" s="2">
        <v>0.19831277096956629</v>
      </c>
    </row>
    <row r="298" spans="1:31" x14ac:dyDescent="0.25">
      <c r="A298">
        <v>10</v>
      </c>
      <c r="B298">
        <v>51</v>
      </c>
      <c r="C298">
        <v>2020</v>
      </c>
      <c r="D298" t="s">
        <v>2</v>
      </c>
      <c r="E298" t="s">
        <v>39</v>
      </c>
      <c r="F298" t="s">
        <v>21</v>
      </c>
      <c r="G298" t="s">
        <v>22</v>
      </c>
      <c r="H298" s="2">
        <v>0.40637251938719499</v>
      </c>
      <c r="I298" s="2">
        <v>0.40616963228731873</v>
      </c>
      <c r="J298" s="2">
        <v>0.38052187966429402</v>
      </c>
      <c r="K298" s="2">
        <v>0.37748300835618259</v>
      </c>
      <c r="L298" s="2">
        <v>0.38911654406772112</v>
      </c>
      <c r="M298" s="2">
        <v>0.43321311356204739</v>
      </c>
      <c r="N298" s="2">
        <v>0.52141388331823046</v>
      </c>
      <c r="O298" s="2">
        <v>0.62090647950261435</v>
      </c>
      <c r="P298" s="2">
        <v>0.64255732955967604</v>
      </c>
      <c r="Q298" s="2">
        <v>0.63993578094444992</v>
      </c>
      <c r="R298" s="2">
        <v>0.59314231615002611</v>
      </c>
      <c r="S298" s="2">
        <v>0.60699996439613468</v>
      </c>
      <c r="T298" s="2">
        <v>0.57791117117939506</v>
      </c>
      <c r="U298" s="2">
        <v>0.56146773789067084</v>
      </c>
      <c r="V298" s="2">
        <v>0.55993977246254145</v>
      </c>
      <c r="W298" s="2">
        <v>0.55670479291252994</v>
      </c>
      <c r="X298" s="2">
        <v>0.58697459319022527</v>
      </c>
      <c r="Y298" s="2">
        <v>0.62394406182796658</v>
      </c>
      <c r="Z298" s="2">
        <v>0.60626576226502538</v>
      </c>
      <c r="AA298" s="2">
        <v>0.62209394203145385</v>
      </c>
      <c r="AB298" s="2">
        <v>0.61181694327249925</v>
      </c>
      <c r="AC298" s="2">
        <v>0.55994489950293458</v>
      </c>
      <c r="AD298" s="2">
        <v>0.49952009582094897</v>
      </c>
      <c r="AE298" s="2">
        <v>0.46098177668404561</v>
      </c>
    </row>
    <row r="299" spans="1:31" x14ac:dyDescent="0.25">
      <c r="A299">
        <v>13</v>
      </c>
      <c r="B299">
        <v>49</v>
      </c>
      <c r="C299">
        <v>2020</v>
      </c>
      <c r="D299" t="s">
        <v>2</v>
      </c>
      <c r="E299" t="s">
        <v>39</v>
      </c>
      <c r="F299" t="s">
        <v>21</v>
      </c>
      <c r="G299" t="s">
        <v>22</v>
      </c>
      <c r="H299" s="2">
        <v>0.37987564812896341</v>
      </c>
      <c r="I299" s="2">
        <v>0.37746901819715911</v>
      </c>
      <c r="J299" s="2">
        <v>0.34777941933311041</v>
      </c>
      <c r="K299" s="2">
        <v>0.344580789471015</v>
      </c>
      <c r="L299" s="2">
        <v>0.35303784984053238</v>
      </c>
      <c r="M299" s="2">
        <v>0.38748517507110691</v>
      </c>
      <c r="N299" s="2">
        <v>0.48715613401975078</v>
      </c>
      <c r="O299" s="2">
        <v>0.57636439742917289</v>
      </c>
      <c r="P299" s="2">
        <v>0.61354961426012145</v>
      </c>
      <c r="Q299" s="2">
        <v>0.62047253353022169</v>
      </c>
      <c r="R299" s="2">
        <v>0.59480086536356103</v>
      </c>
      <c r="S299" s="2">
        <v>0.60760482478032729</v>
      </c>
      <c r="T299" s="2">
        <v>0.58343396311502516</v>
      </c>
      <c r="U299" s="2">
        <v>0.56732537642201719</v>
      </c>
      <c r="V299" s="2">
        <v>0.55387666995987594</v>
      </c>
      <c r="W299" s="2">
        <v>0.52859823821222485</v>
      </c>
      <c r="X299" s="2">
        <v>0.5436964275858388</v>
      </c>
      <c r="Y299" s="2">
        <v>0.60014883903951011</v>
      </c>
      <c r="Z299" s="2">
        <v>0.58897004656162699</v>
      </c>
      <c r="AA299" s="2">
        <v>0.5915664814456334</v>
      </c>
      <c r="AB299" s="2">
        <v>0.57598379512990516</v>
      </c>
      <c r="AC299" s="2">
        <v>0.54478843159629109</v>
      </c>
      <c r="AD299" s="2">
        <v>0.48297104828761162</v>
      </c>
      <c r="AE299" s="2">
        <v>0.42699951204447539</v>
      </c>
    </row>
    <row r="300" spans="1:31" x14ac:dyDescent="0.25">
      <c r="A300">
        <v>29</v>
      </c>
      <c r="B300">
        <v>52</v>
      </c>
      <c r="C300">
        <v>2020</v>
      </c>
      <c r="D300" t="s">
        <v>2</v>
      </c>
      <c r="E300" t="s">
        <v>39</v>
      </c>
      <c r="F300" t="s">
        <v>21</v>
      </c>
      <c r="G300" t="s">
        <v>22</v>
      </c>
      <c r="H300" s="2">
        <v>0.2426199540416312</v>
      </c>
      <c r="I300" s="2">
        <v>0.24283516154275919</v>
      </c>
      <c r="J300" s="2">
        <v>0.24948308642369479</v>
      </c>
      <c r="K300" s="2">
        <v>0.2501632714946283</v>
      </c>
      <c r="L300" s="2">
        <v>0.27961647822643942</v>
      </c>
      <c r="M300" s="2">
        <v>0.24061860470591431</v>
      </c>
      <c r="N300" s="2">
        <v>0.24612527601911019</v>
      </c>
      <c r="O300" s="2">
        <v>0.202885503441781</v>
      </c>
      <c r="P300" s="2">
        <v>0.16135185523298609</v>
      </c>
      <c r="Q300" s="2">
        <v>0.16367014319204551</v>
      </c>
      <c r="R300" s="2">
        <v>0.20770429437977761</v>
      </c>
      <c r="S300" s="2">
        <v>0.23927992761268871</v>
      </c>
      <c r="T300" s="2">
        <v>0.27504870894319899</v>
      </c>
      <c r="U300" s="2">
        <v>0.29432783733836487</v>
      </c>
      <c r="V300" s="2">
        <v>0.26082870855341223</v>
      </c>
      <c r="W300" s="2">
        <v>0.23485458248900279</v>
      </c>
      <c r="X300" s="2">
        <v>0.24389484030033801</v>
      </c>
      <c r="Y300" s="2">
        <v>0.27901891710876298</v>
      </c>
      <c r="Z300" s="2">
        <v>0.28410383521393168</v>
      </c>
      <c r="AA300" s="2">
        <v>0.27516804289634861</v>
      </c>
      <c r="AB300" s="2">
        <v>0.25713001806768881</v>
      </c>
      <c r="AC300" s="2">
        <v>0.2666104627708436</v>
      </c>
      <c r="AD300" s="2">
        <v>0.2492721323990838</v>
      </c>
      <c r="AE300" s="2">
        <v>0.23684629917949221</v>
      </c>
    </row>
    <row r="301" spans="1:31" x14ac:dyDescent="0.25">
      <c r="A301">
        <v>52</v>
      </c>
      <c r="B301">
        <v>53</v>
      </c>
      <c r="C301">
        <v>2020</v>
      </c>
      <c r="D301" t="s">
        <v>2</v>
      </c>
      <c r="E301" t="s">
        <v>39</v>
      </c>
      <c r="F301" t="s">
        <v>21</v>
      </c>
      <c r="G301" t="s">
        <v>22</v>
      </c>
      <c r="H301" s="2">
        <v>0.20034670322366341</v>
      </c>
      <c r="I301" s="2">
        <v>0.2006089099301373</v>
      </c>
      <c r="J301" s="2">
        <v>0.20716817952382069</v>
      </c>
      <c r="K301" s="2">
        <v>0.20751808098266011</v>
      </c>
      <c r="L301" s="2">
        <v>0.23425152528883311</v>
      </c>
      <c r="M301" s="2">
        <v>0.1997227296878776</v>
      </c>
      <c r="N301" s="2">
        <v>0.1842640335565244</v>
      </c>
      <c r="O301" s="2">
        <v>0.13966201563762801</v>
      </c>
      <c r="P301" s="2">
        <v>9.9854509941761843E-2</v>
      </c>
      <c r="Q301" s="2">
        <v>8.9596687369987771E-2</v>
      </c>
      <c r="R301" s="2">
        <v>0.1154093598681751</v>
      </c>
      <c r="S301" s="2">
        <v>0.1493226645945398</v>
      </c>
      <c r="T301" s="2">
        <v>0.1763471313097183</v>
      </c>
      <c r="U301" s="2">
        <v>0.1941485468679528</v>
      </c>
      <c r="V301" s="2">
        <v>0.17239262485572229</v>
      </c>
      <c r="W301" s="2">
        <v>0.14711597286475811</v>
      </c>
      <c r="X301" s="2">
        <v>0.14682483595754689</v>
      </c>
      <c r="Y301" s="2">
        <v>0.17782501542703871</v>
      </c>
      <c r="Z301" s="2">
        <v>0.18282169972313631</v>
      </c>
      <c r="AA301" s="2">
        <v>0.17461672318926569</v>
      </c>
      <c r="AB301" s="2">
        <v>0.15998046031605201</v>
      </c>
      <c r="AC301" s="2">
        <v>0.2004950934046959</v>
      </c>
      <c r="AD301" s="2">
        <v>0.19492225082034989</v>
      </c>
      <c r="AE301" s="2">
        <v>0.19055479524744451</v>
      </c>
    </row>
    <row r="302" spans="1:31" x14ac:dyDescent="0.25">
      <c r="A302">
        <v>53</v>
      </c>
      <c r="B302">
        <v>54</v>
      </c>
      <c r="C302">
        <v>2020</v>
      </c>
      <c r="D302" t="s">
        <v>2</v>
      </c>
      <c r="E302" t="s">
        <v>39</v>
      </c>
      <c r="F302" t="s">
        <v>21</v>
      </c>
      <c r="G302" t="s">
        <v>22</v>
      </c>
      <c r="H302" s="2">
        <v>0.15479627303294241</v>
      </c>
      <c r="I302" s="2">
        <v>0.15492196547108311</v>
      </c>
      <c r="J302" s="2">
        <v>0.14851096119778201</v>
      </c>
      <c r="K302" s="2">
        <v>0.1429336006733197</v>
      </c>
      <c r="L302" s="2">
        <v>0.1576754928443039</v>
      </c>
      <c r="M302" s="2">
        <v>0.1662947209775214</v>
      </c>
      <c r="N302" s="2">
        <v>0.18354324778775741</v>
      </c>
      <c r="O302" s="2">
        <v>0.1669441460890167</v>
      </c>
      <c r="P302" s="2">
        <v>0.16541732838319659</v>
      </c>
      <c r="Q302" s="2">
        <v>0.14292744680249411</v>
      </c>
      <c r="R302" s="2">
        <v>0.16248324201012479</v>
      </c>
      <c r="S302" s="2">
        <v>0.18879753340505079</v>
      </c>
      <c r="T302" s="2">
        <v>0.2059770631345563</v>
      </c>
      <c r="U302" s="2">
        <v>0.21504482273084</v>
      </c>
      <c r="V302" s="2">
        <v>0.19137961170372611</v>
      </c>
      <c r="W302" s="2">
        <v>0.1693570126428966</v>
      </c>
      <c r="X302" s="2">
        <v>0.17879342470916831</v>
      </c>
      <c r="Y302" s="2">
        <v>0.20983906520827389</v>
      </c>
      <c r="Z302" s="2">
        <v>0.2092745786984834</v>
      </c>
      <c r="AA302" s="2">
        <v>0.20884158317552251</v>
      </c>
      <c r="AB302" s="2">
        <v>0.1883879032810975</v>
      </c>
      <c r="AC302" s="2">
        <v>0.19616669900257411</v>
      </c>
      <c r="AD302" s="2">
        <v>0.1847078996598914</v>
      </c>
      <c r="AE302" s="2">
        <v>0.1536195149150445</v>
      </c>
    </row>
    <row r="303" spans="1:31" x14ac:dyDescent="0.25">
      <c r="A303">
        <v>54</v>
      </c>
      <c r="B303">
        <v>55</v>
      </c>
      <c r="C303">
        <v>2020</v>
      </c>
      <c r="D303" t="s">
        <v>2</v>
      </c>
      <c r="E303" t="s">
        <v>39</v>
      </c>
      <c r="F303" t="s">
        <v>21</v>
      </c>
      <c r="G303" t="s">
        <v>22</v>
      </c>
      <c r="H303" s="2">
        <v>0.20063971957711341</v>
      </c>
      <c r="I303" s="2">
        <v>0.197878230544592</v>
      </c>
      <c r="J303" s="2">
        <v>0.1893729835460318</v>
      </c>
      <c r="K303" s="2">
        <v>0.183486642846826</v>
      </c>
      <c r="L303" s="2">
        <v>0.19757993377589431</v>
      </c>
      <c r="M303" s="2">
        <v>0.21077274570378221</v>
      </c>
      <c r="N303" s="2">
        <v>0.24611000877797409</v>
      </c>
      <c r="O303" s="2">
        <v>0.239205588578187</v>
      </c>
      <c r="P303" s="2">
        <v>0.24112803449469619</v>
      </c>
      <c r="Q303" s="2">
        <v>0.21876429948751119</v>
      </c>
      <c r="R303" s="2">
        <v>0.23569048744888929</v>
      </c>
      <c r="S303" s="2">
        <v>0.26085846183722</v>
      </c>
      <c r="T303" s="2">
        <v>0.27700323628698448</v>
      </c>
      <c r="U303" s="2">
        <v>0.28561577619074691</v>
      </c>
      <c r="V303" s="2">
        <v>0.25995852839757733</v>
      </c>
      <c r="W303" s="2">
        <v>0.23516808451539831</v>
      </c>
      <c r="X303" s="2">
        <v>0.2478520476292726</v>
      </c>
      <c r="Y303" s="2">
        <v>0.28673549462081033</v>
      </c>
      <c r="Z303" s="2">
        <v>0.28288781593598677</v>
      </c>
      <c r="AA303" s="2">
        <v>0.28144228326091508</v>
      </c>
      <c r="AB303" s="2">
        <v>0.26243579288487479</v>
      </c>
      <c r="AC303" s="2">
        <v>0.26543278868094472</v>
      </c>
      <c r="AD303" s="2">
        <v>0.24578282176985089</v>
      </c>
      <c r="AE303" s="2">
        <v>0.20772076103938511</v>
      </c>
    </row>
    <row r="304" spans="1:31" x14ac:dyDescent="0.25">
      <c r="A304">
        <v>11</v>
      </c>
      <c r="B304">
        <v>43</v>
      </c>
      <c r="C304">
        <v>2020</v>
      </c>
      <c r="D304" t="s">
        <v>2</v>
      </c>
      <c r="E304" t="s">
        <v>39</v>
      </c>
      <c r="F304" t="s">
        <v>21</v>
      </c>
      <c r="G304" t="s">
        <v>22</v>
      </c>
      <c r="H304" s="2">
        <v>0.1057188918844061</v>
      </c>
      <c r="I304" s="2">
        <v>9.770585955589059E-2</v>
      </c>
      <c r="J304" s="2">
        <v>8.8307879772129574E-2</v>
      </c>
      <c r="K304" s="2">
        <v>8.9995958774260226E-2</v>
      </c>
      <c r="L304" s="2">
        <v>9.4008142652932697E-2</v>
      </c>
      <c r="M304" s="2">
        <v>0.15116092144402249</v>
      </c>
      <c r="N304" s="2">
        <v>0.18189781873697131</v>
      </c>
      <c r="O304" s="2">
        <v>0.19066507597624319</v>
      </c>
      <c r="P304" s="2">
        <v>0.17210435779314809</v>
      </c>
      <c r="Q304" s="2">
        <v>0.14727629035147041</v>
      </c>
      <c r="R304" s="2">
        <v>0.14491328856047581</v>
      </c>
      <c r="S304" s="2">
        <v>0.1530167215323098</v>
      </c>
      <c r="T304" s="2">
        <v>0.13995869668811561</v>
      </c>
      <c r="U304" s="2">
        <v>0.14246864705581561</v>
      </c>
      <c r="V304" s="2">
        <v>0.13505027252569601</v>
      </c>
      <c r="W304" s="2">
        <v>0.12680636193479941</v>
      </c>
      <c r="X304" s="2">
        <v>0.1301806784625911</v>
      </c>
      <c r="Y304" s="2">
        <v>0.1454499747010321</v>
      </c>
      <c r="Z304" s="2">
        <v>0.13910159982277179</v>
      </c>
      <c r="AA304" s="2">
        <v>0.1361473166274304</v>
      </c>
      <c r="AB304" s="2">
        <v>0.13749701397325431</v>
      </c>
      <c r="AC304" s="2">
        <v>0.13636569335445139</v>
      </c>
      <c r="AD304" s="2">
        <v>0.1293232419798096</v>
      </c>
      <c r="AE304" s="2">
        <v>0.1190864986636333</v>
      </c>
    </row>
    <row r="305" spans="1:31" x14ac:dyDescent="0.25">
      <c r="A305">
        <v>44</v>
      </c>
      <c r="B305">
        <v>45</v>
      </c>
      <c r="C305">
        <v>2020</v>
      </c>
      <c r="D305" t="s">
        <v>2</v>
      </c>
      <c r="E305" t="s">
        <v>39</v>
      </c>
      <c r="F305" t="s">
        <v>21</v>
      </c>
      <c r="G305" t="s">
        <v>22</v>
      </c>
      <c r="H305" s="2">
        <v>0.31908063096698158</v>
      </c>
      <c r="I305" s="2">
        <v>0.30776374142301199</v>
      </c>
      <c r="J305" s="2">
        <v>0.27349215796834592</v>
      </c>
      <c r="K305" s="2">
        <v>0.2745450529108423</v>
      </c>
      <c r="L305" s="2">
        <v>0.28192408872586772</v>
      </c>
      <c r="M305" s="2">
        <v>0.30703624862178791</v>
      </c>
      <c r="N305" s="2">
        <v>0.39985203760908261</v>
      </c>
      <c r="O305" s="2">
        <v>0.4759576436281332</v>
      </c>
      <c r="P305" s="2">
        <v>0.51238783282709177</v>
      </c>
      <c r="Q305" s="2">
        <v>0.53798712570222418</v>
      </c>
      <c r="R305" s="2">
        <v>0.53174785463371532</v>
      </c>
      <c r="S305" s="2">
        <v>0.54787275807760127</v>
      </c>
      <c r="T305" s="2">
        <v>0.5202210798284469</v>
      </c>
      <c r="U305" s="2">
        <v>0.50185749121855994</v>
      </c>
      <c r="V305" s="2">
        <v>0.48170477070809659</v>
      </c>
      <c r="W305" s="2">
        <v>0.44810799853839239</v>
      </c>
      <c r="X305" s="2">
        <v>0.46453135929674377</v>
      </c>
      <c r="Y305" s="2">
        <v>0.54772347921432341</v>
      </c>
      <c r="Z305" s="2">
        <v>0.52998557689469783</v>
      </c>
      <c r="AA305" s="2">
        <v>0.52951082906360591</v>
      </c>
      <c r="AB305" s="2">
        <v>0.51484322077772204</v>
      </c>
      <c r="AC305" s="2">
        <v>0.47654574402764638</v>
      </c>
      <c r="AD305" s="2">
        <v>0.40288352544608758</v>
      </c>
      <c r="AE305" s="2">
        <v>0.3548932006662418</v>
      </c>
    </row>
    <row r="306" spans="1:31" x14ac:dyDescent="0.25">
      <c r="A306">
        <v>40</v>
      </c>
      <c r="B306">
        <v>56</v>
      </c>
      <c r="C306">
        <v>2020</v>
      </c>
      <c r="D306" t="s">
        <v>2</v>
      </c>
      <c r="E306" t="s">
        <v>39</v>
      </c>
      <c r="F306" t="s">
        <v>21</v>
      </c>
      <c r="G306" t="s">
        <v>22</v>
      </c>
      <c r="H306" s="2">
        <v>0.1166597489983249</v>
      </c>
      <c r="I306" s="2">
        <v>0.1247387861167321</v>
      </c>
      <c r="J306" s="2">
        <v>0.1206813565288716</v>
      </c>
      <c r="K306" s="2">
        <v>0.11895393479487459</v>
      </c>
      <c r="L306" s="2">
        <v>0.1232426449112142</v>
      </c>
      <c r="M306" s="2">
        <v>0.15455743634478381</v>
      </c>
      <c r="N306" s="2">
        <v>0.15359163968015449</v>
      </c>
      <c r="O306" s="2">
        <v>0.12552605122035529</v>
      </c>
      <c r="P306" s="2">
        <v>9.6598324495926161E-2</v>
      </c>
      <c r="Q306" s="2">
        <v>3.8020648940380673E-2</v>
      </c>
      <c r="R306" s="2">
        <v>3.0981932571396888E-2</v>
      </c>
      <c r="S306" s="2">
        <v>3.597254823215152E-2</v>
      </c>
      <c r="T306" s="2">
        <v>4.2723491899763162E-2</v>
      </c>
      <c r="U306" s="2">
        <v>4.2698929254902367E-2</v>
      </c>
      <c r="V306" s="2">
        <v>4.0526830765689928E-2</v>
      </c>
      <c r="W306" s="2">
        <v>7.0493330610597746E-2</v>
      </c>
      <c r="X306" s="2">
        <v>9.1174685321066692E-2</v>
      </c>
      <c r="Y306" s="2">
        <v>6.020371925502007E-2</v>
      </c>
      <c r="Z306" s="2">
        <v>5.0975768957320998E-2</v>
      </c>
      <c r="AA306" s="2">
        <v>5.2399828080238242E-2</v>
      </c>
      <c r="AB306" s="2">
        <v>7.0498957919614497E-2</v>
      </c>
      <c r="AC306" s="2">
        <v>7.0488620044345363E-2</v>
      </c>
      <c r="AD306" s="2">
        <v>7.845413832792289E-2</v>
      </c>
      <c r="AE306" s="2">
        <v>9.090675839818578E-2</v>
      </c>
    </row>
    <row r="307" spans="1:31" x14ac:dyDescent="0.25">
      <c r="A307">
        <v>56</v>
      </c>
      <c r="B307">
        <v>41</v>
      </c>
      <c r="C307">
        <v>2020</v>
      </c>
      <c r="D307" t="s">
        <v>2</v>
      </c>
      <c r="E307" t="s">
        <v>39</v>
      </c>
      <c r="F307" t="s">
        <v>21</v>
      </c>
      <c r="G307" t="s">
        <v>22</v>
      </c>
      <c r="H307" s="2">
        <v>0.40478460519427167</v>
      </c>
      <c r="I307" s="2">
        <v>0.39057086048861278</v>
      </c>
      <c r="J307" s="2">
        <v>0.36065617996085642</v>
      </c>
      <c r="K307" s="2">
        <v>0.35543146055300429</v>
      </c>
      <c r="L307" s="2">
        <v>0.36012429761935061</v>
      </c>
      <c r="M307" s="2">
        <v>0.34484149703194861</v>
      </c>
      <c r="N307" s="2">
        <v>0.48003694372587452</v>
      </c>
      <c r="O307" s="2">
        <v>0.57663816295974524</v>
      </c>
      <c r="P307" s="2">
        <v>0.65561654797955837</v>
      </c>
      <c r="Q307" s="2">
        <v>0.67681835313242544</v>
      </c>
      <c r="R307" s="2">
        <v>0.65268364414559799</v>
      </c>
      <c r="S307" s="2">
        <v>0.6851974681620141</v>
      </c>
      <c r="T307" s="2">
        <v>0.6583272311483569</v>
      </c>
      <c r="U307" s="2">
        <v>0.6409736108078018</v>
      </c>
      <c r="V307" s="2">
        <v>0.61517636459151814</v>
      </c>
      <c r="W307" s="2">
        <v>0.59178442736123982</v>
      </c>
      <c r="X307" s="2">
        <v>0.61234122500191235</v>
      </c>
      <c r="Y307" s="2">
        <v>0.67005625994146345</v>
      </c>
      <c r="Z307" s="2">
        <v>0.65233400778860495</v>
      </c>
      <c r="AA307" s="2">
        <v>0.64092337092234053</v>
      </c>
      <c r="AB307" s="2">
        <v>0.63418570600777158</v>
      </c>
      <c r="AC307" s="2">
        <v>0.5840245601694819</v>
      </c>
      <c r="AD307" s="2">
        <v>0.48785840222728349</v>
      </c>
      <c r="AE307" s="2">
        <v>0.43733398147734781</v>
      </c>
    </row>
    <row r="308" spans="1:31" x14ac:dyDescent="0.25">
      <c r="A308">
        <v>56</v>
      </c>
      <c r="B308">
        <v>42</v>
      </c>
      <c r="C308">
        <v>2020</v>
      </c>
      <c r="D308" t="s">
        <v>2</v>
      </c>
      <c r="E308" t="s">
        <v>39</v>
      </c>
      <c r="F308" t="s">
        <v>21</v>
      </c>
      <c r="G308" t="s">
        <v>22</v>
      </c>
      <c r="H308" s="2">
        <v>0.43176381744669279</v>
      </c>
      <c r="I308" s="2">
        <v>0.42301922813138088</v>
      </c>
      <c r="J308" s="2">
        <v>0.39917686677162029</v>
      </c>
      <c r="K308" s="2">
        <v>0.39324826841898608</v>
      </c>
      <c r="L308" s="2">
        <v>0.39551657350185743</v>
      </c>
      <c r="M308" s="2">
        <v>0.38115106331741178</v>
      </c>
      <c r="N308" s="2">
        <v>0.47274520333056752</v>
      </c>
      <c r="O308" s="2">
        <v>0.54550452065703792</v>
      </c>
      <c r="P308" s="2">
        <v>0.6099461534235765</v>
      </c>
      <c r="Q308" s="2">
        <v>0.6300892887965055</v>
      </c>
      <c r="R308" s="2">
        <v>0.60522359711298879</v>
      </c>
      <c r="S308" s="2">
        <v>0.63570278712773154</v>
      </c>
      <c r="T308" s="2">
        <v>0.61181698869732448</v>
      </c>
      <c r="U308" s="2">
        <v>0.59553254300118896</v>
      </c>
      <c r="V308" s="2">
        <v>0.57291181486441056</v>
      </c>
      <c r="W308" s="2">
        <v>0.55357551026815532</v>
      </c>
      <c r="X308" s="2">
        <v>0.57472726140010755</v>
      </c>
      <c r="Y308" s="2">
        <v>0.61699179711095542</v>
      </c>
      <c r="Z308" s="2">
        <v>0.60451797374337723</v>
      </c>
      <c r="AA308" s="2">
        <v>0.59959967179978935</v>
      </c>
      <c r="AB308" s="2">
        <v>0.58883787539708776</v>
      </c>
      <c r="AC308" s="2">
        <v>0.55188038822997498</v>
      </c>
      <c r="AD308" s="2">
        <v>0.48225335750932991</v>
      </c>
      <c r="AE308" s="2">
        <v>0.44552478223790692</v>
      </c>
    </row>
    <row r="309" spans="1:31" x14ac:dyDescent="0.25">
      <c r="A309">
        <v>39</v>
      </c>
      <c r="B309">
        <v>57</v>
      </c>
      <c r="C309">
        <v>2020</v>
      </c>
      <c r="D309" t="s">
        <v>2</v>
      </c>
      <c r="E309" t="s">
        <v>39</v>
      </c>
      <c r="F309" t="s">
        <v>21</v>
      </c>
      <c r="G309" t="s">
        <v>22</v>
      </c>
      <c r="H309" s="2">
        <v>0.17338663382741279</v>
      </c>
      <c r="I309" s="2">
        <v>0.17804096171604611</v>
      </c>
      <c r="J309" s="2">
        <v>0.1746844362198311</v>
      </c>
      <c r="K309" s="2">
        <v>0.1725680300880742</v>
      </c>
      <c r="L309" s="2">
        <v>0.17757774898416909</v>
      </c>
      <c r="M309" s="2">
        <v>0.2154193959455693</v>
      </c>
      <c r="N309" s="2">
        <v>0.24250002363019141</v>
      </c>
      <c r="O309" s="2">
        <v>0.24403876397446519</v>
      </c>
      <c r="P309" s="2">
        <v>0.21427786908737689</v>
      </c>
      <c r="Q309" s="2">
        <v>0.15926367304068931</v>
      </c>
      <c r="R309" s="2">
        <v>0.1348584729527337</v>
      </c>
      <c r="S309" s="2">
        <v>0.1481974473575588</v>
      </c>
      <c r="T309" s="2">
        <v>0.15674199914952189</v>
      </c>
      <c r="U309" s="2">
        <v>0.15199861438002329</v>
      </c>
      <c r="V309" s="2">
        <v>0.136763242447977</v>
      </c>
      <c r="W309" s="2">
        <v>0.1630425240747429</v>
      </c>
      <c r="X309" s="2">
        <v>0.17989655979705391</v>
      </c>
      <c r="Y309" s="2">
        <v>0.16120158414032351</v>
      </c>
      <c r="Z309" s="2">
        <v>0.14956754586292109</v>
      </c>
      <c r="AA309" s="2">
        <v>0.14494516418657599</v>
      </c>
      <c r="AB309" s="2">
        <v>0.167528126175191</v>
      </c>
      <c r="AC309" s="2">
        <v>0.16304553240339639</v>
      </c>
      <c r="AD309" s="2">
        <v>0.1633359618782006</v>
      </c>
      <c r="AE309" s="2">
        <v>0.1638829176369716</v>
      </c>
    </row>
    <row r="310" spans="1:31" x14ac:dyDescent="0.25">
      <c r="A310">
        <v>57</v>
      </c>
      <c r="B310">
        <v>56</v>
      </c>
      <c r="C310">
        <v>2020</v>
      </c>
      <c r="D310" t="s">
        <v>2</v>
      </c>
      <c r="E310" t="s">
        <v>39</v>
      </c>
      <c r="F310" t="s">
        <v>21</v>
      </c>
      <c r="G310" t="s">
        <v>22</v>
      </c>
      <c r="H310" s="2">
        <v>0.2943965513500964</v>
      </c>
      <c r="I310" s="2">
        <v>0.28829345966249648</v>
      </c>
      <c r="J310" s="2">
        <v>0.25765895985032028</v>
      </c>
      <c r="K310" s="2">
        <v>0.25228390753020508</v>
      </c>
      <c r="L310" s="2">
        <v>0.25460623079188371</v>
      </c>
      <c r="M310" s="2">
        <v>0.25498731047397583</v>
      </c>
      <c r="N310" s="2">
        <v>0.37681992769731187</v>
      </c>
      <c r="O310" s="2">
        <v>0.47448783432890612</v>
      </c>
      <c r="P310" s="2">
        <v>0.53585791166866736</v>
      </c>
      <c r="Q310" s="2">
        <v>0.56837354974794063</v>
      </c>
      <c r="R310" s="2">
        <v>0.51201784813663997</v>
      </c>
      <c r="S310" s="2">
        <v>0.54414567328831254</v>
      </c>
      <c r="T310" s="2">
        <v>0.52260640860484109</v>
      </c>
      <c r="U310" s="2">
        <v>0.4956686036363771</v>
      </c>
      <c r="V310" s="2">
        <v>0.45719007931734168</v>
      </c>
      <c r="W310" s="2">
        <v>0.44029699908040709</v>
      </c>
      <c r="X310" s="2">
        <v>0.46996407535217488</v>
      </c>
      <c r="Y310" s="2">
        <v>0.52850016583999337</v>
      </c>
      <c r="Z310" s="2">
        <v>0.50973264858339817</v>
      </c>
      <c r="AA310" s="2">
        <v>0.50912049661230419</v>
      </c>
      <c r="AB310" s="2">
        <v>0.49730039617933769</v>
      </c>
      <c r="AC310" s="2">
        <v>0.45611770946109909</v>
      </c>
      <c r="AD310" s="2">
        <v>0.38527525651809702</v>
      </c>
      <c r="AE310" s="2">
        <v>0.33096597253589422</v>
      </c>
    </row>
    <row r="311" spans="1:31" x14ac:dyDescent="0.25">
      <c r="A311">
        <v>38</v>
      </c>
      <c r="B311">
        <v>49</v>
      </c>
      <c r="C311">
        <v>2020</v>
      </c>
      <c r="D311" t="s">
        <v>2</v>
      </c>
      <c r="E311" t="s">
        <v>39</v>
      </c>
      <c r="F311" t="s">
        <v>21</v>
      </c>
      <c r="G311" t="s">
        <v>22</v>
      </c>
      <c r="H311" s="2">
        <v>8.2447837406800506E-2</v>
      </c>
      <c r="I311" s="2">
        <v>8.530108333908068E-2</v>
      </c>
      <c r="J311" s="2">
        <v>6.8401697760438099E-2</v>
      </c>
      <c r="K311" s="2">
        <v>6.2355934230173007E-2</v>
      </c>
      <c r="L311" s="2">
        <v>6.6197832651658461E-2</v>
      </c>
      <c r="M311" s="2">
        <v>7.6495499941071618E-2</v>
      </c>
      <c r="N311" s="2">
        <v>0.1007907501839911</v>
      </c>
      <c r="O311" s="2">
        <v>0.1204598786314703</v>
      </c>
      <c r="P311" s="2">
        <v>0.12942527897289599</v>
      </c>
      <c r="Q311" s="2">
        <v>0.13802811691613609</v>
      </c>
      <c r="R311" s="2">
        <v>0.12750409706160751</v>
      </c>
      <c r="S311" s="2">
        <v>0.1270056720050268</v>
      </c>
      <c r="T311" s="2">
        <v>0.1245597929830615</v>
      </c>
      <c r="U311" s="2">
        <v>0.12008089869676961</v>
      </c>
      <c r="V311" s="2">
        <v>0.13315600330638211</v>
      </c>
      <c r="W311" s="2">
        <v>0.1232853377708502</v>
      </c>
      <c r="X311" s="2">
        <v>0.12920997895475769</v>
      </c>
      <c r="Y311" s="2">
        <v>0.14247445945632231</v>
      </c>
      <c r="Z311" s="2">
        <v>0.13963286191619759</v>
      </c>
      <c r="AA311" s="2">
        <v>0.139639003711584</v>
      </c>
      <c r="AB311" s="2">
        <v>0.13686288071480249</v>
      </c>
      <c r="AC311" s="2">
        <v>0.13735524180216771</v>
      </c>
      <c r="AD311" s="2">
        <v>0.123141097682243</v>
      </c>
      <c r="AE311" s="2">
        <v>0.1057818822602212</v>
      </c>
    </row>
    <row r="312" spans="1:31" x14ac:dyDescent="0.25">
      <c r="A312">
        <v>38</v>
      </c>
      <c r="B312">
        <v>48</v>
      </c>
      <c r="C312">
        <v>2020</v>
      </c>
      <c r="D312" t="s">
        <v>2</v>
      </c>
      <c r="E312" t="s">
        <v>39</v>
      </c>
      <c r="F312" t="s">
        <v>21</v>
      </c>
      <c r="G312" t="s">
        <v>22</v>
      </c>
      <c r="H312" s="2">
        <v>0.1945410064253143</v>
      </c>
      <c r="I312" s="2">
        <v>0.20790980158311509</v>
      </c>
      <c r="J312" s="2">
        <v>0.17101121436642641</v>
      </c>
      <c r="K312" s="2">
        <v>0.17018816505882459</v>
      </c>
      <c r="L312" s="2">
        <v>0.1794788990262689</v>
      </c>
      <c r="M312" s="2">
        <v>0.1966257180025357</v>
      </c>
      <c r="N312" s="2">
        <v>0.21650571202908869</v>
      </c>
      <c r="O312" s="2">
        <v>0.2392959648810212</v>
      </c>
      <c r="P312" s="2">
        <v>0.24776233559880209</v>
      </c>
      <c r="Q312" s="2">
        <v>0.26081826816726428</v>
      </c>
      <c r="R312" s="2">
        <v>0.2181586668325686</v>
      </c>
      <c r="S312" s="2">
        <v>0.22310109701392161</v>
      </c>
      <c r="T312" s="2">
        <v>0.20966630563397301</v>
      </c>
      <c r="U312" s="2">
        <v>0.2019017478907684</v>
      </c>
      <c r="V312" s="2">
        <v>0.2236575648212458</v>
      </c>
      <c r="W312" s="2">
        <v>0.2124060313353576</v>
      </c>
      <c r="X312" s="2">
        <v>0.22201104465843871</v>
      </c>
      <c r="Y312" s="2">
        <v>0.2144506759030213</v>
      </c>
      <c r="Z312" s="2">
        <v>0.20245047683196929</v>
      </c>
      <c r="AA312" s="2">
        <v>0.19999989864273071</v>
      </c>
      <c r="AB312" s="2">
        <v>0.2029248077516177</v>
      </c>
      <c r="AC312" s="2">
        <v>0.21398541739898189</v>
      </c>
      <c r="AD312" s="2">
        <v>0.19573272053104071</v>
      </c>
      <c r="AE312" s="2">
        <v>0.17516176074495329</v>
      </c>
    </row>
    <row r="313" spans="1:31" x14ac:dyDescent="0.25">
      <c r="A313">
        <v>9</v>
      </c>
      <c r="B313">
        <v>55</v>
      </c>
      <c r="C313">
        <v>2020</v>
      </c>
      <c r="D313" t="s">
        <v>2</v>
      </c>
      <c r="E313" t="s">
        <v>39</v>
      </c>
      <c r="F313" t="s">
        <v>21</v>
      </c>
      <c r="G313" t="s">
        <v>22</v>
      </c>
      <c r="H313" s="2">
        <v>0.2886852312152543</v>
      </c>
      <c r="I313" s="2">
        <v>0.27637189430600267</v>
      </c>
      <c r="J313" s="2">
        <v>0.26451281667934151</v>
      </c>
      <c r="K313" s="2">
        <v>0.25773409156366889</v>
      </c>
      <c r="L313" s="2">
        <v>0.27325657359845718</v>
      </c>
      <c r="M313" s="2">
        <v>0.28982500872736672</v>
      </c>
      <c r="N313" s="2">
        <v>0.34211599195326392</v>
      </c>
      <c r="O313" s="2">
        <v>0.3490627335303505</v>
      </c>
      <c r="P313" s="2">
        <v>0.36361061189737448</v>
      </c>
      <c r="Q313" s="2">
        <v>0.34514063248411109</v>
      </c>
      <c r="R313" s="2">
        <v>0.36243239091582408</v>
      </c>
      <c r="S313" s="2">
        <v>0.37744940740519778</v>
      </c>
      <c r="T313" s="2">
        <v>0.38795121808745681</v>
      </c>
      <c r="U313" s="2">
        <v>0.39513649380261728</v>
      </c>
      <c r="V313" s="2">
        <v>0.3782746729262314</v>
      </c>
      <c r="W313" s="2">
        <v>0.34936529497705632</v>
      </c>
      <c r="X313" s="2">
        <v>0.35648559508093619</v>
      </c>
      <c r="Y313" s="2">
        <v>0.39433344883531352</v>
      </c>
      <c r="Z313" s="2">
        <v>0.39638036772708141</v>
      </c>
      <c r="AA313" s="2">
        <v>0.39501702408942369</v>
      </c>
      <c r="AB313" s="2">
        <v>0.38814243825724781</v>
      </c>
      <c r="AC313" s="2">
        <v>0.38529630785434021</v>
      </c>
      <c r="AD313" s="2">
        <v>0.3560799738375437</v>
      </c>
      <c r="AE313" s="2">
        <v>0.3066608415652689</v>
      </c>
    </row>
  </sheetData>
  <autoFilter ref="A1:G313" xr:uid="{00000000-0001-0000-0700-000000000000}">
    <filterColumn colId="5">
      <filters>
        <filter val="Expected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ECDF9-582D-40CB-BF5B-CB314F384E32}">
  <dimension ref="A1:AE157"/>
  <sheetViews>
    <sheetView tabSelected="1" topLeftCell="A110" zoomScale="85" zoomScaleNormal="85" workbookViewId="0">
      <selection activeCell="H2" sqref="H2:AE157"/>
    </sheetView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10</v>
      </c>
      <c r="D1" t="s">
        <v>11</v>
      </c>
      <c r="E1" t="s">
        <v>16</v>
      </c>
      <c r="F1" t="s">
        <v>17</v>
      </c>
      <c r="G1" t="s">
        <v>18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1</v>
      </c>
      <c r="E2" t="s">
        <v>39</v>
      </c>
      <c r="F2" t="s">
        <v>21</v>
      </c>
      <c r="G2" t="s">
        <v>22</v>
      </c>
      <c r="H2" s="2">
        <v>0.59545351158955651</v>
      </c>
      <c r="I2" s="2">
        <v>0.74309949492125149</v>
      </c>
      <c r="J2" s="2">
        <v>0.83017629927876158</v>
      </c>
      <c r="K2" s="2">
        <v>0.76361419038318878</v>
      </c>
      <c r="L2" s="2">
        <v>0.80688221721752063</v>
      </c>
      <c r="M2" s="2">
        <v>0.86947784645715542</v>
      </c>
      <c r="N2" s="2">
        <v>0.64777324478830356</v>
      </c>
      <c r="O2" s="2">
        <v>0.1227388076769117</v>
      </c>
      <c r="P2" s="2">
        <v>6.154562355506641E-2</v>
      </c>
      <c r="Q2" s="2">
        <v>7.2542748692712461E-2</v>
      </c>
      <c r="R2" s="2">
        <v>7.3430608843870163E-2</v>
      </c>
      <c r="S2" s="2">
        <v>0.49270244708586719</v>
      </c>
      <c r="T2" s="2">
        <v>9.3184866380755474E-2</v>
      </c>
      <c r="U2" s="2">
        <v>9.5435172735842067E-2</v>
      </c>
      <c r="V2" s="2">
        <v>7.9683860001611359E-2</v>
      </c>
      <c r="W2" s="2">
        <v>7.9879027799996102E-2</v>
      </c>
      <c r="X2" s="2">
        <v>7.6947819104839568E-2</v>
      </c>
      <c r="Y2" s="2">
        <v>6.736785884342901E-2</v>
      </c>
      <c r="Z2" s="2">
        <v>7.1080952482382914E-2</v>
      </c>
      <c r="AA2" s="2">
        <v>7.1006072402104187E-2</v>
      </c>
      <c r="AB2" s="2">
        <v>0.1161187499718184</v>
      </c>
      <c r="AC2" s="2">
        <v>0.1024625934820448</v>
      </c>
      <c r="AD2" s="2">
        <v>0.3135860773986458</v>
      </c>
      <c r="AE2" s="2">
        <v>0.38512095714355787</v>
      </c>
    </row>
    <row r="3" spans="1:31" x14ac:dyDescent="0.25">
      <c r="A3">
        <v>2</v>
      </c>
      <c r="B3">
        <v>3</v>
      </c>
      <c r="C3">
        <v>2020</v>
      </c>
      <c r="D3" t="s">
        <v>1</v>
      </c>
      <c r="E3" t="s">
        <v>39</v>
      </c>
      <c r="F3" t="s">
        <v>21</v>
      </c>
      <c r="G3" t="s">
        <v>22</v>
      </c>
      <c r="H3" s="2">
        <v>0.72144460965160651</v>
      </c>
      <c r="I3" s="2">
        <v>0.82890733598252597</v>
      </c>
      <c r="J3" s="2">
        <v>0.8051537214303548</v>
      </c>
      <c r="K3" s="2">
        <v>0.792348183989247</v>
      </c>
      <c r="L3" s="2">
        <v>0.84216019277216936</v>
      </c>
      <c r="M3" s="2">
        <v>0.85496357036144999</v>
      </c>
      <c r="N3" s="2">
        <v>0.49992948975230661</v>
      </c>
      <c r="O3" s="2">
        <v>0.1237552444345956</v>
      </c>
      <c r="P3" s="2">
        <v>0.1057387473161648</v>
      </c>
      <c r="Q3" s="2">
        <v>0.1246338735991124</v>
      </c>
      <c r="R3" s="2">
        <v>0.12615817629432241</v>
      </c>
      <c r="S3" s="2">
        <v>0.90751145221483542</v>
      </c>
      <c r="T3" s="2">
        <v>0.16009775978916749</v>
      </c>
      <c r="U3" s="2">
        <v>0.16396418487205081</v>
      </c>
      <c r="V3" s="2">
        <v>0.1369017883894379</v>
      </c>
      <c r="W3" s="2">
        <v>0.13723652653824289</v>
      </c>
      <c r="X3" s="2">
        <v>0.13220141864021329</v>
      </c>
      <c r="Y3" s="2">
        <v>0.11574251673318769</v>
      </c>
      <c r="Z3" s="2">
        <v>0.14147505357054119</v>
      </c>
      <c r="AA3" s="2">
        <v>0.1512345337203829</v>
      </c>
      <c r="AB3" s="2">
        <v>0.1803270377250048</v>
      </c>
      <c r="AC3" s="2">
        <v>0.1995438328567036</v>
      </c>
      <c r="AD3" s="2">
        <v>0.20801419641269289</v>
      </c>
      <c r="AE3" s="2">
        <v>0.16827370303135999</v>
      </c>
    </row>
    <row r="4" spans="1:31" x14ac:dyDescent="0.25">
      <c r="A4">
        <v>3</v>
      </c>
      <c r="B4">
        <v>4</v>
      </c>
      <c r="C4">
        <v>2020</v>
      </c>
      <c r="D4" t="s">
        <v>1</v>
      </c>
      <c r="E4" t="s">
        <v>39</v>
      </c>
      <c r="F4" t="s">
        <v>21</v>
      </c>
      <c r="G4" t="s">
        <v>22</v>
      </c>
      <c r="H4" s="2">
        <v>0.18496086457691199</v>
      </c>
      <c r="I4" s="2">
        <v>0.19556856844610351</v>
      </c>
      <c r="J4" s="2">
        <v>0.23499438263696171</v>
      </c>
      <c r="K4" s="2">
        <v>0.23186216406837279</v>
      </c>
      <c r="L4" s="2">
        <v>0.23424722557954861</v>
      </c>
      <c r="M4" s="2">
        <v>0.23777459392078029</v>
      </c>
      <c r="N4" s="2">
        <v>0.27490403774247968</v>
      </c>
      <c r="O4" s="2">
        <v>0.42492917217268311</v>
      </c>
      <c r="P4" s="2">
        <v>0.45823482219461592</v>
      </c>
      <c r="Q4" s="2">
        <v>0.44056019760993392</v>
      </c>
      <c r="R4" s="2">
        <v>0.44771760285172107</v>
      </c>
      <c r="S4" s="2">
        <v>0.7175275031940137</v>
      </c>
      <c r="T4" s="2">
        <v>0.47431113819274789</v>
      </c>
      <c r="U4" s="2">
        <v>0.46023115394351127</v>
      </c>
      <c r="V4" s="2">
        <v>0.43441188477114001</v>
      </c>
      <c r="W4" s="2">
        <v>0.41570501189825171</v>
      </c>
      <c r="X4" s="2">
        <v>0.40592902639788409</v>
      </c>
      <c r="Y4" s="2">
        <v>0.40505798473785087</v>
      </c>
      <c r="Z4" s="2">
        <v>0.40008188617113882</v>
      </c>
      <c r="AA4" s="2">
        <v>0.42175261219130861</v>
      </c>
      <c r="AB4" s="2">
        <v>0.42504328992033619</v>
      </c>
      <c r="AC4" s="2">
        <v>0.44196685169978223</v>
      </c>
      <c r="AD4" s="2">
        <v>0.40680315700888281</v>
      </c>
      <c r="AE4" s="2">
        <v>0.35349498943054042</v>
      </c>
    </row>
    <row r="5" spans="1:31" x14ac:dyDescent="0.25">
      <c r="A5">
        <v>4</v>
      </c>
      <c r="B5">
        <v>5</v>
      </c>
      <c r="C5">
        <v>2020</v>
      </c>
      <c r="D5" t="s">
        <v>1</v>
      </c>
      <c r="E5" t="s">
        <v>39</v>
      </c>
      <c r="F5" t="s">
        <v>21</v>
      </c>
      <c r="G5" t="s">
        <v>22</v>
      </c>
      <c r="H5" s="2">
        <v>0.99999998131070766</v>
      </c>
      <c r="I5" s="2">
        <v>0.99999997506385963</v>
      </c>
      <c r="J5" s="2">
        <v>0.99999996994095131</v>
      </c>
      <c r="K5" s="2">
        <v>0.99999996563287186</v>
      </c>
      <c r="L5" s="2">
        <v>0.99999996560866289</v>
      </c>
      <c r="M5" s="2">
        <v>0.99999997707833133</v>
      </c>
      <c r="N5" s="2">
        <v>0.99999994833422157</v>
      </c>
      <c r="O5" s="2">
        <v>0.1102942995350705</v>
      </c>
      <c r="P5" s="2">
        <v>8.8630705181765856E-2</v>
      </c>
      <c r="Q5" s="2">
        <v>8.4154750774306855E-2</v>
      </c>
      <c r="R5" s="2">
        <v>7.997367236421582E-2</v>
      </c>
      <c r="S5" s="2">
        <v>0.99999995322670487</v>
      </c>
      <c r="T5" s="2">
        <v>0.12861877588171269</v>
      </c>
      <c r="U5" s="2">
        <v>0.12799763524315169</v>
      </c>
      <c r="V5" s="2">
        <v>1.475634318843215E-2</v>
      </c>
      <c r="W5" s="2">
        <v>4.0953258726550638E-2</v>
      </c>
      <c r="X5" s="2">
        <v>4.426243321263558E-2</v>
      </c>
      <c r="Y5" s="2">
        <v>2.026058971612674E-2</v>
      </c>
      <c r="Z5" s="2">
        <v>0.1252142917782737</v>
      </c>
      <c r="AA5" s="2">
        <v>0.177340436345262</v>
      </c>
      <c r="AB5" s="2">
        <v>0.22695899076099979</v>
      </c>
      <c r="AC5" s="2">
        <v>0.26266202825536211</v>
      </c>
      <c r="AD5" s="2">
        <v>0.53885233995595827</v>
      </c>
      <c r="AE5" s="2">
        <v>0.68891398276255034</v>
      </c>
    </row>
    <row r="6" spans="1:31" x14ac:dyDescent="0.25">
      <c r="A6">
        <v>4</v>
      </c>
      <c r="B6">
        <v>6</v>
      </c>
      <c r="C6">
        <v>2020</v>
      </c>
      <c r="D6" t="s">
        <v>1</v>
      </c>
      <c r="E6" t="s">
        <v>39</v>
      </c>
      <c r="F6" t="s">
        <v>21</v>
      </c>
      <c r="G6" t="s">
        <v>22</v>
      </c>
      <c r="H6" s="2">
        <v>0.1956710438652503</v>
      </c>
      <c r="I6" s="2">
        <v>0.18183979350575671</v>
      </c>
      <c r="J6" s="2">
        <v>0.16209642042202421</v>
      </c>
      <c r="K6" s="2">
        <v>0.16314216707677051</v>
      </c>
      <c r="L6" s="2">
        <v>0.1631307765821717</v>
      </c>
      <c r="M6" s="2">
        <v>0.16499983751551539</v>
      </c>
      <c r="N6" s="2">
        <v>0.17644387210416909</v>
      </c>
      <c r="O6" s="2">
        <v>9.8641065366290789E-2</v>
      </c>
      <c r="P6" s="2">
        <v>0.1092743729014881</v>
      </c>
      <c r="Q6" s="2">
        <v>0.11821049236561181</v>
      </c>
      <c r="R6" s="2">
        <v>0.1212488010932571</v>
      </c>
      <c r="S6" s="2">
        <v>2.9567429536190321E-2</v>
      </c>
      <c r="T6" s="2">
        <v>0.13099277127235209</v>
      </c>
      <c r="U6" s="2">
        <v>0.13230689541869239</v>
      </c>
      <c r="V6" s="2">
        <v>0.1135198124922468</v>
      </c>
      <c r="W6" s="2">
        <v>0.1167007226136534</v>
      </c>
      <c r="X6" s="2">
        <v>0.1170927618965379</v>
      </c>
      <c r="Y6" s="2">
        <v>0.10738506373884039</v>
      </c>
      <c r="Z6" s="2">
        <v>0.1106662410113651</v>
      </c>
      <c r="AA6" s="2">
        <v>0.11482747397719011</v>
      </c>
      <c r="AB6" s="2">
        <v>0.1186694875703132</v>
      </c>
      <c r="AC6" s="2">
        <v>0.12848680546071861</v>
      </c>
      <c r="AD6" s="2">
        <v>0.1234483310312776</v>
      </c>
      <c r="AE6" s="2">
        <v>0.1232579421918006</v>
      </c>
    </row>
    <row r="7" spans="1:31" x14ac:dyDescent="0.25">
      <c r="A7">
        <v>6</v>
      </c>
      <c r="B7">
        <v>7</v>
      </c>
      <c r="C7">
        <v>2020</v>
      </c>
      <c r="D7" t="s">
        <v>1</v>
      </c>
      <c r="E7" t="s">
        <v>39</v>
      </c>
      <c r="F7" t="s">
        <v>21</v>
      </c>
      <c r="G7" t="s">
        <v>22</v>
      </c>
      <c r="H7" s="2">
        <v>0.68875190981422163</v>
      </c>
      <c r="I7" s="2">
        <v>0.64604325560033982</v>
      </c>
      <c r="J7" s="2">
        <v>0.53393060239282908</v>
      </c>
      <c r="K7" s="2">
        <v>0.52797330660561259</v>
      </c>
      <c r="L7" s="2">
        <v>0.52235811810137811</v>
      </c>
      <c r="M7" s="2">
        <v>0.52638898053086924</v>
      </c>
      <c r="N7" s="2">
        <v>0.33970130391013897</v>
      </c>
      <c r="O7" s="2">
        <v>0.30776773956234538</v>
      </c>
      <c r="P7" s="2">
        <v>0.3174906022012009</v>
      </c>
      <c r="Q7" s="2">
        <v>0.31601593514368342</v>
      </c>
      <c r="R7" s="2">
        <v>0.31821467201429687</v>
      </c>
      <c r="S7" s="2">
        <v>0.59031776600202146</v>
      </c>
      <c r="T7" s="2">
        <v>0.37367837012363803</v>
      </c>
      <c r="U7" s="2">
        <v>0.38154856474626969</v>
      </c>
      <c r="V7" s="2">
        <v>0.34035708986764179</v>
      </c>
      <c r="W7" s="2">
        <v>0.3574434219816453</v>
      </c>
      <c r="X7" s="2">
        <v>0.35307020167092751</v>
      </c>
      <c r="Y7" s="2">
        <v>0.31334057827236228</v>
      </c>
      <c r="Z7" s="2">
        <v>0.34080610780682608</v>
      </c>
      <c r="AA7" s="2">
        <v>0.35942849504227059</v>
      </c>
      <c r="AB7" s="2">
        <v>0.39301204344746299</v>
      </c>
      <c r="AC7" s="2">
        <v>0.40726792592308969</v>
      </c>
      <c r="AD7" s="2">
        <v>0.35455998816458428</v>
      </c>
      <c r="AE7" s="2">
        <v>0.30415175831531149</v>
      </c>
    </row>
    <row r="8" spans="1:31" x14ac:dyDescent="0.25">
      <c r="A8">
        <v>6</v>
      </c>
      <c r="B8">
        <v>8</v>
      </c>
      <c r="C8">
        <v>2020</v>
      </c>
      <c r="D8" t="s">
        <v>1</v>
      </c>
      <c r="E8" t="s">
        <v>39</v>
      </c>
      <c r="F8" t="s">
        <v>21</v>
      </c>
      <c r="G8" t="s">
        <v>22</v>
      </c>
      <c r="H8" s="2">
        <v>0.99999997781130257</v>
      </c>
      <c r="I8" s="2">
        <v>0.99999993363875239</v>
      </c>
      <c r="J8" s="2">
        <v>0.99999977983570154</v>
      </c>
      <c r="K8" s="2">
        <v>0.99999952526040137</v>
      </c>
      <c r="L8" s="2">
        <v>0.99999939768796453</v>
      </c>
      <c r="M8" s="2">
        <v>0.99999989918278742</v>
      </c>
      <c r="N8" s="2">
        <v>0.59906256032131011</v>
      </c>
      <c r="O8" s="2">
        <v>5.335318204928309E-2</v>
      </c>
      <c r="P8" s="2">
        <v>1.8204325970523079E-2</v>
      </c>
      <c r="Q8" s="2">
        <v>8.1497348385206198E-2</v>
      </c>
      <c r="R8" s="2">
        <v>7.8658900687116756E-2</v>
      </c>
      <c r="S8" s="2">
        <v>0.66727611241289453</v>
      </c>
      <c r="T8" s="2">
        <v>7.3205264856500113E-2</v>
      </c>
      <c r="U8" s="2">
        <v>8.5648793353077693E-2</v>
      </c>
      <c r="V8" s="2">
        <v>5.9126519452513078E-2</v>
      </c>
      <c r="W8" s="2">
        <v>6.2605232609901321E-2</v>
      </c>
      <c r="X8" s="2">
        <v>7.3944040997938151E-2</v>
      </c>
      <c r="Y8" s="2">
        <v>5.853787189440459E-2</v>
      </c>
      <c r="Z8" s="2">
        <v>6.523524059903768E-2</v>
      </c>
      <c r="AA8" s="2">
        <v>5.7964150427322308E-2</v>
      </c>
      <c r="AB8" s="2">
        <v>2.1856650448689379E-2</v>
      </c>
      <c r="AC8" s="2">
        <v>5.9720098968444921E-2</v>
      </c>
      <c r="AD8" s="2">
        <v>0.1210420582877879</v>
      </c>
      <c r="AE8" s="2">
        <v>0.21478861260601989</v>
      </c>
    </row>
    <row r="9" spans="1:31" x14ac:dyDescent="0.25">
      <c r="A9">
        <v>8</v>
      </c>
      <c r="B9">
        <v>9</v>
      </c>
      <c r="C9">
        <v>2020</v>
      </c>
      <c r="D9" t="s">
        <v>1</v>
      </c>
      <c r="E9" t="s">
        <v>39</v>
      </c>
      <c r="F9" t="s">
        <v>21</v>
      </c>
      <c r="G9" t="s">
        <v>22</v>
      </c>
      <c r="H9" s="2">
        <v>0.30552356272789011</v>
      </c>
      <c r="I9" s="2">
        <v>0.18963795772450801</v>
      </c>
      <c r="J9" s="2">
        <v>2.6726635312160241E-2</v>
      </c>
      <c r="K9" s="2">
        <v>2.0671476751670369E-2</v>
      </c>
      <c r="L9" s="2">
        <v>9.8889813926894374E-2</v>
      </c>
      <c r="M9" s="2">
        <v>3.8323409393154068E-2</v>
      </c>
      <c r="N9" s="2">
        <v>0.21066316614400521</v>
      </c>
      <c r="O9" s="2">
        <v>2.027245927335166E-2</v>
      </c>
      <c r="P9" s="2">
        <v>8.627411836584821E-2</v>
      </c>
      <c r="Q9" s="2">
        <v>0.55272839719427569</v>
      </c>
      <c r="R9" s="2">
        <v>0.53275134966639337</v>
      </c>
      <c r="S9" s="2">
        <v>0.1487540019181452</v>
      </c>
      <c r="T9" s="2">
        <v>0.34640048698056602</v>
      </c>
      <c r="U9" s="2">
        <v>0.45588059371332529</v>
      </c>
      <c r="V9" s="2">
        <v>0.32965678119775738</v>
      </c>
      <c r="W9" s="2">
        <v>0.35697424421548968</v>
      </c>
      <c r="X9" s="2">
        <v>0.47596261779035398</v>
      </c>
      <c r="Y9" s="2">
        <v>0.37613417692313328</v>
      </c>
      <c r="Z9" s="2">
        <v>0.43546301060546871</v>
      </c>
      <c r="AA9" s="2">
        <v>0.42445429185023797</v>
      </c>
      <c r="AB9" s="2">
        <v>0.25211685714796739</v>
      </c>
      <c r="AC9" s="2">
        <v>0.4384363855108242</v>
      </c>
      <c r="AD9" s="2">
        <v>0.23236715659808749</v>
      </c>
      <c r="AE9" s="2">
        <v>0.18294369951255171</v>
      </c>
    </row>
    <row r="10" spans="1:31" x14ac:dyDescent="0.25">
      <c r="A10">
        <v>9</v>
      </c>
      <c r="B10">
        <v>10</v>
      </c>
      <c r="C10">
        <v>2020</v>
      </c>
      <c r="D10" t="s">
        <v>1</v>
      </c>
      <c r="E10" t="s">
        <v>39</v>
      </c>
      <c r="F10" t="s">
        <v>21</v>
      </c>
      <c r="G10" t="s">
        <v>22</v>
      </c>
      <c r="H10" s="2">
        <v>6.527538954105512E-2</v>
      </c>
      <c r="I10" s="2">
        <v>3.357765699290742E-2</v>
      </c>
      <c r="J10" s="2">
        <v>2.550626978127269E-2</v>
      </c>
      <c r="K10" s="2">
        <v>1.085009116395459E-2</v>
      </c>
      <c r="L10" s="2">
        <v>2.187986758811469E-2</v>
      </c>
      <c r="M10" s="2">
        <v>5.1523417603076778E-2</v>
      </c>
      <c r="N10" s="2">
        <v>0.29641509198667482</v>
      </c>
      <c r="O10" s="2">
        <v>0.26591157188459752</v>
      </c>
      <c r="P10" s="2">
        <v>0.25910849054934681</v>
      </c>
      <c r="Q10" s="2">
        <v>0.17686343570800961</v>
      </c>
      <c r="R10" s="2">
        <v>0.1757780767990513</v>
      </c>
      <c r="S10" s="2">
        <v>0.1851138923684062</v>
      </c>
      <c r="T10" s="2">
        <v>0.37198014723765899</v>
      </c>
      <c r="U10" s="2">
        <v>0.3737425061202338</v>
      </c>
      <c r="V10" s="2">
        <v>0.34345283961535389</v>
      </c>
      <c r="W10" s="2">
        <v>0.30507229905527961</v>
      </c>
      <c r="X10" s="2">
        <v>0.23909064633873101</v>
      </c>
      <c r="Y10" s="2">
        <v>0.1782211973752939</v>
      </c>
      <c r="Z10" s="2">
        <v>0.18735223860980479</v>
      </c>
      <c r="AA10" s="2">
        <v>0.19263697491985249</v>
      </c>
      <c r="AB10" s="2">
        <v>0.2642796315644908</v>
      </c>
      <c r="AC10" s="2">
        <v>0.33463169982840102</v>
      </c>
      <c r="AD10" s="2">
        <v>0.21326653081820701</v>
      </c>
      <c r="AE10" s="2">
        <v>0.19782475722462251</v>
      </c>
    </row>
    <row r="11" spans="1:31" x14ac:dyDescent="0.25">
      <c r="A11">
        <v>9</v>
      </c>
      <c r="B11">
        <v>11</v>
      </c>
      <c r="C11">
        <v>2020</v>
      </c>
      <c r="D11" t="s">
        <v>1</v>
      </c>
      <c r="E11" t="s">
        <v>39</v>
      </c>
      <c r="F11" t="s">
        <v>21</v>
      </c>
      <c r="G11" t="s">
        <v>22</v>
      </c>
      <c r="H11" s="2">
        <v>6.152917126514186E-2</v>
      </c>
      <c r="I11" s="2">
        <v>0.11129794956433239</v>
      </c>
      <c r="J11" s="2">
        <v>0.14353895394587379</v>
      </c>
      <c r="K11" s="2">
        <v>0.14645756570767909</v>
      </c>
      <c r="L11" s="2">
        <v>0.1422739759598968</v>
      </c>
      <c r="M11" s="2">
        <v>0.1679162224298083</v>
      </c>
      <c r="N11" s="2">
        <v>0.39310604413412892</v>
      </c>
      <c r="O11" s="2">
        <v>0.3601744779393159</v>
      </c>
      <c r="P11" s="2">
        <v>0.36534094001381451</v>
      </c>
      <c r="Q11" s="2">
        <v>0.25807736452732588</v>
      </c>
      <c r="R11" s="2">
        <v>0.26702730169104377</v>
      </c>
      <c r="S11" s="2">
        <v>0.17383210373273819</v>
      </c>
      <c r="T11" s="2">
        <v>0.46127537990494238</v>
      </c>
      <c r="U11" s="2">
        <v>0.44834030113215989</v>
      </c>
      <c r="V11" s="2">
        <v>0.4277428255661429</v>
      </c>
      <c r="W11" s="2">
        <v>0.38671245423167572</v>
      </c>
      <c r="X11" s="2">
        <v>0.31380382475076818</v>
      </c>
      <c r="Y11" s="2">
        <v>0.27055299138827987</v>
      </c>
      <c r="Z11" s="2">
        <v>0.27842812221522911</v>
      </c>
      <c r="AA11" s="2">
        <v>0.28568868153105081</v>
      </c>
      <c r="AB11" s="2">
        <v>0.36460146662190268</v>
      </c>
      <c r="AC11" s="2">
        <v>0.39656269003087657</v>
      </c>
      <c r="AD11" s="2">
        <v>0.31947012603299713</v>
      </c>
      <c r="AE11" s="2">
        <v>0.27881409792393208</v>
      </c>
    </row>
    <row r="12" spans="1:31" x14ac:dyDescent="0.25">
      <c r="A12">
        <v>9</v>
      </c>
      <c r="B12">
        <v>12</v>
      </c>
      <c r="C12">
        <v>2020</v>
      </c>
      <c r="D12" t="s">
        <v>1</v>
      </c>
      <c r="E12" t="s">
        <v>39</v>
      </c>
      <c r="F12" t="s">
        <v>21</v>
      </c>
      <c r="G12" t="s">
        <v>22</v>
      </c>
      <c r="H12" s="2">
        <v>0.47225108623627232</v>
      </c>
      <c r="I12" s="2">
        <v>0.44678680786335828</v>
      </c>
      <c r="J12" s="2">
        <v>0.40745805128958279</v>
      </c>
      <c r="K12" s="2">
        <v>0.37783587532381502</v>
      </c>
      <c r="L12" s="2">
        <v>0.41881761678209262</v>
      </c>
      <c r="M12" s="2">
        <v>0.32710960744736872</v>
      </c>
      <c r="N12" s="2">
        <v>0.15774966906902199</v>
      </c>
      <c r="O12" s="2">
        <v>2.967232790374805E-2</v>
      </c>
      <c r="P12" s="2">
        <v>5.9812015091846339E-2</v>
      </c>
      <c r="Q12" s="2">
        <v>0.2033717152937887</v>
      </c>
      <c r="R12" s="2">
        <v>0.19933657389214721</v>
      </c>
      <c r="S12" s="2">
        <v>0.23306839466512949</v>
      </c>
      <c r="T12" s="2">
        <v>0.1052927082666622</v>
      </c>
      <c r="U12" s="2">
        <v>0.13356463419026349</v>
      </c>
      <c r="V12" s="2">
        <v>0.1200175672911416</v>
      </c>
      <c r="W12" s="2">
        <v>4.5794047230626841E-2</v>
      </c>
      <c r="X12" s="2">
        <v>6.6714103823237683E-2</v>
      </c>
      <c r="Y12" s="2">
        <v>0.19235042500118371</v>
      </c>
      <c r="Z12" s="2">
        <v>0.1624176996817924</v>
      </c>
      <c r="AA12" s="2">
        <v>0.16725474478476129</v>
      </c>
      <c r="AB12" s="2">
        <v>5.6841105916605107E-2</v>
      </c>
      <c r="AC12" s="2">
        <v>7.2824108813095367E-2</v>
      </c>
      <c r="AD12" s="2">
        <v>0.11792843438553</v>
      </c>
      <c r="AE12" s="2">
        <v>9.759517562276511E-2</v>
      </c>
    </row>
    <row r="13" spans="1:31" x14ac:dyDescent="0.25">
      <c r="A13">
        <v>9</v>
      </c>
      <c r="B13">
        <v>13</v>
      </c>
      <c r="C13">
        <v>2020</v>
      </c>
      <c r="D13" t="s">
        <v>1</v>
      </c>
      <c r="E13" t="s">
        <v>39</v>
      </c>
      <c r="F13" t="s">
        <v>21</v>
      </c>
      <c r="G13" t="s">
        <v>22</v>
      </c>
      <c r="H13" s="2">
        <v>0.10195058053968049</v>
      </c>
      <c r="I13" s="2">
        <v>0.1265541842368943</v>
      </c>
      <c r="J13" s="2">
        <v>0.133604778529409</v>
      </c>
      <c r="K13" s="2">
        <v>0.1269344396135712</v>
      </c>
      <c r="L13" s="2">
        <v>0.12725561091986651</v>
      </c>
      <c r="M13" s="2">
        <v>0.12786353937463629</v>
      </c>
      <c r="N13" s="2">
        <v>0.31957388285346572</v>
      </c>
      <c r="O13" s="2">
        <v>0.2567226964172768</v>
      </c>
      <c r="P13" s="2">
        <v>0.24925386593975651</v>
      </c>
      <c r="Q13" s="2">
        <v>0.1324566813397019</v>
      </c>
      <c r="R13" s="2">
        <v>0.14081774960123769</v>
      </c>
      <c r="S13" s="2">
        <v>4.4840691630195412E-2</v>
      </c>
      <c r="T13" s="2">
        <v>0.32003913690372288</v>
      </c>
      <c r="U13" s="2">
        <v>0.30909104034100571</v>
      </c>
      <c r="V13" s="2">
        <v>0.30098856920914607</v>
      </c>
      <c r="W13" s="2">
        <v>0.26394992389086491</v>
      </c>
      <c r="X13" s="2">
        <v>0.19090952246305681</v>
      </c>
      <c r="Y13" s="2">
        <v>0.14626267908793009</v>
      </c>
      <c r="Z13" s="2">
        <v>0.1508795333919869</v>
      </c>
      <c r="AA13" s="2">
        <v>0.15697531758065739</v>
      </c>
      <c r="AB13" s="2">
        <v>0.237336009231923</v>
      </c>
      <c r="AC13" s="2">
        <v>0.26711845129907491</v>
      </c>
      <c r="AD13" s="2">
        <v>0.19674801158376951</v>
      </c>
      <c r="AE13" s="2">
        <v>0.1818183405822254</v>
      </c>
    </row>
    <row r="14" spans="1:31" x14ac:dyDescent="0.25">
      <c r="A14">
        <v>13</v>
      </c>
      <c r="B14">
        <v>14</v>
      </c>
      <c r="C14">
        <v>2020</v>
      </c>
      <c r="D14" t="s">
        <v>1</v>
      </c>
      <c r="E14" t="s">
        <v>39</v>
      </c>
      <c r="F14" t="s">
        <v>21</v>
      </c>
      <c r="G14" t="s">
        <v>22</v>
      </c>
      <c r="H14" s="2">
        <v>0.42026296057474533</v>
      </c>
      <c r="I14" s="2">
        <v>0.47425312040369361</v>
      </c>
      <c r="J14" s="2">
        <v>0.53245198849580189</v>
      </c>
      <c r="K14" s="2">
        <v>0.53202874499001118</v>
      </c>
      <c r="L14" s="2">
        <v>0.54344089300871912</v>
      </c>
      <c r="M14" s="2">
        <v>0.54593250211691235</v>
      </c>
      <c r="N14" s="2">
        <v>0.4764194935660197</v>
      </c>
      <c r="O14" s="2">
        <v>0.38521455524865011</v>
      </c>
      <c r="P14" s="2">
        <v>0.40442520577813418</v>
      </c>
      <c r="Q14" s="2">
        <v>0.33643938374915189</v>
      </c>
      <c r="R14" s="2">
        <v>0.34865303669157338</v>
      </c>
      <c r="S14" s="2">
        <v>0.243879560448062</v>
      </c>
      <c r="T14" s="2">
        <v>0.34092112044302347</v>
      </c>
      <c r="U14" s="2">
        <v>0.2879048977527533</v>
      </c>
      <c r="V14" s="2">
        <v>0.29095341460457719</v>
      </c>
      <c r="W14" s="2">
        <v>0.31058574919916487</v>
      </c>
      <c r="X14" s="2">
        <v>0.290909970960258</v>
      </c>
      <c r="Y14" s="2">
        <v>0.36812817402325931</v>
      </c>
      <c r="Z14" s="2">
        <v>0.33399836456075471</v>
      </c>
      <c r="AA14" s="2">
        <v>0.34340097493945793</v>
      </c>
      <c r="AB14" s="2">
        <v>0.35652143005960568</v>
      </c>
      <c r="AC14" s="2">
        <v>0.2629529071687815</v>
      </c>
      <c r="AD14" s="2">
        <v>0.3656128328165571</v>
      </c>
      <c r="AE14" s="2">
        <v>0.32438967026306598</v>
      </c>
    </row>
    <row r="15" spans="1:31" x14ac:dyDescent="0.25">
      <c r="A15">
        <v>13</v>
      </c>
      <c r="B15">
        <v>15</v>
      </c>
      <c r="C15">
        <v>2020</v>
      </c>
      <c r="D15" t="s">
        <v>1</v>
      </c>
      <c r="E15" t="s">
        <v>39</v>
      </c>
      <c r="F15" t="s">
        <v>21</v>
      </c>
      <c r="G15" t="s">
        <v>22</v>
      </c>
      <c r="H15" s="2">
        <v>0.48051437865274521</v>
      </c>
      <c r="I15" s="2">
        <v>0.48962790217461211</v>
      </c>
      <c r="J15" s="2">
        <v>0.47541441666142081</v>
      </c>
      <c r="K15" s="2">
        <v>0.47349577656081371</v>
      </c>
      <c r="L15" s="2">
        <v>0.47621059103737068</v>
      </c>
      <c r="M15" s="2">
        <v>0.4952862011426582</v>
      </c>
      <c r="N15" s="2">
        <v>0.31825611307563451</v>
      </c>
      <c r="O15" s="2">
        <v>5.2547384587730638E-2</v>
      </c>
      <c r="P15" s="2">
        <v>7.1334330693451228E-2</v>
      </c>
      <c r="Q15" s="2">
        <v>0.1821145040373788</v>
      </c>
      <c r="R15" s="2">
        <v>0.17867786715565029</v>
      </c>
      <c r="S15" s="2">
        <v>0.41183381511516087</v>
      </c>
      <c r="T15" s="2">
        <v>0.24035942115455411</v>
      </c>
      <c r="U15" s="2">
        <v>0.29638044079575537</v>
      </c>
      <c r="V15" s="2">
        <v>0.24806613979144129</v>
      </c>
      <c r="W15" s="2">
        <v>0.21083557800732319</v>
      </c>
      <c r="X15" s="2">
        <v>0.21221109662696119</v>
      </c>
      <c r="Y15" s="2">
        <v>0.1121235073024538</v>
      </c>
      <c r="Z15" s="2">
        <v>0.1451805648731386</v>
      </c>
      <c r="AA15" s="2">
        <v>0.14097462531263361</v>
      </c>
      <c r="AB15" s="2">
        <v>0.1204660339641125</v>
      </c>
      <c r="AC15" s="2">
        <v>0.2459312770942256</v>
      </c>
      <c r="AD15" s="2">
        <v>9.7232669323865512E-2</v>
      </c>
      <c r="AE15" s="2">
        <v>0.1041962935143816</v>
      </c>
    </row>
    <row r="16" spans="1:31" x14ac:dyDescent="0.25">
      <c r="A16">
        <v>1</v>
      </c>
      <c r="B16">
        <v>15</v>
      </c>
      <c r="C16">
        <v>2020</v>
      </c>
      <c r="D16" t="s">
        <v>1</v>
      </c>
      <c r="E16" t="s">
        <v>39</v>
      </c>
      <c r="F16" t="s">
        <v>21</v>
      </c>
      <c r="G16" t="s">
        <v>22</v>
      </c>
      <c r="H16" s="2">
        <v>0.56866618725536799</v>
      </c>
      <c r="I16" s="2">
        <v>0.58985004929786611</v>
      </c>
      <c r="J16" s="2">
        <v>0.53716172912525817</v>
      </c>
      <c r="K16" s="2">
        <v>0.5239662941892882</v>
      </c>
      <c r="L16" s="2">
        <v>0.56199353037211142</v>
      </c>
      <c r="M16" s="2">
        <v>0.59165223817841417</v>
      </c>
      <c r="N16" s="2">
        <v>0.39311360169912202</v>
      </c>
      <c r="O16" s="2">
        <v>0.25995648710328229</v>
      </c>
      <c r="P16" s="2">
        <v>0.26882349207566653</v>
      </c>
      <c r="Q16" s="2">
        <v>0.32306801015343839</v>
      </c>
      <c r="R16" s="2">
        <v>0.31892238926201533</v>
      </c>
      <c r="S16" s="2">
        <v>0.74407875791016964</v>
      </c>
      <c r="T16" s="2">
        <v>0.36604624924292889</v>
      </c>
      <c r="U16" s="2">
        <v>0.38241474826702138</v>
      </c>
      <c r="V16" s="2">
        <v>0.34882285323604301</v>
      </c>
      <c r="W16" s="2">
        <v>0.33913872545993362</v>
      </c>
      <c r="X16" s="2">
        <v>0.33051730976056332</v>
      </c>
      <c r="Y16" s="2">
        <v>0.29136626957458611</v>
      </c>
      <c r="Z16" s="2">
        <v>0.30523626553850569</v>
      </c>
      <c r="AA16" s="2">
        <v>0.30941342245931752</v>
      </c>
      <c r="AB16" s="2">
        <v>0.31212539163509712</v>
      </c>
      <c r="AC16" s="2">
        <v>0.36945921673943088</v>
      </c>
      <c r="AD16" s="2">
        <v>0.30551368179769423</v>
      </c>
      <c r="AE16" s="2">
        <v>0.28105418522258407</v>
      </c>
    </row>
    <row r="17" spans="1:31" x14ac:dyDescent="0.25">
      <c r="A17">
        <v>1</v>
      </c>
      <c r="B17">
        <v>16</v>
      </c>
      <c r="C17">
        <v>2020</v>
      </c>
      <c r="D17" t="s">
        <v>1</v>
      </c>
      <c r="E17" t="s">
        <v>39</v>
      </c>
      <c r="F17" t="s">
        <v>21</v>
      </c>
      <c r="G17" t="s">
        <v>22</v>
      </c>
      <c r="H17" s="2">
        <v>0.1870660081658308</v>
      </c>
      <c r="I17" s="2">
        <v>0.20437265164689311</v>
      </c>
      <c r="J17" s="2">
        <v>0.1856771153654225</v>
      </c>
      <c r="K17" s="2">
        <v>0.18639496073134701</v>
      </c>
      <c r="L17" s="2">
        <v>0.18298118522163431</v>
      </c>
      <c r="M17" s="2">
        <v>0.20518519803805629</v>
      </c>
      <c r="N17" s="2">
        <v>0.1283525143276166</v>
      </c>
      <c r="O17" s="2">
        <v>6.2540542378557176E-2</v>
      </c>
      <c r="P17" s="2">
        <v>4.8717352112442533E-2</v>
      </c>
      <c r="Q17" s="2">
        <v>8.2863515212161787E-2</v>
      </c>
      <c r="R17" s="2">
        <v>8.1804402130532722E-2</v>
      </c>
      <c r="S17" s="2">
        <v>0.3192882090225117</v>
      </c>
      <c r="T17" s="2">
        <v>0.14726117932960439</v>
      </c>
      <c r="U17" s="2">
        <v>0.24261255630792339</v>
      </c>
      <c r="V17" s="2">
        <v>0.1225021519123142</v>
      </c>
      <c r="W17" s="2">
        <v>0.13627996391243491</v>
      </c>
      <c r="X17" s="2">
        <v>0.12887977247129351</v>
      </c>
      <c r="Y17" s="2">
        <v>6.885629488341044E-2</v>
      </c>
      <c r="Z17" s="2">
        <v>7.1815071030339295E-2</v>
      </c>
      <c r="AA17" s="2">
        <v>5.2173587218555202E-2</v>
      </c>
      <c r="AB17" s="2">
        <v>0.12060341380826491</v>
      </c>
      <c r="AC17" s="2">
        <v>0.21697933460955379</v>
      </c>
      <c r="AD17" s="2">
        <v>5.367313554838065E-2</v>
      </c>
      <c r="AE17" s="2">
        <v>6.624919565658155E-2</v>
      </c>
    </row>
    <row r="18" spans="1:31" x14ac:dyDescent="0.25">
      <c r="A18">
        <v>1</v>
      </c>
      <c r="B18">
        <v>17</v>
      </c>
      <c r="C18">
        <v>2020</v>
      </c>
      <c r="D18" t="s">
        <v>1</v>
      </c>
      <c r="E18" t="s">
        <v>39</v>
      </c>
      <c r="F18" t="s">
        <v>21</v>
      </c>
      <c r="G18" t="s">
        <v>22</v>
      </c>
      <c r="H18" s="2">
        <v>0.78899883976343244</v>
      </c>
      <c r="I18" s="2">
        <v>0.79182380834180199</v>
      </c>
      <c r="J18" s="2">
        <v>0.71689488851793648</v>
      </c>
      <c r="K18" s="2">
        <v>0.70400356330864955</v>
      </c>
      <c r="L18" s="2">
        <v>0.71719583575909207</v>
      </c>
      <c r="M18" s="2">
        <v>0.78748489070261052</v>
      </c>
      <c r="N18" s="2">
        <v>0.56742507686147836</v>
      </c>
      <c r="O18" s="2">
        <v>0.36153747368451139</v>
      </c>
      <c r="P18" s="2">
        <v>0.37378923804329162</v>
      </c>
      <c r="Q18" s="2">
        <v>0.42155065167616762</v>
      </c>
      <c r="R18" s="2">
        <v>0.39858634508849872</v>
      </c>
      <c r="S18" s="2">
        <v>0.91362958709303876</v>
      </c>
      <c r="T18" s="2">
        <v>0.70693847822717726</v>
      </c>
      <c r="U18" s="2">
        <v>0.73583210478726635</v>
      </c>
      <c r="V18" s="2">
        <v>0.65906223802543074</v>
      </c>
      <c r="W18" s="2">
        <v>0.62210093647554709</v>
      </c>
      <c r="X18" s="2">
        <v>0.63822008147315923</v>
      </c>
      <c r="Y18" s="2">
        <v>0.48223754369533639</v>
      </c>
      <c r="Z18" s="2">
        <v>0.51014479763093434</v>
      </c>
      <c r="AA18" s="2">
        <v>0.51009805956521881</v>
      </c>
      <c r="AB18" s="2">
        <v>0.5285136689890112</v>
      </c>
      <c r="AC18" s="2">
        <v>0.68054010100376261</v>
      </c>
      <c r="AD18" s="2">
        <v>0.440558944246986</v>
      </c>
      <c r="AE18" s="2">
        <v>0.41704002634997461</v>
      </c>
    </row>
    <row r="19" spans="1:31" x14ac:dyDescent="0.25">
      <c r="A19">
        <v>3</v>
      </c>
      <c r="B19">
        <v>15</v>
      </c>
      <c r="C19">
        <v>2020</v>
      </c>
      <c r="D19" t="s">
        <v>1</v>
      </c>
      <c r="E19" t="s">
        <v>39</v>
      </c>
      <c r="F19" t="s">
        <v>21</v>
      </c>
      <c r="G19" t="s">
        <v>22</v>
      </c>
      <c r="H19" s="2">
        <v>0.28165985641140551</v>
      </c>
      <c r="I19" s="2">
        <v>0.24296903488483951</v>
      </c>
      <c r="J19" s="2">
        <v>0.22162955476606569</v>
      </c>
      <c r="K19" s="2">
        <v>0.2309333257124036</v>
      </c>
      <c r="L19" s="2">
        <v>0.2443939626201522</v>
      </c>
      <c r="M19" s="2">
        <v>0.23526230768980669</v>
      </c>
      <c r="N19" s="2">
        <v>0.2088226255634231</v>
      </c>
      <c r="O19" s="2">
        <v>0.37382360423839622</v>
      </c>
      <c r="P19" s="2">
        <v>0.40629361387664159</v>
      </c>
      <c r="Q19" s="2">
        <v>0.490348815868559</v>
      </c>
      <c r="R19" s="2">
        <v>0.48634197171224591</v>
      </c>
      <c r="S19" s="2">
        <v>0.39298186381025157</v>
      </c>
      <c r="T19" s="2">
        <v>0.55340048099005468</v>
      </c>
      <c r="U19" s="2">
        <v>0.57333196197053693</v>
      </c>
      <c r="V19" s="2">
        <v>0.51723082469632375</v>
      </c>
      <c r="W19" s="2">
        <v>0.50673903941086462</v>
      </c>
      <c r="X19" s="2">
        <v>0.49295614336118521</v>
      </c>
      <c r="Y19" s="2">
        <v>0.4409310854746063</v>
      </c>
      <c r="Z19" s="2">
        <v>0.45596327517868218</v>
      </c>
      <c r="AA19" s="2">
        <v>0.46120130751623878</v>
      </c>
      <c r="AB19" s="2">
        <v>0.45465230983160521</v>
      </c>
      <c r="AC19" s="2">
        <v>0.53823312417181424</v>
      </c>
      <c r="AD19" s="2">
        <v>0.4156176528258847</v>
      </c>
      <c r="AE19" s="2">
        <v>0.35052078561939171</v>
      </c>
    </row>
    <row r="20" spans="1:31" x14ac:dyDescent="0.25">
      <c r="A20">
        <v>4</v>
      </c>
      <c r="B20">
        <v>18</v>
      </c>
      <c r="C20">
        <v>2020</v>
      </c>
      <c r="D20" t="s">
        <v>1</v>
      </c>
      <c r="E20" t="s">
        <v>39</v>
      </c>
      <c r="F20" t="s">
        <v>21</v>
      </c>
      <c r="G20" t="s">
        <v>22</v>
      </c>
      <c r="H20" s="2">
        <v>0.20733947533622499</v>
      </c>
      <c r="I20" s="2">
        <v>0.1935482849707153</v>
      </c>
      <c r="J20" s="2">
        <v>0.17720398713270111</v>
      </c>
      <c r="K20" s="2">
        <v>0.17600647249331511</v>
      </c>
      <c r="L20" s="2">
        <v>0.1780496398532104</v>
      </c>
      <c r="M20" s="2">
        <v>0.1757316922825157</v>
      </c>
      <c r="N20" s="2">
        <v>0.2140193083708736</v>
      </c>
      <c r="O20" s="2">
        <v>0.2578601131655609</v>
      </c>
      <c r="P20" s="2">
        <v>0.28996662794229511</v>
      </c>
      <c r="Q20" s="2">
        <v>0.28738192350521358</v>
      </c>
      <c r="R20" s="2">
        <v>0.29216123840252473</v>
      </c>
      <c r="S20" s="2">
        <v>0.30078843406292549</v>
      </c>
      <c r="T20" s="2">
        <v>0.31051059622848098</v>
      </c>
      <c r="U20" s="2">
        <v>0.30438709864529762</v>
      </c>
      <c r="V20" s="2">
        <v>0.27577466965173791</v>
      </c>
      <c r="W20" s="2">
        <v>0.27013405969484761</v>
      </c>
      <c r="X20" s="2">
        <v>0.26560022820000528</v>
      </c>
      <c r="Y20" s="2">
        <v>0.25894891695376249</v>
      </c>
      <c r="Z20" s="2">
        <v>0.25195397008442783</v>
      </c>
      <c r="AA20" s="2">
        <v>0.26467094224382998</v>
      </c>
      <c r="AB20" s="2">
        <v>0.27101747499933132</v>
      </c>
      <c r="AC20" s="2">
        <v>0.28707960391770332</v>
      </c>
      <c r="AD20" s="2">
        <v>0.25798431031532248</v>
      </c>
      <c r="AE20" s="2">
        <v>0.21871476618971211</v>
      </c>
    </row>
    <row r="21" spans="1:31" x14ac:dyDescent="0.25">
      <c r="A21">
        <v>5</v>
      </c>
      <c r="B21">
        <v>6</v>
      </c>
      <c r="C21">
        <v>2020</v>
      </c>
      <c r="D21" t="s">
        <v>1</v>
      </c>
      <c r="E21" t="s">
        <v>39</v>
      </c>
      <c r="F21" t="s">
        <v>21</v>
      </c>
      <c r="G21" t="s">
        <v>22</v>
      </c>
      <c r="H21" s="2">
        <v>0.24568237248071381</v>
      </c>
      <c r="I21" s="2">
        <v>0.21803709957031289</v>
      </c>
      <c r="J21" s="2">
        <v>0.1879140671336097</v>
      </c>
      <c r="K21" s="2">
        <v>0.1869655542380485</v>
      </c>
      <c r="L21" s="2">
        <v>0.19141278275199061</v>
      </c>
      <c r="M21" s="2">
        <v>0.18814934506201619</v>
      </c>
      <c r="N21" s="2">
        <v>0.21483337265195929</v>
      </c>
      <c r="O21" s="2">
        <v>0.19757010354400489</v>
      </c>
      <c r="P21" s="2">
        <v>0.22228567702140681</v>
      </c>
      <c r="Q21" s="2">
        <v>0.23979609405913299</v>
      </c>
      <c r="R21" s="2">
        <v>0.24732497533608419</v>
      </c>
      <c r="S21" s="2">
        <v>0.14191001457975211</v>
      </c>
      <c r="T21" s="2">
        <v>0.2599996449007469</v>
      </c>
      <c r="U21" s="2">
        <v>0.26234177723860008</v>
      </c>
      <c r="V21" s="2">
        <v>0.2499465346315399</v>
      </c>
      <c r="W21" s="2">
        <v>0.24558383314742729</v>
      </c>
      <c r="X21" s="2">
        <v>0.24564612169080199</v>
      </c>
      <c r="Y21" s="2">
        <v>0.23203121066605509</v>
      </c>
      <c r="Z21" s="2">
        <v>0.2342814701887691</v>
      </c>
      <c r="AA21" s="2">
        <v>0.2376990604536236</v>
      </c>
      <c r="AB21" s="2">
        <v>0.23791570993946479</v>
      </c>
      <c r="AC21" s="2">
        <v>0.25073239147448878</v>
      </c>
      <c r="AD21" s="2">
        <v>0.2327362364604626</v>
      </c>
      <c r="AE21" s="2">
        <v>0.20708534305009321</v>
      </c>
    </row>
    <row r="22" spans="1:31" x14ac:dyDescent="0.25">
      <c r="A22">
        <v>7</v>
      </c>
      <c r="B22">
        <v>8</v>
      </c>
      <c r="C22">
        <v>2020</v>
      </c>
      <c r="D22" t="s">
        <v>1</v>
      </c>
      <c r="E22" t="s">
        <v>39</v>
      </c>
      <c r="F22" t="s">
        <v>21</v>
      </c>
      <c r="G22" t="s">
        <v>22</v>
      </c>
      <c r="H22" s="2">
        <v>0.13084055034840381</v>
      </c>
      <c r="I22" s="2">
        <v>0.26056413691708791</v>
      </c>
      <c r="J22" s="2">
        <v>0.41653596804634202</v>
      </c>
      <c r="K22" s="2">
        <v>0.43535223296880948</v>
      </c>
      <c r="L22" s="2">
        <v>0.48274793375872421</v>
      </c>
      <c r="M22" s="2">
        <v>0.4559167868200123</v>
      </c>
      <c r="N22" s="2">
        <v>0.49906085036468739</v>
      </c>
      <c r="O22" s="2">
        <v>0.43301373894795092</v>
      </c>
      <c r="P22" s="2">
        <v>0.44893644235792057</v>
      </c>
      <c r="Q22" s="2">
        <v>0.5235038267768386</v>
      </c>
      <c r="R22" s="2">
        <v>0.52492046079756338</v>
      </c>
      <c r="S22" s="2">
        <v>0.30872989754799851</v>
      </c>
      <c r="T22" s="2">
        <v>0.58395752522489686</v>
      </c>
      <c r="U22" s="2">
        <v>0.6131614187294292</v>
      </c>
      <c r="V22" s="2">
        <v>0.53067433197418845</v>
      </c>
      <c r="W22" s="2">
        <v>0.55788247658527301</v>
      </c>
      <c r="X22" s="2">
        <v>0.56711494154436259</v>
      </c>
      <c r="Y22" s="2">
        <v>0.49224777625055011</v>
      </c>
      <c r="Z22" s="2">
        <v>0.5420768805500904</v>
      </c>
      <c r="AA22" s="2">
        <v>0.5639541331006267</v>
      </c>
      <c r="AB22" s="2">
        <v>0.58374428908065024</v>
      </c>
      <c r="AC22" s="2">
        <v>0.63791607710128395</v>
      </c>
      <c r="AD22" s="2">
        <v>0.52439444107072031</v>
      </c>
      <c r="AE22" s="2">
        <v>0.4636733156618939</v>
      </c>
    </row>
    <row r="23" spans="1:31" x14ac:dyDescent="0.25">
      <c r="A23">
        <v>10</v>
      </c>
      <c r="B23">
        <v>12</v>
      </c>
      <c r="C23">
        <v>2020</v>
      </c>
      <c r="D23" t="s">
        <v>1</v>
      </c>
      <c r="E23" t="s">
        <v>39</v>
      </c>
      <c r="F23" t="s">
        <v>21</v>
      </c>
      <c r="G23" t="s">
        <v>22</v>
      </c>
      <c r="H23" s="2">
        <v>0.6001384465980486</v>
      </c>
      <c r="I23" s="2">
        <v>0.58738821402810593</v>
      </c>
      <c r="J23" s="2">
        <v>0.5577313356897351</v>
      </c>
      <c r="K23" s="2">
        <v>0.54090189209319561</v>
      </c>
      <c r="L23" s="2">
        <v>0.57692409768030672</v>
      </c>
      <c r="M23" s="2">
        <v>0.5241491357925151</v>
      </c>
      <c r="N23" s="2">
        <v>0.33658205328535751</v>
      </c>
      <c r="O23" s="2">
        <v>0.38492093349052009</v>
      </c>
      <c r="P23" s="2">
        <v>0.42481826697794822</v>
      </c>
      <c r="Q23" s="2">
        <v>0.51934844025578031</v>
      </c>
      <c r="R23" s="2">
        <v>0.51191765712699455</v>
      </c>
      <c r="S23" s="2">
        <v>0.51746010067836967</v>
      </c>
      <c r="T23" s="2">
        <v>0.35248580479658731</v>
      </c>
      <c r="U23" s="2">
        <v>0.31560623128195542</v>
      </c>
      <c r="V23" s="2">
        <v>0.29642495947474401</v>
      </c>
      <c r="W23" s="2">
        <v>0.35716427047264271</v>
      </c>
      <c r="X23" s="2">
        <v>0.40831826391699738</v>
      </c>
      <c r="Y23" s="2">
        <v>0.50500831434696558</v>
      </c>
      <c r="Z23" s="2">
        <v>0.47643376784351188</v>
      </c>
      <c r="AA23" s="2">
        <v>0.49056994845398161</v>
      </c>
      <c r="AB23" s="2">
        <v>0.42872746823462882</v>
      </c>
      <c r="AC23" s="2">
        <v>0.3632799738912269</v>
      </c>
      <c r="AD23" s="2">
        <v>0.44901437863046378</v>
      </c>
      <c r="AE23" s="2">
        <v>0.3952261314106531</v>
      </c>
    </row>
    <row r="24" spans="1:31" x14ac:dyDescent="0.25">
      <c r="A24">
        <v>11</v>
      </c>
      <c r="B24">
        <v>13</v>
      </c>
      <c r="C24">
        <v>2020</v>
      </c>
      <c r="D24" t="s">
        <v>1</v>
      </c>
      <c r="E24" t="s">
        <v>39</v>
      </c>
      <c r="F24" t="s">
        <v>21</v>
      </c>
      <c r="G24" t="s">
        <v>22</v>
      </c>
      <c r="H24" s="2">
        <v>0.39648263437082121</v>
      </c>
      <c r="I24" s="2">
        <v>0.40584465996805819</v>
      </c>
      <c r="J24" s="2">
        <v>0.39950160718423428</v>
      </c>
      <c r="K24" s="2">
        <v>0.36031864323475449</v>
      </c>
      <c r="L24" s="2">
        <v>0.39614685193272298</v>
      </c>
      <c r="M24" s="2">
        <v>0.28998155711625229</v>
      </c>
      <c r="N24" s="2">
        <v>0.58766170650751304</v>
      </c>
      <c r="O24" s="2">
        <v>0.34229444695964789</v>
      </c>
      <c r="P24" s="2">
        <v>0.28877608653541159</v>
      </c>
      <c r="Q24" s="2">
        <v>0.12033443889872519</v>
      </c>
      <c r="R24" s="2">
        <v>0.1235195022916754</v>
      </c>
      <c r="S24" s="2">
        <v>0.26999912757069938</v>
      </c>
      <c r="T24" s="2">
        <v>0.39246100122103278</v>
      </c>
      <c r="U24" s="2">
        <v>0.37089505902701808</v>
      </c>
      <c r="V24" s="2">
        <v>0.38641221974319212</v>
      </c>
      <c r="W24" s="2">
        <v>0.30601129237172031</v>
      </c>
      <c r="X24" s="2">
        <v>0.12689463385937261</v>
      </c>
      <c r="Y24" s="2">
        <v>5.8942935628549858E-3</v>
      </c>
      <c r="Z24" s="2">
        <v>8.6650581245495042E-3</v>
      </c>
      <c r="AA24" s="2">
        <v>1.9919612396722072E-2</v>
      </c>
      <c r="AB24" s="2">
        <v>0.2261610319442578</v>
      </c>
      <c r="AC24" s="2">
        <v>0.29294499832241477</v>
      </c>
      <c r="AD24" s="2">
        <v>0.14304089070203391</v>
      </c>
      <c r="AE24" s="2">
        <v>0.20214505439579381</v>
      </c>
    </row>
    <row r="25" spans="1:31" x14ac:dyDescent="0.25">
      <c r="A25">
        <v>12</v>
      </c>
      <c r="B25">
        <v>13</v>
      </c>
      <c r="C25">
        <v>2020</v>
      </c>
      <c r="D25" t="s">
        <v>1</v>
      </c>
      <c r="E25" t="s">
        <v>39</v>
      </c>
      <c r="F25" t="s">
        <v>21</v>
      </c>
      <c r="G25" t="s">
        <v>22</v>
      </c>
      <c r="H25" s="2">
        <v>0.63421257862073543</v>
      </c>
      <c r="I25" s="2">
        <v>0.64049802568687564</v>
      </c>
      <c r="J25" s="2">
        <v>0.66285887203364247</v>
      </c>
      <c r="K25" s="2">
        <v>0.65057249954329521</v>
      </c>
      <c r="L25" s="2">
        <v>0.68436076625221864</v>
      </c>
      <c r="M25" s="2">
        <v>0.63348533593869416</v>
      </c>
      <c r="N25" s="2">
        <v>0.4152329770748196</v>
      </c>
      <c r="O25" s="2">
        <v>0.37721442593456728</v>
      </c>
      <c r="P25" s="2">
        <v>0.41774787683417719</v>
      </c>
      <c r="Q25" s="2">
        <v>0.46607033747231658</v>
      </c>
      <c r="R25" s="2">
        <v>0.46959798448155138</v>
      </c>
      <c r="S25" s="2">
        <v>0.39818334900108621</v>
      </c>
      <c r="T25" s="2">
        <v>0.27848798724195489</v>
      </c>
      <c r="U25" s="2">
        <v>0.2212409500683182</v>
      </c>
      <c r="V25" s="2">
        <v>0.2311366617227833</v>
      </c>
      <c r="W25" s="2">
        <v>0.29917166197269651</v>
      </c>
      <c r="X25" s="2">
        <v>0.34678958337595878</v>
      </c>
      <c r="Y25" s="2">
        <v>0.48435322318837237</v>
      </c>
      <c r="Z25" s="2">
        <v>0.44412835958036911</v>
      </c>
      <c r="AA25" s="2">
        <v>0.45893610370049098</v>
      </c>
      <c r="AB25" s="2">
        <v>0.39927446851650189</v>
      </c>
      <c r="AC25" s="2">
        <v>0.26581678017807758</v>
      </c>
      <c r="AD25" s="2">
        <v>0.44311454618779927</v>
      </c>
      <c r="AE25" s="2">
        <v>0.39071923448532458</v>
      </c>
    </row>
    <row r="26" spans="1:31" x14ac:dyDescent="0.25">
      <c r="A26">
        <v>12</v>
      </c>
      <c r="B26">
        <v>16</v>
      </c>
      <c r="C26">
        <v>2020</v>
      </c>
      <c r="D26" t="s">
        <v>1</v>
      </c>
      <c r="E26" t="s">
        <v>39</v>
      </c>
      <c r="F26" t="s">
        <v>21</v>
      </c>
      <c r="G26" t="s">
        <v>22</v>
      </c>
      <c r="H26" s="2">
        <v>0.57186550022260352</v>
      </c>
      <c r="I26" s="2">
        <v>0.52199674326191636</v>
      </c>
      <c r="J26" s="2">
        <v>0.47642475931290468</v>
      </c>
      <c r="K26" s="2">
        <v>0.46000945866595733</v>
      </c>
      <c r="L26" s="2">
        <v>0.46505738471767522</v>
      </c>
      <c r="M26" s="2">
        <v>0.49368755834606259</v>
      </c>
      <c r="N26" s="2">
        <v>0.31497771420507009</v>
      </c>
      <c r="O26" s="2">
        <v>0.18475494749252969</v>
      </c>
      <c r="P26" s="2">
        <v>5.4131810922135752E-2</v>
      </c>
      <c r="Q26" s="2">
        <v>0.1155800901249739</v>
      </c>
      <c r="R26" s="2">
        <v>0.1244883784458682</v>
      </c>
      <c r="S26" s="2">
        <v>0.16719894633027041</v>
      </c>
      <c r="T26" s="2">
        <v>2.8424067745943901E-2</v>
      </c>
      <c r="U26" s="2">
        <v>0.35430244912403019</v>
      </c>
      <c r="V26" s="2">
        <v>0.13034057376458141</v>
      </c>
      <c r="W26" s="2">
        <v>0.1171064042958094</v>
      </c>
      <c r="X26" s="2">
        <v>0.17111035683178649</v>
      </c>
      <c r="Y26" s="2">
        <v>0.2993285098700203</v>
      </c>
      <c r="Z26" s="2">
        <v>0.10693054957520259</v>
      </c>
      <c r="AA26" s="2">
        <v>4.9874485149399357E-2</v>
      </c>
      <c r="AB26" s="2">
        <v>0.35719066942994609</v>
      </c>
      <c r="AC26" s="2">
        <v>0.40582135884591641</v>
      </c>
      <c r="AD26" s="2">
        <v>8.8375382924407886E-2</v>
      </c>
      <c r="AE26" s="2">
        <v>0.2394945063660136</v>
      </c>
    </row>
    <row r="27" spans="1:31" x14ac:dyDescent="0.25">
      <c r="A27">
        <v>12</v>
      </c>
      <c r="B27">
        <v>17</v>
      </c>
      <c r="C27">
        <v>2020</v>
      </c>
      <c r="D27" t="s">
        <v>1</v>
      </c>
      <c r="E27" t="s">
        <v>39</v>
      </c>
      <c r="F27" t="s">
        <v>21</v>
      </c>
      <c r="G27" t="s">
        <v>22</v>
      </c>
      <c r="H27" s="2">
        <v>0.36378378843494591</v>
      </c>
      <c r="I27" s="2">
        <v>0.37280283668717179</v>
      </c>
      <c r="J27" s="2">
        <v>0.39050209776871708</v>
      </c>
      <c r="K27" s="2">
        <v>0.39321045705414759</v>
      </c>
      <c r="L27" s="2">
        <v>0.39039663419904058</v>
      </c>
      <c r="M27" s="2">
        <v>0.38344071594237589</v>
      </c>
      <c r="N27" s="2">
        <v>0.31122873523148409</v>
      </c>
      <c r="O27" s="2">
        <v>0.16646797802617611</v>
      </c>
      <c r="P27" s="2">
        <v>0.1719686643038561</v>
      </c>
      <c r="Q27" s="2">
        <v>0.1352013834931847</v>
      </c>
      <c r="R27" s="2">
        <v>0.13367594529708329</v>
      </c>
      <c r="S27" s="2">
        <v>0.2372956047031351</v>
      </c>
      <c r="T27" s="2">
        <v>0.1226817196224082</v>
      </c>
      <c r="U27" s="2">
        <v>6.5934721702996801E-2</v>
      </c>
      <c r="V27" s="2">
        <v>7.8412035244827996E-2</v>
      </c>
      <c r="W27" s="2">
        <v>0.1299682524830274</v>
      </c>
      <c r="X27" s="2">
        <v>0.18145441152883779</v>
      </c>
      <c r="Y27" s="2">
        <v>0.26276539134636262</v>
      </c>
      <c r="Z27" s="2">
        <v>0.22657298002560591</v>
      </c>
      <c r="AA27" s="2">
        <v>0.2350473602986913</v>
      </c>
      <c r="AB27" s="2">
        <v>0.22131941184205969</v>
      </c>
      <c r="AC27" s="2">
        <v>0.1058342026015098</v>
      </c>
      <c r="AD27" s="2">
        <v>0.23618401546413531</v>
      </c>
      <c r="AE27" s="2">
        <v>0.22083788998867529</v>
      </c>
    </row>
    <row r="28" spans="1:31" x14ac:dyDescent="0.25">
      <c r="A28">
        <v>14</v>
      </c>
      <c r="B28">
        <v>15</v>
      </c>
      <c r="C28">
        <v>2020</v>
      </c>
      <c r="D28" t="s">
        <v>1</v>
      </c>
      <c r="E28" t="s">
        <v>39</v>
      </c>
      <c r="F28" t="s">
        <v>21</v>
      </c>
      <c r="G28" t="s">
        <v>22</v>
      </c>
      <c r="H28" s="2">
        <v>0.60798663927973717</v>
      </c>
      <c r="I28" s="2">
        <v>0.57401892379808483</v>
      </c>
      <c r="J28" s="2">
        <v>0.49964571241686379</v>
      </c>
      <c r="K28" s="2">
        <v>0.49641617318779357</v>
      </c>
      <c r="L28" s="2">
        <v>0.54492677577653215</v>
      </c>
      <c r="M28" s="2">
        <v>0.56505087559123801</v>
      </c>
      <c r="N28" s="2">
        <v>0.41622666424381582</v>
      </c>
      <c r="O28" s="2">
        <v>0.38823845781638971</v>
      </c>
      <c r="P28" s="2">
        <v>0.42567094913002013</v>
      </c>
      <c r="Q28" s="2">
        <v>0.53844804682297231</v>
      </c>
      <c r="R28" s="2">
        <v>0.54173833350554901</v>
      </c>
      <c r="S28" s="2">
        <v>0.77213264677825089</v>
      </c>
      <c r="T28" s="2">
        <v>0.62298045749003872</v>
      </c>
      <c r="U28" s="2">
        <v>0.66531788187793894</v>
      </c>
      <c r="V28" s="2">
        <v>0.60709086840576154</v>
      </c>
      <c r="W28" s="2">
        <v>0.56670723700316106</v>
      </c>
      <c r="X28" s="2">
        <v>0.55683059551448</v>
      </c>
      <c r="Y28" s="2">
        <v>0.46328324681459992</v>
      </c>
      <c r="Z28" s="2">
        <v>0.49029873736276441</v>
      </c>
      <c r="AA28" s="2">
        <v>0.49177137415955802</v>
      </c>
      <c r="AB28" s="2">
        <v>0.47267499922083328</v>
      </c>
      <c r="AC28" s="2">
        <v>0.59448712533818693</v>
      </c>
      <c r="AD28" s="2">
        <v>0.43116832397205579</v>
      </c>
      <c r="AE28" s="2">
        <v>0.36585762840934127</v>
      </c>
    </row>
    <row r="29" spans="1:31" x14ac:dyDescent="0.25">
      <c r="A29">
        <v>18</v>
      </c>
      <c r="B29">
        <v>19</v>
      </c>
      <c r="C29">
        <v>2020</v>
      </c>
      <c r="D29" t="s">
        <v>1</v>
      </c>
      <c r="E29" t="s">
        <v>39</v>
      </c>
      <c r="F29" t="s">
        <v>21</v>
      </c>
      <c r="G29" t="s">
        <v>22</v>
      </c>
      <c r="H29" s="2">
        <v>0.37005164967446191</v>
      </c>
      <c r="I29" s="2">
        <v>0.32006110218347961</v>
      </c>
      <c r="J29" s="2">
        <v>0.28620627216927291</v>
      </c>
      <c r="K29" s="2">
        <v>0.29073240900225522</v>
      </c>
      <c r="L29" s="2">
        <v>0.32449766683633341</v>
      </c>
      <c r="M29" s="2">
        <v>0.31838383137517939</v>
      </c>
      <c r="N29" s="2">
        <v>0.33799222433854198</v>
      </c>
      <c r="O29" s="2">
        <v>0.34206139100467359</v>
      </c>
      <c r="P29" s="2">
        <v>0.32411381279912621</v>
      </c>
      <c r="Q29" s="2">
        <v>0.38848949305417418</v>
      </c>
      <c r="R29" s="2">
        <v>0.40095303545778038</v>
      </c>
      <c r="S29" s="2">
        <v>0.41797120136464849</v>
      </c>
      <c r="T29" s="2">
        <v>0.45285867940716362</v>
      </c>
      <c r="U29" s="2">
        <v>0.46362040039397151</v>
      </c>
      <c r="V29" s="2">
        <v>0.43051946235694522</v>
      </c>
      <c r="W29" s="2">
        <v>0.43486625775381549</v>
      </c>
      <c r="X29" s="2">
        <v>0.40902932733355329</v>
      </c>
      <c r="Y29" s="2">
        <v>0.38383276702483721</v>
      </c>
      <c r="Z29" s="2">
        <v>0.4161244017334948</v>
      </c>
      <c r="AA29" s="2">
        <v>0.41366108061059093</v>
      </c>
      <c r="AB29" s="2">
        <v>0.41257641928004329</v>
      </c>
      <c r="AC29" s="2">
        <v>0.43273864840464882</v>
      </c>
      <c r="AD29" s="2">
        <v>0.3791968422548298</v>
      </c>
      <c r="AE29" s="2">
        <v>0.33030677382423718</v>
      </c>
    </row>
    <row r="30" spans="1:31" x14ac:dyDescent="0.25">
      <c r="A30">
        <v>19</v>
      </c>
      <c r="B30">
        <v>20</v>
      </c>
      <c r="C30">
        <v>2020</v>
      </c>
      <c r="D30" t="s">
        <v>1</v>
      </c>
      <c r="E30" t="s">
        <v>39</v>
      </c>
      <c r="F30" t="s">
        <v>21</v>
      </c>
      <c r="G30" t="s">
        <v>22</v>
      </c>
      <c r="H30" s="2">
        <v>0.1533973952471043</v>
      </c>
      <c r="I30" s="2">
        <v>0.1264399465278</v>
      </c>
      <c r="J30" s="2">
        <v>0.1203526315932625</v>
      </c>
      <c r="K30" s="2">
        <v>0.12673626781838751</v>
      </c>
      <c r="L30" s="2">
        <v>0.15062705302475371</v>
      </c>
      <c r="M30" s="2">
        <v>0.14300932360259461</v>
      </c>
      <c r="N30" s="2">
        <v>0.1415893175738949</v>
      </c>
      <c r="O30" s="2">
        <v>8.9303197275644702E-2</v>
      </c>
      <c r="P30" s="2">
        <v>4.4864042350459203E-2</v>
      </c>
      <c r="Q30" s="2">
        <v>9.4235899278828666E-2</v>
      </c>
      <c r="R30" s="2">
        <v>9.0985281378591076E-2</v>
      </c>
      <c r="S30" s="2">
        <v>9.9218979508601549E-2</v>
      </c>
      <c r="T30" s="2">
        <v>0.1240976837475463</v>
      </c>
      <c r="U30" s="2">
        <v>0.13095989737498251</v>
      </c>
      <c r="V30" s="2">
        <v>0.1088600310233678</v>
      </c>
      <c r="W30" s="2">
        <v>0.1178262404468349</v>
      </c>
      <c r="X30" s="2">
        <v>0.1176389808488551</v>
      </c>
      <c r="Y30" s="2">
        <v>9.6154383826617548E-2</v>
      </c>
      <c r="Z30" s="2">
        <v>0.12713133006484789</v>
      </c>
      <c r="AA30" s="2">
        <v>0.1277913878943284</v>
      </c>
      <c r="AB30" s="2">
        <v>0.1274994023540236</v>
      </c>
      <c r="AC30" s="2">
        <v>0.13708431099980681</v>
      </c>
      <c r="AD30" s="2">
        <v>8.5558050421361664E-2</v>
      </c>
      <c r="AE30" s="2">
        <v>7.0067402312798191E-2</v>
      </c>
    </row>
    <row r="31" spans="1:31" x14ac:dyDescent="0.25">
      <c r="A31">
        <v>21</v>
      </c>
      <c r="B31">
        <v>20</v>
      </c>
      <c r="C31">
        <v>2020</v>
      </c>
      <c r="D31" t="s">
        <v>1</v>
      </c>
      <c r="E31" t="s">
        <v>39</v>
      </c>
      <c r="F31" t="s">
        <v>21</v>
      </c>
      <c r="G31" t="s">
        <v>22</v>
      </c>
      <c r="H31" s="2">
        <v>0.17775720750531929</v>
      </c>
      <c r="I31" s="2">
        <v>0.18379081861058669</v>
      </c>
      <c r="J31" s="2">
        <v>0.19969527022409619</v>
      </c>
      <c r="K31" s="2">
        <v>0.20002468445080179</v>
      </c>
      <c r="L31" s="2">
        <v>0.19429644621449421</v>
      </c>
      <c r="M31" s="2">
        <v>0.1824237511627563</v>
      </c>
      <c r="N31" s="2">
        <v>0.1629288087548019</v>
      </c>
      <c r="O31" s="2">
        <v>0.1266840790751802</v>
      </c>
      <c r="P31" s="2">
        <v>0.1671820975253378</v>
      </c>
      <c r="Q31" s="2">
        <v>0.12659676432868619</v>
      </c>
      <c r="R31" s="2">
        <v>0.1304409111471494</v>
      </c>
      <c r="S31" s="2">
        <v>0.12941150250780861</v>
      </c>
      <c r="T31" s="2">
        <v>0.11086057425900341</v>
      </c>
      <c r="U31" s="2">
        <v>9.8229077529093753E-2</v>
      </c>
      <c r="V31" s="2">
        <v>9.6353411873865008E-2</v>
      </c>
      <c r="W31" s="2">
        <v>8.7273260778055917E-2</v>
      </c>
      <c r="X31" s="2">
        <v>9.7422130251806974E-2</v>
      </c>
      <c r="Y31" s="2">
        <v>0.1156417209795022</v>
      </c>
      <c r="Z31" s="2">
        <v>7.4956528580036944E-2</v>
      </c>
      <c r="AA31" s="2">
        <v>8.450686649846513E-2</v>
      </c>
      <c r="AB31" s="2">
        <v>9.2552109933663237E-2</v>
      </c>
      <c r="AC31" s="2">
        <v>8.544195260525482E-2</v>
      </c>
      <c r="AD31" s="2">
        <v>0.11413373157769161</v>
      </c>
      <c r="AE31" s="2">
        <v>0.11133441727638881</v>
      </c>
    </row>
    <row r="32" spans="1:31" x14ac:dyDescent="0.25">
      <c r="A32">
        <v>21</v>
      </c>
      <c r="B32">
        <v>22</v>
      </c>
      <c r="C32">
        <v>2020</v>
      </c>
      <c r="D32" t="s">
        <v>1</v>
      </c>
      <c r="E32" t="s">
        <v>39</v>
      </c>
      <c r="F32" t="s">
        <v>21</v>
      </c>
      <c r="G32" t="s">
        <v>22</v>
      </c>
      <c r="H32" s="2">
        <v>0.35551439853608913</v>
      </c>
      <c r="I32" s="2">
        <v>0.36758167125684271</v>
      </c>
      <c r="J32" s="2">
        <v>0.39939059638145258</v>
      </c>
      <c r="K32" s="2">
        <v>0.40004942648233788</v>
      </c>
      <c r="L32" s="2">
        <v>0.38859291527325962</v>
      </c>
      <c r="M32" s="2">
        <v>0.36484753409849352</v>
      </c>
      <c r="N32" s="2">
        <v>0.32585769684831078</v>
      </c>
      <c r="O32" s="2">
        <v>0.25336827537215528</v>
      </c>
      <c r="P32" s="2">
        <v>0.3343641707253957</v>
      </c>
      <c r="Q32" s="2">
        <v>0.25319341634402148</v>
      </c>
      <c r="R32" s="2">
        <v>0.26088180513543402</v>
      </c>
      <c r="S32" s="2">
        <v>0.2588230558483387</v>
      </c>
      <c r="T32" s="2">
        <v>0.22172106210749029</v>
      </c>
      <c r="U32" s="2">
        <v>0.196458008174661</v>
      </c>
      <c r="V32" s="2">
        <v>0.19270674378714889</v>
      </c>
      <c r="W32" s="2">
        <v>0.17454642589537289</v>
      </c>
      <c r="X32" s="2">
        <v>0.19484415566172281</v>
      </c>
      <c r="Y32" s="2">
        <v>0.23128338404622259</v>
      </c>
      <c r="Z32" s="2">
        <v>0.14991316688962031</v>
      </c>
      <c r="AA32" s="2">
        <v>0.16901378555344709</v>
      </c>
      <c r="AB32" s="2">
        <v>0.18510410873906649</v>
      </c>
      <c r="AC32" s="2">
        <v>0.1708837177331709</v>
      </c>
      <c r="AD32" s="2">
        <v>0.2282672976793349</v>
      </c>
      <c r="AE32" s="2">
        <v>0.2226688379256839</v>
      </c>
    </row>
    <row r="33" spans="1:31" x14ac:dyDescent="0.25">
      <c r="A33">
        <v>22</v>
      </c>
      <c r="B33">
        <v>23</v>
      </c>
      <c r="C33">
        <v>2020</v>
      </c>
      <c r="D33" t="s">
        <v>1</v>
      </c>
      <c r="E33" t="s">
        <v>39</v>
      </c>
      <c r="F33" t="s">
        <v>21</v>
      </c>
      <c r="G33" t="s">
        <v>22</v>
      </c>
      <c r="H33" s="2">
        <v>0.70945979906739032</v>
      </c>
      <c r="I33" s="2">
        <v>0.63138631497146913</v>
      </c>
      <c r="J33" s="2">
        <v>0.70248155578785798</v>
      </c>
      <c r="K33" s="2">
        <v>0.76743124413166575</v>
      </c>
      <c r="L33" s="2">
        <v>0.85320589476955766</v>
      </c>
      <c r="M33" s="2">
        <v>0.76773765776195779</v>
      </c>
      <c r="N33" s="2">
        <v>0.89425487332296749</v>
      </c>
      <c r="O33" s="2">
        <v>0.67750482104211029</v>
      </c>
      <c r="P33" s="2">
        <v>0.53998546350254195</v>
      </c>
      <c r="Q33" s="2">
        <v>0.45889728089007731</v>
      </c>
      <c r="R33" s="2">
        <v>0.53145565987687593</v>
      </c>
      <c r="S33" s="2">
        <v>0.83299069112601343</v>
      </c>
      <c r="T33" s="2">
        <v>0.66776036604870137</v>
      </c>
      <c r="U33" s="2">
        <v>0.63166648566221073</v>
      </c>
      <c r="V33" s="2">
        <v>0.504352546758847</v>
      </c>
      <c r="W33" s="2">
        <v>0.7660702525106492</v>
      </c>
      <c r="X33" s="2">
        <v>0.62723394279417932</v>
      </c>
      <c r="Y33" s="2">
        <v>0.59377546993780783</v>
      </c>
      <c r="Z33" s="2">
        <v>0.78133866859225087</v>
      </c>
      <c r="AA33" s="2">
        <v>0.69811177131231972</v>
      </c>
      <c r="AB33" s="2">
        <v>0.88575748832134005</v>
      </c>
      <c r="AC33" s="2">
        <v>0.74038992650445024</v>
      </c>
      <c r="AD33" s="2">
        <v>0.73539711515458361</v>
      </c>
      <c r="AE33" s="2">
        <v>0.5931575424711133</v>
      </c>
    </row>
    <row r="34" spans="1:31" x14ac:dyDescent="0.25">
      <c r="A34">
        <v>23</v>
      </c>
      <c r="B34">
        <v>24</v>
      </c>
      <c r="C34">
        <v>2020</v>
      </c>
      <c r="D34" t="s">
        <v>1</v>
      </c>
      <c r="E34" t="s">
        <v>39</v>
      </c>
      <c r="F34" t="s">
        <v>21</v>
      </c>
      <c r="G34" t="s">
        <v>22</v>
      </c>
      <c r="H34" s="2">
        <v>0.27607491306628351</v>
      </c>
      <c r="I34" s="2">
        <v>0.24143393203295649</v>
      </c>
      <c r="J34" s="2">
        <v>0.34200661135218241</v>
      </c>
      <c r="K34" s="2">
        <v>0.40211851182913472</v>
      </c>
      <c r="L34" s="2">
        <v>0.45581949960561308</v>
      </c>
      <c r="M34" s="2">
        <v>0.36413836180748632</v>
      </c>
      <c r="N34" s="2">
        <v>0.36664686130484392</v>
      </c>
      <c r="O34" s="2">
        <v>0.17551473244677529</v>
      </c>
      <c r="P34" s="2">
        <v>0.12230407529799479</v>
      </c>
      <c r="Q34" s="2">
        <v>0.1996739825769559</v>
      </c>
      <c r="R34" s="2">
        <v>0.21195096089085921</v>
      </c>
      <c r="S34" s="2">
        <v>0.26347976195938838</v>
      </c>
      <c r="T34" s="2">
        <v>0.21774222403313079</v>
      </c>
      <c r="U34" s="2">
        <v>0.1963354011322137</v>
      </c>
      <c r="V34" s="2">
        <v>0.18512553162904249</v>
      </c>
      <c r="W34" s="2">
        <v>0.31523257224124362</v>
      </c>
      <c r="X34" s="2">
        <v>0.1828087572950563</v>
      </c>
      <c r="Y34" s="2">
        <v>0.1866062965985531</v>
      </c>
      <c r="Z34" s="2">
        <v>0.28444963235327902</v>
      </c>
      <c r="AA34" s="2">
        <v>0.18176738150749969</v>
      </c>
      <c r="AB34" s="2">
        <v>0.33489176239859059</v>
      </c>
      <c r="AC34" s="2">
        <v>0.2390880571398363</v>
      </c>
      <c r="AD34" s="2">
        <v>0.26071569057519228</v>
      </c>
      <c r="AE34" s="2">
        <v>0.1261918420548179</v>
      </c>
    </row>
    <row r="35" spans="1:31" x14ac:dyDescent="0.25">
      <c r="A35">
        <v>24</v>
      </c>
      <c r="B35">
        <v>25</v>
      </c>
      <c r="C35">
        <v>2020</v>
      </c>
      <c r="D35" t="s">
        <v>1</v>
      </c>
      <c r="E35" t="s">
        <v>39</v>
      </c>
      <c r="F35" t="s">
        <v>21</v>
      </c>
      <c r="G35" t="s">
        <v>22</v>
      </c>
      <c r="H35" s="2">
        <v>0.3085997014997684</v>
      </c>
      <c r="I35" s="2">
        <v>0.21221623963872061</v>
      </c>
      <c r="J35" s="2">
        <v>0.27519288761726329</v>
      </c>
      <c r="K35" s="2">
        <v>0.33298159559001839</v>
      </c>
      <c r="L35" s="2">
        <v>0.42886937730018337</v>
      </c>
      <c r="M35" s="2">
        <v>0.34468169126852982</v>
      </c>
      <c r="N35" s="2">
        <v>0.42228436154776472</v>
      </c>
      <c r="O35" s="2">
        <v>0.3562095376055045</v>
      </c>
      <c r="P35" s="2">
        <v>0.3170976135005073</v>
      </c>
      <c r="Q35" s="2">
        <v>0.31892826732941149</v>
      </c>
      <c r="R35" s="2">
        <v>0.42879821584531419</v>
      </c>
      <c r="S35" s="2">
        <v>0.40432998607547133</v>
      </c>
      <c r="T35" s="2">
        <v>0.51305411216912933</v>
      </c>
      <c r="U35" s="2">
        <v>0.50854782850294011</v>
      </c>
      <c r="V35" s="2">
        <v>0.4107681337517769</v>
      </c>
      <c r="W35" s="2">
        <v>0.62900306490697355</v>
      </c>
      <c r="X35" s="2">
        <v>0.48165515818537891</v>
      </c>
      <c r="Y35" s="2">
        <v>0.43448349573195039</v>
      </c>
      <c r="Z35" s="2">
        <v>0.52473463172500712</v>
      </c>
      <c r="AA35" s="2">
        <v>0.41864143965168971</v>
      </c>
      <c r="AB35" s="2">
        <v>0.53146191774568774</v>
      </c>
      <c r="AC35" s="2">
        <v>0.46683573429866487</v>
      </c>
      <c r="AD35" s="2">
        <v>0.44848394799565428</v>
      </c>
      <c r="AE35" s="2">
        <v>0.29749354760874452</v>
      </c>
    </row>
    <row r="36" spans="1:31" x14ac:dyDescent="0.25">
      <c r="A36">
        <v>24</v>
      </c>
      <c r="B36">
        <v>26</v>
      </c>
      <c r="C36">
        <v>2020</v>
      </c>
      <c r="D36" t="s">
        <v>1</v>
      </c>
      <c r="E36" t="s">
        <v>39</v>
      </c>
      <c r="F36" t="s">
        <v>21</v>
      </c>
      <c r="G36" t="s">
        <v>22</v>
      </c>
      <c r="H36" s="2">
        <v>0.34585193581650919</v>
      </c>
      <c r="I36" s="2">
        <v>0.24140067135755619</v>
      </c>
      <c r="J36" s="2">
        <v>0.31461920437607599</v>
      </c>
      <c r="K36" s="2">
        <v>0.35227624261887869</v>
      </c>
      <c r="L36" s="2">
        <v>0.45437956682904712</v>
      </c>
      <c r="M36" s="2">
        <v>0.40425802966512342</v>
      </c>
      <c r="N36" s="2">
        <v>0.52722900251201432</v>
      </c>
      <c r="O36" s="2">
        <v>0.61006421492011698</v>
      </c>
      <c r="P36" s="2">
        <v>0.64626016485958471</v>
      </c>
      <c r="Q36" s="2">
        <v>0.72551402751259775</v>
      </c>
      <c r="R36" s="2">
        <v>0.80890120741788007</v>
      </c>
      <c r="S36" s="2">
        <v>0.53493843823316323</v>
      </c>
      <c r="T36" s="2">
        <v>0.92463247170567042</v>
      </c>
      <c r="U36" s="2">
        <v>0.92910603544183423</v>
      </c>
      <c r="V36" s="2">
        <v>0.81054214373456723</v>
      </c>
      <c r="W36" s="2">
        <v>0.97127057355041624</v>
      </c>
      <c r="X36" s="2">
        <v>0.82529110378892512</v>
      </c>
      <c r="Y36" s="2">
        <v>0.76576888123330089</v>
      </c>
      <c r="Z36" s="2">
        <v>0.80909551774874466</v>
      </c>
      <c r="AA36" s="2">
        <v>0.71359659708318046</v>
      </c>
      <c r="AB36" s="2">
        <v>0.75203624739878761</v>
      </c>
      <c r="AC36" s="2">
        <v>0.7467841086684468</v>
      </c>
      <c r="AD36" s="2">
        <v>0.66808506382365085</v>
      </c>
      <c r="AE36" s="2">
        <v>0.50304938980268721</v>
      </c>
    </row>
    <row r="37" spans="1:31" x14ac:dyDescent="0.25">
      <c r="A37">
        <v>26</v>
      </c>
      <c r="B37">
        <v>27</v>
      </c>
      <c r="C37">
        <v>2020</v>
      </c>
      <c r="D37" t="s">
        <v>1</v>
      </c>
      <c r="E37" t="s">
        <v>39</v>
      </c>
      <c r="F37" t="s">
        <v>21</v>
      </c>
      <c r="G37" t="s">
        <v>22</v>
      </c>
      <c r="H37" s="2">
        <v>0.34585187243653881</v>
      </c>
      <c r="I37" s="2">
        <v>0.2414007141727286</v>
      </c>
      <c r="J37" s="2">
        <v>0.31461925200119878</v>
      </c>
      <c r="K37" s="2">
        <v>0.35227630512598618</v>
      </c>
      <c r="L37" s="2">
        <v>0.45437964606328118</v>
      </c>
      <c r="M37" s="2">
        <v>0.40425809884657232</v>
      </c>
      <c r="N37" s="2">
        <v>0.5272290679974071</v>
      </c>
      <c r="O37" s="2">
        <v>0.61006426866489427</v>
      </c>
      <c r="P37" s="2">
        <v>0.6462601469826712</v>
      </c>
      <c r="Q37" s="2">
        <v>0.72551396573597715</v>
      </c>
      <c r="R37" s="2">
        <v>0.8089011918272857</v>
      </c>
      <c r="S37" s="2">
        <v>0.53493861978980828</v>
      </c>
      <c r="T37" s="2">
        <v>0.92463241967973209</v>
      </c>
      <c r="U37" s="2">
        <v>0.9291059516078678</v>
      </c>
      <c r="V37" s="2">
        <v>0.81054209656433251</v>
      </c>
      <c r="W37" s="2">
        <v>0.97127051085793137</v>
      </c>
      <c r="X37" s="2">
        <v>0.82529103718196384</v>
      </c>
      <c r="Y37" s="2">
        <v>0.76576884285022795</v>
      </c>
      <c r="Z37" s="2">
        <v>0.80909556516322312</v>
      </c>
      <c r="AA37" s="2">
        <v>0.71359661740340119</v>
      </c>
      <c r="AB37" s="2">
        <v>0.75203617943098744</v>
      </c>
      <c r="AC37" s="2">
        <v>0.74678399845979204</v>
      </c>
      <c r="AD37" s="2">
        <v>0.66808496131267858</v>
      </c>
      <c r="AE37" s="2">
        <v>0.50304938517683617</v>
      </c>
    </row>
    <row r="38" spans="1:31" x14ac:dyDescent="0.25">
      <c r="A38">
        <v>27</v>
      </c>
      <c r="B38">
        <v>28</v>
      </c>
      <c r="C38">
        <v>2020</v>
      </c>
      <c r="D38" t="s">
        <v>1</v>
      </c>
      <c r="E38" t="s">
        <v>39</v>
      </c>
      <c r="F38" t="s">
        <v>21</v>
      </c>
      <c r="G38" t="s">
        <v>22</v>
      </c>
      <c r="H38" s="2">
        <v>0.21199958536102839</v>
      </c>
      <c r="I38" s="2">
        <v>0.1692952678237353</v>
      </c>
      <c r="J38" s="2">
        <v>0.175107198718218</v>
      </c>
      <c r="K38" s="2">
        <v>0.1823339799452359</v>
      </c>
      <c r="L38" s="2">
        <v>0.21557436499805999</v>
      </c>
      <c r="M38" s="2">
        <v>0.1990077411589356</v>
      </c>
      <c r="N38" s="2">
        <v>0.25079677718938909</v>
      </c>
      <c r="O38" s="2">
        <v>0.2800641785350228</v>
      </c>
      <c r="P38" s="2">
        <v>0.29842441349518473</v>
      </c>
      <c r="Q38" s="2">
        <v>0.31741456936560181</v>
      </c>
      <c r="R38" s="2">
        <v>0.33239608941612081</v>
      </c>
      <c r="S38" s="2">
        <v>0.28667363280322777</v>
      </c>
      <c r="T38" s="2">
        <v>0.36661754587570938</v>
      </c>
      <c r="U38" s="2">
        <v>0.36456511623197341</v>
      </c>
      <c r="V38" s="2">
        <v>0.33379526922677172</v>
      </c>
      <c r="W38" s="2">
        <v>0.36025554208919291</v>
      </c>
      <c r="X38" s="2">
        <v>0.32784553919341219</v>
      </c>
      <c r="Y38" s="2">
        <v>0.31681255273298797</v>
      </c>
      <c r="Z38" s="2">
        <v>0.32158359470051512</v>
      </c>
      <c r="AA38" s="2">
        <v>0.30323130070014048</v>
      </c>
      <c r="AB38" s="2">
        <v>0.31728666763696389</v>
      </c>
      <c r="AC38" s="2">
        <v>0.32926839281383818</v>
      </c>
      <c r="AD38" s="2">
        <v>0.30159586943371008</v>
      </c>
      <c r="AE38" s="2">
        <v>0.24601084320566011</v>
      </c>
    </row>
    <row r="39" spans="1:31" x14ac:dyDescent="0.25">
      <c r="A39">
        <v>28</v>
      </c>
      <c r="B39">
        <v>29</v>
      </c>
      <c r="C39">
        <v>2020</v>
      </c>
      <c r="D39" t="s">
        <v>1</v>
      </c>
      <c r="E39" t="s">
        <v>39</v>
      </c>
      <c r="F39" t="s">
        <v>21</v>
      </c>
      <c r="G39" t="s">
        <v>22</v>
      </c>
      <c r="H39" s="2">
        <v>0.2484500312791576</v>
      </c>
      <c r="I39" s="2">
        <v>0.2071626525063715</v>
      </c>
      <c r="J39" s="2">
        <v>0.1923030206909572</v>
      </c>
      <c r="K39" s="2">
        <v>0.20054409464870909</v>
      </c>
      <c r="L39" s="2">
        <v>0.244440194627386</v>
      </c>
      <c r="M39" s="2">
        <v>0.22821118657928449</v>
      </c>
      <c r="N39" s="2">
        <v>0.30672936230655162</v>
      </c>
      <c r="O39" s="2">
        <v>0.35596293970028448</v>
      </c>
      <c r="P39" s="2">
        <v>0.38779767737380949</v>
      </c>
      <c r="Q39" s="2">
        <v>0.40543192616763019</v>
      </c>
      <c r="R39" s="2">
        <v>0.41893935388549919</v>
      </c>
      <c r="S39" s="2">
        <v>0.37530179708260469</v>
      </c>
      <c r="T39" s="2">
        <v>0.45895636571065429</v>
      </c>
      <c r="U39" s="2">
        <v>0.45276466115039532</v>
      </c>
      <c r="V39" s="2">
        <v>0.41121510946642692</v>
      </c>
      <c r="W39" s="2">
        <v>0.42746374664880599</v>
      </c>
      <c r="X39" s="2">
        <v>0.39406121917280001</v>
      </c>
      <c r="Y39" s="2">
        <v>0.37696910834796588</v>
      </c>
      <c r="Z39" s="2">
        <v>0.38478724558013838</v>
      </c>
      <c r="AA39" s="2">
        <v>0.37841268016760282</v>
      </c>
      <c r="AB39" s="2">
        <v>0.39778955934138222</v>
      </c>
      <c r="AC39" s="2">
        <v>0.42014222163105552</v>
      </c>
      <c r="AD39" s="2">
        <v>0.37000366375892368</v>
      </c>
      <c r="AE39" s="2">
        <v>0.29902624782015258</v>
      </c>
    </row>
    <row r="40" spans="1:31" x14ac:dyDescent="0.25">
      <c r="A40">
        <v>7</v>
      </c>
      <c r="B40">
        <v>29</v>
      </c>
      <c r="C40">
        <v>2020</v>
      </c>
      <c r="D40" t="s">
        <v>1</v>
      </c>
      <c r="E40" t="s">
        <v>39</v>
      </c>
      <c r="F40" t="s">
        <v>21</v>
      </c>
      <c r="G40" t="s">
        <v>22</v>
      </c>
      <c r="H40" s="2">
        <v>0.36258597031151563</v>
      </c>
      <c r="I40" s="2">
        <v>0.34326312391864039</v>
      </c>
      <c r="J40" s="2">
        <v>0.28619031243472942</v>
      </c>
      <c r="K40" s="2">
        <v>0.29142587142985438</v>
      </c>
      <c r="L40" s="2">
        <v>0.3150590156129271</v>
      </c>
      <c r="M40" s="2">
        <v>0.30182036205002322</v>
      </c>
      <c r="N40" s="2">
        <v>0.3395618973339275</v>
      </c>
      <c r="O40" s="2">
        <v>0.36768824777808062</v>
      </c>
      <c r="P40" s="2">
        <v>0.3810485230991274</v>
      </c>
      <c r="Q40" s="2">
        <v>0.41966170242456041</v>
      </c>
      <c r="R40" s="2">
        <v>0.42263681262953051</v>
      </c>
      <c r="S40" s="2">
        <v>0.42294778790189641</v>
      </c>
      <c r="T40" s="2">
        <v>0.48076698408241908</v>
      </c>
      <c r="U40" s="2">
        <v>0.49909004528988488</v>
      </c>
      <c r="V40" s="2">
        <v>0.43652754059838322</v>
      </c>
      <c r="W40" s="2">
        <v>0.45878051484734028</v>
      </c>
      <c r="X40" s="2">
        <v>0.46074022772931028</v>
      </c>
      <c r="Y40" s="2">
        <v>0.40311688361132231</v>
      </c>
      <c r="Z40" s="2">
        <v>0.44314534884761841</v>
      </c>
      <c r="AA40" s="2">
        <v>0.4629296806593301</v>
      </c>
      <c r="AB40" s="2">
        <v>0.48987984930406031</v>
      </c>
      <c r="AC40" s="2">
        <v>0.5240735399787646</v>
      </c>
      <c r="AD40" s="2">
        <v>0.43704524406351541</v>
      </c>
      <c r="AE40" s="2">
        <v>0.37278207372727101</v>
      </c>
    </row>
    <row r="41" spans="1:31" x14ac:dyDescent="0.25">
      <c r="A41">
        <v>25</v>
      </c>
      <c r="B41">
        <v>30</v>
      </c>
      <c r="C41">
        <v>2020</v>
      </c>
      <c r="D41" t="s">
        <v>1</v>
      </c>
      <c r="E41" t="s">
        <v>39</v>
      </c>
      <c r="F41" t="s">
        <v>21</v>
      </c>
      <c r="G41" t="s">
        <v>22</v>
      </c>
      <c r="H41" s="2">
        <v>0.61204492494884155</v>
      </c>
      <c r="I41" s="2">
        <v>0.63536068352201625</v>
      </c>
      <c r="J41" s="2">
        <v>0.56313127267905783</v>
      </c>
      <c r="K41" s="2">
        <v>0.52751968032273067</v>
      </c>
      <c r="L41" s="2">
        <v>0.48139327305696161</v>
      </c>
      <c r="M41" s="2">
        <v>0.59816693865574189</v>
      </c>
      <c r="N41" s="2">
        <v>0.49826904629055718</v>
      </c>
      <c r="O41" s="2">
        <v>0.42124915215762981</v>
      </c>
      <c r="P41" s="2">
        <v>0.57084444109243559</v>
      </c>
      <c r="Q41" s="2">
        <v>0.67896331776794727</v>
      </c>
      <c r="R41" s="2">
        <v>0.66665162755283691</v>
      </c>
      <c r="S41" s="2">
        <v>0.74210044217552418</v>
      </c>
      <c r="T41" s="2">
        <v>0.7630425848307606</v>
      </c>
      <c r="U41" s="2">
        <v>0.8046736919462919</v>
      </c>
      <c r="V41" s="2">
        <v>0.77715773974904601</v>
      </c>
      <c r="W41" s="2">
        <v>0.60643859110480003</v>
      </c>
      <c r="X41" s="2">
        <v>0.6184937977230982</v>
      </c>
      <c r="Y41" s="2">
        <v>0.6007923933624717</v>
      </c>
      <c r="Z41" s="2">
        <v>0.46897280335865471</v>
      </c>
      <c r="AA41" s="2">
        <v>0.54640516162008379</v>
      </c>
      <c r="AB41" s="2">
        <v>0.51532232767856889</v>
      </c>
      <c r="AC41" s="2">
        <v>0.52270510335077314</v>
      </c>
      <c r="AD41" s="2">
        <v>0.58653338510668118</v>
      </c>
      <c r="AE41" s="2">
        <v>0.61217261240483145</v>
      </c>
    </row>
    <row r="42" spans="1:31" x14ac:dyDescent="0.25">
      <c r="A42">
        <v>30</v>
      </c>
      <c r="B42">
        <v>31</v>
      </c>
      <c r="C42">
        <v>2020</v>
      </c>
      <c r="D42" t="s">
        <v>1</v>
      </c>
      <c r="E42" t="s">
        <v>39</v>
      </c>
      <c r="F42" t="s">
        <v>21</v>
      </c>
      <c r="G42" t="s">
        <v>22</v>
      </c>
      <c r="H42" s="2">
        <v>0.47359820493039778</v>
      </c>
      <c r="I42" s="2">
        <v>0.59219376828011283</v>
      </c>
      <c r="J42" s="2">
        <v>0.54016577831219048</v>
      </c>
      <c r="K42" s="2">
        <v>0.45741095419183292</v>
      </c>
      <c r="L42" s="2">
        <v>0.40833381583455319</v>
      </c>
      <c r="M42" s="2">
        <v>0.52161608774746993</v>
      </c>
      <c r="N42" s="2">
        <v>0.41157999365266879</v>
      </c>
      <c r="O42" s="2">
        <v>0.49583286137768418</v>
      </c>
      <c r="P42" s="2">
        <v>0.72272799301050206</v>
      </c>
      <c r="Q42" s="2">
        <v>0.98420893580190605</v>
      </c>
      <c r="R42" s="2">
        <v>0.88610334330096807</v>
      </c>
      <c r="S42" s="2">
        <v>1.0000000006909919</v>
      </c>
      <c r="T42" s="2">
        <v>0.95213789845168428</v>
      </c>
      <c r="U42" s="2">
        <v>0.9997530446267453</v>
      </c>
      <c r="V42" s="2">
        <v>0.90359299376554547</v>
      </c>
      <c r="W42" s="2">
        <v>0.5864598260131747</v>
      </c>
      <c r="X42" s="2">
        <v>0.58228336822765325</v>
      </c>
      <c r="Y42" s="2">
        <v>0.60471966451506742</v>
      </c>
      <c r="Z42" s="2">
        <v>0.44625735420386342</v>
      </c>
      <c r="AA42" s="2">
        <v>0.59993829920131025</v>
      </c>
      <c r="AB42" s="2">
        <v>0.38977247081187372</v>
      </c>
      <c r="AC42" s="2">
        <v>0.37598621580178831</v>
      </c>
      <c r="AD42" s="2">
        <v>0.46892660863331248</v>
      </c>
      <c r="AE42" s="2">
        <v>0.5881080057595669</v>
      </c>
    </row>
    <row r="43" spans="1:31" x14ac:dyDescent="0.25">
      <c r="A43">
        <v>31</v>
      </c>
      <c r="B43">
        <v>32</v>
      </c>
      <c r="C43">
        <v>2020</v>
      </c>
      <c r="D43" t="s">
        <v>1</v>
      </c>
      <c r="E43" t="s">
        <v>39</v>
      </c>
      <c r="F43" t="s">
        <v>21</v>
      </c>
      <c r="G43" t="s">
        <v>22</v>
      </c>
      <c r="H43" s="2">
        <v>0.30014377761087713</v>
      </c>
      <c r="I43" s="2">
        <v>0.20557688916518169</v>
      </c>
      <c r="J43" s="2">
        <v>0.233593656735296</v>
      </c>
      <c r="K43" s="2">
        <v>0.30422442203157912</v>
      </c>
      <c r="L43" s="2">
        <v>0.36379859301968298</v>
      </c>
      <c r="M43" s="2">
        <v>0.2422181137345015</v>
      </c>
      <c r="N43" s="2">
        <v>0.3225140531618349</v>
      </c>
      <c r="O43" s="2">
        <v>0.21396499003661559</v>
      </c>
      <c r="P43" s="2">
        <v>6.7385366520739481E-2</v>
      </c>
      <c r="Q43" s="2">
        <v>0.15111523584772391</v>
      </c>
      <c r="R43" s="2">
        <v>0.31053979956317213</v>
      </c>
      <c r="S43" s="2">
        <v>0.22256501027361181</v>
      </c>
      <c r="T43" s="2">
        <v>0.35983719532782882</v>
      </c>
      <c r="U43" s="2">
        <v>0.35948204406895617</v>
      </c>
      <c r="V43" s="2">
        <v>0.27624923962057779</v>
      </c>
      <c r="W43" s="2">
        <v>0.41889748683322769</v>
      </c>
      <c r="X43" s="2">
        <v>0.29771269408123768</v>
      </c>
      <c r="Y43" s="2">
        <v>0.25033996417847959</v>
      </c>
      <c r="Z43" s="2">
        <v>0.27488075095915948</v>
      </c>
      <c r="AA43" s="2">
        <v>0.10936258900279699</v>
      </c>
      <c r="AB43" s="2">
        <v>0.2824407923392892</v>
      </c>
      <c r="AC43" s="2">
        <v>0.32032803767667439</v>
      </c>
      <c r="AD43" s="2">
        <v>0.23070174696028889</v>
      </c>
      <c r="AE43" s="2">
        <v>8.3502346809081959E-2</v>
      </c>
    </row>
    <row r="44" spans="1:31" x14ac:dyDescent="0.25">
      <c r="A44">
        <v>32</v>
      </c>
      <c r="B44">
        <v>33</v>
      </c>
      <c r="C44">
        <v>2020</v>
      </c>
      <c r="D44" t="s">
        <v>1</v>
      </c>
      <c r="E44" t="s">
        <v>39</v>
      </c>
      <c r="F44" t="s">
        <v>21</v>
      </c>
      <c r="G44" t="s">
        <v>22</v>
      </c>
      <c r="H44" s="2">
        <v>0.60477833881191523</v>
      </c>
      <c r="I44" s="2">
        <v>0.59222054147877834</v>
      </c>
      <c r="J44" s="2">
        <v>0.60512714690204927</v>
      </c>
      <c r="K44" s="2">
        <v>0.58467027404896388</v>
      </c>
      <c r="L44" s="2">
        <v>0.60423543014356995</v>
      </c>
      <c r="M44" s="2">
        <v>0.60263225644507168</v>
      </c>
      <c r="N44" s="2">
        <v>0.61104496568883915</v>
      </c>
      <c r="O44" s="2">
        <v>0.62456201170287073</v>
      </c>
      <c r="P44" s="2">
        <v>0.74554668648258604</v>
      </c>
      <c r="Q44" s="2">
        <v>0.8011295553148301</v>
      </c>
      <c r="R44" s="2">
        <v>0.78076940015256679</v>
      </c>
      <c r="S44" s="2">
        <v>0.82553977383719734</v>
      </c>
      <c r="T44" s="2">
        <v>0.83133331170107638</v>
      </c>
      <c r="U44" s="2">
        <v>0.8178143623537496</v>
      </c>
      <c r="V44" s="2">
        <v>0.7500498621431464</v>
      </c>
      <c r="W44" s="2">
        <v>0.70359992845024755</v>
      </c>
      <c r="X44" s="2">
        <v>0.71013127145758081</v>
      </c>
      <c r="Y44" s="2">
        <v>0.72113851977053234</v>
      </c>
      <c r="Z44" s="2">
        <v>0.71948246031896934</v>
      </c>
      <c r="AA44" s="2">
        <v>0.70113597128088323</v>
      </c>
      <c r="AB44" s="2">
        <v>0.69867952825072199</v>
      </c>
      <c r="AC44" s="2">
        <v>0.72840303648208371</v>
      </c>
      <c r="AD44" s="2">
        <v>0.67580971296737646</v>
      </c>
      <c r="AE44" s="2">
        <v>0.62300344309181621</v>
      </c>
    </row>
    <row r="45" spans="1:31" x14ac:dyDescent="0.25">
      <c r="A45">
        <v>34</v>
      </c>
      <c r="B45">
        <v>32</v>
      </c>
      <c r="C45">
        <v>2020</v>
      </c>
      <c r="D45" t="s">
        <v>1</v>
      </c>
      <c r="E45" t="s">
        <v>39</v>
      </c>
      <c r="F45" t="s">
        <v>21</v>
      </c>
      <c r="G45" t="s">
        <v>22</v>
      </c>
      <c r="H45" s="2">
        <v>0.45230594870704183</v>
      </c>
      <c r="I45" s="2">
        <v>0.40807422999559662</v>
      </c>
      <c r="J45" s="2">
        <v>0.44826237643501499</v>
      </c>
      <c r="K45" s="2">
        <v>0.46616859592011478</v>
      </c>
      <c r="L45" s="2">
        <v>0.51761044713724746</v>
      </c>
      <c r="M45" s="2">
        <v>0.50587741775086292</v>
      </c>
      <c r="N45" s="2">
        <v>0.52159326483645929</v>
      </c>
      <c r="O45" s="2">
        <v>0.42034222298584151</v>
      </c>
      <c r="P45" s="2">
        <v>0.46052096924614688</v>
      </c>
      <c r="Q45" s="2">
        <v>0.48730242811838642</v>
      </c>
      <c r="R45" s="2">
        <v>0.55676939116788449</v>
      </c>
      <c r="S45" s="2">
        <v>0.64854248769637313</v>
      </c>
      <c r="T45" s="2">
        <v>0.64387498431989154</v>
      </c>
      <c r="U45" s="2">
        <v>0.64915273743550117</v>
      </c>
      <c r="V45" s="2">
        <v>0.56569400148174609</v>
      </c>
      <c r="W45" s="2">
        <v>0.68550341874747489</v>
      </c>
      <c r="X45" s="2">
        <v>0.5573668227683557</v>
      </c>
      <c r="Y45" s="2">
        <v>0.52618420220285556</v>
      </c>
      <c r="Z45" s="2">
        <v>0.5760854870479295</v>
      </c>
      <c r="AA45" s="2">
        <v>0.56507587534650017</v>
      </c>
      <c r="AB45" s="2">
        <v>0.6067988855063452</v>
      </c>
      <c r="AC45" s="2">
        <v>0.4977787942381795</v>
      </c>
      <c r="AD45" s="2">
        <v>0.55208955020841222</v>
      </c>
      <c r="AE45" s="2">
        <v>0.46948005344850008</v>
      </c>
    </row>
    <row r="46" spans="1:31" x14ac:dyDescent="0.25">
      <c r="A46">
        <v>34</v>
      </c>
      <c r="B46">
        <v>35</v>
      </c>
      <c r="C46">
        <v>2020</v>
      </c>
      <c r="D46" t="s">
        <v>1</v>
      </c>
      <c r="E46" t="s">
        <v>39</v>
      </c>
      <c r="F46" t="s">
        <v>21</v>
      </c>
      <c r="G46" t="s">
        <v>22</v>
      </c>
      <c r="H46" s="2">
        <v>0.45653161562865202</v>
      </c>
      <c r="I46" s="2">
        <v>0.41565660286036499</v>
      </c>
      <c r="J46" s="2">
        <v>0.45502178565944612</v>
      </c>
      <c r="K46" s="2">
        <v>0.4730055264246108</v>
      </c>
      <c r="L46" s="2">
        <v>0.52232080949252169</v>
      </c>
      <c r="M46" s="2">
        <v>0.51165733517230605</v>
      </c>
      <c r="N46" s="2">
        <v>0.52554082506964217</v>
      </c>
      <c r="O46" s="2">
        <v>0.41956876310946728</v>
      </c>
      <c r="P46" s="2">
        <v>0.45588309407590549</v>
      </c>
      <c r="Q46" s="2">
        <v>0.48014246251079379</v>
      </c>
      <c r="R46" s="2">
        <v>0.55047123343479365</v>
      </c>
      <c r="S46" s="2">
        <v>0.64127337047312327</v>
      </c>
      <c r="T46" s="2">
        <v>0.63767295123517054</v>
      </c>
      <c r="U46" s="2">
        <v>0.64318125844314922</v>
      </c>
      <c r="V46" s="2">
        <v>0.5601309948359291</v>
      </c>
      <c r="W46" s="2">
        <v>0.68257171039872444</v>
      </c>
      <c r="X46" s="2">
        <v>0.55492391859208945</v>
      </c>
      <c r="Y46" s="2">
        <v>0.52277645219194591</v>
      </c>
      <c r="Z46" s="2">
        <v>0.57344428386694479</v>
      </c>
      <c r="AA46" s="2">
        <v>0.56379294060522367</v>
      </c>
      <c r="AB46" s="2">
        <v>0.60645164388848294</v>
      </c>
      <c r="AC46" s="2">
        <v>0.49708330227821368</v>
      </c>
      <c r="AD46" s="2">
        <v>0.55289200587966336</v>
      </c>
      <c r="AE46" s="2">
        <v>0.47216551667032131</v>
      </c>
    </row>
    <row r="47" spans="1:31" x14ac:dyDescent="0.25">
      <c r="A47">
        <v>35</v>
      </c>
      <c r="B47">
        <v>36</v>
      </c>
      <c r="C47">
        <v>2020</v>
      </c>
      <c r="D47" t="s">
        <v>1</v>
      </c>
      <c r="E47" t="s">
        <v>39</v>
      </c>
      <c r="F47" t="s">
        <v>21</v>
      </c>
      <c r="G47" t="s">
        <v>22</v>
      </c>
      <c r="H47" s="2">
        <v>0.18322932301851791</v>
      </c>
      <c r="I47" s="2">
        <v>0.17020691421584069</v>
      </c>
      <c r="J47" s="2">
        <v>0.17837957836632129</v>
      </c>
      <c r="K47" s="2">
        <v>0.18398949998283459</v>
      </c>
      <c r="L47" s="2">
        <v>0.19140132583929109</v>
      </c>
      <c r="M47" s="2">
        <v>0.19458744463869079</v>
      </c>
      <c r="N47" s="2">
        <v>0.19840994174970539</v>
      </c>
      <c r="O47" s="2">
        <v>0.19278395782682031</v>
      </c>
      <c r="P47" s="2">
        <v>0.20576489105987841</v>
      </c>
      <c r="Q47" s="2">
        <v>0.20663637886956029</v>
      </c>
      <c r="R47" s="2">
        <v>0.2213717214510536</v>
      </c>
      <c r="S47" s="2">
        <v>0.24654901947513891</v>
      </c>
      <c r="T47" s="2">
        <v>0.25040163713571412</v>
      </c>
      <c r="U47" s="2">
        <v>0.25184362852688941</v>
      </c>
      <c r="V47" s="2">
        <v>0.22557557873449949</v>
      </c>
      <c r="W47" s="2">
        <v>0.2448461328669361</v>
      </c>
      <c r="X47" s="2">
        <v>0.21030687431149919</v>
      </c>
      <c r="Y47" s="2">
        <v>0.20323679678718801</v>
      </c>
      <c r="Z47" s="2">
        <v>0.21385235817239989</v>
      </c>
      <c r="AA47" s="2">
        <v>0.21260305460798909</v>
      </c>
      <c r="AB47" s="2">
        <v>0.22154338498533571</v>
      </c>
      <c r="AC47" s="2">
        <v>0.1999588950130621</v>
      </c>
      <c r="AD47" s="2">
        <v>0.21285536552964349</v>
      </c>
      <c r="AE47" s="2">
        <v>0.19289003630147261</v>
      </c>
    </row>
    <row r="48" spans="1:31" x14ac:dyDescent="0.25">
      <c r="A48">
        <v>36</v>
      </c>
      <c r="B48">
        <v>37</v>
      </c>
      <c r="C48">
        <v>2020</v>
      </c>
      <c r="D48" t="s">
        <v>1</v>
      </c>
      <c r="E48" t="s">
        <v>39</v>
      </c>
      <c r="F48" t="s">
        <v>21</v>
      </c>
      <c r="G48" t="s">
        <v>22</v>
      </c>
      <c r="H48" s="2">
        <v>0.16411114646204941</v>
      </c>
      <c r="I48" s="2">
        <v>0.14903744355395479</v>
      </c>
      <c r="J48" s="2">
        <v>0.15681016501887521</v>
      </c>
      <c r="K48" s="2">
        <v>0.15974616537536421</v>
      </c>
      <c r="L48" s="2">
        <v>0.16757711640973169</v>
      </c>
      <c r="M48" s="2">
        <v>0.16866322364276071</v>
      </c>
      <c r="N48" s="2">
        <v>0.18168863557591339</v>
      </c>
      <c r="O48" s="2">
        <v>0.19241199422955321</v>
      </c>
      <c r="P48" s="2">
        <v>0.20433926301605829</v>
      </c>
      <c r="Q48" s="2">
        <v>0.21271145329137561</v>
      </c>
      <c r="R48" s="2">
        <v>0.22318513075899149</v>
      </c>
      <c r="S48" s="2">
        <v>0.25241116864562713</v>
      </c>
      <c r="T48" s="2">
        <v>0.25038585560771159</v>
      </c>
      <c r="U48" s="2">
        <v>0.25142790887750199</v>
      </c>
      <c r="V48" s="2">
        <v>0.22142782462046831</v>
      </c>
      <c r="W48" s="2">
        <v>0.2354310681685079</v>
      </c>
      <c r="X48" s="2">
        <v>0.20735506706685861</v>
      </c>
      <c r="Y48" s="2">
        <v>0.2027431032226468</v>
      </c>
      <c r="Z48" s="2">
        <v>0.215261413158054</v>
      </c>
      <c r="AA48" s="2">
        <v>0.21457906165749499</v>
      </c>
      <c r="AB48" s="2">
        <v>0.21913267877430109</v>
      </c>
      <c r="AC48" s="2">
        <v>0.19937125992863719</v>
      </c>
      <c r="AD48" s="2">
        <v>0.20471767520684489</v>
      </c>
      <c r="AE48" s="2">
        <v>0.1814688978857604</v>
      </c>
    </row>
    <row r="49" spans="1:31" x14ac:dyDescent="0.25">
      <c r="A49">
        <v>37</v>
      </c>
      <c r="B49">
        <v>38</v>
      </c>
      <c r="C49">
        <v>2020</v>
      </c>
      <c r="D49" t="s">
        <v>1</v>
      </c>
      <c r="E49" t="s">
        <v>39</v>
      </c>
      <c r="F49" t="s">
        <v>21</v>
      </c>
      <c r="G49" t="s">
        <v>22</v>
      </c>
      <c r="H49" s="2">
        <v>0.16855280040772119</v>
      </c>
      <c r="I49" s="2">
        <v>0.1503648248607459</v>
      </c>
      <c r="J49" s="2">
        <v>0.1561719694578417</v>
      </c>
      <c r="K49" s="2">
        <v>0.1572185887595276</v>
      </c>
      <c r="L49" s="2">
        <v>0.1664790388616986</v>
      </c>
      <c r="M49" s="2">
        <v>0.16687126095606761</v>
      </c>
      <c r="N49" s="2">
        <v>0.19586807991412511</v>
      </c>
      <c r="O49" s="2">
        <v>0.22168531229488239</v>
      </c>
      <c r="P49" s="2">
        <v>0.2318514246488248</v>
      </c>
      <c r="Q49" s="2">
        <v>0.2460016781457415</v>
      </c>
      <c r="R49" s="2">
        <v>0.25138053953730399</v>
      </c>
      <c r="S49" s="2">
        <v>0.28724492923636669</v>
      </c>
      <c r="T49" s="2">
        <v>0.28144243790479639</v>
      </c>
      <c r="U49" s="2">
        <v>0.28085526662250682</v>
      </c>
      <c r="V49" s="2">
        <v>0.2446291615758529</v>
      </c>
      <c r="W49" s="2">
        <v>0.25389940526379368</v>
      </c>
      <c r="X49" s="2">
        <v>0.2300204127720957</v>
      </c>
      <c r="Y49" s="2">
        <v>0.2270135752527056</v>
      </c>
      <c r="Z49" s="2">
        <v>0.2422472153202834</v>
      </c>
      <c r="AA49" s="2">
        <v>0.24332621215724051</v>
      </c>
      <c r="AB49" s="2">
        <v>0.24476510397389209</v>
      </c>
      <c r="AC49" s="2">
        <v>0.2240852790546044</v>
      </c>
      <c r="AD49" s="2">
        <v>0.21966088385904439</v>
      </c>
      <c r="AE49" s="2">
        <v>0.19194933542477161</v>
      </c>
    </row>
    <row r="50" spans="1:31" x14ac:dyDescent="0.25">
      <c r="A50">
        <v>37</v>
      </c>
      <c r="B50">
        <v>39</v>
      </c>
      <c r="C50">
        <v>2020</v>
      </c>
      <c r="D50" t="s">
        <v>1</v>
      </c>
      <c r="E50" t="s">
        <v>39</v>
      </c>
      <c r="F50" t="s">
        <v>21</v>
      </c>
      <c r="G50" t="s">
        <v>22</v>
      </c>
      <c r="H50" s="2">
        <v>0.2000884397326208</v>
      </c>
      <c r="I50" s="2">
        <v>0.2087987891340688</v>
      </c>
      <c r="J50" s="2">
        <v>0.205239861541265</v>
      </c>
      <c r="K50" s="2">
        <v>0.21348841625206341</v>
      </c>
      <c r="L50" s="2">
        <v>0.20916142840830751</v>
      </c>
      <c r="M50" s="2">
        <v>0.22033785276817611</v>
      </c>
      <c r="N50" s="2">
        <v>0.2159557367081221</v>
      </c>
      <c r="O50" s="2">
        <v>0.18071099886506009</v>
      </c>
      <c r="P50" s="2">
        <v>0.14965667352584919</v>
      </c>
      <c r="Q50" s="2">
        <v>0.17211282138519701</v>
      </c>
      <c r="R50" s="2">
        <v>0.14644655389844891</v>
      </c>
      <c r="S50" s="2">
        <v>0.17798891119711871</v>
      </c>
      <c r="T50" s="2">
        <v>0.16061808058729771</v>
      </c>
      <c r="U50" s="2">
        <v>0.1523847933654576</v>
      </c>
      <c r="V50" s="2">
        <v>0.1216931300312558</v>
      </c>
      <c r="W50" s="2">
        <v>0.10426007712325321</v>
      </c>
      <c r="X50" s="2">
        <v>0.13022810133087451</v>
      </c>
      <c r="Y50" s="2">
        <v>0.15188296824848099</v>
      </c>
      <c r="Z50" s="2">
        <v>0.16918181535126839</v>
      </c>
      <c r="AA50" s="2">
        <v>0.18465340353591719</v>
      </c>
      <c r="AB50" s="2">
        <v>0.18645231693185671</v>
      </c>
      <c r="AC50" s="2">
        <v>0.1732627182766224</v>
      </c>
      <c r="AD50" s="2">
        <v>0.15143277945695191</v>
      </c>
      <c r="AE50" s="2">
        <v>0.17778536258463859</v>
      </c>
    </row>
    <row r="51" spans="1:31" x14ac:dyDescent="0.25">
      <c r="A51">
        <v>36</v>
      </c>
      <c r="B51">
        <v>40</v>
      </c>
      <c r="C51">
        <v>2020</v>
      </c>
      <c r="D51" t="s">
        <v>1</v>
      </c>
      <c r="E51" t="s">
        <v>39</v>
      </c>
      <c r="F51" t="s">
        <v>21</v>
      </c>
      <c r="G51" t="s">
        <v>22</v>
      </c>
      <c r="H51" s="2">
        <v>0.15642911726890771</v>
      </c>
      <c r="I51" s="2">
        <v>0.17333239127763481</v>
      </c>
      <c r="J51" s="2">
        <v>0.17597213355120681</v>
      </c>
      <c r="K51" s="2">
        <v>0.18751711805729149</v>
      </c>
      <c r="L51" s="2">
        <v>0.18016150143312179</v>
      </c>
      <c r="M51" s="2">
        <v>0.19409972961711111</v>
      </c>
      <c r="N51" s="2">
        <v>0.1636767359931087</v>
      </c>
      <c r="O51" s="2">
        <v>6.8428436763705053E-2</v>
      </c>
      <c r="P51" s="2">
        <v>2.0411816063404871E-2</v>
      </c>
      <c r="Q51" s="2">
        <v>3.246715029989744E-2</v>
      </c>
      <c r="R51" s="2">
        <v>1.234223002428135E-2</v>
      </c>
      <c r="S51" s="2">
        <v>3.7667150081805031E-2</v>
      </c>
      <c r="T51" s="2">
        <v>9.1269632252158426E-3</v>
      </c>
      <c r="U51" s="2">
        <v>9.3719378100509156E-3</v>
      </c>
      <c r="V51" s="2">
        <v>2.2384692770100158E-2</v>
      </c>
      <c r="W51" s="2">
        <v>4.6028849935136243E-2</v>
      </c>
      <c r="X51" s="2">
        <v>2.420296335156118E-2</v>
      </c>
      <c r="Y51" s="2">
        <v>4.506098899751048E-2</v>
      </c>
      <c r="Z51" s="2">
        <v>4.7741037871868258E-2</v>
      </c>
      <c r="AA51" s="2">
        <v>6.1225995568157873E-2</v>
      </c>
      <c r="AB51" s="2">
        <v>7.7811462501222076E-2</v>
      </c>
      <c r="AC51" s="2">
        <v>6.0647881329371559E-2</v>
      </c>
      <c r="AD51" s="2">
        <v>7.265923795856094E-2</v>
      </c>
      <c r="AE51" s="2">
        <v>0.1115983890969432</v>
      </c>
    </row>
    <row r="52" spans="1:31" x14ac:dyDescent="0.25">
      <c r="A52">
        <v>22</v>
      </c>
      <c r="B52">
        <v>38</v>
      </c>
      <c r="C52">
        <v>2020</v>
      </c>
      <c r="D52" t="s">
        <v>1</v>
      </c>
      <c r="E52" t="s">
        <v>39</v>
      </c>
      <c r="F52" t="s">
        <v>21</v>
      </c>
      <c r="G52" t="s">
        <v>22</v>
      </c>
      <c r="H52" s="2">
        <v>0.7162230465459799</v>
      </c>
      <c r="I52" s="2">
        <v>0.65889157876567928</v>
      </c>
      <c r="J52" s="2">
        <v>0.73469135449014089</v>
      </c>
      <c r="K52" s="2">
        <v>0.7986208019356934</v>
      </c>
      <c r="L52" s="2">
        <v>0.83768427882438223</v>
      </c>
      <c r="M52" s="2">
        <v>0.76562807808398448</v>
      </c>
      <c r="N52" s="2">
        <v>0.95239720372133929</v>
      </c>
      <c r="O52" s="2">
        <v>0.79872819633498193</v>
      </c>
      <c r="P52" s="2">
        <v>0.70611750715450572</v>
      </c>
      <c r="Q52" s="2">
        <v>0.5841850213884614</v>
      </c>
      <c r="R52" s="2">
        <v>0.66189235374147348</v>
      </c>
      <c r="S52" s="2">
        <v>0.96239232239120232</v>
      </c>
      <c r="T52" s="2">
        <v>0.77847020960888269</v>
      </c>
      <c r="U52" s="2">
        <v>0.72850834796661224</v>
      </c>
      <c r="V52" s="2">
        <v>0.60064668201394911</v>
      </c>
      <c r="W52" s="2">
        <v>0.85158127306695008</v>
      </c>
      <c r="X52" s="2">
        <v>0.71878343718168125</v>
      </c>
      <c r="Y52" s="2">
        <v>0.70940840909635328</v>
      </c>
      <c r="Z52" s="2">
        <v>0.84790529051444496</v>
      </c>
      <c r="AA52" s="2">
        <v>0.76832970416566004</v>
      </c>
      <c r="AB52" s="2">
        <v>0.96932499690455998</v>
      </c>
      <c r="AC52" s="2">
        <v>0.80547660587611536</v>
      </c>
      <c r="AD52" s="2">
        <v>0.82249887149436651</v>
      </c>
      <c r="AE52" s="2">
        <v>0.67186350608075462</v>
      </c>
    </row>
    <row r="53" spans="1:31" x14ac:dyDescent="0.25">
      <c r="A53">
        <v>11</v>
      </c>
      <c r="B53">
        <v>41</v>
      </c>
      <c r="C53">
        <v>2020</v>
      </c>
      <c r="D53" t="s">
        <v>1</v>
      </c>
      <c r="E53" t="s">
        <v>39</v>
      </c>
      <c r="F53" t="s">
        <v>21</v>
      </c>
      <c r="G53" t="s">
        <v>22</v>
      </c>
      <c r="H53" s="2">
        <v>2.4620745529332411E-2</v>
      </c>
      <c r="I53" s="2">
        <v>2.4322456440814991E-2</v>
      </c>
      <c r="J53" s="2">
        <v>3.3372876947382009E-2</v>
      </c>
      <c r="K53" s="2">
        <v>3.4354535667806073E-2</v>
      </c>
      <c r="L53" s="2">
        <v>3.8685480030102859E-2</v>
      </c>
      <c r="M53" s="2">
        <v>3.8294379806958358E-2</v>
      </c>
      <c r="N53" s="2">
        <v>5.4602719393963987E-2</v>
      </c>
      <c r="O53" s="2">
        <v>6.8638582780576121E-2</v>
      </c>
      <c r="P53" s="2">
        <v>7.4302060294716449E-2</v>
      </c>
      <c r="Q53" s="2">
        <v>7.8136667855511946E-2</v>
      </c>
      <c r="R53" s="2">
        <v>7.8952054557301393E-2</v>
      </c>
      <c r="S53" s="2">
        <v>8.2683687760782346E-2</v>
      </c>
      <c r="T53" s="2">
        <v>9.1685820471425011E-2</v>
      </c>
      <c r="U53" s="2">
        <v>8.9536543785285361E-2</v>
      </c>
      <c r="V53" s="2">
        <v>8.104138725920268E-2</v>
      </c>
      <c r="W53" s="2">
        <v>7.7524639061530468E-2</v>
      </c>
      <c r="X53" s="2">
        <v>7.5625322009083076E-2</v>
      </c>
      <c r="Y53" s="2">
        <v>7.6532575191990235E-2</v>
      </c>
      <c r="Z53" s="2">
        <v>7.843574048813029E-2</v>
      </c>
      <c r="AA53" s="2">
        <v>7.9435482121887585E-2</v>
      </c>
      <c r="AB53" s="2">
        <v>8.0869905308437739E-2</v>
      </c>
      <c r="AC53" s="2">
        <v>8.1426938963829187E-2</v>
      </c>
      <c r="AD53" s="2">
        <v>7.6505783453591242E-2</v>
      </c>
      <c r="AE53" s="2">
        <v>6.1121965637944017E-2</v>
      </c>
    </row>
    <row r="54" spans="1:31" x14ac:dyDescent="0.25">
      <c r="A54">
        <v>41</v>
      </c>
      <c r="B54">
        <v>42</v>
      </c>
      <c r="C54">
        <v>2020</v>
      </c>
      <c r="D54" t="s">
        <v>1</v>
      </c>
      <c r="E54" t="s">
        <v>39</v>
      </c>
      <c r="F54" t="s">
        <v>21</v>
      </c>
      <c r="G54" t="s">
        <v>22</v>
      </c>
      <c r="H54" s="2">
        <v>0.1057496433517859</v>
      </c>
      <c r="I54" s="2">
        <v>9.5689268127376298E-2</v>
      </c>
      <c r="J54" s="2">
        <v>9.1022582697507085E-2</v>
      </c>
      <c r="K54" s="2">
        <v>9.2042799298154815E-2</v>
      </c>
      <c r="L54" s="2">
        <v>9.7463559532662294E-2</v>
      </c>
      <c r="M54" s="2">
        <v>9.9606036984225432E-2</v>
      </c>
      <c r="N54" s="2">
        <v>0.12630495521813581</v>
      </c>
      <c r="O54" s="2">
        <v>0.13439499802186211</v>
      </c>
      <c r="P54" s="2">
        <v>0.1354298222974171</v>
      </c>
      <c r="Q54" s="2">
        <v>0.13442746674853959</v>
      </c>
      <c r="R54" s="2">
        <v>0.1347916938561611</v>
      </c>
      <c r="S54" s="2">
        <v>0.13907441255402661</v>
      </c>
      <c r="T54" s="2">
        <v>0.14752855329272541</v>
      </c>
      <c r="U54" s="2">
        <v>0.14286532206893299</v>
      </c>
      <c r="V54" s="2">
        <v>0.13043514155234129</v>
      </c>
      <c r="W54" s="2">
        <v>0.13139295360332251</v>
      </c>
      <c r="X54" s="2">
        <v>0.12605718347902001</v>
      </c>
      <c r="Y54" s="2">
        <v>0.1282416207756778</v>
      </c>
      <c r="Z54" s="2">
        <v>0.12925816109721069</v>
      </c>
      <c r="AA54" s="2">
        <v>0.13170663949252001</v>
      </c>
      <c r="AB54" s="2">
        <v>0.136957471601554</v>
      </c>
      <c r="AC54" s="2">
        <v>0.13231039057880589</v>
      </c>
      <c r="AD54" s="2">
        <v>0.118946415437567</v>
      </c>
      <c r="AE54" s="2">
        <v>0.11214562263384879</v>
      </c>
    </row>
    <row r="55" spans="1:31" x14ac:dyDescent="0.25">
      <c r="A55">
        <v>41</v>
      </c>
      <c r="B55">
        <v>43</v>
      </c>
      <c r="C55">
        <v>2020</v>
      </c>
      <c r="D55" t="s">
        <v>1</v>
      </c>
      <c r="E55" t="s">
        <v>39</v>
      </c>
      <c r="F55" t="s">
        <v>21</v>
      </c>
      <c r="G55" t="s">
        <v>22</v>
      </c>
      <c r="H55" s="2">
        <v>3.7825490030823153E-2</v>
      </c>
      <c r="I55" s="2">
        <v>4.1408154042428952E-2</v>
      </c>
      <c r="J55" s="2">
        <v>5.4724534614001348E-2</v>
      </c>
      <c r="K55" s="2">
        <v>5.6586182707557012E-2</v>
      </c>
      <c r="L55" s="2">
        <v>6.3228231123669459E-2</v>
      </c>
      <c r="M55" s="2">
        <v>6.9066420880230878E-2</v>
      </c>
      <c r="N55" s="2">
        <v>0.1094962381969312</v>
      </c>
      <c r="O55" s="2">
        <v>0.12646604978584389</v>
      </c>
      <c r="P55" s="2">
        <v>0.13333772206218961</v>
      </c>
      <c r="Q55" s="2">
        <v>0.134378311455671</v>
      </c>
      <c r="R55" s="2">
        <v>0.1360751595535504</v>
      </c>
      <c r="S55" s="2">
        <v>0.1474887555959746</v>
      </c>
      <c r="T55" s="2">
        <v>0.16503962335520109</v>
      </c>
      <c r="U55" s="2">
        <v>0.1600547081080837</v>
      </c>
      <c r="V55" s="2">
        <v>0.14502047866558301</v>
      </c>
      <c r="W55" s="2">
        <v>0.13755880931539</v>
      </c>
      <c r="X55" s="2">
        <v>0.13172521012794411</v>
      </c>
      <c r="Y55" s="2">
        <v>0.13281671944894599</v>
      </c>
      <c r="Z55" s="2">
        <v>0.13611153382630789</v>
      </c>
      <c r="AA55" s="2">
        <v>0.13815168353073301</v>
      </c>
      <c r="AB55" s="2">
        <v>0.14395386243777589</v>
      </c>
      <c r="AC55" s="2">
        <v>0.144389637771795</v>
      </c>
      <c r="AD55" s="2">
        <v>0.13553502623098271</v>
      </c>
      <c r="AE55" s="2">
        <v>0.1069518189852022</v>
      </c>
    </row>
    <row r="56" spans="1:31" x14ac:dyDescent="0.25">
      <c r="A56">
        <v>38</v>
      </c>
      <c r="B56">
        <v>44</v>
      </c>
      <c r="C56">
        <v>2020</v>
      </c>
      <c r="D56" t="s">
        <v>1</v>
      </c>
      <c r="E56" t="s">
        <v>39</v>
      </c>
      <c r="F56" t="s">
        <v>21</v>
      </c>
      <c r="G56" t="s">
        <v>22</v>
      </c>
      <c r="H56" s="2">
        <v>0.26592645680419408</v>
      </c>
      <c r="I56" s="2">
        <v>0.24744684067749781</v>
      </c>
      <c r="J56" s="2">
        <v>0.2199578714036744</v>
      </c>
      <c r="K56" s="2">
        <v>0.22782614092310541</v>
      </c>
      <c r="L56" s="2">
        <v>0.27309394155242711</v>
      </c>
      <c r="M56" s="2">
        <v>0.26877543547755639</v>
      </c>
      <c r="N56" s="2">
        <v>0.2478781040041845</v>
      </c>
      <c r="O56" s="2">
        <v>0.25612649087055728</v>
      </c>
      <c r="P56" s="2">
        <v>0.26505649662557462</v>
      </c>
      <c r="Q56" s="2">
        <v>0.29728096835789569</v>
      </c>
      <c r="R56" s="2">
        <v>0.30730337165798449</v>
      </c>
      <c r="S56" s="2">
        <v>0.37977385939325792</v>
      </c>
      <c r="T56" s="2">
        <v>0.35261379856758029</v>
      </c>
      <c r="U56" s="2">
        <v>0.35691373572165902</v>
      </c>
      <c r="V56" s="2">
        <v>0.34629582638122458</v>
      </c>
      <c r="W56" s="2">
        <v>0.34130081353362479</v>
      </c>
      <c r="X56" s="2">
        <v>0.30114570300781568</v>
      </c>
      <c r="Y56" s="2">
        <v>0.26711019814485137</v>
      </c>
      <c r="Z56" s="2">
        <v>0.30880565013713751</v>
      </c>
      <c r="AA56" s="2">
        <v>0.30487260932576321</v>
      </c>
      <c r="AB56" s="2">
        <v>0.3170778797102784</v>
      </c>
      <c r="AC56" s="2">
        <v>0.33269470310063909</v>
      </c>
      <c r="AD56" s="2">
        <v>0.29566462023307177</v>
      </c>
      <c r="AE56" s="2">
        <v>0.24567633553054799</v>
      </c>
    </row>
    <row r="57" spans="1:31" x14ac:dyDescent="0.25">
      <c r="A57">
        <v>15</v>
      </c>
      <c r="B57">
        <v>45</v>
      </c>
      <c r="C57">
        <v>2020</v>
      </c>
      <c r="D57" t="s">
        <v>1</v>
      </c>
      <c r="E57" t="s">
        <v>39</v>
      </c>
      <c r="F57" t="s">
        <v>21</v>
      </c>
      <c r="G57" t="s">
        <v>22</v>
      </c>
      <c r="H57" s="2">
        <v>0.41247482931382301</v>
      </c>
      <c r="I57" s="2">
        <v>0.3734514136151989</v>
      </c>
      <c r="J57" s="2">
        <v>0.34474740365685408</v>
      </c>
      <c r="K57" s="2">
        <v>0.34110239023009592</v>
      </c>
      <c r="L57" s="2">
        <v>0.38765912959483728</v>
      </c>
      <c r="M57" s="2">
        <v>0.38449171102901741</v>
      </c>
      <c r="N57" s="2">
        <v>0.38463334512778868</v>
      </c>
      <c r="O57" s="2">
        <v>0.44128875028047848</v>
      </c>
      <c r="P57" s="2">
        <v>0.48167841770437242</v>
      </c>
      <c r="Q57" s="2">
        <v>0.51798495772768793</v>
      </c>
      <c r="R57" s="2">
        <v>0.52731512510622935</v>
      </c>
      <c r="S57" s="2">
        <v>0.61054126297493416</v>
      </c>
      <c r="T57" s="2">
        <v>0.574611472265805</v>
      </c>
      <c r="U57" s="2">
        <v>0.57485033666970664</v>
      </c>
      <c r="V57" s="2">
        <v>0.52937258357292838</v>
      </c>
      <c r="W57" s="2">
        <v>0.53032865748228397</v>
      </c>
      <c r="X57" s="2">
        <v>0.52076594180388236</v>
      </c>
      <c r="Y57" s="2">
        <v>0.50066049602588192</v>
      </c>
      <c r="Z57" s="2">
        <v>0.49263640473861359</v>
      </c>
      <c r="AA57" s="2">
        <v>0.49861119813297378</v>
      </c>
      <c r="AB57" s="2">
        <v>0.49598950622970839</v>
      </c>
      <c r="AC57" s="2">
        <v>0.52272040171318912</v>
      </c>
      <c r="AD57" s="2">
        <v>0.46667609914470831</v>
      </c>
      <c r="AE57" s="2">
        <v>0.39929991540140769</v>
      </c>
    </row>
    <row r="58" spans="1:31" x14ac:dyDescent="0.25">
      <c r="A58">
        <v>14</v>
      </c>
      <c r="B58">
        <v>46</v>
      </c>
      <c r="C58">
        <v>2020</v>
      </c>
      <c r="D58" t="s">
        <v>1</v>
      </c>
      <c r="E58" t="s">
        <v>39</v>
      </c>
      <c r="F58" t="s">
        <v>21</v>
      </c>
      <c r="G58" t="s">
        <v>22</v>
      </c>
      <c r="H58" s="2">
        <v>0.51652215866145168</v>
      </c>
      <c r="I58" s="2">
        <v>0.48546564620448512</v>
      </c>
      <c r="J58" s="2">
        <v>0.46577839186552578</v>
      </c>
      <c r="K58" s="2">
        <v>0.46428115943058912</v>
      </c>
      <c r="L58" s="2">
        <v>0.56306745468165931</v>
      </c>
      <c r="M58" s="2">
        <v>0.55255002048941293</v>
      </c>
      <c r="N58" s="2">
        <v>0.52348739646765541</v>
      </c>
      <c r="O58" s="2">
        <v>0.58680744213172054</v>
      </c>
      <c r="P58" s="2">
        <v>0.63149401992984255</v>
      </c>
      <c r="Q58" s="2">
        <v>0.66405774595566369</v>
      </c>
      <c r="R58" s="2">
        <v>0.67550265909979879</v>
      </c>
      <c r="S58" s="2">
        <v>0.74556030316452382</v>
      </c>
      <c r="T58" s="2">
        <v>0.74147058283845302</v>
      </c>
      <c r="U58" s="2">
        <v>0.73094998236344988</v>
      </c>
      <c r="V58" s="2">
        <v>0.70583438862549452</v>
      </c>
      <c r="W58" s="2">
        <v>0.6975035982148674</v>
      </c>
      <c r="X58" s="2">
        <v>0.66859277901204162</v>
      </c>
      <c r="Y58" s="2">
        <v>0.65914258747465893</v>
      </c>
      <c r="Z58" s="2">
        <v>0.6505914216721691</v>
      </c>
      <c r="AA58" s="2">
        <v>0.65792068661382119</v>
      </c>
      <c r="AB58" s="2">
        <v>0.66013044044260094</v>
      </c>
      <c r="AC58" s="2">
        <v>0.67838451679846945</v>
      </c>
      <c r="AD58" s="2">
        <v>0.63050871992732715</v>
      </c>
      <c r="AE58" s="2">
        <v>0.53685685502696168</v>
      </c>
    </row>
    <row r="59" spans="1:31" x14ac:dyDescent="0.25">
      <c r="A59">
        <v>46</v>
      </c>
      <c r="B59">
        <v>47</v>
      </c>
      <c r="C59">
        <v>2020</v>
      </c>
      <c r="D59" t="s">
        <v>1</v>
      </c>
      <c r="E59" t="s">
        <v>39</v>
      </c>
      <c r="F59" t="s">
        <v>21</v>
      </c>
      <c r="G59" t="s">
        <v>22</v>
      </c>
      <c r="H59" s="2">
        <v>0.51579605811956308</v>
      </c>
      <c r="I59" s="2">
        <v>0.48440637994568542</v>
      </c>
      <c r="J59" s="2">
        <v>0.46465842270078878</v>
      </c>
      <c r="K59" s="2">
        <v>0.46318429367705383</v>
      </c>
      <c r="L59" s="2">
        <v>0.56224489169892045</v>
      </c>
      <c r="M59" s="2">
        <v>0.55160350792947177</v>
      </c>
      <c r="N59" s="2">
        <v>0.5227104503885428</v>
      </c>
      <c r="O59" s="2">
        <v>0.58659700760335443</v>
      </c>
      <c r="P59" s="2">
        <v>0.63162788565994799</v>
      </c>
      <c r="Q59" s="2">
        <v>0.66437203969663705</v>
      </c>
      <c r="R59" s="2">
        <v>0.67585286476748863</v>
      </c>
      <c r="S59" s="2">
        <v>0.74591200961379389</v>
      </c>
      <c r="T59" s="2">
        <v>0.7419136138545992</v>
      </c>
      <c r="U59" s="2">
        <v>0.73136731491586682</v>
      </c>
      <c r="V59" s="2">
        <v>0.70613288072381852</v>
      </c>
      <c r="W59" s="2">
        <v>0.69773141502109193</v>
      </c>
      <c r="X59" s="2">
        <v>0.66873501136804292</v>
      </c>
      <c r="Y59" s="2">
        <v>0.65927983716260641</v>
      </c>
      <c r="Z59" s="2">
        <v>0.65069118685795946</v>
      </c>
      <c r="AA59" s="2">
        <v>0.65799473136871289</v>
      </c>
      <c r="AB59" s="2">
        <v>0.66009072311138461</v>
      </c>
      <c r="AC59" s="2">
        <v>0.67842936615187932</v>
      </c>
      <c r="AD59" s="2">
        <v>0.63033559958854624</v>
      </c>
      <c r="AE59" s="2">
        <v>0.536488527526081</v>
      </c>
    </row>
    <row r="60" spans="1:31" x14ac:dyDescent="0.25">
      <c r="A60">
        <v>47</v>
      </c>
      <c r="B60">
        <v>48</v>
      </c>
      <c r="C60">
        <v>2020</v>
      </c>
      <c r="D60" t="s">
        <v>1</v>
      </c>
      <c r="E60" t="s">
        <v>39</v>
      </c>
      <c r="F60" t="s">
        <v>21</v>
      </c>
      <c r="G60" t="s">
        <v>22</v>
      </c>
      <c r="H60" s="2">
        <v>0.15177524336295731</v>
      </c>
      <c r="I60" s="2">
        <v>0.14989284112643031</v>
      </c>
      <c r="J60" s="2">
        <v>0.15186032299891131</v>
      </c>
      <c r="K60" s="2">
        <v>0.1588951975617422</v>
      </c>
      <c r="L60" s="2">
        <v>9.619636300790195E-2</v>
      </c>
      <c r="M60" s="2">
        <v>9.3132996479403554E-2</v>
      </c>
      <c r="N60" s="2">
        <v>0.20354516048410151</v>
      </c>
      <c r="O60" s="2">
        <v>0.1848121424580324</v>
      </c>
      <c r="P60" s="2">
        <v>0.18202763498692831</v>
      </c>
      <c r="Q60" s="2">
        <v>0.17843130778300659</v>
      </c>
      <c r="R60" s="2">
        <v>0.19049598789404509</v>
      </c>
      <c r="S60" s="2">
        <v>0.21335246840749389</v>
      </c>
      <c r="T60" s="2">
        <v>0.18532258346007011</v>
      </c>
      <c r="U60" s="2">
        <v>0.1830965397849629</v>
      </c>
      <c r="V60" s="2">
        <v>0.12896711493619989</v>
      </c>
      <c r="W60" s="2">
        <v>0.16286112630435701</v>
      </c>
      <c r="X60" s="2">
        <v>0.15878620391876819</v>
      </c>
      <c r="Y60" s="2">
        <v>0.15801461066845701</v>
      </c>
      <c r="Z60" s="2">
        <v>0.16827077803562279</v>
      </c>
      <c r="AA60" s="2">
        <v>0.16725129023243501</v>
      </c>
      <c r="AB60" s="2">
        <v>0.18151813430531111</v>
      </c>
      <c r="AC60" s="2">
        <v>0.15930644183191281</v>
      </c>
      <c r="AD60" s="2">
        <v>0.15353577623076109</v>
      </c>
      <c r="AE60" s="2">
        <v>0.1410909560726368</v>
      </c>
    </row>
    <row r="61" spans="1:31" x14ac:dyDescent="0.25">
      <c r="A61">
        <v>48</v>
      </c>
      <c r="B61">
        <v>49</v>
      </c>
      <c r="C61">
        <v>2020</v>
      </c>
      <c r="D61" t="s">
        <v>1</v>
      </c>
      <c r="E61" t="s">
        <v>39</v>
      </c>
      <c r="F61" t="s">
        <v>21</v>
      </c>
      <c r="G61" t="s">
        <v>22</v>
      </c>
      <c r="H61" s="2">
        <v>2.7264371841793859E-2</v>
      </c>
      <c r="I61" s="2">
        <v>2.4676196093641588E-2</v>
      </c>
      <c r="J61" s="2">
        <v>4.447533622642881E-2</v>
      </c>
      <c r="K61" s="2">
        <v>4.5265392845047589E-2</v>
      </c>
      <c r="L61" s="2">
        <v>8.0681410555393879E-2</v>
      </c>
      <c r="M61" s="2">
        <v>6.9634311078224126E-2</v>
      </c>
      <c r="N61" s="2">
        <v>4.0388597900491922E-2</v>
      </c>
      <c r="O61" s="2">
        <v>6.0994454052407429E-2</v>
      </c>
      <c r="P61" s="2">
        <v>7.6501027561763524E-2</v>
      </c>
      <c r="Q61" s="2">
        <v>7.8355728658250523E-2</v>
      </c>
      <c r="R61" s="2">
        <v>7.8195218087740923E-2</v>
      </c>
      <c r="S61" s="2">
        <v>8.6789324506618165E-2</v>
      </c>
      <c r="T61" s="2">
        <v>9.3312130936313978E-2</v>
      </c>
      <c r="U61" s="2">
        <v>9.1222488303562443E-2</v>
      </c>
      <c r="V61" s="2">
        <v>9.2657179907969192E-2</v>
      </c>
      <c r="W61" s="2">
        <v>9.6249020602716354E-2</v>
      </c>
      <c r="X61" s="2">
        <v>9.3523216789961061E-2</v>
      </c>
      <c r="Y61" s="2">
        <v>9.8440809787009739E-2</v>
      </c>
      <c r="Z61" s="2">
        <v>9.6592632355098698E-2</v>
      </c>
      <c r="AA61" s="2">
        <v>9.3572696081625981E-2</v>
      </c>
      <c r="AB61" s="2">
        <v>9.3541644524324202E-2</v>
      </c>
      <c r="AC61" s="2">
        <v>9.0012984941658242E-2</v>
      </c>
      <c r="AD61" s="2">
        <v>8.7658962699988574E-2</v>
      </c>
      <c r="AE61" s="2">
        <v>7.6401641600057066E-2</v>
      </c>
    </row>
    <row r="62" spans="1:31" x14ac:dyDescent="0.25">
      <c r="A62">
        <v>49</v>
      </c>
      <c r="B62">
        <v>50</v>
      </c>
      <c r="C62">
        <v>2020</v>
      </c>
      <c r="D62" t="s">
        <v>1</v>
      </c>
      <c r="E62" t="s">
        <v>39</v>
      </c>
      <c r="F62" t="s">
        <v>21</v>
      </c>
      <c r="G62" t="s">
        <v>22</v>
      </c>
      <c r="H62" s="2">
        <v>0.11741815435583509</v>
      </c>
      <c r="I62" s="2">
        <v>0.13708951303922831</v>
      </c>
      <c r="J62" s="2">
        <v>0.1127424820016269</v>
      </c>
      <c r="K62" s="2">
        <v>0.1353445100495316</v>
      </c>
      <c r="L62" s="2">
        <v>0.11504438763246019</v>
      </c>
      <c r="M62" s="2">
        <v>0.1212199807868862</v>
      </c>
      <c r="N62" s="2">
        <v>0.16077223882205879</v>
      </c>
      <c r="O62" s="2">
        <v>0.15091332703929219</v>
      </c>
      <c r="P62" s="2">
        <v>0.152643306884063</v>
      </c>
      <c r="Q62" s="2">
        <v>0.168010869022407</v>
      </c>
      <c r="R62" s="2">
        <v>0.1732227266815547</v>
      </c>
      <c r="S62" s="2">
        <v>0.1766256063084129</v>
      </c>
      <c r="T62" s="2">
        <v>0.17037610228687061</v>
      </c>
      <c r="U62" s="2">
        <v>0.1616874534563216</v>
      </c>
      <c r="V62" s="2">
        <v>0.13506723327776801</v>
      </c>
      <c r="W62" s="2">
        <v>0.1186331303791917</v>
      </c>
      <c r="X62" s="2">
        <v>0.1120551888767693</v>
      </c>
      <c r="Y62" s="2">
        <v>0.1080998734819176</v>
      </c>
      <c r="Z62" s="2">
        <v>0.1007513135283046</v>
      </c>
      <c r="AA62" s="2">
        <v>0.10469129713680569</v>
      </c>
      <c r="AB62" s="2">
        <v>9.2110474031707357E-2</v>
      </c>
      <c r="AC62" s="2">
        <v>0.1127101167185707</v>
      </c>
      <c r="AD62" s="2">
        <v>9.8772267542232228E-2</v>
      </c>
      <c r="AE62" s="2">
        <v>7.0925468779194159E-2</v>
      </c>
    </row>
    <row r="63" spans="1:31" x14ac:dyDescent="0.25">
      <c r="A63">
        <v>50</v>
      </c>
      <c r="B63">
        <v>51</v>
      </c>
      <c r="C63">
        <v>2020</v>
      </c>
      <c r="D63" t="s">
        <v>1</v>
      </c>
      <c r="E63" t="s">
        <v>39</v>
      </c>
      <c r="F63" t="s">
        <v>21</v>
      </c>
      <c r="G63" t="s">
        <v>22</v>
      </c>
      <c r="H63" s="2">
        <v>0.18995311707652901</v>
      </c>
      <c r="I63" s="2">
        <v>0.1883194880350276</v>
      </c>
      <c r="J63" s="2">
        <v>0.20639155723787561</v>
      </c>
      <c r="K63" s="2">
        <v>0.20037204926856131</v>
      </c>
      <c r="L63" s="2">
        <v>0.2247115905304618</v>
      </c>
      <c r="M63" s="2">
        <v>0.2258256767762841</v>
      </c>
      <c r="N63" s="2">
        <v>0.24515635190525961</v>
      </c>
      <c r="O63" s="2">
        <v>0.27944813800067542</v>
      </c>
      <c r="P63" s="2">
        <v>0.30285231721710548</v>
      </c>
      <c r="Q63" s="2">
        <v>0.29878174162183357</v>
      </c>
      <c r="R63" s="2">
        <v>0.31152242785692252</v>
      </c>
      <c r="S63" s="2">
        <v>0.29963194960727091</v>
      </c>
      <c r="T63" s="2">
        <v>0.31569732320402139</v>
      </c>
      <c r="U63" s="2">
        <v>0.30357722664219672</v>
      </c>
      <c r="V63" s="2">
        <v>0.28728239561695079</v>
      </c>
      <c r="W63" s="2">
        <v>0.27872371039080462</v>
      </c>
      <c r="X63" s="2">
        <v>0.27414543526303681</v>
      </c>
      <c r="Y63" s="2">
        <v>0.2772496102187077</v>
      </c>
      <c r="Z63" s="2">
        <v>0.27487832072898088</v>
      </c>
      <c r="AA63" s="2">
        <v>0.27947063621918772</v>
      </c>
      <c r="AB63" s="2">
        <v>0.27381443411919959</v>
      </c>
      <c r="AC63" s="2">
        <v>0.26268386203772442</v>
      </c>
      <c r="AD63" s="2">
        <v>0.26475047599381302</v>
      </c>
      <c r="AE63" s="2">
        <v>0.22513734022830659</v>
      </c>
    </row>
    <row r="64" spans="1:31" x14ac:dyDescent="0.25">
      <c r="A64">
        <v>10</v>
      </c>
      <c r="B64">
        <v>51</v>
      </c>
      <c r="C64">
        <v>2020</v>
      </c>
      <c r="D64" t="s">
        <v>1</v>
      </c>
      <c r="E64" t="s">
        <v>39</v>
      </c>
      <c r="F64" t="s">
        <v>21</v>
      </c>
      <c r="G64" t="s">
        <v>22</v>
      </c>
      <c r="H64" s="2">
        <v>0.45085950891549192</v>
      </c>
      <c r="I64" s="2">
        <v>0.45263045094821702</v>
      </c>
      <c r="J64" s="2">
        <v>0.4364585088500742</v>
      </c>
      <c r="K64" s="2">
        <v>0.44509327160314122</v>
      </c>
      <c r="L64" s="2">
        <v>0.46687618466435271</v>
      </c>
      <c r="M64" s="2">
        <v>0.46660412701606752</v>
      </c>
      <c r="N64" s="2">
        <v>0.51135198604953591</v>
      </c>
      <c r="O64" s="2">
        <v>0.56327280957341375</v>
      </c>
      <c r="P64" s="2">
        <v>0.59064641225792414</v>
      </c>
      <c r="Q64" s="2">
        <v>0.60649353501966552</v>
      </c>
      <c r="R64" s="2">
        <v>0.59880075853975578</v>
      </c>
      <c r="S64" s="2">
        <v>0.59485441181384502</v>
      </c>
      <c r="T64" s="2">
        <v>0.63784477737916256</v>
      </c>
      <c r="U64" s="2">
        <v>0.60279162417901289</v>
      </c>
      <c r="V64" s="2">
        <v>0.56240352382829528</v>
      </c>
      <c r="W64" s="2">
        <v>0.58103295918936637</v>
      </c>
      <c r="X64" s="2">
        <v>0.5491633484138313</v>
      </c>
      <c r="Y64" s="2">
        <v>0.57976550387940595</v>
      </c>
      <c r="Z64" s="2">
        <v>0.57763317180035956</v>
      </c>
      <c r="AA64" s="2">
        <v>0.59359832184741856</v>
      </c>
      <c r="AB64" s="2">
        <v>0.60730753035095819</v>
      </c>
      <c r="AC64" s="2">
        <v>0.60852452902425247</v>
      </c>
      <c r="AD64" s="2">
        <v>0.57503697818673971</v>
      </c>
      <c r="AE64" s="2">
        <v>0.50206699479316597</v>
      </c>
    </row>
    <row r="65" spans="1:31" x14ac:dyDescent="0.25">
      <c r="A65">
        <v>13</v>
      </c>
      <c r="B65">
        <v>49</v>
      </c>
      <c r="C65">
        <v>2020</v>
      </c>
      <c r="D65" t="s">
        <v>1</v>
      </c>
      <c r="E65" t="s">
        <v>39</v>
      </c>
      <c r="F65" t="s">
        <v>21</v>
      </c>
      <c r="G65" t="s">
        <v>22</v>
      </c>
      <c r="H65" s="2">
        <v>0.43859280846829191</v>
      </c>
      <c r="I65" s="2">
        <v>0.42229469681082549</v>
      </c>
      <c r="J65" s="2">
        <v>0.41332460468478838</v>
      </c>
      <c r="K65" s="2">
        <v>0.41480606875284742</v>
      </c>
      <c r="L65" s="2">
        <v>0.45857071315091169</v>
      </c>
      <c r="M65" s="2">
        <v>0.45575904981260618</v>
      </c>
      <c r="N65" s="2">
        <v>0.47726697582774757</v>
      </c>
      <c r="O65" s="2">
        <v>0.52963077111404233</v>
      </c>
      <c r="P65" s="2">
        <v>0.5680920785679362</v>
      </c>
      <c r="Q65" s="2">
        <v>0.5830725827238612</v>
      </c>
      <c r="R65" s="2">
        <v>0.59123643599268749</v>
      </c>
      <c r="S65" s="2">
        <v>0.61508786240421887</v>
      </c>
      <c r="T65" s="2">
        <v>0.62881843810510651</v>
      </c>
      <c r="U65" s="2">
        <v>0.61121200338858417</v>
      </c>
      <c r="V65" s="2">
        <v>0.57823859919317688</v>
      </c>
      <c r="W65" s="2">
        <v>0.58182284044585963</v>
      </c>
      <c r="X65" s="2">
        <v>0.56068126135651475</v>
      </c>
      <c r="Y65" s="2">
        <v>0.56574924823254091</v>
      </c>
      <c r="Z65" s="2">
        <v>0.55858398874179094</v>
      </c>
      <c r="AA65" s="2">
        <v>0.56969986864731503</v>
      </c>
      <c r="AB65" s="2">
        <v>0.57295337811284297</v>
      </c>
      <c r="AC65" s="2">
        <v>0.57525852608473582</v>
      </c>
      <c r="AD65" s="2">
        <v>0.54695718393784321</v>
      </c>
      <c r="AE65" s="2">
        <v>0.47359149448671478</v>
      </c>
    </row>
    <row r="66" spans="1:31" x14ac:dyDescent="0.25">
      <c r="A66">
        <v>29</v>
      </c>
      <c r="B66">
        <v>52</v>
      </c>
      <c r="C66">
        <v>2020</v>
      </c>
      <c r="D66" t="s">
        <v>1</v>
      </c>
      <c r="E66" t="s">
        <v>39</v>
      </c>
      <c r="F66" t="s">
        <v>21</v>
      </c>
      <c r="G66" t="s">
        <v>22</v>
      </c>
      <c r="H66" s="2">
        <v>0.2394222178442422</v>
      </c>
      <c r="I66" s="2">
        <v>0.2420478594834119</v>
      </c>
      <c r="J66" s="2">
        <v>0.2345820414886915</v>
      </c>
      <c r="K66" s="2">
        <v>0.23620847486460081</v>
      </c>
      <c r="L66" s="2">
        <v>0.24350337087026269</v>
      </c>
      <c r="M66" s="2">
        <v>0.23594247372808419</v>
      </c>
      <c r="N66" s="2">
        <v>0.19424790312386939</v>
      </c>
      <c r="O66" s="2">
        <v>0.18638035257418259</v>
      </c>
      <c r="P66" s="2">
        <v>0.18172363953620421</v>
      </c>
      <c r="Q66" s="2">
        <v>0.2104731611215496</v>
      </c>
      <c r="R66" s="2">
        <v>0.19773630399515271</v>
      </c>
      <c r="S66" s="2">
        <v>0.25785519743840929</v>
      </c>
      <c r="T66" s="2">
        <v>0.27242392041560609</v>
      </c>
      <c r="U66" s="2">
        <v>0.31516915788112421</v>
      </c>
      <c r="V66" s="2">
        <v>0.2302407891691719</v>
      </c>
      <c r="W66" s="2">
        <v>0.25690597587004721</v>
      </c>
      <c r="X66" s="2">
        <v>0.29308341597783522</v>
      </c>
      <c r="Y66" s="2">
        <v>0.19712755237912591</v>
      </c>
      <c r="Z66" s="2">
        <v>0.24445645756819731</v>
      </c>
      <c r="AA66" s="2">
        <v>0.2246236621185673</v>
      </c>
      <c r="AB66" s="2">
        <v>0.25836317373799739</v>
      </c>
      <c r="AC66" s="2">
        <v>0.30431414367795928</v>
      </c>
      <c r="AD66" s="2">
        <v>0.20336460934323941</v>
      </c>
      <c r="AE66" s="2">
        <v>0.21630248566608681</v>
      </c>
    </row>
    <row r="67" spans="1:31" x14ac:dyDescent="0.25">
      <c r="A67">
        <v>52</v>
      </c>
      <c r="B67">
        <v>53</v>
      </c>
      <c r="C67">
        <v>2020</v>
      </c>
      <c r="D67" t="s">
        <v>1</v>
      </c>
      <c r="E67" t="s">
        <v>39</v>
      </c>
      <c r="F67" t="s">
        <v>21</v>
      </c>
      <c r="G67" t="s">
        <v>22</v>
      </c>
      <c r="H67" s="2">
        <v>0.25442583724967732</v>
      </c>
      <c r="I67" s="2">
        <v>0.24338478705831501</v>
      </c>
      <c r="J67" s="2">
        <v>0.23095925678981649</v>
      </c>
      <c r="K67" s="2">
        <v>0.22479410227545021</v>
      </c>
      <c r="L67" s="2">
        <v>0.23693312444670531</v>
      </c>
      <c r="M67" s="2">
        <v>0.2324013963139909</v>
      </c>
      <c r="N67" s="2">
        <v>0.1700663989238923</v>
      </c>
      <c r="O67" s="2">
        <v>0.14163637164456069</v>
      </c>
      <c r="P67" s="2">
        <v>0.15539266652937819</v>
      </c>
      <c r="Q67" s="2">
        <v>0.17679552898468451</v>
      </c>
      <c r="R67" s="2">
        <v>0.16606813250529451</v>
      </c>
      <c r="S67" s="2">
        <v>0.18927500549332699</v>
      </c>
      <c r="T67" s="2">
        <v>0.2372372686925687</v>
      </c>
      <c r="U67" s="2">
        <v>0.21928449382125631</v>
      </c>
      <c r="V67" s="2">
        <v>0.21817317329253391</v>
      </c>
      <c r="W67" s="2">
        <v>0.21392677313215031</v>
      </c>
      <c r="X67" s="2">
        <v>0.24527085049864761</v>
      </c>
      <c r="Y67" s="2">
        <v>0.24161052931781121</v>
      </c>
      <c r="Z67" s="2">
        <v>0.21816563597494201</v>
      </c>
      <c r="AA67" s="2">
        <v>0.22316625768157591</v>
      </c>
      <c r="AB67" s="2">
        <v>0.19124216451419901</v>
      </c>
      <c r="AC67" s="2">
        <v>0.20787994261849441</v>
      </c>
      <c r="AD67" s="2">
        <v>0.18746300609537819</v>
      </c>
      <c r="AE67" s="2">
        <v>0.17606944513336981</v>
      </c>
    </row>
    <row r="68" spans="1:31" x14ac:dyDescent="0.25">
      <c r="A68">
        <v>53</v>
      </c>
      <c r="B68">
        <v>54</v>
      </c>
      <c r="C68">
        <v>2020</v>
      </c>
      <c r="D68" t="s">
        <v>1</v>
      </c>
      <c r="E68" t="s">
        <v>39</v>
      </c>
      <c r="F68" t="s">
        <v>21</v>
      </c>
      <c r="G68" t="s">
        <v>22</v>
      </c>
      <c r="H68" s="2">
        <v>0.11446754308299691</v>
      </c>
      <c r="I68" s="2">
        <v>0.1230745796979912</v>
      </c>
      <c r="J68" s="2">
        <v>0.13684907204273389</v>
      </c>
      <c r="K68" s="2">
        <v>0.1441528400835691</v>
      </c>
      <c r="L68" s="2">
        <v>0.1418272207505874</v>
      </c>
      <c r="M68" s="2">
        <v>0.1507508875150787</v>
      </c>
      <c r="N68" s="2">
        <v>0.18764117666430341</v>
      </c>
      <c r="O68" s="2">
        <v>0.15024343798187459</v>
      </c>
      <c r="P68" s="2">
        <v>0.1457320422510488</v>
      </c>
      <c r="Q68" s="2">
        <v>9.1995256010150114E-2</v>
      </c>
      <c r="R68" s="2">
        <v>8.4341863548521745E-2</v>
      </c>
      <c r="S68" s="2">
        <v>0.1695330624776942</v>
      </c>
      <c r="T68" s="2">
        <v>0.15967299653060241</v>
      </c>
      <c r="U68" s="2">
        <v>0.1613284991106175</v>
      </c>
      <c r="V68" s="2">
        <v>0.1366328089369504</v>
      </c>
      <c r="W68" s="2">
        <v>0.14803415889083871</v>
      </c>
      <c r="X68" s="2">
        <v>0.15031152581600049</v>
      </c>
      <c r="Y68" s="2">
        <v>0.1171522292204903</v>
      </c>
      <c r="Z68" s="2">
        <v>0.13460131753037191</v>
      </c>
      <c r="AA68" s="2">
        <v>0.13309558007029651</v>
      </c>
      <c r="AB68" s="2">
        <v>0.16924717233783809</v>
      </c>
      <c r="AC68" s="2">
        <v>0.1691640084399145</v>
      </c>
      <c r="AD68" s="2">
        <v>0.13674900651609859</v>
      </c>
      <c r="AE68" s="2">
        <v>0.1337911986451901</v>
      </c>
    </row>
    <row r="69" spans="1:31" x14ac:dyDescent="0.25">
      <c r="A69">
        <v>54</v>
      </c>
      <c r="B69">
        <v>55</v>
      </c>
      <c r="C69">
        <v>2020</v>
      </c>
      <c r="D69" t="s">
        <v>1</v>
      </c>
      <c r="E69" t="s">
        <v>39</v>
      </c>
      <c r="F69" t="s">
        <v>21</v>
      </c>
      <c r="G69" t="s">
        <v>22</v>
      </c>
      <c r="H69" s="2">
        <v>0.1711425651165473</v>
      </c>
      <c r="I69" s="2">
        <v>0.1766640388660275</v>
      </c>
      <c r="J69" s="2">
        <v>0.18628760627864779</v>
      </c>
      <c r="K69" s="2">
        <v>0.1932307942736779</v>
      </c>
      <c r="L69" s="2">
        <v>0.19060892607753679</v>
      </c>
      <c r="M69" s="2">
        <v>0.19862890416874709</v>
      </c>
      <c r="N69" s="2">
        <v>0.24687089240577059</v>
      </c>
      <c r="O69" s="2">
        <v>0.20999026678841151</v>
      </c>
      <c r="P69" s="2">
        <v>0.20168361485035641</v>
      </c>
      <c r="Q69" s="2">
        <v>0.1587915525697105</v>
      </c>
      <c r="R69" s="2">
        <v>0.15619495376248169</v>
      </c>
      <c r="S69" s="2">
        <v>0.2383884009951851</v>
      </c>
      <c r="T69" s="2">
        <v>0.23763306627275099</v>
      </c>
      <c r="U69" s="2">
        <v>0.23725819442328219</v>
      </c>
      <c r="V69" s="2">
        <v>0.2035052838498948</v>
      </c>
      <c r="W69" s="2">
        <v>0.21366687513297949</v>
      </c>
      <c r="X69" s="2">
        <v>0.21593788448357221</v>
      </c>
      <c r="Y69" s="2">
        <v>0.17960030835510579</v>
      </c>
      <c r="Z69" s="2">
        <v>0.1989691540670438</v>
      </c>
      <c r="AA69" s="2">
        <v>0.20214770549955891</v>
      </c>
      <c r="AB69" s="2">
        <v>0.24031791284565129</v>
      </c>
      <c r="AC69" s="2">
        <v>0.2447551054275498</v>
      </c>
      <c r="AD69" s="2">
        <v>0.20456031175097331</v>
      </c>
      <c r="AE69" s="2">
        <v>0.1911555853740293</v>
      </c>
    </row>
    <row r="70" spans="1:31" x14ac:dyDescent="0.25">
      <c r="A70">
        <v>11</v>
      </c>
      <c r="B70">
        <v>43</v>
      </c>
      <c r="C70">
        <v>2020</v>
      </c>
      <c r="D70" t="s">
        <v>1</v>
      </c>
      <c r="E70" t="s">
        <v>39</v>
      </c>
      <c r="F70" t="s">
        <v>21</v>
      </c>
      <c r="G70" t="s">
        <v>22</v>
      </c>
      <c r="H70" s="2">
        <v>7.2186581663584465E-2</v>
      </c>
      <c r="I70" s="2">
        <v>5.9597540882362993E-2</v>
      </c>
      <c r="J70" s="2">
        <v>8.4404295079483799E-2</v>
      </c>
      <c r="K70" s="2">
        <v>8.5447036391702216E-2</v>
      </c>
      <c r="L70" s="2">
        <v>9.6922692412214101E-2</v>
      </c>
      <c r="M70" s="2">
        <v>7.8283232385856813E-2</v>
      </c>
      <c r="N70" s="2">
        <v>8.0527457834965468E-2</v>
      </c>
      <c r="O70" s="2">
        <v>0.1304192679044601</v>
      </c>
      <c r="P70" s="2">
        <v>0.1503456953807599</v>
      </c>
      <c r="Q70" s="2">
        <v>0.17366348247079719</v>
      </c>
      <c r="R70" s="2">
        <v>0.17470661901216769</v>
      </c>
      <c r="S70" s="2">
        <v>0.16965008802360351</v>
      </c>
      <c r="T70" s="2">
        <v>0.18404578166583849</v>
      </c>
      <c r="U70" s="2">
        <v>0.1827167777741501</v>
      </c>
      <c r="V70" s="2">
        <v>0.1651361456940714</v>
      </c>
      <c r="W70" s="2">
        <v>0.16118343067988311</v>
      </c>
      <c r="X70" s="2">
        <v>0.1638878760591137</v>
      </c>
      <c r="Y70" s="2">
        <v>0.1672493217177681</v>
      </c>
      <c r="Z70" s="2">
        <v>0.17138565465839001</v>
      </c>
      <c r="AA70" s="2">
        <v>0.17269006190469499</v>
      </c>
      <c r="AB70" s="2">
        <v>0.16714695981056801</v>
      </c>
      <c r="AC70" s="2">
        <v>0.1696898365693093</v>
      </c>
      <c r="AD70" s="2">
        <v>0.16007329821752719</v>
      </c>
      <c r="AE70" s="2">
        <v>0.13185175025530871</v>
      </c>
    </row>
    <row r="71" spans="1:31" x14ac:dyDescent="0.25">
      <c r="A71">
        <v>44</v>
      </c>
      <c r="B71">
        <v>45</v>
      </c>
      <c r="C71">
        <v>2020</v>
      </c>
      <c r="D71" t="s">
        <v>1</v>
      </c>
      <c r="E71" t="s">
        <v>39</v>
      </c>
      <c r="F71" t="s">
        <v>21</v>
      </c>
      <c r="G71" t="s">
        <v>22</v>
      </c>
      <c r="H71" s="2">
        <v>0.41227429842394853</v>
      </c>
      <c r="I71" s="2">
        <v>0.37302262592410929</v>
      </c>
      <c r="J71" s="2">
        <v>0.34438584898258617</v>
      </c>
      <c r="K71" s="2">
        <v>0.34077415686434759</v>
      </c>
      <c r="L71" s="2">
        <v>0.38737359094526053</v>
      </c>
      <c r="M71" s="2">
        <v>0.38407858104164788</v>
      </c>
      <c r="N71" s="2">
        <v>0.38442815236817218</v>
      </c>
      <c r="O71" s="2">
        <v>0.44111195446342588</v>
      </c>
      <c r="P71" s="2">
        <v>0.48179375353715592</v>
      </c>
      <c r="Q71" s="2">
        <v>0.5182554702884058</v>
      </c>
      <c r="R71" s="2">
        <v>0.52765079537911952</v>
      </c>
      <c r="S71" s="2">
        <v>0.6108149033764364</v>
      </c>
      <c r="T71" s="2">
        <v>0.575035886865645</v>
      </c>
      <c r="U71" s="2">
        <v>0.57523467859871524</v>
      </c>
      <c r="V71" s="2">
        <v>0.52962951923444956</v>
      </c>
      <c r="W71" s="2">
        <v>0.53050568764950756</v>
      </c>
      <c r="X71" s="2">
        <v>0.52082640945083813</v>
      </c>
      <c r="Y71" s="2">
        <v>0.50077805455208413</v>
      </c>
      <c r="Z71" s="2">
        <v>0.49270543197139949</v>
      </c>
      <c r="AA71" s="2">
        <v>0.49863418063914922</v>
      </c>
      <c r="AB71" s="2">
        <v>0.49591818884737171</v>
      </c>
      <c r="AC71" s="2">
        <v>0.52268790668394105</v>
      </c>
      <c r="AD71" s="2">
        <v>0.46646330060302482</v>
      </c>
      <c r="AE71" s="2">
        <v>0.39894281575150031</v>
      </c>
    </row>
    <row r="72" spans="1:31" x14ac:dyDescent="0.25">
      <c r="A72">
        <v>40</v>
      </c>
      <c r="B72">
        <v>56</v>
      </c>
      <c r="C72">
        <v>2020</v>
      </c>
      <c r="D72" t="s">
        <v>1</v>
      </c>
      <c r="E72" t="s">
        <v>39</v>
      </c>
      <c r="F72" t="s">
        <v>21</v>
      </c>
      <c r="G72" t="s">
        <v>22</v>
      </c>
      <c r="H72" s="2">
        <v>0.1564290998375111</v>
      </c>
      <c r="I72" s="2">
        <v>0.17333240865421651</v>
      </c>
      <c r="J72" s="2">
        <v>0.17597215282878201</v>
      </c>
      <c r="K72" s="2">
        <v>0.187517139501722</v>
      </c>
      <c r="L72" s="2">
        <v>0.18016153190140899</v>
      </c>
      <c r="M72" s="2">
        <v>0.1940997587117671</v>
      </c>
      <c r="N72" s="2">
        <v>0.16367676483406329</v>
      </c>
      <c r="O72" s="2">
        <v>6.842844192511606E-2</v>
      </c>
      <c r="P72" s="2">
        <v>2.0411816122942249E-2</v>
      </c>
      <c r="Q72" s="2">
        <v>3.2467198310001368E-2</v>
      </c>
      <c r="R72" s="2">
        <v>1.234222745098011E-2</v>
      </c>
      <c r="S72" s="2">
        <v>3.7667334849321998E-2</v>
      </c>
      <c r="T72" s="2">
        <v>9.1269819176883257E-3</v>
      </c>
      <c r="U72" s="2">
        <v>9.3719599346406574E-3</v>
      </c>
      <c r="V72" s="2">
        <v>2.2384670562983839E-2</v>
      </c>
      <c r="W72" s="2">
        <v>4.6028809329356428E-2</v>
      </c>
      <c r="X72" s="2">
        <v>2.420293258538006E-2</v>
      </c>
      <c r="Y72" s="2">
        <v>4.506098654528605E-2</v>
      </c>
      <c r="Z72" s="2">
        <v>4.77410320712306E-2</v>
      </c>
      <c r="AA72" s="2">
        <v>6.1225990311385342E-2</v>
      </c>
      <c r="AB72" s="2">
        <v>7.7811456594016476E-2</v>
      </c>
      <c r="AC72" s="2">
        <v>6.0647881521767387E-2</v>
      </c>
      <c r="AD72" s="2">
        <v>7.2659203843347703E-2</v>
      </c>
      <c r="AE72" s="2">
        <v>0.11159839327082451</v>
      </c>
    </row>
    <row r="73" spans="1:31" x14ac:dyDescent="0.25">
      <c r="A73">
        <v>56</v>
      </c>
      <c r="B73">
        <v>41</v>
      </c>
      <c r="C73">
        <v>2020</v>
      </c>
      <c r="D73" t="s">
        <v>1</v>
      </c>
      <c r="E73" t="s">
        <v>39</v>
      </c>
      <c r="F73" t="s">
        <v>21</v>
      </c>
      <c r="G73" t="s">
        <v>22</v>
      </c>
      <c r="H73" s="2">
        <v>0.49925720015126418</v>
      </c>
      <c r="I73" s="2">
        <v>0.458909996221191</v>
      </c>
      <c r="J73" s="2">
        <v>0.43131210507407591</v>
      </c>
      <c r="K73" s="2">
        <v>0.43916809952503311</v>
      </c>
      <c r="L73" s="2">
        <v>0.46570448037749018</v>
      </c>
      <c r="M73" s="2">
        <v>0.48096734294084642</v>
      </c>
      <c r="N73" s="2">
        <v>0.60388321703735681</v>
      </c>
      <c r="O73" s="2">
        <v>0.63700615941805394</v>
      </c>
      <c r="P73" s="2">
        <v>0.63339032922524963</v>
      </c>
      <c r="Q73" s="2">
        <v>0.61707892343868553</v>
      </c>
      <c r="R73" s="2">
        <v>0.61538218891877439</v>
      </c>
      <c r="S73" s="2">
        <v>0.63951182848992649</v>
      </c>
      <c r="T73" s="2">
        <v>0.6843999796524981</v>
      </c>
      <c r="U73" s="2">
        <v>0.65851918803873644</v>
      </c>
      <c r="V73" s="2">
        <v>0.60149998525471904</v>
      </c>
      <c r="W73" s="2">
        <v>0.60659104321593993</v>
      </c>
      <c r="X73" s="2">
        <v>0.58179246054146239</v>
      </c>
      <c r="Y73" s="2">
        <v>0.58643764128289233</v>
      </c>
      <c r="Z73" s="2">
        <v>0.59241169342867273</v>
      </c>
      <c r="AA73" s="2">
        <v>0.60889028295233494</v>
      </c>
      <c r="AB73" s="2">
        <v>0.64054294844792259</v>
      </c>
      <c r="AC73" s="2">
        <v>0.61589735279779056</v>
      </c>
      <c r="AD73" s="2">
        <v>0.55654599116901415</v>
      </c>
      <c r="AE73" s="2">
        <v>0.51871848396696052</v>
      </c>
    </row>
    <row r="74" spans="1:31" x14ac:dyDescent="0.25">
      <c r="A74">
        <v>56</v>
      </c>
      <c r="B74">
        <v>42</v>
      </c>
      <c r="C74">
        <v>2020</v>
      </c>
      <c r="D74" t="s">
        <v>1</v>
      </c>
      <c r="E74" t="s">
        <v>39</v>
      </c>
      <c r="F74" t="s">
        <v>21</v>
      </c>
      <c r="G74" t="s">
        <v>22</v>
      </c>
      <c r="H74" s="2">
        <v>0.51171761985914976</v>
      </c>
      <c r="I74" s="2">
        <v>0.49347852738824732</v>
      </c>
      <c r="J74" s="2">
        <v>0.4720238748729117</v>
      </c>
      <c r="K74" s="2">
        <v>0.48074781561261593</v>
      </c>
      <c r="L74" s="2">
        <v>0.49936935701414648</v>
      </c>
      <c r="M74" s="2">
        <v>0.51505716789727907</v>
      </c>
      <c r="N74" s="2">
        <v>0.59211077671451307</v>
      </c>
      <c r="O74" s="2">
        <v>0.60074306322149551</v>
      </c>
      <c r="P74" s="2">
        <v>0.58754764053717179</v>
      </c>
      <c r="Q74" s="2">
        <v>0.562183089054621</v>
      </c>
      <c r="R74" s="2">
        <v>0.55681025799939476</v>
      </c>
      <c r="S74" s="2">
        <v>0.57754719819820133</v>
      </c>
      <c r="T74" s="2">
        <v>0.61642017445508401</v>
      </c>
      <c r="U74" s="2">
        <v>0.59311932741502116</v>
      </c>
      <c r="V74" s="2">
        <v>0.55417058800190078</v>
      </c>
      <c r="W74" s="2">
        <v>0.55999099835010691</v>
      </c>
      <c r="X74" s="2">
        <v>0.54317919267839876</v>
      </c>
      <c r="Y74" s="2">
        <v>0.53963450821610315</v>
      </c>
      <c r="Z74" s="2">
        <v>0.5454794068531934</v>
      </c>
      <c r="AA74" s="2">
        <v>0.5638660075791545</v>
      </c>
      <c r="AB74" s="2">
        <v>0.59432709099327552</v>
      </c>
      <c r="AC74" s="2">
        <v>0.57288923545182946</v>
      </c>
      <c r="AD74" s="2">
        <v>0.53529663342264633</v>
      </c>
      <c r="AE74" s="2">
        <v>0.5041208369870771</v>
      </c>
    </row>
    <row r="75" spans="1:31" x14ac:dyDescent="0.25">
      <c r="A75">
        <v>39</v>
      </c>
      <c r="B75">
        <v>57</v>
      </c>
      <c r="C75">
        <v>2020</v>
      </c>
      <c r="D75" t="s">
        <v>1</v>
      </c>
      <c r="E75" t="s">
        <v>39</v>
      </c>
      <c r="F75" t="s">
        <v>21</v>
      </c>
      <c r="G75" t="s">
        <v>22</v>
      </c>
      <c r="H75" s="2">
        <v>0.2000884542399767</v>
      </c>
      <c r="I75" s="2">
        <v>0.20879876740712339</v>
      </c>
      <c r="J75" s="2">
        <v>0.2052398380100604</v>
      </c>
      <c r="K75" s="2">
        <v>0.2134883914959835</v>
      </c>
      <c r="L75" s="2">
        <v>0.20916140628650021</v>
      </c>
      <c r="M75" s="2">
        <v>0.2203378310139083</v>
      </c>
      <c r="N75" s="2">
        <v>0.2159557063390232</v>
      </c>
      <c r="O75" s="2">
        <v>0.1807109465453422</v>
      </c>
      <c r="P75" s="2">
        <v>0.14965667377639569</v>
      </c>
      <c r="Q75" s="2">
        <v>0.17211286606131551</v>
      </c>
      <c r="R75" s="2">
        <v>0.14644655158597381</v>
      </c>
      <c r="S75" s="2">
        <v>0.17798908407703309</v>
      </c>
      <c r="T75" s="2">
        <v>0.16061811246286861</v>
      </c>
      <c r="U75" s="2">
        <v>0.1523848573767618</v>
      </c>
      <c r="V75" s="2">
        <v>0.1216931576793934</v>
      </c>
      <c r="W75" s="2">
        <v>0.10426011073532</v>
      </c>
      <c r="X75" s="2">
        <v>0.13022814154251411</v>
      </c>
      <c r="Y75" s="2">
        <v>0.15188298165580141</v>
      </c>
      <c r="Z75" s="2">
        <v>0.1691817670101724</v>
      </c>
      <c r="AA75" s="2">
        <v>0.18465337529365519</v>
      </c>
      <c r="AB75" s="2">
        <v>0.1864523476080103</v>
      </c>
      <c r="AC75" s="2">
        <v>0.17326278633390749</v>
      </c>
      <c r="AD75" s="2">
        <v>0.1514328337837644</v>
      </c>
      <c r="AE75" s="2">
        <v>0.17778535601994791</v>
      </c>
    </row>
    <row r="76" spans="1:31" x14ac:dyDescent="0.25">
      <c r="A76">
        <v>57</v>
      </c>
      <c r="B76">
        <v>56</v>
      </c>
      <c r="C76">
        <v>2020</v>
      </c>
      <c r="D76" t="s">
        <v>1</v>
      </c>
      <c r="E76" t="s">
        <v>39</v>
      </c>
      <c r="F76" t="s">
        <v>21</v>
      </c>
      <c r="G76" t="s">
        <v>22</v>
      </c>
      <c r="H76" s="2">
        <v>0.40063122315729599</v>
      </c>
      <c r="I76" s="2">
        <v>0.35316807056166671</v>
      </c>
      <c r="J76" s="2">
        <v>0.31144608944012658</v>
      </c>
      <c r="K76" s="2">
        <v>0.31927754047639673</v>
      </c>
      <c r="L76" s="2">
        <v>0.35525664661305589</v>
      </c>
      <c r="M76" s="2">
        <v>0.3640102542719163</v>
      </c>
      <c r="N76" s="2">
        <v>0.49783340476716009</v>
      </c>
      <c r="O76" s="2">
        <v>0.53752665007179956</v>
      </c>
      <c r="P76" s="2">
        <v>0.52474101165798981</v>
      </c>
      <c r="Q76" s="2">
        <v>0.49913046906135061</v>
      </c>
      <c r="R76" s="2">
        <v>0.46501854526569031</v>
      </c>
      <c r="S76" s="2">
        <v>0.51365728770464669</v>
      </c>
      <c r="T76" s="2">
        <v>0.54816384343637636</v>
      </c>
      <c r="U76" s="2">
        <v>0.51901878497825238</v>
      </c>
      <c r="V76" s="2">
        <v>0.47564884516805001</v>
      </c>
      <c r="W76" s="2">
        <v>0.4705222745088572</v>
      </c>
      <c r="X76" s="2">
        <v>0.45176152061797648</v>
      </c>
      <c r="Y76" s="2">
        <v>0.44160532350588311</v>
      </c>
      <c r="Z76" s="2">
        <v>0.46700875606169762</v>
      </c>
      <c r="AA76" s="2">
        <v>0.49255901349339071</v>
      </c>
      <c r="AB76" s="2">
        <v>0.50422331050850533</v>
      </c>
      <c r="AC76" s="2">
        <v>0.47575092340842701</v>
      </c>
      <c r="AD76" s="2">
        <v>0.43549576982159588</v>
      </c>
      <c r="AE76" s="2">
        <v>0.4123861871673834</v>
      </c>
    </row>
    <row r="77" spans="1:31" x14ac:dyDescent="0.25">
      <c r="A77">
        <v>38</v>
      </c>
      <c r="B77">
        <v>49</v>
      </c>
      <c r="C77">
        <v>2020</v>
      </c>
      <c r="D77" t="s">
        <v>1</v>
      </c>
      <c r="E77" t="s">
        <v>39</v>
      </c>
      <c r="F77" t="s">
        <v>21</v>
      </c>
      <c r="G77" t="s">
        <v>22</v>
      </c>
      <c r="H77" s="2">
        <v>6.8062643259334005E-2</v>
      </c>
      <c r="I77" s="2">
        <v>5.2189638983797658E-2</v>
      </c>
      <c r="J77" s="2">
        <v>7.2565640456137753E-2</v>
      </c>
      <c r="K77" s="2">
        <v>7.1293671766848629E-2</v>
      </c>
      <c r="L77" s="2">
        <v>9.1466437035221573E-2</v>
      </c>
      <c r="M77" s="2">
        <v>7.9466192794918275E-2</v>
      </c>
      <c r="N77" s="2">
        <v>8.887536730526778E-2</v>
      </c>
      <c r="O77" s="2">
        <v>0.10916740331435611</v>
      </c>
      <c r="P77" s="2">
        <v>0.11971856888176741</v>
      </c>
      <c r="Q77" s="2">
        <v>0.1163340663011171</v>
      </c>
      <c r="R77" s="2">
        <v>0.12153085668575959</v>
      </c>
      <c r="S77" s="2">
        <v>0.13162933453864631</v>
      </c>
      <c r="T77" s="2">
        <v>0.13641494333148599</v>
      </c>
      <c r="U77" s="2">
        <v>0.13268556941273921</v>
      </c>
      <c r="V77" s="2">
        <v>0.1256943875974022</v>
      </c>
      <c r="W77" s="2">
        <v>0.13621483807452531</v>
      </c>
      <c r="X77" s="2">
        <v>0.13043858597296751</v>
      </c>
      <c r="Y77" s="2">
        <v>0.13798686134161689</v>
      </c>
      <c r="Z77" s="2">
        <v>0.1374338051571882</v>
      </c>
      <c r="AA77" s="2">
        <v>0.13268305503361491</v>
      </c>
      <c r="AB77" s="2">
        <v>0.13795109123122801</v>
      </c>
      <c r="AC77" s="2">
        <v>0.1242053871512323</v>
      </c>
      <c r="AD77" s="2">
        <v>0.12588104513350501</v>
      </c>
      <c r="AE77" s="2">
        <v>0.1114240764069258</v>
      </c>
    </row>
    <row r="78" spans="1:31" x14ac:dyDescent="0.25">
      <c r="A78">
        <v>38</v>
      </c>
      <c r="B78">
        <v>48</v>
      </c>
      <c r="C78">
        <v>2020</v>
      </c>
      <c r="D78" t="s">
        <v>1</v>
      </c>
      <c r="E78" t="s">
        <v>39</v>
      </c>
      <c r="F78" t="s">
        <v>21</v>
      </c>
      <c r="G78" t="s">
        <v>22</v>
      </c>
      <c r="H78" s="2">
        <v>0.17900710620075241</v>
      </c>
      <c r="I78" s="2">
        <v>0.15838105864050681</v>
      </c>
      <c r="J78" s="2">
        <v>0.17681932859409091</v>
      </c>
      <c r="K78" s="2">
        <v>0.17882679246209149</v>
      </c>
      <c r="L78" s="2">
        <v>0.1435651608070514</v>
      </c>
      <c r="M78" s="2">
        <v>0.13048567226482011</v>
      </c>
      <c r="N78" s="2">
        <v>0.2352504914972707</v>
      </c>
      <c r="O78" s="2">
        <v>0.24292101290020479</v>
      </c>
      <c r="P78" s="2">
        <v>0.24763157804020111</v>
      </c>
      <c r="Q78" s="2">
        <v>0.23806282625089031</v>
      </c>
      <c r="R78" s="2">
        <v>0.25417228476477388</v>
      </c>
      <c r="S78" s="2">
        <v>0.27736861485377262</v>
      </c>
      <c r="T78" s="2">
        <v>0.26534789548770721</v>
      </c>
      <c r="U78" s="2">
        <v>0.259129479934669</v>
      </c>
      <c r="V78" s="2">
        <v>0.2180241265954817</v>
      </c>
      <c r="W78" s="2">
        <v>0.25095140749109918</v>
      </c>
      <c r="X78" s="2">
        <v>0.24006215374513071</v>
      </c>
      <c r="Y78" s="2">
        <v>0.24999390555079609</v>
      </c>
      <c r="Z78" s="2">
        <v>0.25558879945919522</v>
      </c>
      <c r="AA78" s="2">
        <v>0.2486340002853196</v>
      </c>
      <c r="AB78" s="2">
        <v>0.26595101656837888</v>
      </c>
      <c r="AC78" s="2">
        <v>0.23158812211873139</v>
      </c>
      <c r="AD78" s="2">
        <v>0.23436835389726071</v>
      </c>
      <c r="AE78" s="2">
        <v>0.21116394802933119</v>
      </c>
    </row>
    <row r="79" spans="1:31" x14ac:dyDescent="0.25">
      <c r="A79">
        <v>9</v>
      </c>
      <c r="B79">
        <v>55</v>
      </c>
      <c r="C79">
        <v>2020</v>
      </c>
      <c r="D79" t="s">
        <v>1</v>
      </c>
      <c r="E79" t="s">
        <v>39</v>
      </c>
      <c r="F79" t="s">
        <v>21</v>
      </c>
      <c r="G79" t="s">
        <v>22</v>
      </c>
      <c r="H79" s="2">
        <v>0.26013941155700709</v>
      </c>
      <c r="I79" s="2">
        <v>0.25801072833634042</v>
      </c>
      <c r="J79" s="2">
        <v>0.26196553963585978</v>
      </c>
      <c r="K79" s="2">
        <v>0.26821146218441538</v>
      </c>
      <c r="L79" s="2">
        <v>0.26541530268742219</v>
      </c>
      <c r="M79" s="2">
        <v>0.27288557932966789</v>
      </c>
      <c r="N79" s="2">
        <v>0.32361727150163572</v>
      </c>
      <c r="O79" s="2">
        <v>0.29464041694109128</v>
      </c>
      <c r="P79" s="2">
        <v>0.295927338575736</v>
      </c>
      <c r="Q79" s="2">
        <v>0.27288820368901601</v>
      </c>
      <c r="R79" s="2">
        <v>0.28040739006194237</v>
      </c>
      <c r="S79" s="2">
        <v>0.35665071102113799</v>
      </c>
      <c r="T79" s="2">
        <v>0.36882217113494559</v>
      </c>
      <c r="U79" s="2">
        <v>0.37083956546718549</v>
      </c>
      <c r="V79" s="2">
        <v>0.33367001638845362</v>
      </c>
      <c r="W79" s="2">
        <v>0.34293450976223178</v>
      </c>
      <c r="X79" s="2">
        <v>0.3373769341104525</v>
      </c>
      <c r="Y79" s="2">
        <v>0.29609437560135532</v>
      </c>
      <c r="Z79" s="2">
        <v>0.31358552056375438</v>
      </c>
      <c r="AA79" s="2">
        <v>0.31517082878036928</v>
      </c>
      <c r="AB79" s="2">
        <v>0.35226683357201871</v>
      </c>
      <c r="AC79" s="2">
        <v>0.36226535637729101</v>
      </c>
      <c r="AD79" s="2">
        <v>0.32005216978803092</v>
      </c>
      <c r="AE79" s="2">
        <v>0.29332075454133938</v>
      </c>
    </row>
    <row r="80" spans="1:31" x14ac:dyDescent="0.25">
      <c r="A80">
        <v>1</v>
      </c>
      <c r="B80">
        <v>2</v>
      </c>
      <c r="C80">
        <v>2020</v>
      </c>
      <c r="D80" t="s">
        <v>2</v>
      </c>
      <c r="E80" t="s">
        <v>39</v>
      </c>
      <c r="F80" t="s">
        <v>21</v>
      </c>
      <c r="G80" t="s">
        <v>22</v>
      </c>
      <c r="H80" s="2">
        <v>0.51969514120599392</v>
      </c>
      <c r="I80" s="2">
        <v>0.5596188730816134</v>
      </c>
      <c r="J80" s="2">
        <v>0.6085755029697717</v>
      </c>
      <c r="K80" s="2">
        <v>0.60218857743551701</v>
      </c>
      <c r="L80" s="2">
        <v>0.62890492764451489</v>
      </c>
      <c r="M80" s="2">
        <v>0.56578790014340641</v>
      </c>
      <c r="N80" s="2">
        <v>0.45803694376045978</v>
      </c>
      <c r="O80" s="2">
        <v>0.20409700612820211</v>
      </c>
      <c r="P80" s="2">
        <v>8.4141280378362035E-2</v>
      </c>
      <c r="Q80" s="2">
        <v>7.5359515194677387E-2</v>
      </c>
      <c r="R80" s="2">
        <v>0.10020238810783989</v>
      </c>
      <c r="S80" s="2">
        <v>9.4813101777031394E-2</v>
      </c>
      <c r="T80" s="2">
        <v>0.11386187250029681</v>
      </c>
      <c r="U80" s="2">
        <v>0.1116141920358938</v>
      </c>
      <c r="V80" s="2">
        <v>0.22682748707924569</v>
      </c>
      <c r="W80" s="2">
        <v>0.3122839461964938</v>
      </c>
      <c r="X80" s="2">
        <v>0.27683214647918453</v>
      </c>
      <c r="Y80" s="2">
        <v>0.1197786706264186</v>
      </c>
      <c r="Z80" s="2">
        <v>0.1550163116700953</v>
      </c>
      <c r="AA80" s="2">
        <v>0.18543640860837041</v>
      </c>
      <c r="AB80" s="2">
        <v>0.27378933326244093</v>
      </c>
      <c r="AC80" s="2">
        <v>0.33721992351316549</v>
      </c>
      <c r="AD80" s="2">
        <v>0.40261930473821272</v>
      </c>
      <c r="AE80" s="2">
        <v>0.4534186065941973</v>
      </c>
    </row>
    <row r="81" spans="1:31" x14ac:dyDescent="0.25">
      <c r="A81">
        <v>2</v>
      </c>
      <c r="B81">
        <v>3</v>
      </c>
      <c r="C81">
        <v>2020</v>
      </c>
      <c r="D81" t="s">
        <v>2</v>
      </c>
      <c r="E81" t="s">
        <v>39</v>
      </c>
      <c r="F81" t="s">
        <v>21</v>
      </c>
      <c r="G81" t="s">
        <v>22</v>
      </c>
      <c r="H81" s="2">
        <v>0.29178193469084568</v>
      </c>
      <c r="I81" s="2">
        <v>0.33128058319041143</v>
      </c>
      <c r="J81" s="2">
        <v>0.36826866924014801</v>
      </c>
      <c r="K81" s="2">
        <v>0.36446240324213808</v>
      </c>
      <c r="L81" s="2">
        <v>0.38168228647264218</v>
      </c>
      <c r="M81" s="2">
        <v>0.32995469995823629</v>
      </c>
      <c r="N81" s="2">
        <v>0.10789058495863529</v>
      </c>
      <c r="O81" s="2">
        <v>5.5424102568826503E-2</v>
      </c>
      <c r="P81" s="2">
        <v>0.13808726921100559</v>
      </c>
      <c r="Q81" s="2">
        <v>0.14348278933912109</v>
      </c>
      <c r="R81" s="2">
        <v>0.1156820750192939</v>
      </c>
      <c r="S81" s="2">
        <v>0.15406734192569799</v>
      </c>
      <c r="T81" s="2">
        <v>0.13939750495468459</v>
      </c>
      <c r="U81" s="2">
        <v>0.13330450531816829</v>
      </c>
      <c r="V81" s="2">
        <v>6.6374511025787911E-2</v>
      </c>
      <c r="W81" s="2">
        <v>2.3676644818944281E-2</v>
      </c>
      <c r="X81" s="2">
        <v>3.2039608053298987E-2</v>
      </c>
      <c r="Y81" s="2">
        <v>0.12940678287610979</v>
      </c>
      <c r="Z81" s="2">
        <v>0.1039796229178671</v>
      </c>
      <c r="AA81" s="2">
        <v>8.6285928270193185E-2</v>
      </c>
      <c r="AB81" s="2">
        <v>4.9014521136270063E-2</v>
      </c>
      <c r="AC81" s="2">
        <v>3.540676807885771E-2</v>
      </c>
      <c r="AD81" s="2">
        <v>0.1946891502301713</v>
      </c>
      <c r="AE81" s="2">
        <v>0.23494187955569251</v>
      </c>
    </row>
    <row r="82" spans="1:31" x14ac:dyDescent="0.25">
      <c r="A82">
        <v>3</v>
      </c>
      <c r="B82">
        <v>4</v>
      </c>
      <c r="C82">
        <v>2020</v>
      </c>
      <c r="D82" t="s">
        <v>2</v>
      </c>
      <c r="E82" t="s">
        <v>39</v>
      </c>
      <c r="F82" t="s">
        <v>21</v>
      </c>
      <c r="G82" t="s">
        <v>22</v>
      </c>
      <c r="H82" s="2">
        <v>0.27681353372756401</v>
      </c>
      <c r="I82" s="2">
        <v>0.24738879217159601</v>
      </c>
      <c r="J82" s="2">
        <v>0.2068242197772534</v>
      </c>
      <c r="K82" s="2">
        <v>0.203860558350383</v>
      </c>
      <c r="L82" s="2">
        <v>0.2132009401122279</v>
      </c>
      <c r="M82" s="2">
        <v>0.26394424130602662</v>
      </c>
      <c r="N82" s="2">
        <v>0.37220001964635657</v>
      </c>
      <c r="O82" s="2">
        <v>0.51162590829939691</v>
      </c>
      <c r="P82" s="2">
        <v>0.47814623375675602</v>
      </c>
      <c r="Q82" s="2">
        <v>0.47694665076434661</v>
      </c>
      <c r="R82" s="2">
        <v>0.46101445255875351</v>
      </c>
      <c r="S82" s="2">
        <v>0.4751550894223408</v>
      </c>
      <c r="T82" s="2">
        <v>0.47059248516996671</v>
      </c>
      <c r="U82" s="2">
        <v>0.46162164672302092</v>
      </c>
      <c r="V82" s="2">
        <v>0.4200305398643836</v>
      </c>
      <c r="W82" s="2">
        <v>0.40841486119218567</v>
      </c>
      <c r="X82" s="2">
        <v>0.42791670108779778</v>
      </c>
      <c r="Y82" s="2">
        <v>0.49988606603412811</v>
      </c>
      <c r="Z82" s="2">
        <v>0.48746900817894162</v>
      </c>
      <c r="AA82" s="2">
        <v>0.48024529398021287</v>
      </c>
      <c r="AB82" s="2">
        <v>0.47033036378513371</v>
      </c>
      <c r="AC82" s="2">
        <v>0.44004247103365479</v>
      </c>
      <c r="AD82" s="2">
        <v>0.38115311674576791</v>
      </c>
      <c r="AE82" s="2">
        <v>0.32822394766374352</v>
      </c>
    </row>
    <row r="83" spans="1:31" x14ac:dyDescent="0.25">
      <c r="A83">
        <v>4</v>
      </c>
      <c r="B83">
        <v>5</v>
      </c>
      <c r="C83">
        <v>2020</v>
      </c>
      <c r="D83" t="s">
        <v>2</v>
      </c>
      <c r="E83" t="s">
        <v>39</v>
      </c>
      <c r="F83" t="s">
        <v>21</v>
      </c>
      <c r="G83" t="s">
        <v>22</v>
      </c>
      <c r="H83" s="2">
        <v>0.99086812786595568</v>
      </c>
      <c r="I83" s="2">
        <v>0.99144445208349763</v>
      </c>
      <c r="J83" s="2">
        <v>0.99999996826286408</v>
      </c>
      <c r="K83" s="2">
        <v>0.99999995229108141</v>
      </c>
      <c r="L83" s="2">
        <v>0.99999997259288786</v>
      </c>
      <c r="M83" s="2">
        <v>0.99999997921763517</v>
      </c>
      <c r="N83" s="2">
        <v>0.60470765572293672</v>
      </c>
      <c r="O83" s="2">
        <v>0.2103869952457188</v>
      </c>
      <c r="P83" s="2">
        <v>7.598655313213025E-2</v>
      </c>
      <c r="Q83" s="2">
        <v>0.1015174508253769</v>
      </c>
      <c r="R83" s="2">
        <v>7.6842497370381166E-2</v>
      </c>
      <c r="S83" s="2">
        <v>0.12628810655233341</v>
      </c>
      <c r="T83" s="2">
        <v>0.1485535722477902</v>
      </c>
      <c r="U83" s="2">
        <v>0.14871538886862881</v>
      </c>
      <c r="V83" s="2">
        <v>0.1821896532230852</v>
      </c>
      <c r="W83" s="2">
        <v>0.30267481684061631</v>
      </c>
      <c r="X83" s="2">
        <v>0.24737123491313989</v>
      </c>
      <c r="Y83" s="2">
        <v>0.1475807630750488</v>
      </c>
      <c r="Z83" s="2">
        <v>0.142473435694385</v>
      </c>
      <c r="AA83" s="2">
        <v>0.1434007227099505</v>
      </c>
      <c r="AB83" s="2">
        <v>0.15814585864438421</v>
      </c>
      <c r="AC83" s="2">
        <v>0.1693552237024456</v>
      </c>
      <c r="AD83" s="2">
        <v>0.72246891429822169</v>
      </c>
      <c r="AE83" s="2">
        <v>0.8516845948652787</v>
      </c>
    </row>
    <row r="84" spans="1:31" x14ac:dyDescent="0.25">
      <c r="A84">
        <v>4</v>
      </c>
      <c r="B84">
        <v>6</v>
      </c>
      <c r="C84">
        <v>2020</v>
      </c>
      <c r="D84" t="s">
        <v>2</v>
      </c>
      <c r="E84" t="s">
        <v>39</v>
      </c>
      <c r="F84" t="s">
        <v>21</v>
      </c>
      <c r="G84" t="s">
        <v>22</v>
      </c>
      <c r="H84" s="2">
        <v>0.14983221970708011</v>
      </c>
      <c r="I84" s="2">
        <v>0.15420453432211231</v>
      </c>
      <c r="J84" s="2">
        <v>0.16121526414736509</v>
      </c>
      <c r="K84" s="2">
        <v>0.16177008152265321</v>
      </c>
      <c r="L84" s="2">
        <v>0.15923657035146091</v>
      </c>
      <c r="M84" s="2">
        <v>0.15193707849194091</v>
      </c>
      <c r="N84" s="2">
        <v>0.1171667745421915</v>
      </c>
      <c r="O84" s="2">
        <v>6.538194936746812E-2</v>
      </c>
      <c r="P84" s="2">
        <v>0.10865637282080701</v>
      </c>
      <c r="Q84" s="2">
        <v>0.1147612371626268</v>
      </c>
      <c r="R84" s="2">
        <v>0.11430043024439181</v>
      </c>
      <c r="S84" s="2">
        <v>0.11656828801718259</v>
      </c>
      <c r="T84" s="2">
        <v>0.1161838587009509</v>
      </c>
      <c r="U84" s="2">
        <v>0.11452516090789611</v>
      </c>
      <c r="V84" s="2">
        <v>0.1064098354393337</v>
      </c>
      <c r="W84" s="2">
        <v>0.10226110931604999</v>
      </c>
      <c r="X84" s="2">
        <v>0.1061656491860419</v>
      </c>
      <c r="Y84" s="2">
        <v>0.11946441726744041</v>
      </c>
      <c r="Z84" s="2">
        <v>0.1149219356030044</v>
      </c>
      <c r="AA84" s="2">
        <v>0.1160988143922719</v>
      </c>
      <c r="AB84" s="2">
        <v>0.1118964325296245</v>
      </c>
      <c r="AC84" s="2">
        <v>0.10587722449585391</v>
      </c>
      <c r="AD84" s="2">
        <v>0.1196436180595921</v>
      </c>
      <c r="AE84" s="2">
        <v>0.13371891424935631</v>
      </c>
    </row>
    <row r="85" spans="1:31" x14ac:dyDescent="0.25">
      <c r="A85">
        <v>6</v>
      </c>
      <c r="B85">
        <v>7</v>
      </c>
      <c r="C85">
        <v>2020</v>
      </c>
      <c r="D85" t="s">
        <v>2</v>
      </c>
      <c r="E85" t="s">
        <v>39</v>
      </c>
      <c r="F85" t="s">
        <v>21</v>
      </c>
      <c r="G85" t="s">
        <v>22</v>
      </c>
      <c r="H85" s="2">
        <v>0.27659367135969681</v>
      </c>
      <c r="I85" s="2">
        <v>0.28113832066488298</v>
      </c>
      <c r="J85" s="2">
        <v>0.28996908367435981</v>
      </c>
      <c r="K85" s="2">
        <v>0.29427935471479227</v>
      </c>
      <c r="L85" s="2">
        <v>0.29106663381967179</v>
      </c>
      <c r="M85" s="2">
        <v>0.26239026789118602</v>
      </c>
      <c r="N85" s="2">
        <v>0.33025167261355809</v>
      </c>
      <c r="O85" s="2">
        <v>0.29052270384169782</v>
      </c>
      <c r="P85" s="2">
        <v>0.36308547383879158</v>
      </c>
      <c r="Q85" s="2">
        <v>0.37478479311490331</v>
      </c>
      <c r="R85" s="2">
        <v>0.38430927409679322</v>
      </c>
      <c r="S85" s="2">
        <v>0.39485893572316128</v>
      </c>
      <c r="T85" s="2">
        <v>0.39336178533475358</v>
      </c>
      <c r="U85" s="2">
        <v>0.39082057130666931</v>
      </c>
      <c r="V85" s="2">
        <v>0.38061940159135432</v>
      </c>
      <c r="W85" s="2">
        <v>0.34695162908952581</v>
      </c>
      <c r="X85" s="2">
        <v>0.36366227449356359</v>
      </c>
      <c r="Y85" s="2">
        <v>0.40144310061489141</v>
      </c>
      <c r="Z85" s="2">
        <v>0.38961528648584393</v>
      </c>
      <c r="AA85" s="2">
        <v>0.39986438303855432</v>
      </c>
      <c r="AB85" s="2">
        <v>0.38331570068882381</v>
      </c>
      <c r="AC85" s="2">
        <v>0.37074999013421178</v>
      </c>
      <c r="AD85" s="2">
        <v>0.3255054882849665</v>
      </c>
      <c r="AE85" s="2">
        <v>0.29342211030636201</v>
      </c>
    </row>
    <row r="86" spans="1:31" x14ac:dyDescent="0.25">
      <c r="A86">
        <v>6</v>
      </c>
      <c r="B86">
        <v>8</v>
      </c>
      <c r="C86">
        <v>2020</v>
      </c>
      <c r="D86" t="s">
        <v>2</v>
      </c>
      <c r="E86" t="s">
        <v>39</v>
      </c>
      <c r="F86" t="s">
        <v>21</v>
      </c>
      <c r="G86" t="s">
        <v>22</v>
      </c>
      <c r="H86" s="2">
        <v>0.27164377558570801</v>
      </c>
      <c r="I86" s="2">
        <v>0.30056020492946078</v>
      </c>
      <c r="J86" s="2">
        <v>0.31853914577521403</v>
      </c>
      <c r="K86" s="2">
        <v>0.32208755753664969</v>
      </c>
      <c r="L86" s="2">
        <v>0.31430178978749818</v>
      </c>
      <c r="M86" s="2">
        <v>0.2842558559750053</v>
      </c>
      <c r="N86" s="2">
        <v>6.9873753849786072E-2</v>
      </c>
      <c r="O86" s="2">
        <v>0.1642733452399778</v>
      </c>
      <c r="P86" s="2">
        <v>7.9740596215146661E-2</v>
      </c>
      <c r="Q86" s="2">
        <v>5.5891876599373169E-2</v>
      </c>
      <c r="R86" s="2">
        <v>5.1182104395882021E-2</v>
      </c>
      <c r="S86" s="2">
        <v>5.0105978487481141E-2</v>
      </c>
      <c r="T86" s="2">
        <v>5.3541532713392508E-2</v>
      </c>
      <c r="U86" s="2">
        <v>5.281416730400116E-2</v>
      </c>
      <c r="V86" s="2">
        <v>4.6207168364542257E-2</v>
      </c>
      <c r="W86" s="2">
        <v>2.6050363499562541E-2</v>
      </c>
      <c r="X86" s="2">
        <v>3.6433022481426908E-2</v>
      </c>
      <c r="Y86" s="2">
        <v>5.9226935631416393E-2</v>
      </c>
      <c r="Z86" s="2">
        <v>5.6266412663056903E-2</v>
      </c>
      <c r="AA86" s="2">
        <v>5.396586856929475E-2</v>
      </c>
      <c r="AB86" s="2">
        <v>5.2156912918099367E-2</v>
      </c>
      <c r="AC86" s="2">
        <v>4.4289805006340457E-2</v>
      </c>
      <c r="AD86" s="2">
        <v>0.1212538274163461</v>
      </c>
      <c r="AE86" s="2">
        <v>0.2144549763266676</v>
      </c>
    </row>
    <row r="87" spans="1:31" x14ac:dyDescent="0.25">
      <c r="A87">
        <v>8</v>
      </c>
      <c r="B87">
        <v>9</v>
      </c>
      <c r="C87">
        <v>2020</v>
      </c>
      <c r="D87" t="s">
        <v>2</v>
      </c>
      <c r="E87" t="s">
        <v>39</v>
      </c>
      <c r="F87" t="s">
        <v>21</v>
      </c>
      <c r="G87" t="s">
        <v>22</v>
      </c>
      <c r="H87" s="2">
        <v>0.22025073421164679</v>
      </c>
      <c r="I87" s="2">
        <v>0.2473318570363208</v>
      </c>
      <c r="J87" s="2">
        <v>0.2323455361699317</v>
      </c>
      <c r="K87" s="2">
        <v>0.30923529836951269</v>
      </c>
      <c r="L87" s="2">
        <v>0.35516290139659412</v>
      </c>
      <c r="M87" s="2">
        <v>0.15306901039444129</v>
      </c>
      <c r="N87" s="2">
        <v>5.0171961816037169E-2</v>
      </c>
      <c r="O87" s="2">
        <v>2.0516671301795169E-2</v>
      </c>
      <c r="P87" s="2">
        <v>0.22204936229123309</v>
      </c>
      <c r="Q87" s="2">
        <v>1.430299846051989E-2</v>
      </c>
      <c r="R87" s="2">
        <v>2.3978702502026689E-2</v>
      </c>
      <c r="S87" s="2">
        <v>4.9347677388655989E-2</v>
      </c>
      <c r="T87" s="2">
        <v>2.503010366939647E-2</v>
      </c>
      <c r="U87" s="2">
        <v>2.530040482787918E-2</v>
      </c>
      <c r="V87" s="2">
        <v>3.094194559849666E-2</v>
      </c>
      <c r="W87" s="2">
        <v>2.723249819146115E-2</v>
      </c>
      <c r="X87" s="2">
        <v>2.9328155210252001E-2</v>
      </c>
      <c r="Y87" s="2">
        <v>2.064372644280266E-2</v>
      </c>
      <c r="Z87" s="2">
        <v>1.795056085136577E-2</v>
      </c>
      <c r="AA87" s="2">
        <v>2.2973793785692639E-2</v>
      </c>
      <c r="AB87" s="2">
        <v>2.901411433848879E-2</v>
      </c>
      <c r="AC87" s="2">
        <v>3.0981265397713419E-2</v>
      </c>
      <c r="AD87" s="2">
        <v>4.6947782535370339E-2</v>
      </c>
      <c r="AE87" s="2">
        <v>0.19164766111935599</v>
      </c>
    </row>
    <row r="88" spans="1:31" x14ac:dyDescent="0.25">
      <c r="A88">
        <v>9</v>
      </c>
      <c r="B88">
        <v>10</v>
      </c>
      <c r="C88">
        <v>2020</v>
      </c>
      <c r="D88" t="s">
        <v>2</v>
      </c>
      <c r="E88" t="s">
        <v>39</v>
      </c>
      <c r="F88" t="s">
        <v>21</v>
      </c>
      <c r="G88" t="s">
        <v>22</v>
      </c>
      <c r="H88" s="2">
        <v>0.1709087301610146</v>
      </c>
      <c r="I88" s="2">
        <v>0.17636882225968489</v>
      </c>
      <c r="J88" s="2">
        <v>0.15764705673069701</v>
      </c>
      <c r="K88" s="2">
        <v>0.14520300957201371</v>
      </c>
      <c r="L88" s="2">
        <v>0.13054681143764771</v>
      </c>
      <c r="M88" s="2">
        <v>0.1812538084808771</v>
      </c>
      <c r="N88" s="2">
        <v>0.24535377286070981</v>
      </c>
      <c r="O88" s="2">
        <v>0.29720591836647442</v>
      </c>
      <c r="P88" s="2">
        <v>0.41423382271344339</v>
      </c>
      <c r="Q88" s="2">
        <v>0.38253223934635161</v>
      </c>
      <c r="R88" s="2">
        <v>0.42044165542322109</v>
      </c>
      <c r="S88" s="2">
        <v>0.45264410767349528</v>
      </c>
      <c r="T88" s="2">
        <v>0.40078024922876482</v>
      </c>
      <c r="U88" s="2">
        <v>0.37760123466314283</v>
      </c>
      <c r="V88" s="2">
        <v>0.30654536543921601</v>
      </c>
      <c r="W88" s="2">
        <v>0.26766757547656361</v>
      </c>
      <c r="X88" s="2">
        <v>0.31744861012047998</v>
      </c>
      <c r="Y88" s="2">
        <v>0.50896065700173665</v>
      </c>
      <c r="Z88" s="2">
        <v>0.48816827696105081</v>
      </c>
      <c r="AA88" s="2">
        <v>0.49537073343053262</v>
      </c>
      <c r="AB88" s="2">
        <v>0.48461645048833379</v>
      </c>
      <c r="AC88" s="2">
        <v>0.37010071990821097</v>
      </c>
      <c r="AD88" s="2">
        <v>0.2436522353845077</v>
      </c>
      <c r="AE88" s="2">
        <v>0.18897987554690149</v>
      </c>
    </row>
    <row r="89" spans="1:31" x14ac:dyDescent="0.25">
      <c r="A89">
        <v>9</v>
      </c>
      <c r="B89">
        <v>11</v>
      </c>
      <c r="C89">
        <v>2020</v>
      </c>
      <c r="D89" t="s">
        <v>2</v>
      </c>
      <c r="E89" t="s">
        <v>39</v>
      </c>
      <c r="F89" t="s">
        <v>21</v>
      </c>
      <c r="G89" t="s">
        <v>22</v>
      </c>
      <c r="H89" s="2">
        <v>0.2059333028368189</v>
      </c>
      <c r="I89" s="2">
        <v>0.20559718168270291</v>
      </c>
      <c r="J89" s="2">
        <v>0.1845059993121258</v>
      </c>
      <c r="K89" s="2">
        <v>0.1711576506800766</v>
      </c>
      <c r="L89" s="2">
        <v>0.15249588866156921</v>
      </c>
      <c r="M89" s="2">
        <v>0.26774154686901558</v>
      </c>
      <c r="N89" s="2">
        <v>0.38000852792003609</v>
      </c>
      <c r="O89" s="2">
        <v>0.4532496339173534</v>
      </c>
      <c r="P89" s="2">
        <v>0.56204704928733085</v>
      </c>
      <c r="Q89" s="2">
        <v>0.48943314262855531</v>
      </c>
      <c r="R89" s="2">
        <v>0.51077718502032565</v>
      </c>
      <c r="S89" s="2">
        <v>0.54801716811994095</v>
      </c>
      <c r="T89" s="2">
        <v>0.49413403296361952</v>
      </c>
      <c r="U89" s="2">
        <v>0.47413382733176362</v>
      </c>
      <c r="V89" s="2">
        <v>0.40560624186477062</v>
      </c>
      <c r="W89" s="2">
        <v>0.35713377935177298</v>
      </c>
      <c r="X89" s="2">
        <v>0.39549981498905101</v>
      </c>
      <c r="Y89" s="2">
        <v>0.5712540029522164</v>
      </c>
      <c r="Z89" s="2">
        <v>0.55484832084230473</v>
      </c>
      <c r="AA89" s="2">
        <v>0.55531407206544559</v>
      </c>
      <c r="AB89" s="2">
        <v>0.54129804367565659</v>
      </c>
      <c r="AC89" s="2">
        <v>0.45277430079814313</v>
      </c>
      <c r="AD89" s="2">
        <v>0.32854185933706231</v>
      </c>
      <c r="AE89" s="2">
        <v>0.23849358203285501</v>
      </c>
    </row>
    <row r="90" spans="1:31" x14ac:dyDescent="0.25">
      <c r="A90">
        <v>9</v>
      </c>
      <c r="B90">
        <v>12</v>
      </c>
      <c r="C90">
        <v>2020</v>
      </c>
      <c r="D90" t="s">
        <v>2</v>
      </c>
      <c r="E90" t="s">
        <v>39</v>
      </c>
      <c r="F90" t="s">
        <v>21</v>
      </c>
      <c r="G90" t="s">
        <v>22</v>
      </c>
      <c r="H90" s="2">
        <v>0.1264804878828322</v>
      </c>
      <c r="I90" s="2">
        <v>0.13532636570967921</v>
      </c>
      <c r="J90" s="2">
        <v>0.14930224809101639</v>
      </c>
      <c r="K90" s="2">
        <v>0.1832263123733581</v>
      </c>
      <c r="L90" s="2">
        <v>0.20747587705655229</v>
      </c>
      <c r="M90" s="2">
        <v>8.8807546328184106E-2</v>
      </c>
      <c r="N90" s="2">
        <v>2.5438894774631911E-2</v>
      </c>
      <c r="O90" s="2">
        <v>2.8685801648855178E-2</v>
      </c>
      <c r="P90" s="2">
        <v>0.17370943009926379</v>
      </c>
      <c r="Q90" s="2">
        <v>0.1191747171984463</v>
      </c>
      <c r="R90" s="2">
        <v>0.2131483216352931</v>
      </c>
      <c r="S90" s="2">
        <v>0.25915266220064559</v>
      </c>
      <c r="T90" s="2">
        <v>0.19267883101960401</v>
      </c>
      <c r="U90" s="2">
        <v>0.1674197306341027</v>
      </c>
      <c r="V90" s="2">
        <v>5.6169547517528833E-2</v>
      </c>
      <c r="W90" s="2">
        <v>3.11296494196594E-2</v>
      </c>
      <c r="X90" s="2">
        <v>5.5292869907977431E-2</v>
      </c>
      <c r="Y90" s="2">
        <v>0.33554833859238181</v>
      </c>
      <c r="Z90" s="2">
        <v>0.32245078270813599</v>
      </c>
      <c r="AA90" s="2">
        <v>0.32327777401816032</v>
      </c>
      <c r="AB90" s="2">
        <v>0.31136840450463399</v>
      </c>
      <c r="AC90" s="2">
        <v>0.16140627995071299</v>
      </c>
      <c r="AD90" s="2">
        <v>2.4217390470640102E-2</v>
      </c>
      <c r="AE90" s="2">
        <v>0.1096784723224959</v>
      </c>
    </row>
    <row r="91" spans="1:31" x14ac:dyDescent="0.25">
      <c r="A91">
        <v>9</v>
      </c>
      <c r="B91">
        <v>13</v>
      </c>
      <c r="C91">
        <v>2020</v>
      </c>
      <c r="D91" t="s">
        <v>2</v>
      </c>
      <c r="E91" t="s">
        <v>39</v>
      </c>
      <c r="F91" t="s">
        <v>21</v>
      </c>
      <c r="G91" t="s">
        <v>22</v>
      </c>
      <c r="H91" s="2">
        <v>0.1593982544996993</v>
      </c>
      <c r="I91" s="2">
        <v>0.16656596386157421</v>
      </c>
      <c r="J91" s="2">
        <v>0.15308022250042971</v>
      </c>
      <c r="K91" s="2">
        <v>0.14369810427237811</v>
      </c>
      <c r="L91" s="2">
        <v>0.128408338150514</v>
      </c>
      <c r="M91" s="2">
        <v>0.1800275245193167</v>
      </c>
      <c r="N91" s="2">
        <v>0.24672705011388379</v>
      </c>
      <c r="O91" s="2">
        <v>0.30208576618446009</v>
      </c>
      <c r="P91" s="2">
        <v>0.42406617591403323</v>
      </c>
      <c r="Q91" s="2">
        <v>0.36917884909012411</v>
      </c>
      <c r="R91" s="2">
        <v>0.3935231715516942</v>
      </c>
      <c r="S91" s="2">
        <v>0.42419020427953402</v>
      </c>
      <c r="T91" s="2">
        <v>0.37924111191890603</v>
      </c>
      <c r="U91" s="2">
        <v>0.35996572331087401</v>
      </c>
      <c r="V91" s="2">
        <v>0.29788656538981212</v>
      </c>
      <c r="W91" s="2">
        <v>0.25744442561236303</v>
      </c>
      <c r="X91" s="2">
        <v>0.29411840076318457</v>
      </c>
      <c r="Y91" s="2">
        <v>0.45501806714757209</v>
      </c>
      <c r="Z91" s="2">
        <v>0.44304422168901242</v>
      </c>
      <c r="AA91" s="2">
        <v>0.44565790094534491</v>
      </c>
      <c r="AB91" s="2">
        <v>0.43312380206061102</v>
      </c>
      <c r="AC91" s="2">
        <v>0.3481846773266481</v>
      </c>
      <c r="AD91" s="2">
        <v>0.23868181135690211</v>
      </c>
      <c r="AE91" s="2">
        <v>0.16747220016034059</v>
      </c>
    </row>
    <row r="92" spans="1:31" x14ac:dyDescent="0.25">
      <c r="A92">
        <v>13</v>
      </c>
      <c r="B92">
        <v>14</v>
      </c>
      <c r="C92">
        <v>2020</v>
      </c>
      <c r="D92" t="s">
        <v>2</v>
      </c>
      <c r="E92" t="s">
        <v>39</v>
      </c>
      <c r="F92" t="s">
        <v>21</v>
      </c>
      <c r="G92" t="s">
        <v>22</v>
      </c>
      <c r="H92" s="2">
        <v>0.28368193127444818</v>
      </c>
      <c r="I92" s="2">
        <v>0.29584151088135258</v>
      </c>
      <c r="J92" s="2">
        <v>0.2886527795373664</v>
      </c>
      <c r="K92" s="2">
        <v>0.27495466879400249</v>
      </c>
      <c r="L92" s="2">
        <v>0.28083542127394651</v>
      </c>
      <c r="M92" s="2">
        <v>0.31526638690096592</v>
      </c>
      <c r="N92" s="2">
        <v>0.34817286668791819</v>
      </c>
      <c r="O92" s="2">
        <v>0.42914269586220621</v>
      </c>
      <c r="P92" s="2">
        <v>0.46267736777016372</v>
      </c>
      <c r="Q92" s="2">
        <v>0.42000124974415087</v>
      </c>
      <c r="R92" s="2">
        <v>0.36720484912887408</v>
      </c>
      <c r="S92" s="2">
        <v>0.36336681069720278</v>
      </c>
      <c r="T92" s="2">
        <v>0.35651087038144941</v>
      </c>
      <c r="U92" s="2">
        <v>0.35469960565990821</v>
      </c>
      <c r="V92" s="2">
        <v>0.38112609454934498</v>
      </c>
      <c r="W92" s="2">
        <v>0.3885118599618691</v>
      </c>
      <c r="X92" s="2">
        <v>0.38207280694617679</v>
      </c>
      <c r="Y92" s="2">
        <v>0.33598649695311589</v>
      </c>
      <c r="Z92" s="2">
        <v>0.32850527103695981</v>
      </c>
      <c r="AA92" s="2">
        <v>0.32564775815002028</v>
      </c>
      <c r="AB92" s="2">
        <v>0.31534009170271199</v>
      </c>
      <c r="AC92" s="2">
        <v>0.33262262518126873</v>
      </c>
      <c r="AD92" s="2">
        <v>0.34569009150641311</v>
      </c>
      <c r="AE92" s="2">
        <v>0.29467156406466671</v>
      </c>
    </row>
    <row r="93" spans="1:31" x14ac:dyDescent="0.25">
      <c r="A93">
        <v>13</v>
      </c>
      <c r="B93">
        <v>15</v>
      </c>
      <c r="C93">
        <v>2020</v>
      </c>
      <c r="D93" t="s">
        <v>2</v>
      </c>
      <c r="E93" t="s">
        <v>39</v>
      </c>
      <c r="F93" t="s">
        <v>21</v>
      </c>
      <c r="G93" t="s">
        <v>22</v>
      </c>
      <c r="H93" s="2">
        <v>0.1435399378507978</v>
      </c>
      <c r="I93" s="2">
        <v>0.1472636225935984</v>
      </c>
      <c r="J93" s="2">
        <v>0.16812735843399451</v>
      </c>
      <c r="K93" s="2">
        <v>0.16947117169949941</v>
      </c>
      <c r="L93" s="2">
        <v>0.17563776034908959</v>
      </c>
      <c r="M93" s="2">
        <v>0.1532957046692669</v>
      </c>
      <c r="N93" s="2">
        <v>7.4853433169533912E-2</v>
      </c>
      <c r="O93" s="2">
        <v>5.3087388550587408E-2</v>
      </c>
      <c r="P93" s="2">
        <v>5.3070646367334003E-2</v>
      </c>
      <c r="Q93" s="2">
        <v>0.1046233767352388</v>
      </c>
      <c r="R93" s="2">
        <v>0.1645678083704229</v>
      </c>
      <c r="S93" s="2">
        <v>0.18479047689419731</v>
      </c>
      <c r="T93" s="2">
        <v>0.155321191974644</v>
      </c>
      <c r="U93" s="2">
        <v>0.14347985398706839</v>
      </c>
      <c r="V93" s="2">
        <v>8.253125592778314E-2</v>
      </c>
      <c r="W93" s="2">
        <v>4.7594677074818917E-2</v>
      </c>
      <c r="X93" s="2">
        <v>7.2060966683145294E-2</v>
      </c>
      <c r="Y93" s="2">
        <v>0.20975914227921311</v>
      </c>
      <c r="Z93" s="2">
        <v>0.20594531186762119</v>
      </c>
      <c r="AA93" s="2">
        <v>0.20369007031397529</v>
      </c>
      <c r="AB93" s="2">
        <v>0.19614294199160609</v>
      </c>
      <c r="AC93" s="2">
        <v>0.13191405065521131</v>
      </c>
      <c r="AD93" s="2">
        <v>8.3655660212597627E-2</v>
      </c>
      <c r="AE93" s="2">
        <v>0.11841319527899161</v>
      </c>
    </row>
    <row r="94" spans="1:31" x14ac:dyDescent="0.25">
      <c r="A94">
        <v>1</v>
      </c>
      <c r="B94">
        <v>15</v>
      </c>
      <c r="C94">
        <v>2020</v>
      </c>
      <c r="D94" t="s">
        <v>2</v>
      </c>
      <c r="E94" t="s">
        <v>39</v>
      </c>
      <c r="F94" t="s">
        <v>21</v>
      </c>
      <c r="G94" t="s">
        <v>22</v>
      </c>
      <c r="H94" s="2">
        <v>0.23603032100467611</v>
      </c>
      <c r="I94" s="2">
        <v>0.23502193503858981</v>
      </c>
      <c r="J94" s="2">
        <v>0.2365713618013924</v>
      </c>
      <c r="K94" s="2">
        <v>0.23878690354523949</v>
      </c>
      <c r="L94" s="2">
        <v>0.25471218681094371</v>
      </c>
      <c r="M94" s="2">
        <v>0.25438834253780679</v>
      </c>
      <c r="N94" s="2">
        <v>0.25134587790215301</v>
      </c>
      <c r="O94" s="2">
        <v>0.26999768483029152</v>
      </c>
      <c r="P94" s="2">
        <v>0.27873494177480501</v>
      </c>
      <c r="Q94" s="2">
        <v>0.30500857083054078</v>
      </c>
      <c r="R94" s="2">
        <v>0.3178349689765253</v>
      </c>
      <c r="S94" s="2">
        <v>0.33603574862742858</v>
      </c>
      <c r="T94" s="2">
        <v>0.31088988899732628</v>
      </c>
      <c r="U94" s="2">
        <v>0.29914807859209869</v>
      </c>
      <c r="V94" s="2">
        <v>0.27217049173345548</v>
      </c>
      <c r="W94" s="2">
        <v>0.25596446694027858</v>
      </c>
      <c r="X94" s="2">
        <v>0.2768722192710017</v>
      </c>
      <c r="Y94" s="2">
        <v>0.35356950515310109</v>
      </c>
      <c r="Z94" s="2">
        <v>0.34374475898772078</v>
      </c>
      <c r="AA94" s="2">
        <v>0.34814347525599298</v>
      </c>
      <c r="AB94" s="2">
        <v>0.34309337647941612</v>
      </c>
      <c r="AC94" s="2">
        <v>0.29759680051048648</v>
      </c>
      <c r="AD94" s="2">
        <v>0.25047065487545928</v>
      </c>
      <c r="AE94" s="2">
        <v>0.24789374710980289</v>
      </c>
    </row>
    <row r="95" spans="1:31" x14ac:dyDescent="0.25">
      <c r="A95">
        <v>1</v>
      </c>
      <c r="B95">
        <v>16</v>
      </c>
      <c r="C95">
        <v>2020</v>
      </c>
      <c r="D95" t="s">
        <v>2</v>
      </c>
      <c r="E95" t="s">
        <v>39</v>
      </c>
      <c r="F95" t="s">
        <v>21</v>
      </c>
      <c r="G95" t="s">
        <v>22</v>
      </c>
      <c r="H95" s="2">
        <v>6.1731275443594892E-2</v>
      </c>
      <c r="I95" s="2">
        <v>6.3272186414269641E-2</v>
      </c>
      <c r="J95" s="2">
        <v>7.0366101278663912E-2</v>
      </c>
      <c r="K95" s="2">
        <v>6.8792638168483092E-2</v>
      </c>
      <c r="L95" s="2">
        <v>7.5797761495176225E-2</v>
      </c>
      <c r="M95" s="2">
        <v>6.6927907543938236E-2</v>
      </c>
      <c r="N95" s="2">
        <v>8.5731446278256615E-2</v>
      </c>
      <c r="O95" s="2">
        <v>9.5817122099979779E-2</v>
      </c>
      <c r="P95" s="2">
        <v>0.11630446957867049</v>
      </c>
      <c r="Q95" s="2">
        <v>0.14262766453491829</v>
      </c>
      <c r="R95" s="2">
        <v>0.19783850725912161</v>
      </c>
      <c r="S95" s="2">
        <v>0.20111222204650689</v>
      </c>
      <c r="T95" s="2">
        <v>0.19269749885845019</v>
      </c>
      <c r="U95" s="2">
        <v>0.18463839714882799</v>
      </c>
      <c r="V95" s="2">
        <v>0.14087216350392681</v>
      </c>
      <c r="W95" s="2">
        <v>0.12001005881490751</v>
      </c>
      <c r="X95" s="2">
        <v>0.14633127497596671</v>
      </c>
      <c r="Y95" s="2">
        <v>0.24071925272401859</v>
      </c>
      <c r="Z95" s="2">
        <v>0.23598663318470911</v>
      </c>
      <c r="AA95" s="2">
        <v>0.23613000728970679</v>
      </c>
      <c r="AB95" s="2">
        <v>0.23243280744994099</v>
      </c>
      <c r="AC95" s="2">
        <v>0.1473161793757185</v>
      </c>
      <c r="AD95" s="2">
        <v>7.5672048306086606E-2</v>
      </c>
      <c r="AE95" s="2">
        <v>6.4742205251195395E-2</v>
      </c>
    </row>
    <row r="96" spans="1:31" x14ac:dyDescent="0.25">
      <c r="A96">
        <v>1</v>
      </c>
      <c r="B96">
        <v>17</v>
      </c>
      <c r="C96">
        <v>2020</v>
      </c>
      <c r="D96" t="s">
        <v>2</v>
      </c>
      <c r="E96" t="s">
        <v>39</v>
      </c>
      <c r="F96" t="s">
        <v>21</v>
      </c>
      <c r="G96" t="s">
        <v>22</v>
      </c>
      <c r="H96" s="2">
        <v>0.48020660822995342</v>
      </c>
      <c r="I96" s="2">
        <v>0.48186530759503748</v>
      </c>
      <c r="J96" s="2">
        <v>0.49157901875660331</v>
      </c>
      <c r="K96" s="2">
        <v>0.48278478357232979</v>
      </c>
      <c r="L96" s="2">
        <v>0.53979843003396244</v>
      </c>
      <c r="M96" s="2">
        <v>0.50233077894915856</v>
      </c>
      <c r="N96" s="2">
        <v>0.49223979789519429</v>
      </c>
      <c r="O96" s="2">
        <v>0.42031630842156947</v>
      </c>
      <c r="P96" s="2">
        <v>0.41054842910109279</v>
      </c>
      <c r="Q96" s="2">
        <v>0.39913939366679602</v>
      </c>
      <c r="R96" s="2">
        <v>0.52403653250033311</v>
      </c>
      <c r="S96" s="2">
        <v>0.61065836185356404</v>
      </c>
      <c r="T96" s="2">
        <v>0.61345304615254281</v>
      </c>
      <c r="U96" s="2">
        <v>0.6329544367181944</v>
      </c>
      <c r="V96" s="2">
        <v>0.52596045130747382</v>
      </c>
      <c r="W96" s="2">
        <v>0.43081852324041181</v>
      </c>
      <c r="X96" s="2">
        <v>0.48149734664949972</v>
      </c>
      <c r="Y96" s="2">
        <v>0.70893023055587767</v>
      </c>
      <c r="Z96" s="2">
        <v>0.70562429751650235</v>
      </c>
      <c r="AA96" s="2">
        <v>0.69363825169890414</v>
      </c>
      <c r="AB96" s="2">
        <v>0.6755838943317104</v>
      </c>
      <c r="AC96" s="2">
        <v>0.63867136848296613</v>
      </c>
      <c r="AD96" s="2">
        <v>0.50874521006346074</v>
      </c>
      <c r="AE96" s="2">
        <v>0.46486229659160322</v>
      </c>
    </row>
    <row r="97" spans="1:31" x14ac:dyDescent="0.25">
      <c r="A97">
        <v>3</v>
      </c>
      <c r="B97">
        <v>15</v>
      </c>
      <c r="C97">
        <v>2020</v>
      </c>
      <c r="D97" t="s">
        <v>2</v>
      </c>
      <c r="E97" t="s">
        <v>39</v>
      </c>
      <c r="F97" t="s">
        <v>21</v>
      </c>
      <c r="G97" t="s">
        <v>22</v>
      </c>
      <c r="H97" s="2">
        <v>0.2508793500692556</v>
      </c>
      <c r="I97" s="2">
        <v>0.24291271423487709</v>
      </c>
      <c r="J97" s="2">
        <v>0.2052379729714755</v>
      </c>
      <c r="K97" s="2">
        <v>0.2179474561543373</v>
      </c>
      <c r="L97" s="2">
        <v>0.21747886472320141</v>
      </c>
      <c r="M97" s="2">
        <v>0.22443393364186959</v>
      </c>
      <c r="N97" s="2">
        <v>0.33352930739180042</v>
      </c>
      <c r="O97" s="2">
        <v>0.40477473896830202</v>
      </c>
      <c r="P97" s="2">
        <v>0.42120490414189449</v>
      </c>
      <c r="Q97" s="2">
        <v>0.46136054122371489</v>
      </c>
      <c r="R97" s="2">
        <v>0.47538994634890952</v>
      </c>
      <c r="S97" s="2">
        <v>0.49808061250161889</v>
      </c>
      <c r="T97" s="2">
        <v>0.46236752531750119</v>
      </c>
      <c r="U97" s="2">
        <v>0.44361591350403601</v>
      </c>
      <c r="V97" s="2">
        <v>0.40365367506698069</v>
      </c>
      <c r="W97" s="2">
        <v>0.37359630492593371</v>
      </c>
      <c r="X97" s="2">
        <v>0.40748543839136669</v>
      </c>
      <c r="Y97" s="2">
        <v>0.52405476162454701</v>
      </c>
      <c r="Z97" s="2">
        <v>0.50817299551805095</v>
      </c>
      <c r="AA97" s="2">
        <v>0.51484068391659721</v>
      </c>
      <c r="AB97" s="2">
        <v>0.5045052309829352</v>
      </c>
      <c r="AC97" s="2">
        <v>0.43699438029070342</v>
      </c>
      <c r="AD97" s="2">
        <v>0.31622861791190282</v>
      </c>
      <c r="AE97" s="2">
        <v>0.29111050953648882</v>
      </c>
    </row>
    <row r="98" spans="1:31" x14ac:dyDescent="0.25">
      <c r="A98">
        <v>4</v>
      </c>
      <c r="B98">
        <v>18</v>
      </c>
      <c r="C98">
        <v>2020</v>
      </c>
      <c r="D98" t="s">
        <v>2</v>
      </c>
      <c r="E98" t="s">
        <v>39</v>
      </c>
      <c r="F98" t="s">
        <v>21</v>
      </c>
      <c r="G98" t="s">
        <v>22</v>
      </c>
      <c r="H98" s="2">
        <v>0.1817973261148591</v>
      </c>
      <c r="I98" s="2">
        <v>0.17302437798891021</v>
      </c>
      <c r="J98" s="2">
        <v>0.16453770487854399</v>
      </c>
      <c r="K98" s="2">
        <v>0.1641865436654478</v>
      </c>
      <c r="L98" s="2">
        <v>0.16483624977700931</v>
      </c>
      <c r="M98" s="2">
        <v>0.17681046578722959</v>
      </c>
      <c r="N98" s="2">
        <v>0.2335975967625864</v>
      </c>
      <c r="O98" s="2">
        <v>0.27500642986530721</v>
      </c>
      <c r="P98" s="2">
        <v>0.29477562889698478</v>
      </c>
      <c r="Q98" s="2">
        <v>0.2982355613121257</v>
      </c>
      <c r="R98" s="2">
        <v>0.28787947598159952</v>
      </c>
      <c r="S98" s="2">
        <v>0.29957318056047028</v>
      </c>
      <c r="T98" s="2">
        <v>0.29786619203805081</v>
      </c>
      <c r="U98" s="2">
        <v>0.29236509469567501</v>
      </c>
      <c r="V98" s="2">
        <v>0.26382048606284059</v>
      </c>
      <c r="W98" s="2">
        <v>0.2495139362512582</v>
      </c>
      <c r="X98" s="2">
        <v>0.26173725697636802</v>
      </c>
      <c r="Y98" s="2">
        <v>0.30331093687755117</v>
      </c>
      <c r="Z98" s="2">
        <v>0.29200322968685338</v>
      </c>
      <c r="AA98" s="2">
        <v>0.28882527384680923</v>
      </c>
      <c r="AB98" s="2">
        <v>0.28228343880913581</v>
      </c>
      <c r="AC98" s="2">
        <v>0.26295608983260838</v>
      </c>
      <c r="AD98" s="2">
        <v>0.2313320052122676</v>
      </c>
      <c r="AE98" s="2">
        <v>0.20688511856856351</v>
      </c>
    </row>
    <row r="99" spans="1:31" x14ac:dyDescent="0.25">
      <c r="A99">
        <v>5</v>
      </c>
      <c r="B99">
        <v>6</v>
      </c>
      <c r="C99">
        <v>2020</v>
      </c>
      <c r="D99" t="s">
        <v>2</v>
      </c>
      <c r="E99" t="s">
        <v>39</v>
      </c>
      <c r="F99" t="s">
        <v>21</v>
      </c>
      <c r="G99" t="s">
        <v>22</v>
      </c>
      <c r="H99" s="2">
        <v>0.1816196889619574</v>
      </c>
      <c r="I99" s="2">
        <v>0.17599457723465889</v>
      </c>
      <c r="J99" s="2">
        <v>0.18025371188123149</v>
      </c>
      <c r="K99" s="2">
        <v>0.1802207888476435</v>
      </c>
      <c r="L99" s="2">
        <v>0.17984273934057929</v>
      </c>
      <c r="M99" s="2">
        <v>0.17598842050537819</v>
      </c>
      <c r="N99" s="2">
        <v>0.19044337023088809</v>
      </c>
      <c r="O99" s="2">
        <v>0.18414130424760211</v>
      </c>
      <c r="P99" s="2">
        <v>0.22319294494060449</v>
      </c>
      <c r="Q99" s="2">
        <v>0.23279000670234201</v>
      </c>
      <c r="R99" s="2">
        <v>0.23404273724576749</v>
      </c>
      <c r="S99" s="2">
        <v>0.23360447777478541</v>
      </c>
      <c r="T99" s="2">
        <v>0.2322709608838853</v>
      </c>
      <c r="U99" s="2">
        <v>0.22801361546074489</v>
      </c>
      <c r="V99" s="2">
        <v>0.21632848830003859</v>
      </c>
      <c r="W99" s="2">
        <v>0.20762932068530171</v>
      </c>
      <c r="X99" s="2">
        <v>0.21709742585894751</v>
      </c>
      <c r="Y99" s="2">
        <v>0.2489533792665061</v>
      </c>
      <c r="Z99" s="2">
        <v>0.24887149057467911</v>
      </c>
      <c r="AA99" s="2">
        <v>0.25044095958996571</v>
      </c>
      <c r="AB99" s="2">
        <v>0.24178511679115899</v>
      </c>
      <c r="AC99" s="2">
        <v>0.2294049369484108</v>
      </c>
      <c r="AD99" s="2">
        <v>0.20396320763528389</v>
      </c>
      <c r="AE99" s="2">
        <v>0.1905549384853534</v>
      </c>
    </row>
    <row r="100" spans="1:31" x14ac:dyDescent="0.25">
      <c r="A100">
        <v>7</v>
      </c>
      <c r="B100">
        <v>8</v>
      </c>
      <c r="C100">
        <v>2020</v>
      </c>
      <c r="D100" t="s">
        <v>2</v>
      </c>
      <c r="E100" t="s">
        <v>39</v>
      </c>
      <c r="F100" t="s">
        <v>21</v>
      </c>
      <c r="G100" t="s">
        <v>22</v>
      </c>
      <c r="H100" s="2">
        <v>0.45563569997080339</v>
      </c>
      <c r="I100" s="2">
        <v>0.46322128452597278</v>
      </c>
      <c r="J100" s="2">
        <v>0.40410198548454512</v>
      </c>
      <c r="K100" s="2">
        <v>0.4267757664087336</v>
      </c>
      <c r="L100" s="2">
        <v>0.45403302560455788</v>
      </c>
      <c r="M100" s="2">
        <v>0.45233681202826648</v>
      </c>
      <c r="N100" s="2">
        <v>0.47620506153139203</v>
      </c>
      <c r="O100" s="2">
        <v>0.57094816369994572</v>
      </c>
      <c r="P100" s="2">
        <v>0.48001828894651039</v>
      </c>
      <c r="Q100" s="2">
        <v>0.52385334209312195</v>
      </c>
      <c r="R100" s="2">
        <v>0.54507291919558853</v>
      </c>
      <c r="S100" s="2">
        <v>0.55662144462144336</v>
      </c>
      <c r="T100" s="2">
        <v>0.5530826369223536</v>
      </c>
      <c r="U100" s="2">
        <v>0.54939889257626007</v>
      </c>
      <c r="V100" s="2">
        <v>0.53690980897536023</v>
      </c>
      <c r="W100" s="2">
        <v>0.48647605171228442</v>
      </c>
      <c r="X100" s="2">
        <v>0.51062621358850246</v>
      </c>
      <c r="Y100" s="2">
        <v>0.56761344383714196</v>
      </c>
      <c r="Z100" s="2">
        <v>0.55165429331457305</v>
      </c>
      <c r="AA100" s="2">
        <v>0.56671621652203896</v>
      </c>
      <c r="AB100" s="2">
        <v>0.54728471420595537</v>
      </c>
      <c r="AC100" s="2">
        <v>0.5245819915713581</v>
      </c>
      <c r="AD100" s="2">
        <v>0.4800569523038607</v>
      </c>
      <c r="AE100" s="2">
        <v>0.46674747417322171</v>
      </c>
    </row>
    <row r="101" spans="1:31" x14ac:dyDescent="0.25">
      <c r="A101">
        <v>10</v>
      </c>
      <c r="B101">
        <v>12</v>
      </c>
      <c r="C101">
        <v>2020</v>
      </c>
      <c r="D101" t="s">
        <v>2</v>
      </c>
      <c r="E101" t="s">
        <v>39</v>
      </c>
      <c r="F101" t="s">
        <v>21</v>
      </c>
      <c r="G101" t="s">
        <v>22</v>
      </c>
      <c r="H101" s="2">
        <v>0.34471868552553592</v>
      </c>
      <c r="I101" s="2">
        <v>0.34797559640567138</v>
      </c>
      <c r="J101" s="2">
        <v>0.34688144347786593</v>
      </c>
      <c r="K101" s="2">
        <v>0.3617930401069292</v>
      </c>
      <c r="L101" s="2">
        <v>0.38763921905763871</v>
      </c>
      <c r="M101" s="2">
        <v>0.34837422118927852</v>
      </c>
      <c r="N101" s="2">
        <v>0.35544844261319691</v>
      </c>
      <c r="O101" s="2">
        <v>0.39773025987560701</v>
      </c>
      <c r="P101" s="2">
        <v>0.31366366016502079</v>
      </c>
      <c r="Q101" s="2">
        <v>0.35093151366298408</v>
      </c>
      <c r="R101" s="2">
        <v>0.26900081221341782</v>
      </c>
      <c r="S101" s="2">
        <v>0.25442185811688528</v>
      </c>
      <c r="T101" s="2">
        <v>0.27346214354290233</v>
      </c>
      <c r="U101" s="2">
        <v>0.27900643661515812</v>
      </c>
      <c r="V101" s="2">
        <v>0.35035180630123652</v>
      </c>
      <c r="W101" s="2">
        <v>0.38375974153670622</v>
      </c>
      <c r="X101" s="2">
        <v>0.3643267260518151</v>
      </c>
      <c r="Y101" s="2">
        <v>0.217399820267549</v>
      </c>
      <c r="Z101" s="2">
        <v>0.21024624797915009</v>
      </c>
      <c r="AA101" s="2">
        <v>0.21997065394901491</v>
      </c>
      <c r="AB101" s="2">
        <v>0.22106857369033969</v>
      </c>
      <c r="AC101" s="2">
        <v>0.28522736838714241</v>
      </c>
      <c r="AD101" s="2">
        <v>0.34747322903914069</v>
      </c>
      <c r="AE101" s="2">
        <v>0.37005393155494493</v>
      </c>
    </row>
    <row r="102" spans="1:31" x14ac:dyDescent="0.25">
      <c r="A102">
        <v>11</v>
      </c>
      <c r="B102">
        <v>13</v>
      </c>
      <c r="C102">
        <v>2020</v>
      </c>
      <c r="D102" t="s">
        <v>2</v>
      </c>
      <c r="E102" t="s">
        <v>39</v>
      </c>
      <c r="F102" t="s">
        <v>21</v>
      </c>
      <c r="G102" t="s">
        <v>22</v>
      </c>
      <c r="H102" s="2">
        <v>0.34161857720084698</v>
      </c>
      <c r="I102" s="2">
        <v>0.36989905919639449</v>
      </c>
      <c r="J102" s="2">
        <v>0.35381348893755982</v>
      </c>
      <c r="K102" s="2">
        <v>0.35300138212926307</v>
      </c>
      <c r="L102" s="2">
        <v>0.34206173718343108</v>
      </c>
      <c r="M102" s="2">
        <v>0.33661966318038838</v>
      </c>
      <c r="N102" s="2">
        <v>0.28089192959059028</v>
      </c>
      <c r="O102" s="2">
        <v>0.33092460721626249</v>
      </c>
      <c r="P102" s="2">
        <v>0.66865429163127055</v>
      </c>
      <c r="Q102" s="2">
        <v>0.57558771875253789</v>
      </c>
      <c r="R102" s="2">
        <v>0.64426283924912064</v>
      </c>
      <c r="S102" s="2">
        <v>0.70229597384693887</v>
      </c>
      <c r="T102" s="2">
        <v>0.61543848406601476</v>
      </c>
      <c r="U102" s="2">
        <v>0.5693053593334374</v>
      </c>
      <c r="V102" s="2">
        <v>0.43297669297506142</v>
      </c>
      <c r="W102" s="2">
        <v>0.35730991596571648</v>
      </c>
      <c r="X102" s="2">
        <v>0.44602186806851168</v>
      </c>
      <c r="Y102" s="2">
        <v>0.80303600473032288</v>
      </c>
      <c r="Z102" s="2">
        <v>0.78556989552935308</v>
      </c>
      <c r="AA102" s="2">
        <v>0.79832856801779051</v>
      </c>
      <c r="AB102" s="2">
        <v>0.77379410023467399</v>
      </c>
      <c r="AC102" s="2">
        <v>0.57312031479965331</v>
      </c>
      <c r="AD102" s="2">
        <v>0.3656491053388265</v>
      </c>
      <c r="AE102" s="2">
        <v>0.28322171228906118</v>
      </c>
    </row>
    <row r="103" spans="1:31" x14ac:dyDescent="0.25">
      <c r="A103">
        <v>12</v>
      </c>
      <c r="B103">
        <v>13</v>
      </c>
      <c r="C103">
        <v>2020</v>
      </c>
      <c r="D103" t="s">
        <v>2</v>
      </c>
      <c r="E103" t="s">
        <v>39</v>
      </c>
      <c r="F103" t="s">
        <v>21</v>
      </c>
      <c r="G103" t="s">
        <v>22</v>
      </c>
      <c r="H103" s="2">
        <v>0.34332329167910908</v>
      </c>
      <c r="I103" s="2">
        <v>0.3482103039862402</v>
      </c>
      <c r="J103" s="2">
        <v>0.34895561127796909</v>
      </c>
      <c r="K103" s="2">
        <v>0.35972199281113992</v>
      </c>
      <c r="L103" s="2">
        <v>0.38313565368373598</v>
      </c>
      <c r="M103" s="2">
        <v>0.36004093217953892</v>
      </c>
      <c r="N103" s="2">
        <v>0.36286487020101699</v>
      </c>
      <c r="O103" s="2">
        <v>0.40522808957378043</v>
      </c>
      <c r="P103" s="2">
        <v>0.31788449426952542</v>
      </c>
      <c r="Q103" s="2">
        <v>0.32578228712228552</v>
      </c>
      <c r="R103" s="2">
        <v>0.21730920585467711</v>
      </c>
      <c r="S103" s="2">
        <v>0.19080561811312891</v>
      </c>
      <c r="T103" s="2">
        <v>0.22866543811138049</v>
      </c>
      <c r="U103" s="2">
        <v>0.2409158910400841</v>
      </c>
      <c r="V103" s="2">
        <v>0.33283809062949932</v>
      </c>
      <c r="W103" s="2">
        <v>0.3717975584752734</v>
      </c>
      <c r="X103" s="2">
        <v>0.32880290229119619</v>
      </c>
      <c r="Y103" s="2">
        <v>0.1200464798563326</v>
      </c>
      <c r="Z103" s="2">
        <v>0.1225331739227106</v>
      </c>
      <c r="AA103" s="2">
        <v>0.12433924638418151</v>
      </c>
      <c r="AB103" s="2">
        <v>0.1246924167876941</v>
      </c>
      <c r="AC103" s="2">
        <v>0.2360980276726582</v>
      </c>
      <c r="AD103" s="2">
        <v>0.35360711310628312</v>
      </c>
      <c r="AE103" s="2">
        <v>0.3621655521179733</v>
      </c>
    </row>
    <row r="104" spans="1:31" x14ac:dyDescent="0.25">
      <c r="A104">
        <v>12</v>
      </c>
      <c r="B104">
        <v>16</v>
      </c>
      <c r="C104">
        <v>2020</v>
      </c>
      <c r="D104" t="s">
        <v>2</v>
      </c>
      <c r="E104" t="s">
        <v>39</v>
      </c>
      <c r="F104" t="s">
        <v>21</v>
      </c>
      <c r="G104" t="s">
        <v>22</v>
      </c>
      <c r="H104" s="2">
        <v>0.25396446380042231</v>
      </c>
      <c r="I104" s="2">
        <v>0.2583775241190514</v>
      </c>
      <c r="J104" s="2">
        <v>0.26625097394747732</v>
      </c>
      <c r="K104" s="2">
        <v>0.26502376788622561</v>
      </c>
      <c r="L104" s="2">
        <v>0.27971906646646599</v>
      </c>
      <c r="M104" s="2">
        <v>0.25771429256764128</v>
      </c>
      <c r="N104" s="2">
        <v>0.35547663250840777</v>
      </c>
      <c r="O104" s="2">
        <v>0.37091792654859079</v>
      </c>
      <c r="P104" s="2">
        <v>0.32725744036157389</v>
      </c>
      <c r="Q104" s="2">
        <v>0.36771143703163289</v>
      </c>
      <c r="R104" s="2">
        <v>0.4123473235244744</v>
      </c>
      <c r="S104" s="2">
        <v>0.33296287359267918</v>
      </c>
      <c r="T104" s="2">
        <v>0.43483528678248129</v>
      </c>
      <c r="U104" s="2">
        <v>0.45404580062476102</v>
      </c>
      <c r="V104" s="2">
        <v>0.49153990749842991</v>
      </c>
      <c r="W104" s="2">
        <v>0.52102367227201096</v>
      </c>
      <c r="X104" s="2">
        <v>0.52029385720266674</v>
      </c>
      <c r="Y104" s="2">
        <v>0.35951103642665039</v>
      </c>
      <c r="Z104" s="2">
        <v>0.36880253712359579</v>
      </c>
      <c r="AA104" s="2">
        <v>0.36828088921086422</v>
      </c>
      <c r="AB104" s="2">
        <v>0.37540581431074782</v>
      </c>
      <c r="AC104" s="2">
        <v>0.27705625637101028</v>
      </c>
      <c r="AD104" s="2">
        <v>0.30742533034810349</v>
      </c>
      <c r="AE104" s="2">
        <v>0.26415739839246638</v>
      </c>
    </row>
    <row r="105" spans="1:31" x14ac:dyDescent="0.25">
      <c r="A105">
        <v>12</v>
      </c>
      <c r="B105">
        <v>17</v>
      </c>
      <c r="C105">
        <v>2020</v>
      </c>
      <c r="D105" t="s">
        <v>2</v>
      </c>
      <c r="E105" t="s">
        <v>39</v>
      </c>
      <c r="F105" t="s">
        <v>21</v>
      </c>
      <c r="G105" t="s">
        <v>22</v>
      </c>
      <c r="H105" s="2">
        <v>0.25817150200349648</v>
      </c>
      <c r="I105" s="2">
        <v>0.26024917343902709</v>
      </c>
      <c r="J105" s="2">
        <v>0.26189559593525541</v>
      </c>
      <c r="K105" s="2">
        <v>0.25842359317676278</v>
      </c>
      <c r="L105" s="2">
        <v>0.28534985280061692</v>
      </c>
      <c r="M105" s="2">
        <v>0.26762426324966748</v>
      </c>
      <c r="N105" s="2">
        <v>0.26486089681341168</v>
      </c>
      <c r="O105" s="2">
        <v>0.22142120785732711</v>
      </c>
      <c r="P105" s="2">
        <v>0.14526223476761829</v>
      </c>
      <c r="Q105" s="2">
        <v>9.1816331587968605E-2</v>
      </c>
      <c r="R105" s="2">
        <v>5.7501362049448973E-2</v>
      </c>
      <c r="S105" s="2">
        <v>5.365993616994251E-2</v>
      </c>
      <c r="T105" s="2">
        <v>0.11888431540948979</v>
      </c>
      <c r="U105" s="2">
        <v>0.15929881431510609</v>
      </c>
      <c r="V105" s="2">
        <v>0.2278795706192118</v>
      </c>
      <c r="W105" s="2">
        <v>0.23127356484221279</v>
      </c>
      <c r="X105" s="2">
        <v>0.19457824078560271</v>
      </c>
      <c r="Y105" s="2">
        <v>3.3700533883849318E-2</v>
      </c>
      <c r="Z105" s="2">
        <v>4.6497318309686668E-2</v>
      </c>
      <c r="AA105" s="2">
        <v>3.9370094024905371E-2</v>
      </c>
      <c r="AB105" s="2">
        <v>5.3728737616731713E-2</v>
      </c>
      <c r="AC105" s="2">
        <v>0.18375391386811959</v>
      </c>
      <c r="AD105" s="2">
        <v>0.26880666762832223</v>
      </c>
      <c r="AE105" s="2">
        <v>0.24626464954553001</v>
      </c>
    </row>
    <row r="106" spans="1:31" x14ac:dyDescent="0.25">
      <c r="A106">
        <v>14</v>
      </c>
      <c r="B106">
        <v>15</v>
      </c>
      <c r="C106">
        <v>2020</v>
      </c>
      <c r="D106" t="s">
        <v>2</v>
      </c>
      <c r="E106" t="s">
        <v>39</v>
      </c>
      <c r="F106" t="s">
        <v>21</v>
      </c>
      <c r="G106" t="s">
        <v>22</v>
      </c>
      <c r="H106" s="2">
        <v>0.31500844499454711</v>
      </c>
      <c r="I106" s="2">
        <v>0.30161233002428889</v>
      </c>
      <c r="J106" s="2">
        <v>0.29112478006575743</v>
      </c>
      <c r="K106" s="2">
        <v>0.29975164944699689</v>
      </c>
      <c r="L106" s="2">
        <v>0.31024704172274681</v>
      </c>
      <c r="M106" s="2">
        <v>0.30566152739201968</v>
      </c>
      <c r="N106" s="2">
        <v>0.36932877936224701</v>
      </c>
      <c r="O106" s="2">
        <v>0.42101074985330772</v>
      </c>
      <c r="P106" s="2">
        <v>0.44325578431932833</v>
      </c>
      <c r="Q106" s="2">
        <v>0.48690023167436502</v>
      </c>
      <c r="R106" s="2">
        <v>0.53516199288388755</v>
      </c>
      <c r="S106" s="2">
        <v>0.56005095632804403</v>
      </c>
      <c r="T106" s="2">
        <v>0.51586287247194196</v>
      </c>
      <c r="U106" s="2">
        <v>0.49697551511437449</v>
      </c>
      <c r="V106" s="2">
        <v>0.42803482584370772</v>
      </c>
      <c r="W106" s="2">
        <v>0.38283829656464968</v>
      </c>
      <c r="X106" s="2">
        <v>0.41405947138040178</v>
      </c>
      <c r="Y106" s="2">
        <v>0.57512602091577114</v>
      </c>
      <c r="Z106" s="2">
        <v>0.56489621109885335</v>
      </c>
      <c r="AA106" s="2">
        <v>0.5613178285835364</v>
      </c>
      <c r="AB106" s="2">
        <v>0.5487067930571643</v>
      </c>
      <c r="AC106" s="2">
        <v>0.46808381048999798</v>
      </c>
      <c r="AD106" s="2">
        <v>0.35932530322435008</v>
      </c>
      <c r="AE106" s="2">
        <v>0.33827625507043108</v>
      </c>
    </row>
    <row r="107" spans="1:31" x14ac:dyDescent="0.25">
      <c r="A107">
        <v>18</v>
      </c>
      <c r="B107">
        <v>19</v>
      </c>
      <c r="C107">
        <v>2020</v>
      </c>
      <c r="D107" t="s">
        <v>2</v>
      </c>
      <c r="E107" t="s">
        <v>39</v>
      </c>
      <c r="F107" t="s">
        <v>21</v>
      </c>
      <c r="G107" t="s">
        <v>22</v>
      </c>
      <c r="H107" s="2">
        <v>0.30378869247760037</v>
      </c>
      <c r="I107" s="2">
        <v>0.2862682947955118</v>
      </c>
      <c r="J107" s="2">
        <v>0.25761447081397248</v>
      </c>
      <c r="K107" s="2">
        <v>0.26160041955663199</v>
      </c>
      <c r="L107" s="2">
        <v>0.26737762415417088</v>
      </c>
      <c r="M107" s="2">
        <v>0.28116800783931511</v>
      </c>
      <c r="N107" s="2">
        <v>0.34629941132686759</v>
      </c>
      <c r="O107" s="2">
        <v>0.37046826105910158</v>
      </c>
      <c r="P107" s="2">
        <v>0.40570463675280299</v>
      </c>
      <c r="Q107" s="2">
        <v>0.42781371707717403</v>
      </c>
      <c r="R107" s="2">
        <v>0.43519617621160678</v>
      </c>
      <c r="S107" s="2">
        <v>0.44534246471421701</v>
      </c>
      <c r="T107" s="2">
        <v>0.41647018929628132</v>
      </c>
      <c r="U107" s="2">
        <v>0.39902329048779422</v>
      </c>
      <c r="V107" s="2">
        <v>0.3986615239515105</v>
      </c>
      <c r="W107" s="2">
        <v>0.39501824794025631</v>
      </c>
      <c r="X107" s="2">
        <v>0.39667711614174822</v>
      </c>
      <c r="Y107" s="2">
        <v>0.45412347112409002</v>
      </c>
      <c r="Z107" s="2">
        <v>0.45805778227038602</v>
      </c>
      <c r="AA107" s="2">
        <v>0.45570657058024622</v>
      </c>
      <c r="AB107" s="2">
        <v>0.45157526273440157</v>
      </c>
      <c r="AC107" s="2">
        <v>0.40917780267365439</v>
      </c>
      <c r="AD107" s="2">
        <v>0.36540415861335218</v>
      </c>
      <c r="AE107" s="2">
        <v>0.3320227291126096</v>
      </c>
    </row>
    <row r="108" spans="1:31" x14ac:dyDescent="0.25">
      <c r="A108">
        <v>19</v>
      </c>
      <c r="B108">
        <v>20</v>
      </c>
      <c r="C108">
        <v>2020</v>
      </c>
      <c r="D108" t="s">
        <v>2</v>
      </c>
      <c r="E108" t="s">
        <v>39</v>
      </c>
      <c r="F108" t="s">
        <v>21</v>
      </c>
      <c r="G108" t="s">
        <v>22</v>
      </c>
      <c r="H108" s="2">
        <v>9.5133695309335825E-2</v>
      </c>
      <c r="I108" s="2">
        <v>9.6303432294071331E-2</v>
      </c>
      <c r="J108" s="2">
        <v>7.9280531857362321E-2</v>
      </c>
      <c r="K108" s="2">
        <v>8.4758302963621288E-2</v>
      </c>
      <c r="L108" s="2">
        <v>9.2104670759199411E-2</v>
      </c>
      <c r="M108" s="2">
        <v>9.794415197528164E-2</v>
      </c>
      <c r="N108" s="2">
        <v>0.1188630362728081</v>
      </c>
      <c r="O108" s="2">
        <v>9.511611498079782E-2</v>
      </c>
      <c r="P108" s="2">
        <v>9.4838846728924564E-2</v>
      </c>
      <c r="Q108" s="2">
        <v>0.102566800008267</v>
      </c>
      <c r="R108" s="2">
        <v>0.109679718857526</v>
      </c>
      <c r="S108" s="2">
        <v>0.1200933975361128</v>
      </c>
      <c r="T108" s="2">
        <v>0.10051947757888979</v>
      </c>
      <c r="U108" s="2">
        <v>8.9509619715047728E-2</v>
      </c>
      <c r="V108" s="2">
        <v>9.8230529705873149E-2</v>
      </c>
      <c r="W108" s="2">
        <v>0.11159033295772119</v>
      </c>
      <c r="X108" s="2">
        <v>0.1189024099768996</v>
      </c>
      <c r="Y108" s="2">
        <v>0.15652459396441321</v>
      </c>
      <c r="Z108" s="2">
        <v>0.14265261035314991</v>
      </c>
      <c r="AA108" s="2">
        <v>0.13849171717979819</v>
      </c>
      <c r="AB108" s="2">
        <v>0.1373358173072852</v>
      </c>
      <c r="AC108" s="2">
        <v>0.1084050635698602</v>
      </c>
      <c r="AD108" s="2">
        <v>0.10267218965785931</v>
      </c>
      <c r="AE108" s="2">
        <v>9.7367874903605905E-2</v>
      </c>
    </row>
    <row r="109" spans="1:31" x14ac:dyDescent="0.25">
      <c r="A109">
        <v>21</v>
      </c>
      <c r="B109">
        <v>20</v>
      </c>
      <c r="C109">
        <v>2020</v>
      </c>
      <c r="D109" t="s">
        <v>2</v>
      </c>
      <c r="E109" t="s">
        <v>39</v>
      </c>
      <c r="F109" t="s">
        <v>21</v>
      </c>
      <c r="G109" t="s">
        <v>22</v>
      </c>
      <c r="H109" s="2">
        <v>0.14623396813603759</v>
      </c>
      <c r="I109" s="2">
        <v>0.13434875854736369</v>
      </c>
      <c r="J109" s="2">
        <v>0.1453851484635289</v>
      </c>
      <c r="K109" s="2">
        <v>0.1417180953763548</v>
      </c>
      <c r="L109" s="2">
        <v>0.14017611382422579</v>
      </c>
      <c r="M109" s="2">
        <v>0.14280918536610329</v>
      </c>
      <c r="N109" s="2">
        <v>0.12930929911700259</v>
      </c>
      <c r="O109" s="2">
        <v>0.13631584525031781</v>
      </c>
      <c r="P109" s="2">
        <v>0.14729698036068151</v>
      </c>
      <c r="Q109" s="2">
        <v>0.12533097397944759</v>
      </c>
      <c r="R109" s="2">
        <v>0.1147793858181801</v>
      </c>
      <c r="S109" s="2">
        <v>0.1162042238057192</v>
      </c>
      <c r="T109" s="2">
        <v>0.13708073517019559</v>
      </c>
      <c r="U109" s="2">
        <v>0.1464141412102142</v>
      </c>
      <c r="V109" s="2">
        <v>0.12436755403963259</v>
      </c>
      <c r="W109" s="2">
        <v>0.12826115013163461</v>
      </c>
      <c r="X109" s="2">
        <v>0.1210650713085529</v>
      </c>
      <c r="Y109" s="2">
        <v>0.1140513145183588</v>
      </c>
      <c r="Z109" s="2">
        <v>0.1221793729759668</v>
      </c>
      <c r="AA109" s="2">
        <v>0.1244834788880355</v>
      </c>
      <c r="AB109" s="2">
        <v>0.11858488064033069</v>
      </c>
      <c r="AC109" s="2">
        <v>0.1232587449751343</v>
      </c>
      <c r="AD109" s="2">
        <v>0.16765798036706089</v>
      </c>
      <c r="AE109" s="2">
        <v>0.15843066056326521</v>
      </c>
    </row>
    <row r="110" spans="1:31" x14ac:dyDescent="0.25">
      <c r="A110">
        <v>21</v>
      </c>
      <c r="B110">
        <v>22</v>
      </c>
      <c r="C110">
        <v>2020</v>
      </c>
      <c r="D110" t="s">
        <v>2</v>
      </c>
      <c r="E110" t="s">
        <v>39</v>
      </c>
      <c r="F110" t="s">
        <v>21</v>
      </c>
      <c r="G110" t="s">
        <v>22</v>
      </c>
      <c r="H110" s="2">
        <v>0.29246809720695782</v>
      </c>
      <c r="I110" s="2">
        <v>0.26869763613259012</v>
      </c>
      <c r="J110" s="2">
        <v>0.29077046016503633</v>
      </c>
      <c r="K110" s="2">
        <v>0.28343634185232741</v>
      </c>
      <c r="L110" s="2">
        <v>0.28035237112116518</v>
      </c>
      <c r="M110" s="2">
        <v>0.28561853434773821</v>
      </c>
      <c r="N110" s="2">
        <v>0.25861888544370781</v>
      </c>
      <c r="O110" s="2">
        <v>0.27263207109326842</v>
      </c>
      <c r="P110" s="2">
        <v>0.29459361519636879</v>
      </c>
      <c r="Q110" s="2">
        <v>0.25066157968970187</v>
      </c>
      <c r="R110" s="2">
        <v>0.2295583910059697</v>
      </c>
      <c r="S110" s="2">
        <v>0.23240807182652709</v>
      </c>
      <c r="T110" s="2">
        <v>0.27416109874766897</v>
      </c>
      <c r="U110" s="2">
        <v>0.29282794401191742</v>
      </c>
      <c r="V110" s="2">
        <v>0.2487354850138902</v>
      </c>
      <c r="W110" s="2">
        <v>0.2565226391921806</v>
      </c>
      <c r="X110" s="2">
        <v>0.24213033137879919</v>
      </c>
      <c r="Y110" s="2">
        <v>0.22810233440794039</v>
      </c>
      <c r="Z110" s="2">
        <v>0.24435845345998039</v>
      </c>
      <c r="AA110" s="2">
        <v>0.2489666961576133</v>
      </c>
      <c r="AB110" s="2">
        <v>0.23716946951004489</v>
      </c>
      <c r="AC110" s="2">
        <v>0.24651719004457251</v>
      </c>
      <c r="AD110" s="2">
        <v>0.33531577648198058</v>
      </c>
      <c r="AE110" s="2">
        <v>0.31686151058713069</v>
      </c>
    </row>
    <row r="111" spans="1:31" x14ac:dyDescent="0.25">
      <c r="A111">
        <v>22</v>
      </c>
      <c r="B111">
        <v>23</v>
      </c>
      <c r="C111">
        <v>2020</v>
      </c>
      <c r="D111" t="s">
        <v>2</v>
      </c>
      <c r="E111" t="s">
        <v>39</v>
      </c>
      <c r="F111" t="s">
        <v>21</v>
      </c>
      <c r="G111" t="s">
        <v>22</v>
      </c>
      <c r="H111" s="2">
        <v>0.53472813508139039</v>
      </c>
      <c r="I111" s="2">
        <v>0.72342807687220601</v>
      </c>
      <c r="J111" s="2">
        <v>0.47089889987622779</v>
      </c>
      <c r="K111" s="2">
        <v>0.48764400438856342</v>
      </c>
      <c r="L111" s="2">
        <v>0.51778044212050345</v>
      </c>
      <c r="M111" s="2">
        <v>0.52160759464892181</v>
      </c>
      <c r="N111" s="2">
        <v>0.54591565083434823</v>
      </c>
      <c r="O111" s="2">
        <v>0.61525521007178285</v>
      </c>
      <c r="P111" s="2">
        <v>0.62449676084312922</v>
      </c>
      <c r="Q111" s="2">
        <v>0.71010075970208764</v>
      </c>
      <c r="R111" s="2">
        <v>0.57665487889122535</v>
      </c>
      <c r="S111" s="2">
        <v>0.60653421095617943</v>
      </c>
      <c r="T111" s="2">
        <v>0.51284970628802351</v>
      </c>
      <c r="U111" s="2">
        <v>0.44911024037203678</v>
      </c>
      <c r="V111" s="2">
        <v>0.57341704835902418</v>
      </c>
      <c r="W111" s="2">
        <v>0.51460994304196128</v>
      </c>
      <c r="X111" s="2">
        <v>0.58429859468988887</v>
      </c>
      <c r="Y111" s="2">
        <v>0.53168116492965301</v>
      </c>
      <c r="Z111" s="2">
        <v>0.5055140075856922</v>
      </c>
      <c r="AA111" s="2">
        <v>0.57432170990095721</v>
      </c>
      <c r="AB111" s="2">
        <v>0.53013602590657316</v>
      </c>
      <c r="AC111" s="2">
        <v>0.5790407957090018</v>
      </c>
      <c r="AD111" s="2">
        <v>0.55848963455779299</v>
      </c>
      <c r="AE111" s="2">
        <v>0.50980399354166872</v>
      </c>
    </row>
    <row r="112" spans="1:31" x14ac:dyDescent="0.25">
      <c r="A112">
        <v>23</v>
      </c>
      <c r="B112">
        <v>24</v>
      </c>
      <c r="C112">
        <v>2020</v>
      </c>
      <c r="D112" t="s">
        <v>2</v>
      </c>
      <c r="E112" t="s">
        <v>39</v>
      </c>
      <c r="F112" t="s">
        <v>21</v>
      </c>
      <c r="G112" t="s">
        <v>22</v>
      </c>
      <c r="H112" s="2">
        <v>0.24081912541944481</v>
      </c>
      <c r="I112" s="2">
        <v>0.37499449599180229</v>
      </c>
      <c r="J112" s="2">
        <v>0.2061270781165874</v>
      </c>
      <c r="K112" s="2">
        <v>0.21265823268953901</v>
      </c>
      <c r="L112" s="2">
        <v>0.2173705256338066</v>
      </c>
      <c r="M112" s="2">
        <v>0.1990141472158638</v>
      </c>
      <c r="N112" s="2">
        <v>0.17350529568038101</v>
      </c>
      <c r="O112" s="2">
        <v>0.14346512628223451</v>
      </c>
      <c r="P112" s="2">
        <v>0.1935488039313038</v>
      </c>
      <c r="Q112" s="2">
        <v>0.23645143080424291</v>
      </c>
      <c r="R112" s="2">
        <v>0.17841292460679981</v>
      </c>
      <c r="S112" s="2">
        <v>0.15956460886113549</v>
      </c>
      <c r="T112" s="2">
        <v>0.14539497223013961</v>
      </c>
      <c r="U112" s="2">
        <v>0.14840141954905911</v>
      </c>
      <c r="V112" s="2">
        <v>0.16404127677993341</v>
      </c>
      <c r="W112" s="2">
        <v>0.15134464566122111</v>
      </c>
      <c r="X112" s="2">
        <v>0.16312518221397471</v>
      </c>
      <c r="Y112" s="2">
        <v>0.1023119561195549</v>
      </c>
      <c r="Z112" s="2">
        <v>0.1165386560318285</v>
      </c>
      <c r="AA112" s="2">
        <v>0.120160969093371</v>
      </c>
      <c r="AB112" s="2">
        <v>0.17098863977276951</v>
      </c>
      <c r="AC112" s="2">
        <v>0.16035269431246521</v>
      </c>
      <c r="AD112" s="2">
        <v>0.18522680529020791</v>
      </c>
      <c r="AE112" s="2">
        <v>0.21171947840274111</v>
      </c>
    </row>
    <row r="113" spans="1:31" x14ac:dyDescent="0.25">
      <c r="A113">
        <v>24</v>
      </c>
      <c r="B113">
        <v>25</v>
      </c>
      <c r="C113">
        <v>2020</v>
      </c>
      <c r="D113" t="s">
        <v>2</v>
      </c>
      <c r="E113" t="s">
        <v>39</v>
      </c>
      <c r="F113" t="s">
        <v>21</v>
      </c>
      <c r="G113" t="s">
        <v>22</v>
      </c>
      <c r="H113" s="2">
        <v>0.1414642926194444</v>
      </c>
      <c r="I113" s="2">
        <v>0.30785515267968899</v>
      </c>
      <c r="J113" s="2">
        <v>3.2795305956834032E-2</v>
      </c>
      <c r="K113" s="2">
        <v>4.9877113405327897E-2</v>
      </c>
      <c r="L113" s="2">
        <v>8.1577146895176006E-2</v>
      </c>
      <c r="M113" s="2">
        <v>8.4619358431355374E-2</v>
      </c>
      <c r="N113" s="2">
        <v>0.18398431051287639</v>
      </c>
      <c r="O113" s="2">
        <v>0.2991435852648463</v>
      </c>
      <c r="P113" s="2">
        <v>0.35819483994514562</v>
      </c>
      <c r="Q113" s="2">
        <v>0.45540515056193542</v>
      </c>
      <c r="R113" s="2">
        <v>0.37505867000945659</v>
      </c>
      <c r="S113" s="2">
        <v>0.40434209749221378</v>
      </c>
      <c r="T113" s="2">
        <v>0.30591440212506849</v>
      </c>
      <c r="U113" s="2">
        <v>0.24985111229159629</v>
      </c>
      <c r="V113" s="2">
        <v>0.32328409978102152</v>
      </c>
      <c r="W113" s="2">
        <v>0.25495929303730952</v>
      </c>
      <c r="X113" s="2">
        <v>0.31820724039023679</v>
      </c>
      <c r="Y113" s="2">
        <v>0.37198001089239802</v>
      </c>
      <c r="Z113" s="2">
        <v>0.35384862700656872</v>
      </c>
      <c r="AA113" s="2">
        <v>0.3975193835364122</v>
      </c>
      <c r="AB113" s="2">
        <v>0.31895715377880612</v>
      </c>
      <c r="AC113" s="2">
        <v>0.31807682968609202</v>
      </c>
      <c r="AD113" s="2">
        <v>0.2001978417259741</v>
      </c>
      <c r="AE113" s="2">
        <v>0.14572146759729199</v>
      </c>
    </row>
    <row r="114" spans="1:31" x14ac:dyDescent="0.25">
      <c r="A114">
        <v>24</v>
      </c>
      <c r="B114">
        <v>26</v>
      </c>
      <c r="C114">
        <v>2020</v>
      </c>
      <c r="D114" t="s">
        <v>2</v>
      </c>
      <c r="E114" t="s">
        <v>39</v>
      </c>
      <c r="F114" t="s">
        <v>21</v>
      </c>
      <c r="G114" t="s">
        <v>22</v>
      </c>
      <c r="H114" s="2">
        <v>0.2427521581550936</v>
      </c>
      <c r="I114" s="2">
        <v>0.37184988930486668</v>
      </c>
      <c r="J114" s="2">
        <v>0.21012643230437369</v>
      </c>
      <c r="K114" s="2">
        <v>0.21157371475175571</v>
      </c>
      <c r="L114" s="2">
        <v>0.2123507725728887</v>
      </c>
      <c r="M114" s="2">
        <v>0.2354356264556938</v>
      </c>
      <c r="N114" s="2">
        <v>0.33087913304217581</v>
      </c>
      <c r="O114" s="2">
        <v>0.53829960717832059</v>
      </c>
      <c r="P114" s="2">
        <v>0.64013141794214212</v>
      </c>
      <c r="Q114" s="2">
        <v>0.75640975707434199</v>
      </c>
      <c r="R114" s="2">
        <v>0.6807566962699555</v>
      </c>
      <c r="S114" s="2">
        <v>0.74860686188569536</v>
      </c>
      <c r="T114" s="2">
        <v>0.61408844776863891</v>
      </c>
      <c r="U114" s="2">
        <v>0.54009081709282503</v>
      </c>
      <c r="V114" s="2">
        <v>0.53432761740614376</v>
      </c>
      <c r="W114" s="2">
        <v>0.45640431045912733</v>
      </c>
      <c r="X114" s="2">
        <v>0.54217932245604405</v>
      </c>
      <c r="Y114" s="2">
        <v>0.75528649025278227</v>
      </c>
      <c r="Z114" s="2">
        <v>0.72017969737327714</v>
      </c>
      <c r="AA114" s="2">
        <v>0.74018153379787077</v>
      </c>
      <c r="AB114" s="2">
        <v>0.63092094826317513</v>
      </c>
      <c r="AC114" s="2">
        <v>0.55014851565981182</v>
      </c>
      <c r="AD114" s="2">
        <v>0.3155512639143499</v>
      </c>
      <c r="AE114" s="2">
        <v>0.25154511968438148</v>
      </c>
    </row>
    <row r="115" spans="1:31" x14ac:dyDescent="0.25">
      <c r="A115">
        <v>26</v>
      </c>
      <c r="B115">
        <v>27</v>
      </c>
      <c r="C115">
        <v>2020</v>
      </c>
      <c r="D115" t="s">
        <v>2</v>
      </c>
      <c r="E115" t="s">
        <v>39</v>
      </c>
      <c r="F115" t="s">
        <v>21</v>
      </c>
      <c r="G115" t="s">
        <v>22</v>
      </c>
      <c r="H115" s="2">
        <v>0.24275230930142719</v>
      </c>
      <c r="I115" s="2">
        <v>0.37185005179878622</v>
      </c>
      <c r="J115" s="2">
        <v>0.21012647586480829</v>
      </c>
      <c r="K115" s="2">
        <v>0.2115737709198007</v>
      </c>
      <c r="L115" s="2">
        <v>0.21235085128192779</v>
      </c>
      <c r="M115" s="2">
        <v>0.23543573933782519</v>
      </c>
      <c r="N115" s="2">
        <v>0.33087932642145751</v>
      </c>
      <c r="O115" s="2">
        <v>0.5382997990135503</v>
      </c>
      <c r="P115" s="2">
        <v>0.64013124741020444</v>
      </c>
      <c r="Q115" s="2">
        <v>0.75640957212517257</v>
      </c>
      <c r="R115" s="2">
        <v>0.68075650785907627</v>
      </c>
      <c r="S115" s="2">
        <v>0.74860667482682108</v>
      </c>
      <c r="T115" s="2">
        <v>0.61408826617512069</v>
      </c>
      <c r="U115" s="2">
        <v>0.54009066055211807</v>
      </c>
      <c r="V115" s="2">
        <v>0.53432780538667424</v>
      </c>
      <c r="W115" s="2">
        <v>0.4564044949570496</v>
      </c>
      <c r="X115" s="2">
        <v>0.54217941589783492</v>
      </c>
      <c r="Y115" s="2">
        <v>0.75528630221280513</v>
      </c>
      <c r="Z115" s="2">
        <v>0.72017950691035781</v>
      </c>
      <c r="AA115" s="2">
        <v>0.74018134162292581</v>
      </c>
      <c r="AB115" s="2">
        <v>0.63092075443950568</v>
      </c>
      <c r="AC115" s="2">
        <v>0.55014832262096169</v>
      </c>
      <c r="AD115" s="2">
        <v>0.31555108909097751</v>
      </c>
      <c r="AE115" s="2">
        <v>0.25154529761903649</v>
      </c>
    </row>
    <row r="116" spans="1:31" x14ac:dyDescent="0.25">
      <c r="A116">
        <v>27</v>
      </c>
      <c r="B116">
        <v>28</v>
      </c>
      <c r="C116">
        <v>2020</v>
      </c>
      <c r="D116" t="s">
        <v>2</v>
      </c>
      <c r="E116" t="s">
        <v>39</v>
      </c>
      <c r="F116" t="s">
        <v>21</v>
      </c>
      <c r="G116" t="s">
        <v>22</v>
      </c>
      <c r="H116" s="2">
        <v>0.15774363836768721</v>
      </c>
      <c r="I116" s="2">
        <v>0.17544288112172479</v>
      </c>
      <c r="J116" s="2">
        <v>0.12115530602468361</v>
      </c>
      <c r="K116" s="2">
        <v>0.1230799210211591</v>
      </c>
      <c r="L116" s="2">
        <v>0.13037272853875909</v>
      </c>
      <c r="M116" s="2">
        <v>0.1473427829929895</v>
      </c>
      <c r="N116" s="2">
        <v>0.21062967114280159</v>
      </c>
      <c r="O116" s="2">
        <v>0.27327983551786589</v>
      </c>
      <c r="P116" s="2">
        <v>0.3009785936004552</v>
      </c>
      <c r="Q116" s="2">
        <v>0.32745398712961982</v>
      </c>
      <c r="R116" s="2">
        <v>0.30836796462560462</v>
      </c>
      <c r="S116" s="2">
        <v>0.32614222205137322</v>
      </c>
      <c r="T116" s="2">
        <v>0.29601519108320462</v>
      </c>
      <c r="U116" s="2">
        <v>0.27158388365545583</v>
      </c>
      <c r="V116" s="2">
        <v>0.26618463445009732</v>
      </c>
      <c r="W116" s="2">
        <v>0.2406393082804523</v>
      </c>
      <c r="X116" s="2">
        <v>0.25922276035668329</v>
      </c>
      <c r="Y116" s="2">
        <v>0.32708141250438122</v>
      </c>
      <c r="Z116" s="2">
        <v>0.3214510834385545</v>
      </c>
      <c r="AA116" s="2">
        <v>0.32731355600284923</v>
      </c>
      <c r="AB116" s="2">
        <v>0.30147901971899299</v>
      </c>
      <c r="AC116" s="2">
        <v>0.27812374511044902</v>
      </c>
      <c r="AD116" s="2">
        <v>0.2151484280520688</v>
      </c>
      <c r="AE116" s="2">
        <v>0.17881538876860781</v>
      </c>
    </row>
    <row r="117" spans="1:31" x14ac:dyDescent="0.25">
      <c r="A117">
        <v>28</v>
      </c>
      <c r="B117">
        <v>29</v>
      </c>
      <c r="C117">
        <v>2020</v>
      </c>
      <c r="D117" t="s">
        <v>2</v>
      </c>
      <c r="E117" t="s">
        <v>39</v>
      </c>
      <c r="F117" t="s">
        <v>21</v>
      </c>
      <c r="G117" t="s">
        <v>22</v>
      </c>
      <c r="H117" s="2">
        <v>0.1917044446069199</v>
      </c>
      <c r="I117" s="2">
        <v>0.20661681713584179</v>
      </c>
      <c r="J117" s="2">
        <v>0.14840064698155289</v>
      </c>
      <c r="K117" s="2">
        <v>0.15071996889762401</v>
      </c>
      <c r="L117" s="2">
        <v>0.15932577234635001</v>
      </c>
      <c r="M117" s="2">
        <v>0.17781360055954429</v>
      </c>
      <c r="N117" s="2">
        <v>0.27225495616027701</v>
      </c>
      <c r="O117" s="2">
        <v>0.35933661999752209</v>
      </c>
      <c r="P117" s="2">
        <v>0.39203892018574138</v>
      </c>
      <c r="Q117" s="2">
        <v>0.42238692016675278</v>
      </c>
      <c r="R117" s="2">
        <v>0.40282538999900469</v>
      </c>
      <c r="S117" s="2">
        <v>0.42026245446873961</v>
      </c>
      <c r="T117" s="2">
        <v>0.3905447860997569</v>
      </c>
      <c r="U117" s="2">
        <v>0.36585966053375413</v>
      </c>
      <c r="V117" s="2">
        <v>0.3547799632992405</v>
      </c>
      <c r="W117" s="2">
        <v>0.32644324712047151</v>
      </c>
      <c r="X117" s="2">
        <v>0.34534335338328509</v>
      </c>
      <c r="Y117" s="2">
        <v>0.41975616331908411</v>
      </c>
      <c r="Z117" s="2">
        <v>0.41601871373880089</v>
      </c>
      <c r="AA117" s="2">
        <v>0.4219450690491397</v>
      </c>
      <c r="AB117" s="2">
        <v>0.39564878652805813</v>
      </c>
      <c r="AC117" s="2">
        <v>0.36953462676509768</v>
      </c>
      <c r="AD117" s="2">
        <v>0.28663621314719989</v>
      </c>
      <c r="AE117" s="2">
        <v>0.23889918720238279</v>
      </c>
    </row>
    <row r="118" spans="1:31" x14ac:dyDescent="0.25">
      <c r="A118">
        <v>7</v>
      </c>
      <c r="B118">
        <v>29</v>
      </c>
      <c r="C118">
        <v>2020</v>
      </c>
      <c r="D118" t="s">
        <v>2</v>
      </c>
      <c r="E118" t="s">
        <v>39</v>
      </c>
      <c r="F118" t="s">
        <v>21</v>
      </c>
      <c r="G118" t="s">
        <v>22</v>
      </c>
      <c r="H118" s="2">
        <v>0.34989186497637298</v>
      </c>
      <c r="I118" s="2">
        <v>0.35195573368994543</v>
      </c>
      <c r="J118" s="2">
        <v>0.32103893943065342</v>
      </c>
      <c r="K118" s="2">
        <v>0.3351631902925778</v>
      </c>
      <c r="L118" s="2">
        <v>0.34970864314911532</v>
      </c>
      <c r="M118" s="2">
        <v>0.33930201818989852</v>
      </c>
      <c r="N118" s="2">
        <v>0.40348345207824199</v>
      </c>
      <c r="O118" s="2">
        <v>0.43279483570259097</v>
      </c>
      <c r="P118" s="2">
        <v>0.42360977055703231</v>
      </c>
      <c r="Q118" s="2">
        <v>0.45166645623056279</v>
      </c>
      <c r="R118" s="2">
        <v>0.46695350954622339</v>
      </c>
      <c r="S118" s="2">
        <v>0.47627620547532262</v>
      </c>
      <c r="T118" s="2">
        <v>0.4733295602662248</v>
      </c>
      <c r="U118" s="2">
        <v>0.47004651251004281</v>
      </c>
      <c r="V118" s="2">
        <v>0.46079386253770072</v>
      </c>
      <c r="W118" s="2">
        <v>0.4185434682698565</v>
      </c>
      <c r="X118" s="2">
        <v>0.43817205938768489</v>
      </c>
      <c r="Y118" s="2">
        <v>0.48406918794519582</v>
      </c>
      <c r="Z118" s="2">
        <v>0.47015447619618439</v>
      </c>
      <c r="AA118" s="2">
        <v>0.48307890393747049</v>
      </c>
      <c r="AB118" s="2">
        <v>0.4670414459351751</v>
      </c>
      <c r="AC118" s="2">
        <v>0.44924817628174513</v>
      </c>
      <c r="AD118" s="2">
        <v>0.40067011685121112</v>
      </c>
      <c r="AE118" s="2">
        <v>0.37070296439248102</v>
      </c>
    </row>
    <row r="119" spans="1:31" x14ac:dyDescent="0.25">
      <c r="A119">
        <v>25</v>
      </c>
      <c r="B119">
        <v>30</v>
      </c>
      <c r="C119">
        <v>2020</v>
      </c>
      <c r="D119" t="s">
        <v>2</v>
      </c>
      <c r="E119" t="s">
        <v>39</v>
      </c>
      <c r="F119" t="s">
        <v>21</v>
      </c>
      <c r="G119" t="s">
        <v>22</v>
      </c>
      <c r="H119" s="2">
        <v>0.27500539919220562</v>
      </c>
      <c r="I119" s="2">
        <v>0.1044873326589689</v>
      </c>
      <c r="J119" s="2">
        <v>0.2206748146984267</v>
      </c>
      <c r="K119" s="2">
        <v>0.18540396067859041</v>
      </c>
      <c r="L119" s="2">
        <v>0.18792289196409409</v>
      </c>
      <c r="M119" s="2">
        <v>0.24011767075314289</v>
      </c>
      <c r="N119" s="2">
        <v>0.32720563604289082</v>
      </c>
      <c r="O119" s="2">
        <v>0.62582798533864892</v>
      </c>
      <c r="P119" s="2">
        <v>0.75552244482264075</v>
      </c>
      <c r="Q119" s="2">
        <v>0.85001354715396527</v>
      </c>
      <c r="R119" s="2">
        <v>0.71913201094296908</v>
      </c>
      <c r="S119" s="2">
        <v>0.65225478032197981</v>
      </c>
      <c r="T119" s="2">
        <v>0.66725825793080418</v>
      </c>
      <c r="U119" s="2">
        <v>0.68285432471647489</v>
      </c>
      <c r="V119" s="2">
        <v>0.63927432845112242</v>
      </c>
      <c r="W119" s="2">
        <v>0.51468223745842645</v>
      </c>
      <c r="X119" s="2">
        <v>0.46596583919784318</v>
      </c>
      <c r="Y119" s="2">
        <v>0.69815363744005299</v>
      </c>
      <c r="Z119" s="2">
        <v>0.71975082103393373</v>
      </c>
      <c r="AA119" s="2">
        <v>0.61783208620413177</v>
      </c>
      <c r="AB119" s="2">
        <v>0.6130806708075941</v>
      </c>
      <c r="AC119" s="2">
        <v>0.56150297381990721</v>
      </c>
      <c r="AD119" s="2">
        <v>0.38693982304577129</v>
      </c>
      <c r="AE119" s="2">
        <v>0.30189061718920068</v>
      </c>
    </row>
    <row r="120" spans="1:31" x14ac:dyDescent="0.25">
      <c r="A120">
        <v>30</v>
      </c>
      <c r="B120">
        <v>31</v>
      </c>
      <c r="C120">
        <v>2020</v>
      </c>
      <c r="D120" t="s">
        <v>2</v>
      </c>
      <c r="E120" t="s">
        <v>39</v>
      </c>
      <c r="F120" t="s">
        <v>21</v>
      </c>
      <c r="G120" t="s">
        <v>22</v>
      </c>
      <c r="H120" s="2">
        <v>0.58011978809980747</v>
      </c>
      <c r="I120" s="2">
        <v>0.53154728064054824</v>
      </c>
      <c r="J120" s="2">
        <v>0.59195350409015968</v>
      </c>
      <c r="K120" s="2">
        <v>0.56588064598679277</v>
      </c>
      <c r="L120" s="2">
        <v>0.56351106241223436</v>
      </c>
      <c r="M120" s="2">
        <v>0.58175514559746178</v>
      </c>
      <c r="N120" s="2">
        <v>0.41292513675875719</v>
      </c>
      <c r="O120" s="2">
        <v>0.69440085581570998</v>
      </c>
      <c r="P120" s="2">
        <v>0.86363123114885587</v>
      </c>
      <c r="Q120" s="2">
        <v>0.95527019289411785</v>
      </c>
      <c r="R120" s="2">
        <v>0.81699107725155296</v>
      </c>
      <c r="S120" s="2">
        <v>0.80216371239276851</v>
      </c>
      <c r="T120" s="2">
        <v>0.81780512348785528</v>
      </c>
      <c r="U120" s="2">
        <v>0.81205090895551701</v>
      </c>
      <c r="V120" s="2">
        <v>0.75034354169226847</v>
      </c>
      <c r="W120" s="2">
        <v>0.55200132357566378</v>
      </c>
      <c r="X120" s="2">
        <v>0.48368318446188108</v>
      </c>
      <c r="Y120" s="2">
        <v>0.7241350363620499</v>
      </c>
      <c r="Z120" s="2">
        <v>0.80647036112957182</v>
      </c>
      <c r="AA120" s="2">
        <v>0.57224624893191334</v>
      </c>
      <c r="AB120" s="2">
        <v>0.605500766424929</v>
      </c>
      <c r="AC120" s="2">
        <v>0.55817183620656952</v>
      </c>
      <c r="AD120" s="2">
        <v>0.43052956430565448</v>
      </c>
      <c r="AE120" s="2">
        <v>0.38252798537464311</v>
      </c>
    </row>
    <row r="121" spans="1:31" x14ac:dyDescent="0.25">
      <c r="A121">
        <v>31</v>
      </c>
      <c r="B121">
        <v>32</v>
      </c>
      <c r="C121">
        <v>2020</v>
      </c>
      <c r="D121" t="s">
        <v>2</v>
      </c>
      <c r="E121" t="s">
        <v>39</v>
      </c>
      <c r="F121" t="s">
        <v>21</v>
      </c>
      <c r="G121" t="s">
        <v>22</v>
      </c>
      <c r="H121" s="2">
        <v>0.1200228175286112</v>
      </c>
      <c r="I121" s="2">
        <v>0.12507142771791041</v>
      </c>
      <c r="J121" s="2">
        <v>0.20445192609520241</v>
      </c>
      <c r="K121" s="2">
        <v>0.15891337905671241</v>
      </c>
      <c r="L121" s="2">
        <v>0.1096130366573166</v>
      </c>
      <c r="M121" s="2">
        <v>0.15328101877547931</v>
      </c>
      <c r="N121" s="2">
        <v>0.16939194103709221</v>
      </c>
      <c r="O121" s="2">
        <v>0.18941075500361529</v>
      </c>
      <c r="P121" s="2">
        <v>0.32797242540560678</v>
      </c>
      <c r="Q121" s="2">
        <v>0.36494476912462642</v>
      </c>
      <c r="R121" s="2">
        <v>0.36205762428723037</v>
      </c>
      <c r="S121" s="2">
        <v>0.27232087072871791</v>
      </c>
      <c r="T121" s="2">
        <v>0.26857388577371039</v>
      </c>
      <c r="U121" s="2">
        <v>0.24241651722549931</v>
      </c>
      <c r="V121" s="2">
        <v>0.24784895785372291</v>
      </c>
      <c r="W121" s="2">
        <v>0.17630171123475361</v>
      </c>
      <c r="X121" s="2">
        <v>0.19878638307327159</v>
      </c>
      <c r="Y121" s="2">
        <v>0.14696266350235099</v>
      </c>
      <c r="Z121" s="2">
        <v>0.20744461294199831</v>
      </c>
      <c r="AA121" s="2">
        <v>0.27278048258817839</v>
      </c>
      <c r="AB121" s="2">
        <v>0.1857110433576179</v>
      </c>
      <c r="AC121" s="2">
        <v>0.20227742368724899</v>
      </c>
      <c r="AD121" s="2">
        <v>0.1417198445456064</v>
      </c>
      <c r="AE121" s="2">
        <v>0.16232585426004251</v>
      </c>
    </row>
    <row r="122" spans="1:31" x14ac:dyDescent="0.25">
      <c r="A122">
        <v>32</v>
      </c>
      <c r="B122">
        <v>33</v>
      </c>
      <c r="C122">
        <v>2020</v>
      </c>
      <c r="D122" t="s">
        <v>2</v>
      </c>
      <c r="E122" t="s">
        <v>39</v>
      </c>
      <c r="F122" t="s">
        <v>21</v>
      </c>
      <c r="G122" t="s">
        <v>22</v>
      </c>
      <c r="H122" s="2">
        <v>0.56599876248218473</v>
      </c>
      <c r="I122" s="2">
        <v>0.54929356033278831</v>
      </c>
      <c r="J122" s="2">
        <v>0.54941212949910045</v>
      </c>
      <c r="K122" s="2">
        <v>0.54351325265731132</v>
      </c>
      <c r="L122" s="2">
        <v>0.55547621780081013</v>
      </c>
      <c r="M122" s="2">
        <v>0.56579101442869706</v>
      </c>
      <c r="N122" s="2">
        <v>0.61085563565519418</v>
      </c>
      <c r="O122" s="2">
        <v>0.6949605146155966</v>
      </c>
      <c r="P122" s="2">
        <v>0.75741050225932172</v>
      </c>
      <c r="Q122" s="2">
        <v>0.77596806837197252</v>
      </c>
      <c r="R122" s="2">
        <v>0.74571887098688971</v>
      </c>
      <c r="S122" s="2">
        <v>0.74950467775566254</v>
      </c>
      <c r="T122" s="2">
        <v>0.74512203374452268</v>
      </c>
      <c r="U122" s="2">
        <v>0.73123636908882927</v>
      </c>
      <c r="V122" s="2">
        <v>0.69554534290426495</v>
      </c>
      <c r="W122" s="2">
        <v>0.67791567769434269</v>
      </c>
      <c r="X122" s="2">
        <v>0.70022334271777453</v>
      </c>
      <c r="Y122" s="2">
        <v>0.78119863356936281</v>
      </c>
      <c r="Z122" s="2">
        <v>0.77983718908403288</v>
      </c>
      <c r="AA122" s="2">
        <v>0.75976679601119679</v>
      </c>
      <c r="AB122" s="2">
        <v>0.75668571971300258</v>
      </c>
      <c r="AC122" s="2">
        <v>0.71113495445066865</v>
      </c>
      <c r="AD122" s="2">
        <v>0.64325715779750992</v>
      </c>
      <c r="AE122" s="2">
        <v>0.59987440769726597</v>
      </c>
    </row>
    <row r="123" spans="1:31" x14ac:dyDescent="0.25">
      <c r="A123">
        <v>34</v>
      </c>
      <c r="B123">
        <v>32</v>
      </c>
      <c r="C123">
        <v>2020</v>
      </c>
      <c r="D123" t="s">
        <v>2</v>
      </c>
      <c r="E123" t="s">
        <v>39</v>
      </c>
      <c r="F123" t="s">
        <v>21</v>
      </c>
      <c r="G123" t="s">
        <v>22</v>
      </c>
      <c r="H123" s="2">
        <v>0.30609495336985759</v>
      </c>
      <c r="I123" s="2">
        <v>0.35913863783038658</v>
      </c>
      <c r="J123" s="2">
        <v>0.22768189123337801</v>
      </c>
      <c r="K123" s="2">
        <v>0.21291638470009619</v>
      </c>
      <c r="L123" s="2">
        <v>0.23902938476179789</v>
      </c>
      <c r="M123" s="2">
        <v>0.25871200257840471</v>
      </c>
      <c r="N123" s="2">
        <v>0.29890465686290318</v>
      </c>
      <c r="O123" s="2">
        <v>0.48248805585967058</v>
      </c>
      <c r="P123" s="2">
        <v>0.53907722843908523</v>
      </c>
      <c r="Q123" s="2">
        <v>0.67210978507832031</v>
      </c>
      <c r="R123" s="2">
        <v>0.53512896730885551</v>
      </c>
      <c r="S123" s="2">
        <v>0.55766203685489713</v>
      </c>
      <c r="T123" s="2">
        <v>0.48030652333368018</v>
      </c>
      <c r="U123" s="2">
        <v>0.46390029105459701</v>
      </c>
      <c r="V123" s="2">
        <v>0.54340877452795078</v>
      </c>
      <c r="W123" s="2">
        <v>0.39740068347591462</v>
      </c>
      <c r="X123" s="2">
        <v>0.41746562952080862</v>
      </c>
      <c r="Y123" s="2">
        <v>0.57799159905148101</v>
      </c>
      <c r="Z123" s="2">
        <v>0.57452768579167812</v>
      </c>
      <c r="AA123" s="2">
        <v>0.51086732856858752</v>
      </c>
      <c r="AB123" s="2">
        <v>0.50174223439695165</v>
      </c>
      <c r="AC123" s="2">
        <v>0.48436205791918457</v>
      </c>
      <c r="AD123" s="2">
        <v>0.35170979953676329</v>
      </c>
      <c r="AE123" s="2">
        <v>0.26117474512819139</v>
      </c>
    </row>
    <row r="124" spans="1:31" x14ac:dyDescent="0.25">
      <c r="A124">
        <v>34</v>
      </c>
      <c r="B124">
        <v>35</v>
      </c>
      <c r="C124">
        <v>2020</v>
      </c>
      <c r="D124" t="s">
        <v>2</v>
      </c>
      <c r="E124" t="s">
        <v>39</v>
      </c>
      <c r="F124" t="s">
        <v>21</v>
      </c>
      <c r="G124" t="s">
        <v>22</v>
      </c>
      <c r="H124" s="2">
        <v>0.3110059283648654</v>
      </c>
      <c r="I124" s="2">
        <v>0.36672424151059491</v>
      </c>
      <c r="J124" s="2">
        <v>0.235738403126076</v>
      </c>
      <c r="K124" s="2">
        <v>0.22365115808441491</v>
      </c>
      <c r="L124" s="2">
        <v>0.2491910230769725</v>
      </c>
      <c r="M124" s="2">
        <v>0.26663811147728173</v>
      </c>
      <c r="N124" s="2">
        <v>0.3004980820988436</v>
      </c>
      <c r="O124" s="2">
        <v>0.47973307353908351</v>
      </c>
      <c r="P124" s="2">
        <v>0.53463532946213888</v>
      </c>
      <c r="Q124" s="2">
        <v>0.66656336092947832</v>
      </c>
      <c r="R124" s="2">
        <v>0.53110864377927702</v>
      </c>
      <c r="S124" s="2">
        <v>0.55332161793566426</v>
      </c>
      <c r="T124" s="2">
        <v>0.47606306911269181</v>
      </c>
      <c r="U124" s="2">
        <v>0.45936766086315178</v>
      </c>
      <c r="V124" s="2">
        <v>0.54007993721801351</v>
      </c>
      <c r="W124" s="2">
        <v>0.39535964990612532</v>
      </c>
      <c r="X124" s="2">
        <v>0.41644823053977709</v>
      </c>
      <c r="Y124" s="2">
        <v>0.57452568971015494</v>
      </c>
      <c r="Z124" s="2">
        <v>0.57082839767158977</v>
      </c>
      <c r="AA124" s="2">
        <v>0.50827680405638531</v>
      </c>
      <c r="AB124" s="2">
        <v>0.49804877252184171</v>
      </c>
      <c r="AC124" s="2">
        <v>0.48250030379834602</v>
      </c>
      <c r="AD124" s="2">
        <v>0.35212413922987579</v>
      </c>
      <c r="AE124" s="2">
        <v>0.26408190967893003</v>
      </c>
    </row>
    <row r="125" spans="1:31" x14ac:dyDescent="0.25">
      <c r="A125">
        <v>35</v>
      </c>
      <c r="B125">
        <v>36</v>
      </c>
      <c r="C125">
        <v>2020</v>
      </c>
      <c r="D125" t="s">
        <v>2</v>
      </c>
      <c r="E125" t="s">
        <v>39</v>
      </c>
      <c r="F125" t="s">
        <v>21</v>
      </c>
      <c r="G125" t="s">
        <v>22</v>
      </c>
      <c r="H125" s="2">
        <v>0.12795851233401731</v>
      </c>
      <c r="I125" s="2">
        <v>0.12781890042712049</v>
      </c>
      <c r="J125" s="2">
        <v>0.1008400118015962</v>
      </c>
      <c r="K125" s="2">
        <v>9.6177728272720295E-2</v>
      </c>
      <c r="L125" s="2">
        <v>0.10080817960844091</v>
      </c>
      <c r="M125" s="2">
        <v>0.109942152540045</v>
      </c>
      <c r="N125" s="2">
        <v>0.1540533619545631</v>
      </c>
      <c r="O125" s="2">
        <v>0.20109508772486279</v>
      </c>
      <c r="P125" s="2">
        <v>0.21973911776006599</v>
      </c>
      <c r="Q125" s="2">
        <v>0.2434949853246913</v>
      </c>
      <c r="R125" s="2">
        <v>0.21420374729325789</v>
      </c>
      <c r="S125" s="2">
        <v>0.22737332878847971</v>
      </c>
      <c r="T125" s="2">
        <v>0.20540054758046439</v>
      </c>
      <c r="U125" s="2">
        <v>0.19433246842694929</v>
      </c>
      <c r="V125" s="2">
        <v>0.20889711740761729</v>
      </c>
      <c r="W125" s="2">
        <v>0.17440043195944069</v>
      </c>
      <c r="X125" s="2">
        <v>0.17915165343395459</v>
      </c>
      <c r="Y125" s="2">
        <v>0.2174945765198549</v>
      </c>
      <c r="Z125" s="2">
        <v>0.21653484726683639</v>
      </c>
      <c r="AA125" s="2">
        <v>0.20569413240882381</v>
      </c>
      <c r="AB125" s="2">
        <v>0.20043379871722231</v>
      </c>
      <c r="AC125" s="2">
        <v>0.18959719627363669</v>
      </c>
      <c r="AD125" s="2">
        <v>0.15116331861053769</v>
      </c>
      <c r="AE125" s="2">
        <v>0.1283702333617994</v>
      </c>
    </row>
    <row r="126" spans="1:31" x14ac:dyDescent="0.25">
      <c r="A126">
        <v>36</v>
      </c>
      <c r="B126">
        <v>37</v>
      </c>
      <c r="C126">
        <v>2020</v>
      </c>
      <c r="D126" t="s">
        <v>2</v>
      </c>
      <c r="E126" t="s">
        <v>39</v>
      </c>
      <c r="F126" t="s">
        <v>21</v>
      </c>
      <c r="G126" t="s">
        <v>22</v>
      </c>
      <c r="H126" s="2">
        <v>0.13384632173748739</v>
      </c>
      <c r="I126" s="2">
        <v>0.13144155037888011</v>
      </c>
      <c r="J126" s="2">
        <v>0.1123168234702335</v>
      </c>
      <c r="K126" s="2">
        <v>0.107366914784044</v>
      </c>
      <c r="L126" s="2">
        <v>0.11219687706019051</v>
      </c>
      <c r="M126" s="2">
        <v>0.13191507663012639</v>
      </c>
      <c r="N126" s="2">
        <v>0.17437435638819529</v>
      </c>
      <c r="O126" s="2">
        <v>0.21813699000712919</v>
      </c>
      <c r="P126" s="2">
        <v>0.22420317105238319</v>
      </c>
      <c r="Q126" s="2">
        <v>0.23919987744019039</v>
      </c>
      <c r="R126" s="2">
        <v>0.208957725860135</v>
      </c>
      <c r="S126" s="2">
        <v>0.22224158806172181</v>
      </c>
      <c r="T126" s="2">
        <v>0.20295524811100879</v>
      </c>
      <c r="U126" s="2">
        <v>0.19279190917811179</v>
      </c>
      <c r="V126" s="2">
        <v>0.2051095663176031</v>
      </c>
      <c r="W126" s="2">
        <v>0.17524622716901431</v>
      </c>
      <c r="X126" s="2">
        <v>0.17937176219124021</v>
      </c>
      <c r="Y126" s="2">
        <v>0.21305540061712419</v>
      </c>
      <c r="Z126" s="2">
        <v>0.21156115259935929</v>
      </c>
      <c r="AA126" s="2">
        <v>0.1995266015776864</v>
      </c>
      <c r="AB126" s="2">
        <v>0.19746008978521051</v>
      </c>
      <c r="AC126" s="2">
        <v>0.18842710985150571</v>
      </c>
      <c r="AD126" s="2">
        <v>0.1546685364754572</v>
      </c>
      <c r="AE126" s="2">
        <v>0.1348830228470084</v>
      </c>
    </row>
    <row r="127" spans="1:31" x14ac:dyDescent="0.25">
      <c r="A127">
        <v>37</v>
      </c>
      <c r="B127">
        <v>38</v>
      </c>
      <c r="C127">
        <v>2020</v>
      </c>
      <c r="D127" t="s">
        <v>2</v>
      </c>
      <c r="E127" t="s">
        <v>39</v>
      </c>
      <c r="F127" t="s">
        <v>21</v>
      </c>
      <c r="G127" t="s">
        <v>22</v>
      </c>
      <c r="H127" s="2">
        <v>0.1583621690877503</v>
      </c>
      <c r="I127" s="2">
        <v>0.15412084448351579</v>
      </c>
      <c r="J127" s="2">
        <v>0.13943849821255069</v>
      </c>
      <c r="K127" s="2">
        <v>0.13385067807902021</v>
      </c>
      <c r="L127" s="2">
        <v>0.13921819825015469</v>
      </c>
      <c r="M127" s="2">
        <v>0.16813061551891101</v>
      </c>
      <c r="N127" s="2">
        <v>0.21594857763630881</v>
      </c>
      <c r="O127" s="2">
        <v>0.2614371395460055</v>
      </c>
      <c r="P127" s="2">
        <v>0.25925572744793363</v>
      </c>
      <c r="Q127" s="2">
        <v>0.26703224287859573</v>
      </c>
      <c r="R127" s="2">
        <v>0.23210318265591171</v>
      </c>
      <c r="S127" s="2">
        <v>0.2473083041254277</v>
      </c>
      <c r="T127" s="2">
        <v>0.22940026412108219</v>
      </c>
      <c r="U127" s="2">
        <v>0.21874437190407181</v>
      </c>
      <c r="V127" s="2">
        <v>0.22735921239163739</v>
      </c>
      <c r="W127" s="2">
        <v>0.20097014960977819</v>
      </c>
      <c r="X127" s="2">
        <v>0.20664320710177539</v>
      </c>
      <c r="Y127" s="2">
        <v>0.2385201393393919</v>
      </c>
      <c r="Z127" s="2">
        <v>0.23539838999345469</v>
      </c>
      <c r="AA127" s="2">
        <v>0.2216200925147371</v>
      </c>
      <c r="AB127" s="2">
        <v>0.2225769585043734</v>
      </c>
      <c r="AC127" s="2">
        <v>0.21325291923819761</v>
      </c>
      <c r="AD127" s="2">
        <v>0.17985179370233889</v>
      </c>
      <c r="AE127" s="2">
        <v>0.1602572774073279</v>
      </c>
    </row>
    <row r="128" spans="1:31" x14ac:dyDescent="0.25">
      <c r="A128">
        <v>37</v>
      </c>
      <c r="B128">
        <v>39</v>
      </c>
      <c r="C128">
        <v>2020</v>
      </c>
      <c r="D128" t="s">
        <v>2</v>
      </c>
      <c r="E128" t="s">
        <v>39</v>
      </c>
      <c r="F128" t="s">
        <v>21</v>
      </c>
      <c r="G128" t="s">
        <v>22</v>
      </c>
      <c r="H128" s="2">
        <v>0.1733867094776122</v>
      </c>
      <c r="I128" s="2">
        <v>0.1780410191238759</v>
      </c>
      <c r="J128" s="2">
        <v>0.17468450801489471</v>
      </c>
      <c r="K128" s="2">
        <v>0.17256810552676499</v>
      </c>
      <c r="L128" s="2">
        <v>0.177577826838591</v>
      </c>
      <c r="M128" s="2">
        <v>0.2154195135854538</v>
      </c>
      <c r="N128" s="2">
        <v>0.24250016292120871</v>
      </c>
      <c r="O128" s="2">
        <v>0.24403891757104021</v>
      </c>
      <c r="P128" s="2">
        <v>0.21427774079350309</v>
      </c>
      <c r="Q128" s="2">
        <v>0.15926352225215909</v>
      </c>
      <c r="R128" s="2">
        <v>0.13485832052034499</v>
      </c>
      <c r="S128" s="2">
        <v>0.1481972940312424</v>
      </c>
      <c r="T128" s="2">
        <v>0.15674184818498879</v>
      </c>
      <c r="U128" s="2">
        <v>0.1519984755172725</v>
      </c>
      <c r="V128" s="2">
        <v>0.1367633830080007</v>
      </c>
      <c r="W128" s="2">
        <v>0.16304264725084719</v>
      </c>
      <c r="X128" s="2">
        <v>0.17989662752423849</v>
      </c>
      <c r="Y128" s="2">
        <v>0.16120146069169439</v>
      </c>
      <c r="Z128" s="2">
        <v>0.14956741766287429</v>
      </c>
      <c r="AA128" s="2">
        <v>0.14494503895041599</v>
      </c>
      <c r="AB128" s="2">
        <v>0.16752801487051491</v>
      </c>
      <c r="AC128" s="2">
        <v>0.16304542362931809</v>
      </c>
      <c r="AD128" s="2">
        <v>0.16333587371954111</v>
      </c>
      <c r="AE128" s="2">
        <v>0.16388301353250431</v>
      </c>
    </row>
    <row r="129" spans="1:31" x14ac:dyDescent="0.25">
      <c r="A129">
        <v>36</v>
      </c>
      <c r="B129">
        <v>40</v>
      </c>
      <c r="C129">
        <v>2020</v>
      </c>
      <c r="D129" t="s">
        <v>2</v>
      </c>
      <c r="E129" t="s">
        <v>39</v>
      </c>
      <c r="F129" t="s">
        <v>21</v>
      </c>
      <c r="G129" t="s">
        <v>22</v>
      </c>
      <c r="H129" s="2">
        <v>0.1166597511338681</v>
      </c>
      <c r="I129" s="2">
        <v>0.1247387706218008</v>
      </c>
      <c r="J129" s="2">
        <v>0.120681382218112</v>
      </c>
      <c r="K129" s="2">
        <v>0.11895396751546911</v>
      </c>
      <c r="L129" s="2">
        <v>0.1232426806992046</v>
      </c>
      <c r="M129" s="2">
        <v>0.15455754274699759</v>
      </c>
      <c r="N129" s="2">
        <v>0.15359175029360281</v>
      </c>
      <c r="O129" s="2">
        <v>0.12552616822803181</v>
      </c>
      <c r="P129" s="2">
        <v>9.6598295547725116E-2</v>
      </c>
      <c r="Q129" s="2">
        <v>3.8020769313483423E-2</v>
      </c>
      <c r="R129" s="2">
        <v>3.0982101200638129E-2</v>
      </c>
      <c r="S129" s="2">
        <v>3.5972688926759193E-2</v>
      </c>
      <c r="T129" s="2">
        <v>4.2723550642902557E-2</v>
      </c>
      <c r="U129" s="2">
        <v>4.2698968701057403E-2</v>
      </c>
      <c r="V129" s="2">
        <v>4.0526729811916233E-2</v>
      </c>
      <c r="W129" s="2">
        <v>7.0493322056441488E-2</v>
      </c>
      <c r="X129" s="2">
        <v>9.1174673851927318E-2</v>
      </c>
      <c r="Y129" s="2">
        <v>6.0203818543581082E-2</v>
      </c>
      <c r="Z129" s="2">
        <v>5.0975890454886021E-2</v>
      </c>
      <c r="AA129" s="2">
        <v>5.2399962648714042E-2</v>
      </c>
      <c r="AB129" s="2">
        <v>7.0499031896299497E-2</v>
      </c>
      <c r="AC129" s="2">
        <v>7.0488673582978251E-2</v>
      </c>
      <c r="AD129" s="2">
        <v>7.8454144488005265E-2</v>
      </c>
      <c r="AE129" s="2">
        <v>9.0906779507831312E-2</v>
      </c>
    </row>
    <row r="130" spans="1:31" x14ac:dyDescent="0.25">
      <c r="A130">
        <v>22</v>
      </c>
      <c r="B130">
        <v>38</v>
      </c>
      <c r="C130">
        <v>2020</v>
      </c>
      <c r="D130" t="s">
        <v>2</v>
      </c>
      <c r="E130" t="s">
        <v>39</v>
      </c>
      <c r="F130" t="s">
        <v>21</v>
      </c>
      <c r="G130" t="s">
        <v>22</v>
      </c>
      <c r="H130" s="2">
        <v>0.51210812979961506</v>
      </c>
      <c r="I130" s="2">
        <v>0.70368829935824051</v>
      </c>
      <c r="J130" s="2">
        <v>0.42742019079764998</v>
      </c>
      <c r="K130" s="2">
        <v>0.44268490434801672</v>
      </c>
      <c r="L130" s="2">
        <v>0.4798620144855778</v>
      </c>
      <c r="M130" s="2">
        <v>0.49559516148026311</v>
      </c>
      <c r="N130" s="2">
        <v>0.60778593650804602</v>
      </c>
      <c r="O130" s="2">
        <v>0.74541319134732897</v>
      </c>
      <c r="P130" s="2">
        <v>0.76766705241131583</v>
      </c>
      <c r="Q130" s="2">
        <v>0.83078293437616446</v>
      </c>
      <c r="R130" s="2">
        <v>0.68842438591636923</v>
      </c>
      <c r="S130" s="2">
        <v>0.72269613042879355</v>
      </c>
      <c r="T130" s="2">
        <v>0.64987061981375294</v>
      </c>
      <c r="U130" s="2">
        <v>0.59496797809285962</v>
      </c>
      <c r="V130" s="2">
        <v>0.69354523649334054</v>
      </c>
      <c r="W130" s="2">
        <v>0.61903547849573248</v>
      </c>
      <c r="X130" s="2">
        <v>0.67980047493136764</v>
      </c>
      <c r="Y130" s="2">
        <v>0.61081799970388917</v>
      </c>
      <c r="Z130" s="2">
        <v>0.58617565443297048</v>
      </c>
      <c r="AA130" s="2">
        <v>0.64159803744503663</v>
      </c>
      <c r="AB130" s="2">
        <v>0.5878256390087846</v>
      </c>
      <c r="AC130" s="2">
        <v>0.64797125747570794</v>
      </c>
      <c r="AD130" s="2">
        <v>0.58372063190252932</v>
      </c>
      <c r="AE130" s="2">
        <v>0.50816659592001445</v>
      </c>
    </row>
    <row r="131" spans="1:31" x14ac:dyDescent="0.25">
      <c r="A131">
        <v>11</v>
      </c>
      <c r="B131">
        <v>41</v>
      </c>
      <c r="C131">
        <v>2020</v>
      </c>
      <c r="D131" t="s">
        <v>2</v>
      </c>
      <c r="E131" t="s">
        <v>39</v>
      </c>
      <c r="F131" t="s">
        <v>21</v>
      </c>
      <c r="G131" t="s">
        <v>22</v>
      </c>
      <c r="H131" s="2">
        <v>4.3518348895709533E-2</v>
      </c>
      <c r="I131" s="2">
        <v>3.8709812341271452E-2</v>
      </c>
      <c r="J131" s="2">
        <v>3.3180631961167162E-2</v>
      </c>
      <c r="K131" s="2">
        <v>3.2747808223537053E-2</v>
      </c>
      <c r="L131" s="2">
        <v>3.4220861920521532E-2</v>
      </c>
      <c r="M131" s="2">
        <v>7.081471461029068E-2</v>
      </c>
      <c r="N131" s="2">
        <v>9.433311817942476E-2</v>
      </c>
      <c r="O131" s="2">
        <v>0.1103322872204716</v>
      </c>
      <c r="P131" s="2">
        <v>0.10525566028676769</v>
      </c>
      <c r="Q131" s="2">
        <v>8.9097958140153366E-2</v>
      </c>
      <c r="R131" s="2">
        <v>8.2782237638656178E-2</v>
      </c>
      <c r="S131" s="2">
        <v>8.6631913293476095E-2</v>
      </c>
      <c r="T131" s="2">
        <v>8.3271777588822288E-2</v>
      </c>
      <c r="U131" s="2">
        <v>7.9616472172211808E-2</v>
      </c>
      <c r="V131" s="2">
        <v>7.5731780943153887E-2</v>
      </c>
      <c r="W131" s="2">
        <v>7.1576737868036394E-2</v>
      </c>
      <c r="X131" s="2">
        <v>7.4556720845468216E-2</v>
      </c>
      <c r="Y131" s="2">
        <v>8.6438638168149118E-2</v>
      </c>
      <c r="Z131" s="2">
        <v>8.361503045944689E-2</v>
      </c>
      <c r="AA131" s="2">
        <v>8.2419570901793554E-2</v>
      </c>
      <c r="AB131" s="2">
        <v>8.2269474143781898E-2</v>
      </c>
      <c r="AC131" s="2">
        <v>7.7000810855872515E-2</v>
      </c>
      <c r="AD131" s="2">
        <v>6.540169963943486E-2</v>
      </c>
      <c r="AE131" s="2">
        <v>5.2611881288019753E-2</v>
      </c>
    </row>
    <row r="132" spans="1:31" x14ac:dyDescent="0.25">
      <c r="A132">
        <v>41</v>
      </c>
      <c r="B132">
        <v>42</v>
      </c>
      <c r="C132">
        <v>2020</v>
      </c>
      <c r="D132" t="s">
        <v>2</v>
      </c>
      <c r="E132" t="s">
        <v>39</v>
      </c>
      <c r="F132" t="s">
        <v>21</v>
      </c>
      <c r="G132" t="s">
        <v>22</v>
      </c>
      <c r="H132" s="2">
        <v>8.9866412629718298E-2</v>
      </c>
      <c r="I132" s="2">
        <v>8.7022857873284371E-2</v>
      </c>
      <c r="J132" s="2">
        <v>8.2250011543939822E-2</v>
      </c>
      <c r="K132" s="2">
        <v>8.1717344895136684E-2</v>
      </c>
      <c r="L132" s="2">
        <v>8.2597378460093296E-2</v>
      </c>
      <c r="M132" s="2">
        <v>8.0429799531528234E-2</v>
      </c>
      <c r="N132" s="2">
        <v>0.1057887454611284</v>
      </c>
      <c r="O132" s="2">
        <v>0.1243592896855726</v>
      </c>
      <c r="P132" s="2">
        <v>0.13943847512688809</v>
      </c>
      <c r="Q132" s="2">
        <v>0.13786372970003069</v>
      </c>
      <c r="R132" s="2">
        <v>0.13001740053287589</v>
      </c>
      <c r="S132" s="2">
        <v>0.13605637609611129</v>
      </c>
      <c r="T132" s="2">
        <v>0.1308267091591416</v>
      </c>
      <c r="U132" s="2">
        <v>0.127607861580676</v>
      </c>
      <c r="V132" s="2">
        <v>0.1225369723404493</v>
      </c>
      <c r="W132" s="2">
        <v>0.1225503884818727</v>
      </c>
      <c r="X132" s="2">
        <v>0.13109466306508041</v>
      </c>
      <c r="Y132" s="2">
        <v>0.1429179895110313</v>
      </c>
      <c r="Z132" s="2">
        <v>0.13908111881815949</v>
      </c>
      <c r="AA132" s="2">
        <v>0.1360982255634326</v>
      </c>
      <c r="AB132" s="2">
        <v>0.13602415434207241</v>
      </c>
      <c r="AC132" s="2">
        <v>0.1257543135190794</v>
      </c>
      <c r="AD132" s="2">
        <v>0.10668188237587591</v>
      </c>
      <c r="AE132" s="2">
        <v>9.7316393908764398E-2</v>
      </c>
    </row>
    <row r="133" spans="1:31" x14ac:dyDescent="0.25">
      <c r="A133">
        <v>41</v>
      </c>
      <c r="B133">
        <v>43</v>
      </c>
      <c r="C133">
        <v>2020</v>
      </c>
      <c r="D133" t="s">
        <v>2</v>
      </c>
      <c r="E133" t="s">
        <v>39</v>
      </c>
      <c r="F133" t="s">
        <v>21</v>
      </c>
      <c r="G133" t="s">
        <v>22</v>
      </c>
      <c r="H133" s="2">
        <v>7.1598965201948306E-2</v>
      </c>
      <c r="I133" s="2">
        <v>6.2370140487790687E-2</v>
      </c>
      <c r="J133" s="2">
        <v>5.1905129701520537E-2</v>
      </c>
      <c r="K133" s="2">
        <v>5.020450517044947E-2</v>
      </c>
      <c r="L133" s="2">
        <v>5.2305800866364757E-2</v>
      </c>
      <c r="M133" s="2">
        <v>0.1241583877922578</v>
      </c>
      <c r="N133" s="2">
        <v>0.1725495155834918</v>
      </c>
      <c r="O133" s="2">
        <v>0.21010553547930139</v>
      </c>
      <c r="P133" s="2">
        <v>0.20432887637215211</v>
      </c>
      <c r="Q133" s="2">
        <v>0.17222308188227661</v>
      </c>
      <c r="R133" s="2">
        <v>0.15691255861928199</v>
      </c>
      <c r="S133" s="2">
        <v>0.16366961153490081</v>
      </c>
      <c r="T133" s="2">
        <v>0.16003040512651531</v>
      </c>
      <c r="U133" s="2">
        <v>0.14977600338215749</v>
      </c>
      <c r="V133" s="2">
        <v>0.1427041162590981</v>
      </c>
      <c r="W133" s="2">
        <v>0.1352808121184885</v>
      </c>
      <c r="X133" s="2">
        <v>0.1416850332493326</v>
      </c>
      <c r="Y133" s="2">
        <v>0.16618315987595539</v>
      </c>
      <c r="Z133" s="2">
        <v>0.16136723215287191</v>
      </c>
      <c r="AA133" s="2">
        <v>0.1595108634910051</v>
      </c>
      <c r="AB133" s="2">
        <v>0.15878027754154089</v>
      </c>
      <c r="AC133" s="2">
        <v>0.1457249246747099</v>
      </c>
      <c r="AD133" s="2">
        <v>0.1186108081982483</v>
      </c>
      <c r="AE133" s="2">
        <v>8.9776488914926206E-2</v>
      </c>
    </row>
    <row r="134" spans="1:31" x14ac:dyDescent="0.25">
      <c r="A134">
        <v>38</v>
      </c>
      <c r="B134">
        <v>44</v>
      </c>
      <c r="C134">
        <v>2020</v>
      </c>
      <c r="D134" t="s">
        <v>2</v>
      </c>
      <c r="E134" t="s">
        <v>39</v>
      </c>
      <c r="F134" t="s">
        <v>21</v>
      </c>
      <c r="G134" t="s">
        <v>22</v>
      </c>
      <c r="H134" s="2">
        <v>0.1809356897742263</v>
      </c>
      <c r="I134" s="2">
        <v>0.17840982329054419</v>
      </c>
      <c r="J134" s="2">
        <v>0.15009139608743299</v>
      </c>
      <c r="K134" s="2">
        <v>0.15347458018954199</v>
      </c>
      <c r="L134" s="2">
        <v>0.16249045139420409</v>
      </c>
      <c r="M134" s="2">
        <v>0.1813428260214941</v>
      </c>
      <c r="N134" s="2">
        <v>0.2456696701342112</v>
      </c>
      <c r="O134" s="2">
        <v>0.29996762702227381</v>
      </c>
      <c r="P134" s="2">
        <v>0.30181500996154148</v>
      </c>
      <c r="Q134" s="2">
        <v>0.3107860019068463</v>
      </c>
      <c r="R134" s="2">
        <v>0.30467195068389652</v>
      </c>
      <c r="S134" s="2">
        <v>0.31651272166152022</v>
      </c>
      <c r="T134" s="2">
        <v>0.29712905110030169</v>
      </c>
      <c r="U134" s="2">
        <v>0.28326885666121299</v>
      </c>
      <c r="V134" s="2">
        <v>0.26626978753212099</v>
      </c>
      <c r="W134" s="2">
        <v>0.24111131587269469</v>
      </c>
      <c r="X134" s="2">
        <v>0.25624923577880188</v>
      </c>
      <c r="Y134" s="2">
        <v>0.31335282865566499</v>
      </c>
      <c r="Z134" s="2">
        <v>0.3269239451926424</v>
      </c>
      <c r="AA134" s="2">
        <v>0.32774118174990091</v>
      </c>
      <c r="AB134" s="2">
        <v>0.31291126148272658</v>
      </c>
      <c r="AC134" s="2">
        <v>0.28470686605188061</v>
      </c>
      <c r="AD134" s="2">
        <v>0.23681590878952599</v>
      </c>
      <c r="AE134" s="2">
        <v>0.2078342539803818</v>
      </c>
    </row>
    <row r="135" spans="1:31" x14ac:dyDescent="0.25">
      <c r="A135">
        <v>15</v>
      </c>
      <c r="B135">
        <v>45</v>
      </c>
      <c r="C135">
        <v>2020</v>
      </c>
      <c r="D135" t="s">
        <v>2</v>
      </c>
      <c r="E135" t="s">
        <v>39</v>
      </c>
      <c r="F135" t="s">
        <v>21</v>
      </c>
      <c r="G135" t="s">
        <v>22</v>
      </c>
      <c r="H135" s="2">
        <v>0.31934909877220791</v>
      </c>
      <c r="I135" s="2">
        <v>0.30827555152717961</v>
      </c>
      <c r="J135" s="2">
        <v>0.27404988914390482</v>
      </c>
      <c r="K135" s="2">
        <v>0.27511154624183731</v>
      </c>
      <c r="L135" s="2">
        <v>0.28247346443538701</v>
      </c>
      <c r="M135" s="2">
        <v>0.3074600580987204</v>
      </c>
      <c r="N135" s="2">
        <v>0.39989786621559242</v>
      </c>
      <c r="O135" s="2">
        <v>0.4757596623556638</v>
      </c>
      <c r="P135" s="2">
        <v>0.51204669029650984</v>
      </c>
      <c r="Q135" s="2">
        <v>0.53761446440320126</v>
      </c>
      <c r="R135" s="2">
        <v>0.53139684284288213</v>
      </c>
      <c r="S135" s="2">
        <v>0.54758627706468255</v>
      </c>
      <c r="T135" s="2">
        <v>0.51992571910878838</v>
      </c>
      <c r="U135" s="2">
        <v>0.50161833234543463</v>
      </c>
      <c r="V135" s="2">
        <v>0.48147662910117889</v>
      </c>
      <c r="W135" s="2">
        <v>0.44797307662971442</v>
      </c>
      <c r="X135" s="2">
        <v>0.46442606230080352</v>
      </c>
      <c r="Y135" s="2">
        <v>0.5473677367216423</v>
      </c>
      <c r="Z135" s="2">
        <v>0.52963362331516917</v>
      </c>
      <c r="AA135" s="2">
        <v>0.52919433055956688</v>
      </c>
      <c r="AB135" s="2">
        <v>0.51456569404255259</v>
      </c>
      <c r="AC135" s="2">
        <v>0.47643928320319201</v>
      </c>
      <c r="AD135" s="2">
        <v>0.40282220546361658</v>
      </c>
      <c r="AE135" s="2">
        <v>0.35496227229252381</v>
      </c>
    </row>
    <row r="136" spans="1:31" x14ac:dyDescent="0.25">
      <c r="A136">
        <v>14</v>
      </c>
      <c r="B136">
        <v>46</v>
      </c>
      <c r="C136">
        <v>2020</v>
      </c>
      <c r="D136" t="s">
        <v>2</v>
      </c>
      <c r="E136" t="s">
        <v>39</v>
      </c>
      <c r="F136" t="s">
        <v>21</v>
      </c>
      <c r="G136" t="s">
        <v>22</v>
      </c>
      <c r="H136" s="2">
        <v>0.44586280353681801</v>
      </c>
      <c r="I136" s="2">
        <v>0.43114633591985019</v>
      </c>
      <c r="J136" s="2">
        <v>0.38790763931448768</v>
      </c>
      <c r="K136" s="2">
        <v>0.38807853662231162</v>
      </c>
      <c r="L136" s="2">
        <v>0.39434681224017842</v>
      </c>
      <c r="M136" s="2">
        <v>0.43400625676371629</v>
      </c>
      <c r="N136" s="2">
        <v>0.54627369155428562</v>
      </c>
      <c r="O136" s="2">
        <v>0.64800344667355381</v>
      </c>
      <c r="P136" s="2">
        <v>0.69288414487577843</v>
      </c>
      <c r="Q136" s="2">
        <v>0.70705311428323991</v>
      </c>
      <c r="R136" s="2">
        <v>0.69642977689833752</v>
      </c>
      <c r="S136" s="2">
        <v>0.71503173973941236</v>
      </c>
      <c r="T136" s="2">
        <v>0.68110693604079231</v>
      </c>
      <c r="U136" s="2">
        <v>0.66098367670625313</v>
      </c>
      <c r="V136" s="2">
        <v>0.63660957432972054</v>
      </c>
      <c r="W136" s="2">
        <v>0.6030466866021299</v>
      </c>
      <c r="X136" s="2">
        <v>0.62434848898080497</v>
      </c>
      <c r="Y136" s="2">
        <v>0.71584746921686238</v>
      </c>
      <c r="Z136" s="2">
        <v>0.70289318749052299</v>
      </c>
      <c r="AA136" s="2">
        <v>0.7027021242467445</v>
      </c>
      <c r="AB136" s="2">
        <v>0.68820665710172091</v>
      </c>
      <c r="AC136" s="2">
        <v>0.64856919049136608</v>
      </c>
      <c r="AD136" s="2">
        <v>0.5628666536555933</v>
      </c>
      <c r="AE136" s="2">
        <v>0.49046625275706612</v>
      </c>
    </row>
    <row r="137" spans="1:31" x14ac:dyDescent="0.25">
      <c r="A137">
        <v>46</v>
      </c>
      <c r="B137">
        <v>47</v>
      </c>
      <c r="C137">
        <v>2020</v>
      </c>
      <c r="D137" t="s">
        <v>2</v>
      </c>
      <c r="E137" t="s">
        <v>39</v>
      </c>
      <c r="F137" t="s">
        <v>21</v>
      </c>
      <c r="G137" t="s">
        <v>22</v>
      </c>
      <c r="H137" s="2">
        <v>0.4451816906041639</v>
      </c>
      <c r="I137" s="2">
        <v>0.43020838835858471</v>
      </c>
      <c r="J137" s="2">
        <v>0.38688632156986602</v>
      </c>
      <c r="K137" s="2">
        <v>0.38703428595317813</v>
      </c>
      <c r="L137" s="2">
        <v>0.39331061546507562</v>
      </c>
      <c r="M137" s="2">
        <v>0.43313791967184012</v>
      </c>
      <c r="N137" s="2">
        <v>0.54608466541948864</v>
      </c>
      <c r="O137" s="2">
        <v>0.64819116351094286</v>
      </c>
      <c r="P137" s="2">
        <v>0.69322177474779312</v>
      </c>
      <c r="Q137" s="2">
        <v>0.70747668334148406</v>
      </c>
      <c r="R137" s="2">
        <v>0.69689195198914644</v>
      </c>
      <c r="S137" s="2">
        <v>0.71544715206205411</v>
      </c>
      <c r="T137" s="2">
        <v>0.68155901661420615</v>
      </c>
      <c r="U137" s="2">
        <v>0.66135386539640806</v>
      </c>
      <c r="V137" s="2">
        <v>0.63695561826851721</v>
      </c>
      <c r="W137" s="2">
        <v>0.60323467926433794</v>
      </c>
      <c r="X137" s="2">
        <v>0.6245050610269326</v>
      </c>
      <c r="Y137" s="2">
        <v>0.71635876177397806</v>
      </c>
      <c r="Z137" s="2">
        <v>0.70341714770191099</v>
      </c>
      <c r="AA137" s="2">
        <v>0.70321287779292319</v>
      </c>
      <c r="AB137" s="2">
        <v>0.68860475448182057</v>
      </c>
      <c r="AC137" s="2">
        <v>0.64875225095081357</v>
      </c>
      <c r="AD137" s="2">
        <v>0.56286709065265839</v>
      </c>
      <c r="AE137" s="2">
        <v>0.49028220104825793</v>
      </c>
    </row>
    <row r="138" spans="1:31" x14ac:dyDescent="0.25">
      <c r="A138">
        <v>47</v>
      </c>
      <c r="B138">
        <v>48</v>
      </c>
      <c r="C138">
        <v>2020</v>
      </c>
      <c r="D138" t="s">
        <v>2</v>
      </c>
      <c r="E138" t="s">
        <v>39</v>
      </c>
      <c r="F138" t="s">
        <v>21</v>
      </c>
      <c r="G138" t="s">
        <v>22</v>
      </c>
      <c r="H138" s="2">
        <v>0.15301874679208019</v>
      </c>
      <c r="I138" s="2">
        <v>0.1661679918081693</v>
      </c>
      <c r="J138" s="2">
        <v>0.13776902954043141</v>
      </c>
      <c r="K138" s="2">
        <v>0.14501963564610801</v>
      </c>
      <c r="L138" s="2">
        <v>0.15247444481504421</v>
      </c>
      <c r="M138" s="2">
        <v>0.16248836797191249</v>
      </c>
      <c r="N138" s="2">
        <v>0.15767130804628091</v>
      </c>
      <c r="O138" s="2">
        <v>0.16601462621658561</v>
      </c>
      <c r="P138" s="2">
        <v>0.16692995987645609</v>
      </c>
      <c r="Q138" s="2">
        <v>0.18181127675010261</v>
      </c>
      <c r="R138" s="2">
        <v>0.14166166294616919</v>
      </c>
      <c r="S138" s="2">
        <v>0.14824120998954909</v>
      </c>
      <c r="T138" s="2">
        <v>0.1412336865447332</v>
      </c>
      <c r="U138" s="2">
        <v>0.13039273984183941</v>
      </c>
      <c r="V138" s="2">
        <v>0.14282654155555921</v>
      </c>
      <c r="W138" s="2">
        <v>0.129279344006971</v>
      </c>
      <c r="X138" s="2">
        <v>0.13388691279293599</v>
      </c>
      <c r="Y138" s="2">
        <v>0.12854925806755291</v>
      </c>
      <c r="Z138" s="2">
        <v>0.1190757407697756</v>
      </c>
      <c r="AA138" s="2">
        <v>0.1229472286593276</v>
      </c>
      <c r="AB138" s="2">
        <v>0.1084615978563737</v>
      </c>
      <c r="AC138" s="2">
        <v>0.11047943915995991</v>
      </c>
      <c r="AD138" s="2">
        <v>9.9282993581277262E-2</v>
      </c>
      <c r="AE138" s="2">
        <v>9.5169944531182118E-2</v>
      </c>
    </row>
    <row r="139" spans="1:31" x14ac:dyDescent="0.25">
      <c r="A139">
        <v>48</v>
      </c>
      <c r="B139">
        <v>49</v>
      </c>
      <c r="C139">
        <v>2020</v>
      </c>
      <c r="D139" t="s">
        <v>2</v>
      </c>
      <c r="E139" t="s">
        <v>39</v>
      </c>
      <c r="F139" t="s">
        <v>21</v>
      </c>
      <c r="G139" t="s">
        <v>22</v>
      </c>
      <c r="H139" s="2">
        <v>4.2990060291911457E-2</v>
      </c>
      <c r="I139" s="2">
        <v>4.0449256559574799E-2</v>
      </c>
      <c r="J139" s="2">
        <v>3.0354632886767811E-2</v>
      </c>
      <c r="K139" s="2">
        <v>2.2595781816523559E-2</v>
      </c>
      <c r="L139" s="2">
        <v>2.3988412394261631E-2</v>
      </c>
      <c r="M139" s="2">
        <v>3.2474699680223908E-2</v>
      </c>
      <c r="N139" s="2">
        <v>5.8081870282254477E-2</v>
      </c>
      <c r="O139" s="2">
        <v>7.8286135263554588E-2</v>
      </c>
      <c r="P139" s="2">
        <v>8.7942170622511667E-2</v>
      </c>
      <c r="Q139" s="2">
        <v>9.8771181450109491E-2</v>
      </c>
      <c r="R139" s="2">
        <v>9.9934154700431613E-2</v>
      </c>
      <c r="S139" s="2">
        <v>9.7527099513450358E-2</v>
      </c>
      <c r="T139" s="2">
        <v>0.1011856638326175</v>
      </c>
      <c r="U139" s="2">
        <v>9.5726696889940871E-2</v>
      </c>
      <c r="V139" s="2">
        <v>0.10569497090875531</v>
      </c>
      <c r="W139" s="2">
        <v>9.2754562414593192E-2</v>
      </c>
      <c r="X139" s="2">
        <v>9.7203893054539484E-2</v>
      </c>
      <c r="Y139" s="2">
        <v>0.123044179706705</v>
      </c>
      <c r="Z139" s="2">
        <v>0.1235271537698749</v>
      </c>
      <c r="AA139" s="2">
        <v>0.1259201147599428</v>
      </c>
      <c r="AB139" s="2">
        <v>0.1164081072360269</v>
      </c>
      <c r="AC139" s="2">
        <v>0.11044602847231449</v>
      </c>
      <c r="AD139" s="2">
        <v>9.6442293054570249E-2</v>
      </c>
      <c r="AE139" s="2">
        <v>8.044032432445096E-2</v>
      </c>
    </row>
    <row r="140" spans="1:31" x14ac:dyDescent="0.25">
      <c r="A140">
        <v>49</v>
      </c>
      <c r="B140">
        <v>50</v>
      </c>
      <c r="C140">
        <v>2020</v>
      </c>
      <c r="D140" t="s">
        <v>2</v>
      </c>
      <c r="E140" t="s">
        <v>39</v>
      </c>
      <c r="F140" t="s">
        <v>21</v>
      </c>
      <c r="G140" t="s">
        <v>22</v>
      </c>
      <c r="H140" s="2">
        <v>9.4789119492925678E-2</v>
      </c>
      <c r="I140" s="2">
        <v>6.0270165325226617E-2</v>
      </c>
      <c r="J140" s="2">
        <v>6.1690748411973743E-2</v>
      </c>
      <c r="K140" s="2">
        <v>7.516849249670525E-2</v>
      </c>
      <c r="L140" s="2">
        <v>7.6384632886170825E-2</v>
      </c>
      <c r="M140" s="2">
        <v>8.9279290915466838E-2</v>
      </c>
      <c r="N140" s="2">
        <v>0.12990519985260651</v>
      </c>
      <c r="O140" s="2">
        <v>0.16554576643364771</v>
      </c>
      <c r="P140" s="2">
        <v>0.17273413743698929</v>
      </c>
      <c r="Q140" s="2">
        <v>0.14152365968733341</v>
      </c>
      <c r="R140" s="2">
        <v>0.14569603462815259</v>
      </c>
      <c r="S140" s="2">
        <v>0.149183607358892</v>
      </c>
      <c r="T140" s="2">
        <v>0.1295546594317761</v>
      </c>
      <c r="U140" s="2">
        <v>0.13467639894122041</v>
      </c>
      <c r="V140" s="2">
        <v>0.1033015271745322</v>
      </c>
      <c r="W140" s="2">
        <v>0.1094573086752134</v>
      </c>
      <c r="X140" s="2">
        <v>0.11046682134749509</v>
      </c>
      <c r="Y140" s="2">
        <v>0.1176963532198238</v>
      </c>
      <c r="Z140" s="2">
        <v>0.1087822582845194</v>
      </c>
      <c r="AA140" s="2">
        <v>9.9440030220413658E-2</v>
      </c>
      <c r="AB140" s="2">
        <v>9.9022189167217417E-2</v>
      </c>
      <c r="AC140" s="2">
        <v>6.8937020889918113E-2</v>
      </c>
      <c r="AD140" s="2">
        <v>5.9934407817407463E-2</v>
      </c>
      <c r="AE140" s="2">
        <v>5.05091272724114E-2</v>
      </c>
    </row>
    <row r="141" spans="1:31" x14ac:dyDescent="0.25">
      <c r="A141">
        <v>50</v>
      </c>
      <c r="B141">
        <v>51</v>
      </c>
      <c r="C141">
        <v>2020</v>
      </c>
      <c r="D141" t="s">
        <v>2</v>
      </c>
      <c r="E141" t="s">
        <v>39</v>
      </c>
      <c r="F141" t="s">
        <v>21</v>
      </c>
      <c r="G141" t="s">
        <v>22</v>
      </c>
      <c r="H141" s="2">
        <v>0.17152358478987401</v>
      </c>
      <c r="I141" s="2">
        <v>0.1744972847922478</v>
      </c>
      <c r="J141" s="2">
        <v>0.16718770491878671</v>
      </c>
      <c r="K141" s="2">
        <v>0.15931531327579421</v>
      </c>
      <c r="L141" s="2">
        <v>0.16556416874077709</v>
      </c>
      <c r="M141" s="2">
        <v>0.18855945661887799</v>
      </c>
      <c r="N141" s="2">
        <v>0.25698949510215069</v>
      </c>
      <c r="O141" s="2">
        <v>0.3106238444292726</v>
      </c>
      <c r="P141" s="2">
        <v>0.33302522298626269</v>
      </c>
      <c r="Q141" s="2">
        <v>0.3187680212111022</v>
      </c>
      <c r="R141" s="2">
        <v>0.31276798889398211</v>
      </c>
      <c r="S141" s="2">
        <v>0.31292732715774629</v>
      </c>
      <c r="T141" s="2">
        <v>0.30083678430706368</v>
      </c>
      <c r="U141" s="2">
        <v>0.2962736164113916</v>
      </c>
      <c r="V141" s="2">
        <v>0.28519655174081299</v>
      </c>
      <c r="W141" s="2">
        <v>0.2700694667412859</v>
      </c>
      <c r="X141" s="2">
        <v>0.26691068330223222</v>
      </c>
      <c r="Y141" s="2">
        <v>0.28708907429533209</v>
      </c>
      <c r="Z141" s="2">
        <v>0.28644104617375049</v>
      </c>
      <c r="AA141" s="2">
        <v>0.27981962966443302</v>
      </c>
      <c r="AB141" s="2">
        <v>0.26816258755067041</v>
      </c>
      <c r="AC141" s="2">
        <v>0.25903975142869051</v>
      </c>
      <c r="AD141" s="2">
        <v>0.23634824242542529</v>
      </c>
      <c r="AE141" s="2">
        <v>0.19831277096956629</v>
      </c>
    </row>
    <row r="142" spans="1:31" x14ac:dyDescent="0.25">
      <c r="A142">
        <v>10</v>
      </c>
      <c r="B142">
        <v>51</v>
      </c>
      <c r="C142">
        <v>2020</v>
      </c>
      <c r="D142" t="s">
        <v>2</v>
      </c>
      <c r="E142" t="s">
        <v>39</v>
      </c>
      <c r="F142" t="s">
        <v>21</v>
      </c>
      <c r="G142" t="s">
        <v>22</v>
      </c>
      <c r="H142" s="2">
        <v>0.40637251938719499</v>
      </c>
      <c r="I142" s="2">
        <v>0.40616963228731873</v>
      </c>
      <c r="J142" s="2">
        <v>0.38052187966429402</v>
      </c>
      <c r="K142" s="2">
        <v>0.37748300835618259</v>
      </c>
      <c r="L142" s="2">
        <v>0.38911654406772112</v>
      </c>
      <c r="M142" s="2">
        <v>0.43321311356204739</v>
      </c>
      <c r="N142" s="2">
        <v>0.52141388331823046</v>
      </c>
      <c r="O142" s="2">
        <v>0.62090647950261435</v>
      </c>
      <c r="P142" s="2">
        <v>0.64255732955967604</v>
      </c>
      <c r="Q142" s="2">
        <v>0.63993578094444992</v>
      </c>
      <c r="R142" s="2">
        <v>0.59314231615002611</v>
      </c>
      <c r="S142" s="2">
        <v>0.60699996439613468</v>
      </c>
      <c r="T142" s="2">
        <v>0.57791117117939506</v>
      </c>
      <c r="U142" s="2">
        <v>0.56146773789067084</v>
      </c>
      <c r="V142" s="2">
        <v>0.55993977246254145</v>
      </c>
      <c r="W142" s="2">
        <v>0.55670479291252994</v>
      </c>
      <c r="X142" s="2">
        <v>0.58697459319022527</v>
      </c>
      <c r="Y142" s="2">
        <v>0.62394406182796658</v>
      </c>
      <c r="Z142" s="2">
        <v>0.60626576226502538</v>
      </c>
      <c r="AA142" s="2">
        <v>0.62209394203145385</v>
      </c>
      <c r="AB142" s="2">
        <v>0.61181694327249925</v>
      </c>
      <c r="AC142" s="2">
        <v>0.55994489950293458</v>
      </c>
      <c r="AD142" s="2">
        <v>0.49952009582094897</v>
      </c>
      <c r="AE142" s="2">
        <v>0.46098177668404561</v>
      </c>
    </row>
    <row r="143" spans="1:31" x14ac:dyDescent="0.25">
      <c r="A143">
        <v>13</v>
      </c>
      <c r="B143">
        <v>49</v>
      </c>
      <c r="C143">
        <v>2020</v>
      </c>
      <c r="D143" t="s">
        <v>2</v>
      </c>
      <c r="E143" t="s">
        <v>39</v>
      </c>
      <c r="F143" t="s">
        <v>21</v>
      </c>
      <c r="G143" t="s">
        <v>22</v>
      </c>
      <c r="H143" s="2">
        <v>0.37987564812896341</v>
      </c>
      <c r="I143" s="2">
        <v>0.37746901819715911</v>
      </c>
      <c r="J143" s="2">
        <v>0.34777941933311041</v>
      </c>
      <c r="K143" s="2">
        <v>0.344580789471015</v>
      </c>
      <c r="L143" s="2">
        <v>0.35303784984053238</v>
      </c>
      <c r="M143" s="2">
        <v>0.38748517507110691</v>
      </c>
      <c r="N143" s="2">
        <v>0.48715613401975078</v>
      </c>
      <c r="O143" s="2">
        <v>0.57636439742917289</v>
      </c>
      <c r="P143" s="2">
        <v>0.61354961426012145</v>
      </c>
      <c r="Q143" s="2">
        <v>0.62047253353022169</v>
      </c>
      <c r="R143" s="2">
        <v>0.59480086536356103</v>
      </c>
      <c r="S143" s="2">
        <v>0.60760482478032729</v>
      </c>
      <c r="T143" s="2">
        <v>0.58343396311502516</v>
      </c>
      <c r="U143" s="2">
        <v>0.56732537642201719</v>
      </c>
      <c r="V143" s="2">
        <v>0.55387666995987594</v>
      </c>
      <c r="W143" s="2">
        <v>0.52859823821222485</v>
      </c>
      <c r="X143" s="2">
        <v>0.5436964275858388</v>
      </c>
      <c r="Y143" s="2">
        <v>0.60014883903951011</v>
      </c>
      <c r="Z143" s="2">
        <v>0.58897004656162699</v>
      </c>
      <c r="AA143" s="2">
        <v>0.5915664814456334</v>
      </c>
      <c r="AB143" s="2">
        <v>0.57598379512990516</v>
      </c>
      <c r="AC143" s="2">
        <v>0.54478843159629109</v>
      </c>
      <c r="AD143" s="2">
        <v>0.48297104828761162</v>
      </c>
      <c r="AE143" s="2">
        <v>0.42699951204447539</v>
      </c>
    </row>
    <row r="144" spans="1:31" x14ac:dyDescent="0.25">
      <c r="A144">
        <v>29</v>
      </c>
      <c r="B144">
        <v>52</v>
      </c>
      <c r="C144">
        <v>2020</v>
      </c>
      <c r="D144" t="s">
        <v>2</v>
      </c>
      <c r="E144" t="s">
        <v>39</v>
      </c>
      <c r="F144" t="s">
        <v>21</v>
      </c>
      <c r="G144" t="s">
        <v>22</v>
      </c>
      <c r="H144" s="2">
        <v>0.2426199540416312</v>
      </c>
      <c r="I144" s="2">
        <v>0.24283516154275919</v>
      </c>
      <c r="J144" s="2">
        <v>0.24948308642369479</v>
      </c>
      <c r="K144" s="2">
        <v>0.2501632714946283</v>
      </c>
      <c r="L144" s="2">
        <v>0.27961647822643942</v>
      </c>
      <c r="M144" s="2">
        <v>0.24061860470591431</v>
      </c>
      <c r="N144" s="2">
        <v>0.24612527601911019</v>
      </c>
      <c r="O144" s="2">
        <v>0.202885503441781</v>
      </c>
      <c r="P144" s="2">
        <v>0.16135185523298609</v>
      </c>
      <c r="Q144" s="2">
        <v>0.16367014319204551</v>
      </c>
      <c r="R144" s="2">
        <v>0.20770429437977761</v>
      </c>
      <c r="S144" s="2">
        <v>0.23927992761268871</v>
      </c>
      <c r="T144" s="2">
        <v>0.27504870894319899</v>
      </c>
      <c r="U144" s="2">
        <v>0.29432783733836487</v>
      </c>
      <c r="V144" s="2">
        <v>0.26082870855341223</v>
      </c>
      <c r="W144" s="2">
        <v>0.23485458248900279</v>
      </c>
      <c r="X144" s="2">
        <v>0.24389484030033801</v>
      </c>
      <c r="Y144" s="2">
        <v>0.27901891710876298</v>
      </c>
      <c r="Z144" s="2">
        <v>0.28410383521393168</v>
      </c>
      <c r="AA144" s="2">
        <v>0.27516804289634861</v>
      </c>
      <c r="AB144" s="2">
        <v>0.25713001806768881</v>
      </c>
      <c r="AC144" s="2">
        <v>0.2666104627708436</v>
      </c>
      <c r="AD144" s="2">
        <v>0.2492721323990838</v>
      </c>
      <c r="AE144" s="2">
        <v>0.23684629917949221</v>
      </c>
    </row>
    <row r="145" spans="1:31" x14ac:dyDescent="0.25">
      <c r="A145">
        <v>52</v>
      </c>
      <c r="B145">
        <v>53</v>
      </c>
      <c r="C145">
        <v>2020</v>
      </c>
      <c r="D145" t="s">
        <v>2</v>
      </c>
      <c r="E145" t="s">
        <v>39</v>
      </c>
      <c r="F145" t="s">
        <v>21</v>
      </c>
      <c r="G145" t="s">
        <v>22</v>
      </c>
      <c r="H145" s="2">
        <v>0.20034670322366341</v>
      </c>
      <c r="I145" s="2">
        <v>0.2006089099301373</v>
      </c>
      <c r="J145" s="2">
        <v>0.20716817952382069</v>
      </c>
      <c r="K145" s="2">
        <v>0.20751808098266011</v>
      </c>
      <c r="L145" s="2">
        <v>0.23425152528883311</v>
      </c>
      <c r="M145" s="2">
        <v>0.1997227296878776</v>
      </c>
      <c r="N145" s="2">
        <v>0.1842640335565244</v>
      </c>
      <c r="O145" s="2">
        <v>0.13966201563762801</v>
      </c>
      <c r="P145" s="2">
        <v>9.9854509941761843E-2</v>
      </c>
      <c r="Q145" s="2">
        <v>8.9596687369987771E-2</v>
      </c>
      <c r="R145" s="2">
        <v>0.1154093598681751</v>
      </c>
      <c r="S145" s="2">
        <v>0.1493226645945398</v>
      </c>
      <c r="T145" s="2">
        <v>0.1763471313097183</v>
      </c>
      <c r="U145" s="2">
        <v>0.1941485468679528</v>
      </c>
      <c r="V145" s="2">
        <v>0.17239262485572229</v>
      </c>
      <c r="W145" s="2">
        <v>0.14711597286475811</v>
      </c>
      <c r="X145" s="2">
        <v>0.14682483595754689</v>
      </c>
      <c r="Y145" s="2">
        <v>0.17782501542703871</v>
      </c>
      <c r="Z145" s="2">
        <v>0.18282169972313631</v>
      </c>
      <c r="AA145" s="2">
        <v>0.17461672318926569</v>
      </c>
      <c r="AB145" s="2">
        <v>0.15998046031605201</v>
      </c>
      <c r="AC145" s="2">
        <v>0.2004950934046959</v>
      </c>
      <c r="AD145" s="2">
        <v>0.19492225082034989</v>
      </c>
      <c r="AE145" s="2">
        <v>0.19055479524744451</v>
      </c>
    </row>
    <row r="146" spans="1:31" x14ac:dyDescent="0.25">
      <c r="A146">
        <v>53</v>
      </c>
      <c r="B146">
        <v>54</v>
      </c>
      <c r="C146">
        <v>2020</v>
      </c>
      <c r="D146" t="s">
        <v>2</v>
      </c>
      <c r="E146" t="s">
        <v>39</v>
      </c>
      <c r="F146" t="s">
        <v>21</v>
      </c>
      <c r="G146" t="s">
        <v>22</v>
      </c>
      <c r="H146" s="2">
        <v>0.15479627303294241</v>
      </c>
      <c r="I146" s="2">
        <v>0.15492196547108311</v>
      </c>
      <c r="J146" s="2">
        <v>0.14851096119778201</v>
      </c>
      <c r="K146" s="2">
        <v>0.1429336006733197</v>
      </c>
      <c r="L146" s="2">
        <v>0.1576754928443039</v>
      </c>
      <c r="M146" s="2">
        <v>0.1662947209775214</v>
      </c>
      <c r="N146" s="2">
        <v>0.18354324778775741</v>
      </c>
      <c r="O146" s="2">
        <v>0.1669441460890167</v>
      </c>
      <c r="P146" s="2">
        <v>0.16541732838319659</v>
      </c>
      <c r="Q146" s="2">
        <v>0.14292744680249411</v>
      </c>
      <c r="R146" s="2">
        <v>0.16248324201012479</v>
      </c>
      <c r="S146" s="2">
        <v>0.18879753340505079</v>
      </c>
      <c r="T146" s="2">
        <v>0.2059770631345563</v>
      </c>
      <c r="U146" s="2">
        <v>0.21504482273084</v>
      </c>
      <c r="V146" s="2">
        <v>0.19137961170372611</v>
      </c>
      <c r="W146" s="2">
        <v>0.1693570126428966</v>
      </c>
      <c r="X146" s="2">
        <v>0.17879342470916831</v>
      </c>
      <c r="Y146" s="2">
        <v>0.20983906520827389</v>
      </c>
      <c r="Z146" s="2">
        <v>0.2092745786984834</v>
      </c>
      <c r="AA146" s="2">
        <v>0.20884158317552251</v>
      </c>
      <c r="AB146" s="2">
        <v>0.1883879032810975</v>
      </c>
      <c r="AC146" s="2">
        <v>0.19616669900257411</v>
      </c>
      <c r="AD146" s="2">
        <v>0.1847078996598914</v>
      </c>
      <c r="AE146" s="2">
        <v>0.1536195149150445</v>
      </c>
    </row>
    <row r="147" spans="1:31" x14ac:dyDescent="0.25">
      <c r="A147">
        <v>54</v>
      </c>
      <c r="B147">
        <v>55</v>
      </c>
      <c r="C147">
        <v>2020</v>
      </c>
      <c r="D147" t="s">
        <v>2</v>
      </c>
      <c r="E147" t="s">
        <v>39</v>
      </c>
      <c r="F147" t="s">
        <v>21</v>
      </c>
      <c r="G147" t="s">
        <v>22</v>
      </c>
      <c r="H147" s="2">
        <v>0.20063971957711341</v>
      </c>
      <c r="I147" s="2">
        <v>0.197878230544592</v>
      </c>
      <c r="J147" s="2">
        <v>0.1893729835460318</v>
      </c>
      <c r="K147" s="2">
        <v>0.183486642846826</v>
      </c>
      <c r="L147" s="2">
        <v>0.19757993377589431</v>
      </c>
      <c r="M147" s="2">
        <v>0.21077274570378221</v>
      </c>
      <c r="N147" s="2">
        <v>0.24611000877797409</v>
      </c>
      <c r="O147" s="2">
        <v>0.239205588578187</v>
      </c>
      <c r="P147" s="2">
        <v>0.24112803449469619</v>
      </c>
      <c r="Q147" s="2">
        <v>0.21876429948751119</v>
      </c>
      <c r="R147" s="2">
        <v>0.23569048744888929</v>
      </c>
      <c r="S147" s="2">
        <v>0.26085846183722</v>
      </c>
      <c r="T147" s="2">
        <v>0.27700323628698448</v>
      </c>
      <c r="U147" s="2">
        <v>0.28561577619074691</v>
      </c>
      <c r="V147" s="2">
        <v>0.25995852839757733</v>
      </c>
      <c r="W147" s="2">
        <v>0.23516808451539831</v>
      </c>
      <c r="X147" s="2">
        <v>0.2478520476292726</v>
      </c>
      <c r="Y147" s="2">
        <v>0.28673549462081033</v>
      </c>
      <c r="Z147" s="2">
        <v>0.28288781593598677</v>
      </c>
      <c r="AA147" s="2">
        <v>0.28144228326091508</v>
      </c>
      <c r="AB147" s="2">
        <v>0.26243579288487479</v>
      </c>
      <c r="AC147" s="2">
        <v>0.26543278868094472</v>
      </c>
      <c r="AD147" s="2">
        <v>0.24578282176985089</v>
      </c>
      <c r="AE147" s="2">
        <v>0.20772076103938511</v>
      </c>
    </row>
    <row r="148" spans="1:31" x14ac:dyDescent="0.25">
      <c r="A148">
        <v>11</v>
      </c>
      <c r="B148">
        <v>43</v>
      </c>
      <c r="C148">
        <v>2020</v>
      </c>
      <c r="D148" t="s">
        <v>2</v>
      </c>
      <c r="E148" t="s">
        <v>39</v>
      </c>
      <c r="F148" t="s">
        <v>21</v>
      </c>
      <c r="G148" t="s">
        <v>22</v>
      </c>
      <c r="H148" s="2">
        <v>0.1057188918844061</v>
      </c>
      <c r="I148" s="2">
        <v>9.770585955589059E-2</v>
      </c>
      <c r="J148" s="2">
        <v>8.8307879772129574E-2</v>
      </c>
      <c r="K148" s="2">
        <v>8.9995958774260226E-2</v>
      </c>
      <c r="L148" s="2">
        <v>9.4008142652932697E-2</v>
      </c>
      <c r="M148" s="2">
        <v>0.15116092144402249</v>
      </c>
      <c r="N148" s="2">
        <v>0.18189781873697131</v>
      </c>
      <c r="O148" s="2">
        <v>0.19066507597624319</v>
      </c>
      <c r="P148" s="2">
        <v>0.17210435779314809</v>
      </c>
      <c r="Q148" s="2">
        <v>0.14727629035147041</v>
      </c>
      <c r="R148" s="2">
        <v>0.14491328856047581</v>
      </c>
      <c r="S148" s="2">
        <v>0.1530167215323098</v>
      </c>
      <c r="T148" s="2">
        <v>0.13995869668811561</v>
      </c>
      <c r="U148" s="2">
        <v>0.14246864705581561</v>
      </c>
      <c r="V148" s="2">
        <v>0.13505027252569601</v>
      </c>
      <c r="W148" s="2">
        <v>0.12680636193479941</v>
      </c>
      <c r="X148" s="2">
        <v>0.1301806784625911</v>
      </c>
      <c r="Y148" s="2">
        <v>0.1454499747010321</v>
      </c>
      <c r="Z148" s="2">
        <v>0.13910159982277179</v>
      </c>
      <c r="AA148" s="2">
        <v>0.1361473166274304</v>
      </c>
      <c r="AB148" s="2">
        <v>0.13749701397325431</v>
      </c>
      <c r="AC148" s="2">
        <v>0.13636569335445139</v>
      </c>
      <c r="AD148" s="2">
        <v>0.1293232419798096</v>
      </c>
      <c r="AE148" s="2">
        <v>0.1190864986636333</v>
      </c>
    </row>
    <row r="149" spans="1:31" x14ac:dyDescent="0.25">
      <c r="A149">
        <v>44</v>
      </c>
      <c r="B149">
        <v>45</v>
      </c>
      <c r="C149">
        <v>2020</v>
      </c>
      <c r="D149" t="s">
        <v>2</v>
      </c>
      <c r="E149" t="s">
        <v>39</v>
      </c>
      <c r="F149" t="s">
        <v>21</v>
      </c>
      <c r="G149" t="s">
        <v>22</v>
      </c>
      <c r="H149" s="2">
        <v>0.31908063096698158</v>
      </c>
      <c r="I149" s="2">
        <v>0.30776374142301199</v>
      </c>
      <c r="J149" s="2">
        <v>0.27349215796834592</v>
      </c>
      <c r="K149" s="2">
        <v>0.2745450529108423</v>
      </c>
      <c r="L149" s="2">
        <v>0.28192408872586772</v>
      </c>
      <c r="M149" s="2">
        <v>0.30703624862178791</v>
      </c>
      <c r="N149" s="2">
        <v>0.39985203760908261</v>
      </c>
      <c r="O149" s="2">
        <v>0.4759576436281332</v>
      </c>
      <c r="P149" s="2">
        <v>0.51238783282709177</v>
      </c>
      <c r="Q149" s="2">
        <v>0.53798712570222418</v>
      </c>
      <c r="R149" s="2">
        <v>0.53174785463371532</v>
      </c>
      <c r="S149" s="2">
        <v>0.54787275807760127</v>
      </c>
      <c r="T149" s="2">
        <v>0.5202210798284469</v>
      </c>
      <c r="U149" s="2">
        <v>0.50185749121855994</v>
      </c>
      <c r="V149" s="2">
        <v>0.48170477070809659</v>
      </c>
      <c r="W149" s="2">
        <v>0.44810799853839239</v>
      </c>
      <c r="X149" s="2">
        <v>0.46453135929674377</v>
      </c>
      <c r="Y149" s="2">
        <v>0.54772347921432341</v>
      </c>
      <c r="Z149" s="2">
        <v>0.52998557689469783</v>
      </c>
      <c r="AA149" s="2">
        <v>0.52951082906360591</v>
      </c>
      <c r="AB149" s="2">
        <v>0.51484322077772204</v>
      </c>
      <c r="AC149" s="2">
        <v>0.47654574402764638</v>
      </c>
      <c r="AD149" s="2">
        <v>0.40288352544608758</v>
      </c>
      <c r="AE149" s="2">
        <v>0.3548932006662418</v>
      </c>
    </row>
    <row r="150" spans="1:31" x14ac:dyDescent="0.25">
      <c r="A150">
        <v>40</v>
      </c>
      <c r="B150">
        <v>56</v>
      </c>
      <c r="C150">
        <v>2020</v>
      </c>
      <c r="D150" t="s">
        <v>2</v>
      </c>
      <c r="E150" t="s">
        <v>39</v>
      </c>
      <c r="F150" t="s">
        <v>21</v>
      </c>
      <c r="G150" t="s">
        <v>22</v>
      </c>
      <c r="H150" s="2">
        <v>0.1166597489983249</v>
      </c>
      <c r="I150" s="2">
        <v>0.1247387861167321</v>
      </c>
      <c r="J150" s="2">
        <v>0.1206813565288716</v>
      </c>
      <c r="K150" s="2">
        <v>0.11895393479487459</v>
      </c>
      <c r="L150" s="2">
        <v>0.1232426449112142</v>
      </c>
      <c r="M150" s="2">
        <v>0.15455743634478381</v>
      </c>
      <c r="N150" s="2">
        <v>0.15359163968015449</v>
      </c>
      <c r="O150" s="2">
        <v>0.12552605122035529</v>
      </c>
      <c r="P150" s="2">
        <v>9.6598324495926161E-2</v>
      </c>
      <c r="Q150" s="2">
        <v>3.8020648940380673E-2</v>
      </c>
      <c r="R150" s="2">
        <v>3.0981932571396888E-2</v>
      </c>
      <c r="S150" s="2">
        <v>3.597254823215152E-2</v>
      </c>
      <c r="T150" s="2">
        <v>4.2723491899763162E-2</v>
      </c>
      <c r="U150" s="2">
        <v>4.2698929254902367E-2</v>
      </c>
      <c r="V150" s="2">
        <v>4.0526830765689928E-2</v>
      </c>
      <c r="W150" s="2">
        <v>7.0493330610597746E-2</v>
      </c>
      <c r="X150" s="2">
        <v>9.1174685321066692E-2</v>
      </c>
      <c r="Y150" s="2">
        <v>6.020371925502007E-2</v>
      </c>
      <c r="Z150" s="2">
        <v>5.0975768957320998E-2</v>
      </c>
      <c r="AA150" s="2">
        <v>5.2399828080238242E-2</v>
      </c>
      <c r="AB150" s="2">
        <v>7.0498957919614497E-2</v>
      </c>
      <c r="AC150" s="2">
        <v>7.0488620044345363E-2</v>
      </c>
      <c r="AD150" s="2">
        <v>7.845413832792289E-2</v>
      </c>
      <c r="AE150" s="2">
        <v>9.090675839818578E-2</v>
      </c>
    </row>
    <row r="151" spans="1:31" x14ac:dyDescent="0.25">
      <c r="A151">
        <v>56</v>
      </c>
      <c r="B151">
        <v>41</v>
      </c>
      <c r="C151">
        <v>2020</v>
      </c>
      <c r="D151" t="s">
        <v>2</v>
      </c>
      <c r="E151" t="s">
        <v>39</v>
      </c>
      <c r="F151" t="s">
        <v>21</v>
      </c>
      <c r="G151" t="s">
        <v>22</v>
      </c>
      <c r="H151" s="2">
        <v>0.40478460519427167</v>
      </c>
      <c r="I151" s="2">
        <v>0.39057086048861278</v>
      </c>
      <c r="J151" s="2">
        <v>0.36065617996085642</v>
      </c>
      <c r="K151" s="2">
        <v>0.35543146055300429</v>
      </c>
      <c r="L151" s="2">
        <v>0.36012429761935061</v>
      </c>
      <c r="M151" s="2">
        <v>0.34484149703194861</v>
      </c>
      <c r="N151" s="2">
        <v>0.48003694372587452</v>
      </c>
      <c r="O151" s="2">
        <v>0.57663816295974524</v>
      </c>
      <c r="P151" s="2">
        <v>0.65561654797955837</v>
      </c>
      <c r="Q151" s="2">
        <v>0.67681835313242544</v>
      </c>
      <c r="R151" s="2">
        <v>0.65268364414559799</v>
      </c>
      <c r="S151" s="2">
        <v>0.6851974681620141</v>
      </c>
      <c r="T151" s="2">
        <v>0.6583272311483569</v>
      </c>
      <c r="U151" s="2">
        <v>0.6409736108078018</v>
      </c>
      <c r="V151" s="2">
        <v>0.61517636459151814</v>
      </c>
      <c r="W151" s="2">
        <v>0.59178442736123982</v>
      </c>
      <c r="X151" s="2">
        <v>0.61234122500191235</v>
      </c>
      <c r="Y151" s="2">
        <v>0.67005625994146345</v>
      </c>
      <c r="Z151" s="2">
        <v>0.65233400778860495</v>
      </c>
      <c r="AA151" s="2">
        <v>0.64092337092234053</v>
      </c>
      <c r="AB151" s="2">
        <v>0.63418570600777158</v>
      </c>
      <c r="AC151" s="2">
        <v>0.5840245601694819</v>
      </c>
      <c r="AD151" s="2">
        <v>0.48785840222728349</v>
      </c>
      <c r="AE151" s="2">
        <v>0.43733398147734781</v>
      </c>
    </row>
    <row r="152" spans="1:31" x14ac:dyDescent="0.25">
      <c r="A152">
        <v>56</v>
      </c>
      <c r="B152">
        <v>42</v>
      </c>
      <c r="C152">
        <v>2020</v>
      </c>
      <c r="D152" t="s">
        <v>2</v>
      </c>
      <c r="E152" t="s">
        <v>39</v>
      </c>
      <c r="F152" t="s">
        <v>21</v>
      </c>
      <c r="G152" t="s">
        <v>22</v>
      </c>
      <c r="H152" s="2">
        <v>0.43176381744669279</v>
      </c>
      <c r="I152" s="2">
        <v>0.42301922813138088</v>
      </c>
      <c r="J152" s="2">
        <v>0.39917686677162029</v>
      </c>
      <c r="K152" s="2">
        <v>0.39324826841898608</v>
      </c>
      <c r="L152" s="2">
        <v>0.39551657350185743</v>
      </c>
      <c r="M152" s="2">
        <v>0.38115106331741178</v>
      </c>
      <c r="N152" s="2">
        <v>0.47274520333056752</v>
      </c>
      <c r="O152" s="2">
        <v>0.54550452065703792</v>
      </c>
      <c r="P152" s="2">
        <v>0.6099461534235765</v>
      </c>
      <c r="Q152" s="2">
        <v>0.6300892887965055</v>
      </c>
      <c r="R152" s="2">
        <v>0.60522359711298879</v>
      </c>
      <c r="S152" s="2">
        <v>0.63570278712773154</v>
      </c>
      <c r="T152" s="2">
        <v>0.61181698869732448</v>
      </c>
      <c r="U152" s="2">
        <v>0.59553254300118896</v>
      </c>
      <c r="V152" s="2">
        <v>0.57291181486441056</v>
      </c>
      <c r="W152" s="2">
        <v>0.55357551026815532</v>
      </c>
      <c r="X152" s="2">
        <v>0.57472726140010755</v>
      </c>
      <c r="Y152" s="2">
        <v>0.61699179711095542</v>
      </c>
      <c r="Z152" s="2">
        <v>0.60451797374337723</v>
      </c>
      <c r="AA152" s="2">
        <v>0.59959967179978935</v>
      </c>
      <c r="AB152" s="2">
        <v>0.58883787539708776</v>
      </c>
      <c r="AC152" s="2">
        <v>0.55188038822997498</v>
      </c>
      <c r="AD152" s="2">
        <v>0.48225335750932991</v>
      </c>
      <c r="AE152" s="2">
        <v>0.44552478223790692</v>
      </c>
    </row>
    <row r="153" spans="1:31" x14ac:dyDescent="0.25">
      <c r="A153">
        <v>39</v>
      </c>
      <c r="B153">
        <v>57</v>
      </c>
      <c r="C153">
        <v>2020</v>
      </c>
      <c r="D153" t="s">
        <v>2</v>
      </c>
      <c r="E153" t="s">
        <v>39</v>
      </c>
      <c r="F153" t="s">
        <v>21</v>
      </c>
      <c r="G153" t="s">
        <v>22</v>
      </c>
      <c r="H153" s="2">
        <v>0.17338663382741279</v>
      </c>
      <c r="I153" s="2">
        <v>0.17804096171604611</v>
      </c>
      <c r="J153" s="2">
        <v>0.1746844362198311</v>
      </c>
      <c r="K153" s="2">
        <v>0.1725680300880742</v>
      </c>
      <c r="L153" s="2">
        <v>0.17757774898416909</v>
      </c>
      <c r="M153" s="2">
        <v>0.2154193959455693</v>
      </c>
      <c r="N153" s="2">
        <v>0.24250002363019141</v>
      </c>
      <c r="O153" s="2">
        <v>0.24403876397446519</v>
      </c>
      <c r="P153" s="2">
        <v>0.21427786908737689</v>
      </c>
      <c r="Q153" s="2">
        <v>0.15926367304068931</v>
      </c>
      <c r="R153" s="2">
        <v>0.1348584729527337</v>
      </c>
      <c r="S153" s="2">
        <v>0.1481974473575588</v>
      </c>
      <c r="T153" s="2">
        <v>0.15674199914952189</v>
      </c>
      <c r="U153" s="2">
        <v>0.15199861438002329</v>
      </c>
      <c r="V153" s="2">
        <v>0.136763242447977</v>
      </c>
      <c r="W153" s="2">
        <v>0.1630425240747429</v>
      </c>
      <c r="X153" s="2">
        <v>0.17989655979705391</v>
      </c>
      <c r="Y153" s="2">
        <v>0.16120158414032351</v>
      </c>
      <c r="Z153" s="2">
        <v>0.14956754586292109</v>
      </c>
      <c r="AA153" s="2">
        <v>0.14494516418657599</v>
      </c>
      <c r="AB153" s="2">
        <v>0.167528126175191</v>
      </c>
      <c r="AC153" s="2">
        <v>0.16304553240339639</v>
      </c>
      <c r="AD153" s="2">
        <v>0.1633359618782006</v>
      </c>
      <c r="AE153" s="2">
        <v>0.1638829176369716</v>
      </c>
    </row>
    <row r="154" spans="1:31" x14ac:dyDescent="0.25">
      <c r="A154">
        <v>57</v>
      </c>
      <c r="B154">
        <v>56</v>
      </c>
      <c r="C154">
        <v>2020</v>
      </c>
      <c r="D154" t="s">
        <v>2</v>
      </c>
      <c r="E154" t="s">
        <v>39</v>
      </c>
      <c r="F154" t="s">
        <v>21</v>
      </c>
      <c r="G154" t="s">
        <v>22</v>
      </c>
      <c r="H154" s="2">
        <v>0.2943965513500964</v>
      </c>
      <c r="I154" s="2">
        <v>0.28829345966249648</v>
      </c>
      <c r="J154" s="2">
        <v>0.25765895985032028</v>
      </c>
      <c r="K154" s="2">
        <v>0.25228390753020508</v>
      </c>
      <c r="L154" s="2">
        <v>0.25460623079188371</v>
      </c>
      <c r="M154" s="2">
        <v>0.25498731047397583</v>
      </c>
      <c r="N154" s="2">
        <v>0.37681992769731187</v>
      </c>
      <c r="O154" s="2">
        <v>0.47448783432890612</v>
      </c>
      <c r="P154" s="2">
        <v>0.53585791166866736</v>
      </c>
      <c r="Q154" s="2">
        <v>0.56837354974794063</v>
      </c>
      <c r="R154" s="2">
        <v>0.51201784813663997</v>
      </c>
      <c r="S154" s="2">
        <v>0.54414567328831254</v>
      </c>
      <c r="T154" s="2">
        <v>0.52260640860484109</v>
      </c>
      <c r="U154" s="2">
        <v>0.4956686036363771</v>
      </c>
      <c r="V154" s="2">
        <v>0.45719007931734168</v>
      </c>
      <c r="W154" s="2">
        <v>0.44029699908040709</v>
      </c>
      <c r="X154" s="2">
        <v>0.46996407535217488</v>
      </c>
      <c r="Y154" s="2">
        <v>0.52850016583999337</v>
      </c>
      <c r="Z154" s="2">
        <v>0.50973264858339817</v>
      </c>
      <c r="AA154" s="2">
        <v>0.50912049661230419</v>
      </c>
      <c r="AB154" s="2">
        <v>0.49730039617933769</v>
      </c>
      <c r="AC154" s="2">
        <v>0.45611770946109909</v>
      </c>
      <c r="AD154" s="2">
        <v>0.38527525651809702</v>
      </c>
      <c r="AE154" s="2">
        <v>0.33096597253589422</v>
      </c>
    </row>
    <row r="155" spans="1:31" x14ac:dyDescent="0.25">
      <c r="A155">
        <v>38</v>
      </c>
      <c r="B155">
        <v>49</v>
      </c>
      <c r="C155">
        <v>2020</v>
      </c>
      <c r="D155" t="s">
        <v>2</v>
      </c>
      <c r="E155" t="s">
        <v>39</v>
      </c>
      <c r="F155" t="s">
        <v>21</v>
      </c>
      <c r="G155" t="s">
        <v>22</v>
      </c>
      <c r="H155" s="2">
        <v>8.2447837406800506E-2</v>
      </c>
      <c r="I155" s="2">
        <v>8.530108333908068E-2</v>
      </c>
      <c r="J155" s="2">
        <v>6.8401697760438099E-2</v>
      </c>
      <c r="K155" s="2">
        <v>6.2355934230173007E-2</v>
      </c>
      <c r="L155" s="2">
        <v>6.6197832651658461E-2</v>
      </c>
      <c r="M155" s="2">
        <v>7.6495499941071618E-2</v>
      </c>
      <c r="N155" s="2">
        <v>0.1007907501839911</v>
      </c>
      <c r="O155" s="2">
        <v>0.1204598786314703</v>
      </c>
      <c r="P155" s="2">
        <v>0.12942527897289599</v>
      </c>
      <c r="Q155" s="2">
        <v>0.13802811691613609</v>
      </c>
      <c r="R155" s="2">
        <v>0.12750409706160751</v>
      </c>
      <c r="S155" s="2">
        <v>0.1270056720050268</v>
      </c>
      <c r="T155" s="2">
        <v>0.1245597929830615</v>
      </c>
      <c r="U155" s="2">
        <v>0.12008089869676961</v>
      </c>
      <c r="V155" s="2">
        <v>0.13315600330638211</v>
      </c>
      <c r="W155" s="2">
        <v>0.1232853377708502</v>
      </c>
      <c r="X155" s="2">
        <v>0.12920997895475769</v>
      </c>
      <c r="Y155" s="2">
        <v>0.14247445945632231</v>
      </c>
      <c r="Z155" s="2">
        <v>0.13963286191619759</v>
      </c>
      <c r="AA155" s="2">
        <v>0.139639003711584</v>
      </c>
      <c r="AB155" s="2">
        <v>0.13686288071480249</v>
      </c>
      <c r="AC155" s="2">
        <v>0.13735524180216771</v>
      </c>
      <c r="AD155" s="2">
        <v>0.123141097682243</v>
      </c>
      <c r="AE155" s="2">
        <v>0.1057818822602212</v>
      </c>
    </row>
    <row r="156" spans="1:31" x14ac:dyDescent="0.25">
      <c r="A156">
        <v>38</v>
      </c>
      <c r="B156">
        <v>48</v>
      </c>
      <c r="C156">
        <v>2020</v>
      </c>
      <c r="D156" t="s">
        <v>2</v>
      </c>
      <c r="E156" t="s">
        <v>39</v>
      </c>
      <c r="F156" t="s">
        <v>21</v>
      </c>
      <c r="G156" t="s">
        <v>22</v>
      </c>
      <c r="H156" s="2">
        <v>0.1945410064253143</v>
      </c>
      <c r="I156" s="2">
        <v>0.20790980158311509</v>
      </c>
      <c r="J156" s="2">
        <v>0.17101121436642641</v>
      </c>
      <c r="K156" s="2">
        <v>0.17018816505882459</v>
      </c>
      <c r="L156" s="2">
        <v>0.1794788990262689</v>
      </c>
      <c r="M156" s="2">
        <v>0.1966257180025357</v>
      </c>
      <c r="N156" s="2">
        <v>0.21650571202908869</v>
      </c>
      <c r="O156" s="2">
        <v>0.2392959648810212</v>
      </c>
      <c r="P156" s="2">
        <v>0.24776233559880209</v>
      </c>
      <c r="Q156" s="2">
        <v>0.26081826816726428</v>
      </c>
      <c r="R156" s="2">
        <v>0.2181586668325686</v>
      </c>
      <c r="S156" s="2">
        <v>0.22310109701392161</v>
      </c>
      <c r="T156" s="2">
        <v>0.20966630563397301</v>
      </c>
      <c r="U156" s="2">
        <v>0.2019017478907684</v>
      </c>
      <c r="V156" s="2">
        <v>0.2236575648212458</v>
      </c>
      <c r="W156" s="2">
        <v>0.2124060313353576</v>
      </c>
      <c r="X156" s="2">
        <v>0.22201104465843871</v>
      </c>
      <c r="Y156" s="2">
        <v>0.2144506759030213</v>
      </c>
      <c r="Z156" s="2">
        <v>0.20245047683196929</v>
      </c>
      <c r="AA156" s="2">
        <v>0.19999989864273071</v>
      </c>
      <c r="AB156" s="2">
        <v>0.2029248077516177</v>
      </c>
      <c r="AC156" s="2">
        <v>0.21398541739898189</v>
      </c>
      <c r="AD156" s="2">
        <v>0.19573272053104071</v>
      </c>
      <c r="AE156" s="2">
        <v>0.17516176074495329</v>
      </c>
    </row>
    <row r="157" spans="1:31" x14ac:dyDescent="0.25">
      <c r="A157">
        <v>9</v>
      </c>
      <c r="B157">
        <v>55</v>
      </c>
      <c r="C157">
        <v>2020</v>
      </c>
      <c r="D157" t="s">
        <v>2</v>
      </c>
      <c r="E157" t="s">
        <v>39</v>
      </c>
      <c r="F157" t="s">
        <v>21</v>
      </c>
      <c r="G157" t="s">
        <v>22</v>
      </c>
      <c r="H157" s="2">
        <v>0.2886852312152543</v>
      </c>
      <c r="I157" s="2">
        <v>0.27637189430600267</v>
      </c>
      <c r="J157" s="2">
        <v>0.26451281667934151</v>
      </c>
      <c r="K157" s="2">
        <v>0.25773409156366889</v>
      </c>
      <c r="L157" s="2">
        <v>0.27325657359845718</v>
      </c>
      <c r="M157" s="2">
        <v>0.28982500872736672</v>
      </c>
      <c r="N157" s="2">
        <v>0.34211599195326392</v>
      </c>
      <c r="O157" s="2">
        <v>0.3490627335303505</v>
      </c>
      <c r="P157" s="2">
        <v>0.36361061189737448</v>
      </c>
      <c r="Q157" s="2">
        <v>0.34514063248411109</v>
      </c>
      <c r="R157" s="2">
        <v>0.36243239091582408</v>
      </c>
      <c r="S157" s="2">
        <v>0.37744940740519778</v>
      </c>
      <c r="T157" s="2">
        <v>0.38795121808745681</v>
      </c>
      <c r="U157" s="2">
        <v>0.39513649380261728</v>
      </c>
      <c r="V157" s="2">
        <v>0.3782746729262314</v>
      </c>
      <c r="W157" s="2">
        <v>0.34936529497705632</v>
      </c>
      <c r="X157" s="2">
        <v>0.35648559508093619</v>
      </c>
      <c r="Y157" s="2">
        <v>0.39433344883531352</v>
      </c>
      <c r="Z157" s="2">
        <v>0.39638036772708141</v>
      </c>
      <c r="AA157" s="2">
        <v>0.39501702408942369</v>
      </c>
      <c r="AB157" s="2">
        <v>0.38814243825724781</v>
      </c>
      <c r="AC157" s="2">
        <v>0.38529630785434021</v>
      </c>
      <c r="AD157" s="2">
        <v>0.3560799738375437</v>
      </c>
      <c r="AE157" s="2">
        <v>0.3066608415652689</v>
      </c>
    </row>
  </sheetData>
  <conditionalFormatting sqref="H2:AE157">
    <cfRule type="cellIs" dxfId="0" priority="2" operator="greaterThan">
      <formula>1</formula>
    </cfRule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3745"/>
  <sheetViews>
    <sheetView workbookViewId="0"/>
  </sheetViews>
  <sheetFormatPr defaultRowHeight="15" x14ac:dyDescent="0.25"/>
  <sheetData>
    <row r="1" spans="1:31" x14ac:dyDescent="0.25">
      <c r="A1" t="s">
        <v>36</v>
      </c>
      <c r="B1" t="s">
        <v>37</v>
      </c>
      <c r="C1" t="s">
        <v>10</v>
      </c>
      <c r="D1" t="s">
        <v>11</v>
      </c>
      <c r="E1" t="s">
        <v>16</v>
      </c>
      <c r="F1" t="s">
        <v>17</v>
      </c>
      <c r="G1" t="s">
        <v>18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1</v>
      </c>
      <c r="E2" t="s">
        <v>38</v>
      </c>
      <c r="F2">
        <v>0</v>
      </c>
      <c r="G2">
        <v>0</v>
      </c>
      <c r="H2" s="1">
        <v>29.77392163214115</v>
      </c>
      <c r="I2" s="1">
        <v>34.187647153887383</v>
      </c>
      <c r="J2" s="1">
        <v>41.155280191594827</v>
      </c>
      <c r="K2" s="1">
        <v>37.379168462750513</v>
      </c>
      <c r="L2" s="1">
        <v>37.828559380399668</v>
      </c>
      <c r="M2" s="1">
        <v>47.588719416287603</v>
      </c>
      <c r="N2" s="1">
        <v>22.553915943169081</v>
      </c>
      <c r="O2" s="1">
        <v>1.0264652462070649</v>
      </c>
      <c r="P2" s="1">
        <v>1.188154576148486</v>
      </c>
      <c r="Q2" s="1">
        <v>1.770146491031142</v>
      </c>
      <c r="R2" s="1">
        <v>1.651493319812525</v>
      </c>
      <c r="S2" s="1">
        <v>40.008675251481392</v>
      </c>
      <c r="T2" s="1">
        <v>2.326710297905763</v>
      </c>
      <c r="U2" s="1">
        <v>2.6482072197858049</v>
      </c>
      <c r="V2" s="1">
        <v>2.607456206657242</v>
      </c>
      <c r="W2" s="1">
        <v>2.125089656365998</v>
      </c>
      <c r="X2" s="1">
        <v>1.886576059353394</v>
      </c>
      <c r="Y2" s="1">
        <v>1.293594007727725</v>
      </c>
      <c r="Z2" s="1">
        <v>1.3531860504175079</v>
      </c>
      <c r="AA2" s="1">
        <v>1.3223933158468071</v>
      </c>
      <c r="AB2" s="1">
        <v>1.1479409964816689</v>
      </c>
      <c r="AC2" s="1">
        <v>2.1702617688311059</v>
      </c>
      <c r="AD2" s="1">
        <v>0.84829672954445789</v>
      </c>
      <c r="AE2" s="1">
        <v>1.828481368028279</v>
      </c>
    </row>
    <row r="3" spans="1:31" x14ac:dyDescent="0.25">
      <c r="A3">
        <v>1</v>
      </c>
      <c r="B3">
        <v>2</v>
      </c>
      <c r="C3">
        <v>2020</v>
      </c>
      <c r="D3" t="s">
        <v>1</v>
      </c>
      <c r="E3" t="s">
        <v>40</v>
      </c>
      <c r="F3">
        <v>0</v>
      </c>
      <c r="G3">
        <v>0</v>
      </c>
      <c r="H3" s="2">
        <v>0.29773921632141148</v>
      </c>
      <c r="I3" s="2">
        <v>0.34187647153887379</v>
      </c>
      <c r="J3" s="2">
        <v>0.41155280191594829</v>
      </c>
      <c r="K3" s="2">
        <v>0.37379168462750512</v>
      </c>
      <c r="L3" s="2">
        <v>0.37828559380399668</v>
      </c>
      <c r="M3" s="2">
        <v>0.475887194162876</v>
      </c>
      <c r="N3" s="2">
        <v>0.22553915943169081</v>
      </c>
      <c r="O3" s="2">
        <v>1.026465246207065E-2</v>
      </c>
      <c r="P3" s="2">
        <v>1.188154576148486E-2</v>
      </c>
      <c r="Q3" s="2">
        <v>1.770146491031142E-2</v>
      </c>
      <c r="R3" s="2">
        <v>1.6514933198125251E-2</v>
      </c>
      <c r="S3" s="2">
        <v>0.4000867525148139</v>
      </c>
      <c r="T3" s="2">
        <v>2.3267102979057631E-2</v>
      </c>
      <c r="U3" s="2">
        <v>2.6482072197858052E-2</v>
      </c>
      <c r="V3" s="2">
        <v>2.607456206657242E-2</v>
      </c>
      <c r="W3" s="2">
        <v>2.1250896563659982E-2</v>
      </c>
      <c r="X3" s="2">
        <v>1.886576059353394E-2</v>
      </c>
      <c r="Y3" s="2">
        <v>1.2935940077277251E-2</v>
      </c>
      <c r="Z3" s="2">
        <v>1.353186050417508E-2</v>
      </c>
      <c r="AA3" s="2">
        <v>1.322393315846807E-2</v>
      </c>
      <c r="AB3" s="2">
        <v>1.147940996481669E-2</v>
      </c>
      <c r="AC3" s="2">
        <v>2.1702617688311061E-2</v>
      </c>
      <c r="AD3" s="2">
        <v>8.4829672954445795E-3</v>
      </c>
      <c r="AE3" s="2">
        <v>1.8284813680282789E-2</v>
      </c>
    </row>
    <row r="4" spans="1:31" x14ac:dyDescent="0.25">
      <c r="A4">
        <v>2</v>
      </c>
      <c r="B4">
        <v>1</v>
      </c>
      <c r="C4">
        <v>2020</v>
      </c>
      <c r="D4" t="s">
        <v>1</v>
      </c>
      <c r="E4" t="s">
        <v>38</v>
      </c>
      <c r="F4">
        <v>0</v>
      </c>
      <c r="G4">
        <v>0</v>
      </c>
      <c r="H4" s="1">
        <v>-29.479632778035651</v>
      </c>
      <c r="I4" s="1">
        <v>-33.729323760624737</v>
      </c>
      <c r="J4" s="1">
        <v>-40.583250260650857</v>
      </c>
      <c r="K4" s="1">
        <v>-36.895189958394212</v>
      </c>
      <c r="L4" s="1">
        <v>-37.288180483056138</v>
      </c>
      <c r="M4" s="1">
        <v>-46.961246284139499</v>
      </c>
      <c r="N4" s="1">
        <v>-22.205639496538019</v>
      </c>
      <c r="O4" s="1">
        <v>-1.0139614498320579</v>
      </c>
      <c r="P4" s="1">
        <v>-1.185010649212098</v>
      </c>
      <c r="Q4" s="1">
        <v>-1.7657786572088701</v>
      </c>
      <c r="R4" s="1">
        <v>-1.6470179147307979</v>
      </c>
      <c r="S4" s="1">
        <v>-39.807188019347272</v>
      </c>
      <c r="T4" s="1">
        <v>-2.3195030598682749</v>
      </c>
      <c r="U4" s="1">
        <v>-2.6406476858639421</v>
      </c>
      <c r="V4" s="1">
        <v>-2.602186107094981</v>
      </c>
      <c r="W4" s="1">
        <v>-2.119793709327578</v>
      </c>
      <c r="X4" s="1">
        <v>-1.88166165685547</v>
      </c>
      <c r="Y4" s="1">
        <v>-1.289827112138495</v>
      </c>
      <c r="Z4" s="1">
        <v>-1.348992473918829</v>
      </c>
      <c r="AA4" s="1">
        <v>-1.3182085701228179</v>
      </c>
      <c r="AB4" s="1">
        <v>-1.136749638282577</v>
      </c>
      <c r="AC4" s="1">
        <v>-2.1615479448885209</v>
      </c>
      <c r="AD4" s="1">
        <v>-0.76667766035570373</v>
      </c>
      <c r="AE4" s="1">
        <v>-1.705377302174427</v>
      </c>
    </row>
    <row r="5" spans="1:31" x14ac:dyDescent="0.25">
      <c r="A5">
        <v>2</v>
      </c>
      <c r="B5">
        <v>1</v>
      </c>
      <c r="C5">
        <v>2020</v>
      </c>
      <c r="D5" t="s">
        <v>1</v>
      </c>
      <c r="E5" t="s">
        <v>40</v>
      </c>
      <c r="F5">
        <v>0</v>
      </c>
      <c r="G5">
        <v>0</v>
      </c>
      <c r="H5" s="2">
        <v>0.29479632778035653</v>
      </c>
      <c r="I5" s="2">
        <v>0.33729323760624741</v>
      </c>
      <c r="J5" s="2">
        <v>0.40583250260650849</v>
      </c>
      <c r="K5" s="2">
        <v>0.36895189958394198</v>
      </c>
      <c r="L5" s="2">
        <v>0.37288180483056138</v>
      </c>
      <c r="M5" s="2">
        <v>0.46961246284139502</v>
      </c>
      <c r="N5" s="2">
        <v>0.22205639496538021</v>
      </c>
      <c r="O5" s="2">
        <v>1.0139614498320579E-2</v>
      </c>
      <c r="P5" s="2">
        <v>1.185010649212098E-2</v>
      </c>
      <c r="Q5" s="2">
        <v>1.7657786572088701E-2</v>
      </c>
      <c r="R5" s="2">
        <v>1.647017914730798E-2</v>
      </c>
      <c r="S5" s="2">
        <v>0.39807188019347273</v>
      </c>
      <c r="T5" s="2">
        <v>2.3195030598682751E-2</v>
      </c>
      <c r="U5" s="2">
        <v>2.6406476858639411E-2</v>
      </c>
      <c r="V5" s="2">
        <v>2.6021861070949819E-2</v>
      </c>
      <c r="W5" s="2">
        <v>2.119793709327579E-2</v>
      </c>
      <c r="X5" s="2">
        <v>1.8816616568554701E-2</v>
      </c>
      <c r="Y5" s="2">
        <v>1.289827112138495E-2</v>
      </c>
      <c r="Z5" s="2">
        <v>1.3489924739188291E-2</v>
      </c>
      <c r="AA5" s="2">
        <v>1.3182085701228179E-2</v>
      </c>
      <c r="AB5" s="2">
        <v>1.1367496382825771E-2</v>
      </c>
      <c r="AC5" s="2">
        <v>2.161547944888521E-2</v>
      </c>
      <c r="AD5" s="2">
        <v>7.666776603557037E-3</v>
      </c>
      <c r="AE5" s="2">
        <v>1.7053773021744271E-2</v>
      </c>
    </row>
    <row r="6" spans="1:31" x14ac:dyDescent="0.25">
      <c r="A6">
        <v>1</v>
      </c>
      <c r="B6">
        <v>2</v>
      </c>
      <c r="C6">
        <v>2020</v>
      </c>
      <c r="D6" t="s">
        <v>1</v>
      </c>
      <c r="E6" t="s">
        <v>41</v>
      </c>
      <c r="F6">
        <v>0</v>
      </c>
      <c r="G6">
        <v>0</v>
      </c>
      <c r="H6" s="1">
        <v>-61.276295884058193</v>
      </c>
      <c r="I6" s="1">
        <v>-76.285525830358083</v>
      </c>
      <c r="J6" s="1">
        <v>-82.874613949913751</v>
      </c>
      <c r="K6" s="1">
        <v>-77.045422278328289</v>
      </c>
      <c r="L6" s="1">
        <v>-81.881949243676189</v>
      </c>
      <c r="M6" s="1">
        <v>-83.86663335029823</v>
      </c>
      <c r="N6" s="1">
        <v>-70.457219067527276</v>
      </c>
      <c r="O6" s="1">
        <v>-19.699818228253111</v>
      </c>
      <c r="P6" s="1">
        <v>-13.26582104018461</v>
      </c>
      <c r="Q6" s="1">
        <v>-14.310162430523651</v>
      </c>
      <c r="R6" s="1">
        <v>-14.432393315600519</v>
      </c>
      <c r="S6" s="1">
        <v>-38.991184838059183</v>
      </c>
      <c r="T6" s="1">
        <v>-16.384097770596469</v>
      </c>
      <c r="U6" s="1">
        <v>-16.541765320741408</v>
      </c>
      <c r="V6" s="1">
        <v>-14.842548695789089</v>
      </c>
      <c r="W6" s="1">
        <v>-15.007335040844531</v>
      </c>
      <c r="X6" s="1">
        <v>-14.75333796217706</v>
      </c>
      <c r="Y6" s="1">
        <v>-13.8621210675438</v>
      </c>
      <c r="Z6" s="1">
        <v>-14.243833126545731</v>
      </c>
      <c r="AA6" s="1">
        <v>-14.24158384582196</v>
      </c>
      <c r="AB6" s="1">
        <v>-18.997986303816329</v>
      </c>
      <c r="AC6" s="1">
        <v>-17.409087526638078</v>
      </c>
      <c r="AD6" s="1">
        <v>-39.578237643583449</v>
      </c>
      <c r="AE6" s="1">
        <v>-46.987140835487942</v>
      </c>
    </row>
    <row r="7" spans="1:31" x14ac:dyDescent="0.25">
      <c r="A7">
        <v>1</v>
      </c>
      <c r="B7">
        <v>2</v>
      </c>
      <c r="C7">
        <v>2020</v>
      </c>
      <c r="D7" t="s">
        <v>1</v>
      </c>
      <c r="E7" t="s">
        <v>42</v>
      </c>
      <c r="F7">
        <v>0</v>
      </c>
      <c r="G7">
        <v>0</v>
      </c>
      <c r="H7" s="2">
        <v>0.61276295884058185</v>
      </c>
      <c r="I7" s="2">
        <v>0.76285525830358081</v>
      </c>
      <c r="J7" s="2">
        <v>0.82874613949913756</v>
      </c>
      <c r="K7" s="2">
        <v>0.7704542227832829</v>
      </c>
      <c r="L7" s="2">
        <v>0.81881949243676189</v>
      </c>
      <c r="M7" s="2">
        <v>0.83866633350298225</v>
      </c>
      <c r="N7" s="2">
        <v>0.70457219067527277</v>
      </c>
      <c r="O7" s="2">
        <v>0.1969981822825311</v>
      </c>
      <c r="P7" s="2">
        <v>0.13265821040184611</v>
      </c>
      <c r="Q7" s="2">
        <v>0.14310162430523651</v>
      </c>
      <c r="R7" s="2">
        <v>0.1443239331560052</v>
      </c>
      <c r="S7" s="2">
        <v>0.38991184838059179</v>
      </c>
      <c r="T7" s="2">
        <v>0.1638409777059647</v>
      </c>
      <c r="U7" s="2">
        <v>0.16541765320741411</v>
      </c>
      <c r="V7" s="2">
        <v>0.1484254869578909</v>
      </c>
      <c r="W7" s="2">
        <v>0.1500733504084453</v>
      </c>
      <c r="X7" s="2">
        <v>0.1475333796217706</v>
      </c>
      <c r="Y7" s="2">
        <v>0.13862121067543801</v>
      </c>
      <c r="Z7" s="2">
        <v>0.1424383312654573</v>
      </c>
      <c r="AA7" s="2">
        <v>0.14241583845821959</v>
      </c>
      <c r="AB7" s="2">
        <v>0.1899798630381633</v>
      </c>
      <c r="AC7" s="2">
        <v>0.17409087526638081</v>
      </c>
      <c r="AD7" s="2">
        <v>0.39578237643583453</v>
      </c>
      <c r="AE7" s="2">
        <v>0.46987140835487939</v>
      </c>
    </row>
    <row r="8" spans="1:31" x14ac:dyDescent="0.25">
      <c r="A8">
        <v>2</v>
      </c>
      <c r="B8">
        <v>1</v>
      </c>
      <c r="C8">
        <v>2020</v>
      </c>
      <c r="D8" t="s">
        <v>1</v>
      </c>
      <c r="E8" t="s">
        <v>41</v>
      </c>
      <c r="F8">
        <v>0</v>
      </c>
      <c r="G8">
        <v>0</v>
      </c>
      <c r="H8" s="1">
        <v>48.150234474311809</v>
      </c>
      <c r="I8" s="1">
        <v>63.662259186385441</v>
      </c>
      <c r="J8" s="1">
        <v>70.617842450935981</v>
      </c>
      <c r="K8" s="1">
        <v>64.509205373977039</v>
      </c>
      <c r="L8" s="1">
        <v>69.518636537718493</v>
      </c>
      <c r="M8" s="1">
        <v>71.799836795001397</v>
      </c>
      <c r="N8" s="1">
        <v>57.472034698016571</v>
      </c>
      <c r="O8" s="1">
        <v>5.7444185970748398</v>
      </c>
      <c r="P8" s="1">
        <v>-0.69767929945750218</v>
      </c>
      <c r="Q8" s="1">
        <v>0.34763379912003062</v>
      </c>
      <c r="R8" s="1">
        <v>0.46965832231678623</v>
      </c>
      <c r="S8" s="1">
        <v>25.644124965461369</v>
      </c>
      <c r="T8" s="1">
        <v>2.424233891397706</v>
      </c>
      <c r="U8" s="1">
        <v>2.5828623061749529</v>
      </c>
      <c r="V8" s="1">
        <v>0.88203140063857788</v>
      </c>
      <c r="W8" s="1">
        <v>1.0457930925402279</v>
      </c>
      <c r="X8" s="1">
        <v>0.79117346543577571</v>
      </c>
      <c r="Y8" s="1">
        <v>-0.1013227617634111</v>
      </c>
      <c r="Z8" s="1">
        <v>0.28051093597102961</v>
      </c>
      <c r="AA8" s="1">
        <v>0.2782070778308946</v>
      </c>
      <c r="AB8" s="1">
        <v>5.0408329500373226</v>
      </c>
      <c r="AC8" s="1">
        <v>3.4504263480038779</v>
      </c>
      <c r="AD8" s="1">
        <v>25.783548265183001</v>
      </c>
      <c r="AE8" s="1">
        <v>33.306414411207477</v>
      </c>
    </row>
    <row r="9" spans="1:31" x14ac:dyDescent="0.25">
      <c r="A9">
        <v>2</v>
      </c>
      <c r="B9">
        <v>1</v>
      </c>
      <c r="C9">
        <v>2020</v>
      </c>
      <c r="D9" t="s">
        <v>1</v>
      </c>
      <c r="E9" t="s">
        <v>42</v>
      </c>
      <c r="F9">
        <v>0</v>
      </c>
      <c r="G9">
        <v>0</v>
      </c>
      <c r="H9" s="2">
        <v>0.48150234474311809</v>
      </c>
      <c r="I9" s="2">
        <v>0.63662259186385439</v>
      </c>
      <c r="J9" s="2">
        <v>0.70617842450935986</v>
      </c>
      <c r="K9" s="2">
        <v>0.64509205373977041</v>
      </c>
      <c r="L9" s="2">
        <v>0.69518636537718492</v>
      </c>
      <c r="M9" s="2">
        <v>0.71799836795001393</v>
      </c>
      <c r="N9" s="2">
        <v>0.57472034698016572</v>
      </c>
      <c r="O9" s="2">
        <v>5.74441859707484E-2</v>
      </c>
      <c r="P9" s="2">
        <v>6.9767929945750221E-3</v>
      </c>
      <c r="Q9" s="2">
        <v>3.4763379912003062E-3</v>
      </c>
      <c r="R9" s="2">
        <v>4.6965832231678616E-3</v>
      </c>
      <c r="S9" s="2">
        <v>0.25644124965461368</v>
      </c>
      <c r="T9" s="2">
        <v>2.4242338913977059E-2</v>
      </c>
      <c r="U9" s="2">
        <v>2.5828623061749531E-2</v>
      </c>
      <c r="V9" s="2">
        <v>8.8203140063857783E-3</v>
      </c>
      <c r="W9" s="2">
        <v>1.045793092540228E-2</v>
      </c>
      <c r="X9" s="2">
        <v>7.9117346543577573E-3</v>
      </c>
      <c r="Y9" s="2">
        <v>1.013227617634111E-3</v>
      </c>
      <c r="Z9" s="2">
        <v>2.8051093597102959E-3</v>
      </c>
      <c r="AA9" s="2">
        <v>2.7820707783089461E-3</v>
      </c>
      <c r="AB9" s="2">
        <v>5.0408329500373238E-2</v>
      </c>
      <c r="AC9" s="2">
        <v>3.450426348003878E-2</v>
      </c>
      <c r="AD9" s="2">
        <v>0.25783548265182998</v>
      </c>
      <c r="AE9" s="2">
        <v>0.33306414411207469</v>
      </c>
    </row>
    <row r="10" spans="1:31" x14ac:dyDescent="0.25">
      <c r="A10">
        <v>1</v>
      </c>
      <c r="B10">
        <v>2</v>
      </c>
      <c r="C10">
        <v>2020</v>
      </c>
      <c r="D10" t="s">
        <v>1</v>
      </c>
      <c r="E10" t="s">
        <v>43</v>
      </c>
      <c r="F10">
        <v>0</v>
      </c>
      <c r="G10">
        <v>0</v>
      </c>
      <c r="H10" s="1">
        <v>68.126873160504942</v>
      </c>
      <c r="I10" s="1">
        <v>83.595912992998251</v>
      </c>
      <c r="J10" s="1">
        <v>92.530852827561887</v>
      </c>
      <c r="K10" s="1">
        <v>85.634101437526681</v>
      </c>
      <c r="L10" s="1">
        <v>90.197857606155964</v>
      </c>
      <c r="M10" s="1">
        <v>96.427684848260796</v>
      </c>
      <c r="N10" s="1">
        <v>73.979043269706224</v>
      </c>
      <c r="O10" s="1">
        <v>19.726542249666679</v>
      </c>
      <c r="P10" s="1">
        <v>13.318923348642979</v>
      </c>
      <c r="Q10" s="1">
        <v>14.419229084374811</v>
      </c>
      <c r="R10" s="1">
        <v>14.526575887027739</v>
      </c>
      <c r="S10" s="1">
        <v>55.865969878399113</v>
      </c>
      <c r="T10" s="1">
        <v>16.548481518460989</v>
      </c>
      <c r="U10" s="1">
        <v>16.752402854677559</v>
      </c>
      <c r="V10" s="1">
        <v>15.069840067383121</v>
      </c>
      <c r="W10" s="1">
        <v>15.1570482309635</v>
      </c>
      <c r="X10" s="1">
        <v>14.87347135856119</v>
      </c>
      <c r="Y10" s="1">
        <v>13.92234843509064</v>
      </c>
      <c r="Z10" s="1">
        <v>14.3079661246428</v>
      </c>
      <c r="AA10" s="1">
        <v>14.30284707739593</v>
      </c>
      <c r="AB10" s="1">
        <v>19.032636499744221</v>
      </c>
      <c r="AC10" s="1">
        <v>17.54384121723049</v>
      </c>
      <c r="AD10" s="1">
        <v>39.587327546998189</v>
      </c>
      <c r="AE10" s="1">
        <v>47.022704601152043</v>
      </c>
    </row>
    <row r="11" spans="1:31" x14ac:dyDescent="0.25">
      <c r="A11">
        <v>1</v>
      </c>
      <c r="B11">
        <v>2</v>
      </c>
      <c r="C11">
        <v>2020</v>
      </c>
      <c r="D11" t="s">
        <v>1</v>
      </c>
      <c r="E11" t="s">
        <v>44</v>
      </c>
      <c r="F11">
        <v>0</v>
      </c>
      <c r="G11">
        <v>0</v>
      </c>
      <c r="H11" s="2">
        <v>0.68126873160504942</v>
      </c>
      <c r="I11" s="2">
        <v>0.83595912992998256</v>
      </c>
      <c r="J11" s="2">
        <v>0.92530852827561882</v>
      </c>
      <c r="K11" s="2">
        <v>0.85634101437526677</v>
      </c>
      <c r="L11" s="2">
        <v>0.90197857606155962</v>
      </c>
      <c r="M11" s="2">
        <v>0.96427684848260797</v>
      </c>
      <c r="N11" s="2">
        <v>0.73979043269706224</v>
      </c>
      <c r="O11" s="2">
        <v>0.19726542249666679</v>
      </c>
      <c r="P11" s="2">
        <v>0.13318923348642989</v>
      </c>
      <c r="Q11" s="2">
        <v>0.14419229084374799</v>
      </c>
      <c r="R11" s="2">
        <v>0.14526575887027751</v>
      </c>
      <c r="S11" s="2">
        <v>0.55865969878399102</v>
      </c>
      <c r="T11" s="2">
        <v>0.16548481518460989</v>
      </c>
      <c r="U11" s="2">
        <v>0.16752402854677559</v>
      </c>
      <c r="V11" s="2">
        <v>0.1506984006738312</v>
      </c>
      <c r="W11" s="2">
        <v>0.15157048230963499</v>
      </c>
      <c r="X11" s="2">
        <v>0.14873471358561191</v>
      </c>
      <c r="Y11" s="2">
        <v>0.1392234843509064</v>
      </c>
      <c r="Z11" s="2">
        <v>0.14307966124642801</v>
      </c>
      <c r="AA11" s="2">
        <v>0.1430284707739593</v>
      </c>
      <c r="AB11" s="2">
        <v>0.19032636499744221</v>
      </c>
      <c r="AC11" s="2">
        <v>0.17543841217230491</v>
      </c>
      <c r="AD11" s="2">
        <v>0.39587327546998191</v>
      </c>
      <c r="AE11" s="2">
        <v>0.47022704601152038</v>
      </c>
    </row>
    <row r="12" spans="1:31" x14ac:dyDescent="0.25">
      <c r="A12">
        <v>2</v>
      </c>
      <c r="B12">
        <v>1</v>
      </c>
      <c r="C12">
        <v>2020</v>
      </c>
      <c r="D12" t="s">
        <v>1</v>
      </c>
      <c r="E12" t="s">
        <v>43</v>
      </c>
      <c r="F12">
        <v>0</v>
      </c>
      <c r="G12">
        <v>0</v>
      </c>
      <c r="H12" s="1">
        <v>56.457894298840444</v>
      </c>
      <c r="I12" s="1">
        <v>72.045475403133835</v>
      </c>
      <c r="J12" s="1">
        <v>81.448633347305673</v>
      </c>
      <c r="K12" s="1">
        <v>74.314820998559512</v>
      </c>
      <c r="L12" s="1">
        <v>78.887573354745669</v>
      </c>
      <c r="M12" s="1">
        <v>85.793794742676141</v>
      </c>
      <c r="N12" s="1">
        <v>61.6127032176014</v>
      </c>
      <c r="O12" s="1">
        <v>5.8332206233062021</v>
      </c>
      <c r="P12" s="1">
        <v>1.3751387725017381</v>
      </c>
      <c r="Q12" s="1">
        <v>1.79967317159116</v>
      </c>
      <c r="R12" s="1">
        <v>1.712672458809799</v>
      </c>
      <c r="S12" s="1">
        <v>47.352226592335278</v>
      </c>
      <c r="T12" s="1">
        <v>3.3551459588130519</v>
      </c>
      <c r="U12" s="1">
        <v>3.6938053405015792</v>
      </c>
      <c r="V12" s="1">
        <v>2.7476084014412581</v>
      </c>
      <c r="W12" s="1">
        <v>2.363727683661895</v>
      </c>
      <c r="X12" s="1">
        <v>2.0412266026313022</v>
      </c>
      <c r="Y12" s="1">
        <v>1.293800711569945</v>
      </c>
      <c r="Z12" s="1">
        <v>1.377848714441823</v>
      </c>
      <c r="AA12" s="1">
        <v>1.347246455738685</v>
      </c>
      <c r="AB12" s="1">
        <v>5.1674168179388777</v>
      </c>
      <c r="AC12" s="1">
        <v>4.0715760463303603</v>
      </c>
      <c r="AD12" s="1">
        <v>25.794944384082509</v>
      </c>
      <c r="AE12" s="1">
        <v>33.350045767192903</v>
      </c>
    </row>
    <row r="13" spans="1:31" x14ac:dyDescent="0.25">
      <c r="A13">
        <v>2</v>
      </c>
      <c r="B13">
        <v>1</v>
      </c>
      <c r="C13">
        <v>2020</v>
      </c>
      <c r="D13" t="s">
        <v>1</v>
      </c>
      <c r="E13" t="s">
        <v>44</v>
      </c>
      <c r="F13">
        <v>0</v>
      </c>
      <c r="G13">
        <v>0</v>
      </c>
      <c r="H13" s="2">
        <v>0.56457894298840439</v>
      </c>
      <c r="I13" s="2">
        <v>0.72045475403133841</v>
      </c>
      <c r="J13" s="2">
        <v>0.81448633347305677</v>
      </c>
      <c r="K13" s="2">
        <v>0.74314820998559517</v>
      </c>
      <c r="L13" s="2">
        <v>0.78887573354745666</v>
      </c>
      <c r="M13" s="2">
        <v>0.85793794742676144</v>
      </c>
      <c r="N13" s="2">
        <v>0.61612703217601394</v>
      </c>
      <c r="O13" s="2">
        <v>5.8332206233062019E-2</v>
      </c>
      <c r="P13" s="2">
        <v>1.375138772501738E-2</v>
      </c>
      <c r="Q13" s="2">
        <v>1.7996731715911599E-2</v>
      </c>
      <c r="R13" s="2">
        <v>1.712672458809799E-2</v>
      </c>
      <c r="S13" s="2">
        <v>0.47352226592335278</v>
      </c>
      <c r="T13" s="2">
        <v>3.3551459588130522E-2</v>
      </c>
      <c r="U13" s="2">
        <v>3.693805340501579E-2</v>
      </c>
      <c r="V13" s="2">
        <v>2.747608401441258E-2</v>
      </c>
      <c r="W13" s="2">
        <v>2.363727683661895E-2</v>
      </c>
      <c r="X13" s="2">
        <v>2.041226602631302E-2</v>
      </c>
      <c r="Y13" s="2">
        <v>1.293800711569945E-2</v>
      </c>
      <c r="Z13" s="2">
        <v>1.377848714441823E-2</v>
      </c>
      <c r="AA13" s="2">
        <v>1.347246455738685E-2</v>
      </c>
      <c r="AB13" s="2">
        <v>5.1674168179388767E-2</v>
      </c>
      <c r="AC13" s="2">
        <v>4.07157604633036E-2</v>
      </c>
      <c r="AD13" s="2">
        <v>0.25794944384082508</v>
      </c>
      <c r="AE13" s="2">
        <v>0.33350045767192887</v>
      </c>
    </row>
    <row r="14" spans="1:31" x14ac:dyDescent="0.25">
      <c r="A14">
        <v>2</v>
      </c>
      <c r="B14">
        <v>3</v>
      </c>
      <c r="C14">
        <v>2020</v>
      </c>
      <c r="D14" t="s">
        <v>1</v>
      </c>
      <c r="E14" t="s">
        <v>38</v>
      </c>
      <c r="F14">
        <v>0</v>
      </c>
      <c r="G14">
        <v>0</v>
      </c>
      <c r="H14" s="1">
        <v>37.952006855622081</v>
      </c>
      <c r="I14" s="1">
        <v>43.612279773470412</v>
      </c>
      <c r="J14" s="1">
        <v>42.281634774387129</v>
      </c>
      <c r="K14" s="1">
        <v>41.705390229623099</v>
      </c>
      <c r="L14" s="1">
        <v>44.333105037592603</v>
      </c>
      <c r="M14" s="1">
        <v>45.030383604924843</v>
      </c>
      <c r="N14" s="1">
        <v>25.603862051421679</v>
      </c>
      <c r="O14" s="1">
        <v>0.61705750893845457</v>
      </c>
      <c r="P14" s="1">
        <v>0.75169876975094008</v>
      </c>
      <c r="Q14" s="1">
        <v>1.205849378860739</v>
      </c>
      <c r="R14" s="1">
        <v>1.098811251583188</v>
      </c>
      <c r="S14" s="1">
        <v>36.847905295487067</v>
      </c>
      <c r="T14" s="1">
        <v>1.593256707113029</v>
      </c>
      <c r="U14" s="1">
        <v>1.862109106520669</v>
      </c>
      <c r="V14" s="1">
        <v>1.900969908450761</v>
      </c>
      <c r="W14" s="1">
        <v>1.4801447417045961</v>
      </c>
      <c r="X14" s="1">
        <v>1.2865624769683379</v>
      </c>
      <c r="Y14" s="1">
        <v>0.81644335676717594</v>
      </c>
      <c r="Z14" s="1">
        <v>0.85381515927375751</v>
      </c>
      <c r="AA14" s="1">
        <v>0.82906030573916478</v>
      </c>
      <c r="AB14" s="1">
        <v>0.65494170667706597</v>
      </c>
      <c r="AC14" s="1">
        <v>1.500763761988712</v>
      </c>
      <c r="AD14" s="1">
        <v>0.3929060017960041</v>
      </c>
      <c r="AE14" s="1">
        <v>1.4265447558412661</v>
      </c>
    </row>
    <row r="15" spans="1:31" x14ac:dyDescent="0.25">
      <c r="A15">
        <v>2</v>
      </c>
      <c r="B15">
        <v>3</v>
      </c>
      <c r="C15">
        <v>2020</v>
      </c>
      <c r="D15" t="s">
        <v>1</v>
      </c>
      <c r="E15" t="s">
        <v>40</v>
      </c>
      <c r="F15">
        <v>0</v>
      </c>
      <c r="G15">
        <v>0</v>
      </c>
      <c r="H15" s="2">
        <v>0.75904013711244156</v>
      </c>
      <c r="I15" s="2">
        <v>0.87224559546940805</v>
      </c>
      <c r="J15" s="2">
        <v>0.84563269548774256</v>
      </c>
      <c r="K15" s="2">
        <v>0.83410780459246192</v>
      </c>
      <c r="L15" s="2">
        <v>0.88666210075185203</v>
      </c>
      <c r="M15" s="2">
        <v>0.90060767209849668</v>
      </c>
      <c r="N15" s="2">
        <v>0.51207724102843355</v>
      </c>
      <c r="O15" s="2">
        <v>1.234115017876909E-2</v>
      </c>
      <c r="P15" s="2">
        <v>1.50339753950188E-2</v>
      </c>
      <c r="Q15" s="2">
        <v>2.4116987577214779E-2</v>
      </c>
      <c r="R15" s="2">
        <v>2.197622503166376E-2</v>
      </c>
      <c r="S15" s="2">
        <v>0.73695810590974142</v>
      </c>
      <c r="T15" s="2">
        <v>3.1865134142260582E-2</v>
      </c>
      <c r="U15" s="2">
        <v>3.7242182130413373E-2</v>
      </c>
      <c r="V15" s="2">
        <v>3.8019398169015207E-2</v>
      </c>
      <c r="W15" s="2">
        <v>2.9602894834091911E-2</v>
      </c>
      <c r="X15" s="2">
        <v>2.5731249539366761E-2</v>
      </c>
      <c r="Y15" s="2">
        <v>1.6328867135343521E-2</v>
      </c>
      <c r="Z15" s="2">
        <v>1.707630318547515E-2</v>
      </c>
      <c r="AA15" s="2">
        <v>1.6581206114783299E-2</v>
      </c>
      <c r="AB15" s="2">
        <v>1.3098834133541321E-2</v>
      </c>
      <c r="AC15" s="2">
        <v>3.001527523977424E-2</v>
      </c>
      <c r="AD15" s="2">
        <v>7.8581200359200826E-3</v>
      </c>
      <c r="AE15" s="2">
        <v>2.853089511682531E-2</v>
      </c>
    </row>
    <row r="16" spans="1:31" x14ac:dyDescent="0.25">
      <c r="A16">
        <v>3</v>
      </c>
      <c r="B16">
        <v>2</v>
      </c>
      <c r="C16">
        <v>2020</v>
      </c>
      <c r="D16" t="s">
        <v>1</v>
      </c>
      <c r="E16" t="s">
        <v>38</v>
      </c>
      <c r="F16">
        <v>0</v>
      </c>
      <c r="G16">
        <v>0</v>
      </c>
      <c r="H16" s="1">
        <v>-37.564247523649577</v>
      </c>
      <c r="I16" s="1">
        <v>-43.100399681594347</v>
      </c>
      <c r="J16" s="1">
        <v>-41.79867175061289</v>
      </c>
      <c r="K16" s="1">
        <v>-41.237667574343313</v>
      </c>
      <c r="L16" s="1">
        <v>-43.804725863826398</v>
      </c>
      <c r="M16" s="1">
        <v>-44.485816388474028</v>
      </c>
      <c r="N16" s="1">
        <v>-25.417664577852339</v>
      </c>
      <c r="O16" s="1">
        <v>-0.60564756534739816</v>
      </c>
      <c r="P16" s="1">
        <v>-0.74336916115140683</v>
      </c>
      <c r="Q16" s="1">
        <v>-1.194276845036806</v>
      </c>
      <c r="R16" s="1">
        <v>-1.0869539169260709</v>
      </c>
      <c r="S16" s="1">
        <v>-36.234340403734613</v>
      </c>
      <c r="T16" s="1">
        <v>-1.5741613940592769</v>
      </c>
      <c r="U16" s="1">
        <v>-1.8420803373494481</v>
      </c>
      <c r="V16" s="1">
        <v>-1.8870070442008771</v>
      </c>
      <c r="W16" s="1">
        <v>-1.4661135128634799</v>
      </c>
      <c r="X16" s="1">
        <v>-1.273541951725903</v>
      </c>
      <c r="Y16" s="1">
        <v>-0.80646309074924771</v>
      </c>
      <c r="Z16" s="1">
        <v>-0.83890384214075353</v>
      </c>
      <c r="AA16" s="1">
        <v>-0.81202075201799939</v>
      </c>
      <c r="AB16" s="1">
        <v>-0.63071591547854822</v>
      </c>
      <c r="AC16" s="1">
        <v>-1.47109954477156</v>
      </c>
      <c r="AD16" s="1">
        <v>-0.36066992189376712</v>
      </c>
      <c r="AE16" s="1">
        <v>-1.405449306688058</v>
      </c>
    </row>
    <row r="17" spans="1:31" x14ac:dyDescent="0.25">
      <c r="A17">
        <v>3</v>
      </c>
      <c r="B17">
        <v>2</v>
      </c>
      <c r="C17">
        <v>2020</v>
      </c>
      <c r="D17" t="s">
        <v>1</v>
      </c>
      <c r="E17" t="s">
        <v>40</v>
      </c>
      <c r="F17">
        <v>0</v>
      </c>
      <c r="G17">
        <v>0</v>
      </c>
      <c r="H17" s="2">
        <v>0.75128495047299149</v>
      </c>
      <c r="I17" s="2">
        <v>0.86200799363188696</v>
      </c>
      <c r="J17" s="2">
        <v>0.83597343501225785</v>
      </c>
      <c r="K17" s="2">
        <v>0.82475335148686613</v>
      </c>
      <c r="L17" s="2">
        <v>0.87609451727652798</v>
      </c>
      <c r="M17" s="2">
        <v>0.88971632776948073</v>
      </c>
      <c r="N17" s="2">
        <v>0.50835329155704678</v>
      </c>
      <c r="O17" s="2">
        <v>1.211295130694796E-2</v>
      </c>
      <c r="P17" s="2">
        <v>1.4867383223028141E-2</v>
      </c>
      <c r="Q17" s="2">
        <v>2.388553690073611E-2</v>
      </c>
      <c r="R17" s="2">
        <v>2.1739078338521421E-2</v>
      </c>
      <c r="S17" s="2">
        <v>0.72468680807469221</v>
      </c>
      <c r="T17" s="2">
        <v>3.1483227881185537E-2</v>
      </c>
      <c r="U17" s="2">
        <v>3.6841606746988963E-2</v>
      </c>
      <c r="V17" s="2">
        <v>3.7740140884017552E-2</v>
      </c>
      <c r="W17" s="2">
        <v>2.9322270257269589E-2</v>
      </c>
      <c r="X17" s="2">
        <v>2.547083903451805E-2</v>
      </c>
      <c r="Y17" s="2">
        <v>1.612926181498495E-2</v>
      </c>
      <c r="Z17" s="2">
        <v>1.6778076842815071E-2</v>
      </c>
      <c r="AA17" s="2">
        <v>1.6240415040359991E-2</v>
      </c>
      <c r="AB17" s="2">
        <v>1.261431830957096E-2</v>
      </c>
      <c r="AC17" s="2">
        <v>2.942199089543121E-2</v>
      </c>
      <c r="AD17" s="2">
        <v>7.2133984378753421E-3</v>
      </c>
      <c r="AE17" s="2">
        <v>2.8108986133761161E-2</v>
      </c>
    </row>
    <row r="18" spans="1:31" x14ac:dyDescent="0.25">
      <c r="A18">
        <v>2</v>
      </c>
      <c r="B18">
        <v>3</v>
      </c>
      <c r="C18">
        <v>2020</v>
      </c>
      <c r="D18" t="s">
        <v>1</v>
      </c>
      <c r="E18" t="s">
        <v>41</v>
      </c>
      <c r="F18">
        <v>0</v>
      </c>
      <c r="G18">
        <v>0</v>
      </c>
      <c r="H18" s="1">
        <v>-3.7816392439232032</v>
      </c>
      <c r="I18" s="1">
        <v>-0.87554987658026162</v>
      </c>
      <c r="J18" s="1">
        <v>0.32250886134977669</v>
      </c>
      <c r="K18" s="1">
        <v>-1.2590272105518969</v>
      </c>
      <c r="L18" s="1">
        <v>-0.50124259087348799</v>
      </c>
      <c r="M18" s="1">
        <v>-0.79983611285746048</v>
      </c>
      <c r="N18" s="1">
        <v>1.7967123302475201</v>
      </c>
      <c r="O18" s="1">
        <v>-10.878652182391081</v>
      </c>
      <c r="P18" s="1">
        <v>-9.8926783105070726</v>
      </c>
      <c r="Q18" s="1">
        <v>-10.81878120317324</v>
      </c>
      <c r="R18" s="1">
        <v>-10.91926990763803</v>
      </c>
      <c r="S18" s="1">
        <v>-34.351341820559803</v>
      </c>
      <c r="T18" s="1">
        <v>-12.63409385667795</v>
      </c>
      <c r="U18" s="1">
        <v>-12.78406468204841</v>
      </c>
      <c r="V18" s="1">
        <v>-11.31397260494415</v>
      </c>
      <c r="W18" s="1">
        <v>-11.4358119579563</v>
      </c>
      <c r="X18" s="1">
        <v>-11.20638617544177</v>
      </c>
      <c r="Y18" s="1">
        <v>-10.41185774592488</v>
      </c>
      <c r="Z18" s="1">
        <v>-11.759645242268981</v>
      </c>
      <c r="AA18" s="1">
        <v>-12.273951530154131</v>
      </c>
      <c r="AB18" s="1">
        <v>-13.83308420744231</v>
      </c>
      <c r="AC18" s="1">
        <v>-14.739961751201861</v>
      </c>
      <c r="AD18" s="1">
        <v>-15.398468975855639</v>
      </c>
      <c r="AE18" s="1">
        <v>-13.23848645301479</v>
      </c>
    </row>
    <row r="19" spans="1:31" x14ac:dyDescent="0.25">
      <c r="A19">
        <v>2</v>
      </c>
      <c r="B19">
        <v>3</v>
      </c>
      <c r="C19">
        <v>2020</v>
      </c>
      <c r="D19" t="s">
        <v>1</v>
      </c>
      <c r="E19" t="s">
        <v>42</v>
      </c>
      <c r="F19">
        <v>0</v>
      </c>
      <c r="G19">
        <v>0</v>
      </c>
      <c r="H19" s="2">
        <v>7.563278487846406E-2</v>
      </c>
      <c r="I19" s="2">
        <v>1.7510997531605229E-2</v>
      </c>
      <c r="J19" s="2">
        <v>6.4501772269955349E-3</v>
      </c>
      <c r="K19" s="2">
        <v>2.518054421103794E-2</v>
      </c>
      <c r="L19" s="2">
        <v>1.002485181746976E-2</v>
      </c>
      <c r="M19" s="2">
        <v>1.599672225714921E-2</v>
      </c>
      <c r="N19" s="2">
        <v>3.5934246604950398E-2</v>
      </c>
      <c r="O19" s="2">
        <v>0.21757304364782171</v>
      </c>
      <c r="P19" s="2">
        <v>0.19785356621014141</v>
      </c>
      <c r="Q19" s="2">
        <v>0.21637562406346481</v>
      </c>
      <c r="R19" s="2">
        <v>0.2183853981527607</v>
      </c>
      <c r="S19" s="2">
        <v>0.68702683641119611</v>
      </c>
      <c r="T19" s="2">
        <v>0.25268187713355889</v>
      </c>
      <c r="U19" s="2">
        <v>0.2556812936409682</v>
      </c>
      <c r="V19" s="2">
        <v>0.22627945209888309</v>
      </c>
      <c r="W19" s="2">
        <v>0.22871623915912609</v>
      </c>
      <c r="X19" s="2">
        <v>0.22412772350883539</v>
      </c>
      <c r="Y19" s="2">
        <v>0.20823715491849751</v>
      </c>
      <c r="Z19" s="2">
        <v>0.23519290484537969</v>
      </c>
      <c r="AA19" s="2">
        <v>0.2454790306030826</v>
      </c>
      <c r="AB19" s="2">
        <v>0.27666168414884612</v>
      </c>
      <c r="AC19" s="2">
        <v>0.2947992350240371</v>
      </c>
      <c r="AD19" s="2">
        <v>0.30796937951711267</v>
      </c>
      <c r="AE19" s="2">
        <v>0.26476972906029589</v>
      </c>
    </row>
    <row r="20" spans="1:31" x14ac:dyDescent="0.25">
      <c r="A20">
        <v>3</v>
      </c>
      <c r="B20">
        <v>2</v>
      </c>
      <c r="C20">
        <v>2020</v>
      </c>
      <c r="D20" t="s">
        <v>1</v>
      </c>
      <c r="E20" t="s">
        <v>41</v>
      </c>
      <c r="F20">
        <v>0</v>
      </c>
      <c r="G20">
        <v>0</v>
      </c>
      <c r="H20" s="1">
        <v>-4.0772124423178502</v>
      </c>
      <c r="I20" s="1">
        <v>-6.6605612202872528</v>
      </c>
      <c r="J20" s="1">
        <v>-7.9572955603444431</v>
      </c>
      <c r="K20" s="1">
        <v>-6.4092243327260077</v>
      </c>
      <c r="L20" s="1">
        <v>-7.004938978061034</v>
      </c>
      <c r="M20" s="1">
        <v>-6.6573104858468737</v>
      </c>
      <c r="N20" s="1">
        <v>-10.271690243393889</v>
      </c>
      <c r="O20" s="1">
        <v>1.9634085186970549</v>
      </c>
      <c r="P20" s="1">
        <v>1.005534024302754</v>
      </c>
      <c r="Q20" s="1">
        <v>1.9315286118852639</v>
      </c>
      <c r="R20" s="1">
        <v>2.0311474516810528</v>
      </c>
      <c r="S20" s="1">
        <v>27.035164839696979</v>
      </c>
      <c r="T20" s="1">
        <v>3.7477996619808609</v>
      </c>
      <c r="U20" s="1">
        <v>3.8997476071029751</v>
      </c>
      <c r="V20" s="1">
        <v>2.430458020746705</v>
      </c>
      <c r="W20" s="1">
        <v>2.5492134785620459</v>
      </c>
      <c r="X20" s="1">
        <v>2.3188792983803799</v>
      </c>
      <c r="Y20" s="1">
        <v>1.52336672317623</v>
      </c>
      <c r="Z20" s="1">
        <v>2.87421891914757</v>
      </c>
      <c r="AA20" s="1">
        <v>3.390904341721793</v>
      </c>
      <c r="AB20" s="1">
        <v>4.9371824357378333</v>
      </c>
      <c r="AC20" s="1">
        <v>5.8639252413517156</v>
      </c>
      <c r="AD20" s="1">
        <v>6.4188616127833749</v>
      </c>
      <c r="AE20" s="1">
        <v>4.2119223082722508</v>
      </c>
    </row>
    <row r="21" spans="1:31" x14ac:dyDescent="0.25">
      <c r="A21">
        <v>3</v>
      </c>
      <c r="B21">
        <v>2</v>
      </c>
      <c r="C21">
        <v>2020</v>
      </c>
      <c r="D21" t="s">
        <v>1</v>
      </c>
      <c r="E21" t="s">
        <v>42</v>
      </c>
      <c r="F21">
        <v>0</v>
      </c>
      <c r="G21">
        <v>0</v>
      </c>
      <c r="H21" s="2">
        <v>8.1544248846356998E-2</v>
      </c>
      <c r="I21" s="2">
        <v>0.13321122440574509</v>
      </c>
      <c r="J21" s="2">
        <v>0.1591459112068889</v>
      </c>
      <c r="K21" s="2">
        <v>0.12818448665452009</v>
      </c>
      <c r="L21" s="2">
        <v>0.14009877956122069</v>
      </c>
      <c r="M21" s="2">
        <v>0.1331462097169375</v>
      </c>
      <c r="N21" s="2">
        <v>0.20543380486787791</v>
      </c>
      <c r="O21" s="2">
        <v>3.9268170373941112E-2</v>
      </c>
      <c r="P21" s="2">
        <v>2.011068048605507E-2</v>
      </c>
      <c r="Q21" s="2">
        <v>3.8630572237705288E-2</v>
      </c>
      <c r="R21" s="2">
        <v>4.0622949033621063E-2</v>
      </c>
      <c r="S21" s="2">
        <v>0.54070329679393958</v>
      </c>
      <c r="T21" s="2">
        <v>7.4955993239617213E-2</v>
      </c>
      <c r="U21" s="2">
        <v>7.7994952142059495E-2</v>
      </c>
      <c r="V21" s="2">
        <v>4.8609160414934113E-2</v>
      </c>
      <c r="W21" s="2">
        <v>5.0984269571240928E-2</v>
      </c>
      <c r="X21" s="2">
        <v>4.6377585967607597E-2</v>
      </c>
      <c r="Y21" s="2">
        <v>3.046733446352461E-2</v>
      </c>
      <c r="Z21" s="2">
        <v>5.7484378382951389E-2</v>
      </c>
      <c r="AA21" s="2">
        <v>6.7818086834435853E-2</v>
      </c>
      <c r="AB21" s="2">
        <v>9.874364871475666E-2</v>
      </c>
      <c r="AC21" s="2">
        <v>0.11727850482703429</v>
      </c>
      <c r="AD21" s="2">
        <v>0.12837723225566749</v>
      </c>
      <c r="AE21" s="2">
        <v>8.4238446165445013E-2</v>
      </c>
    </row>
    <row r="22" spans="1:31" x14ac:dyDescent="0.25">
      <c r="A22">
        <v>2</v>
      </c>
      <c r="B22">
        <v>3</v>
      </c>
      <c r="C22">
        <v>2020</v>
      </c>
      <c r="D22" t="s">
        <v>1</v>
      </c>
      <c r="E22" t="s">
        <v>43</v>
      </c>
      <c r="F22">
        <v>0</v>
      </c>
      <c r="G22">
        <v>0</v>
      </c>
      <c r="H22" s="1">
        <v>38.139947820367631</v>
      </c>
      <c r="I22" s="1">
        <v>43.621067554862023</v>
      </c>
      <c r="J22" s="1">
        <v>42.282864746375829</v>
      </c>
      <c r="K22" s="1">
        <v>41.724390034152108</v>
      </c>
      <c r="L22" s="1">
        <v>44.335938542102888</v>
      </c>
      <c r="M22" s="1">
        <v>45.037486446449407</v>
      </c>
      <c r="N22" s="1">
        <v>25.666825420100061</v>
      </c>
      <c r="O22" s="1">
        <v>10.89613845703053</v>
      </c>
      <c r="P22" s="1">
        <v>9.9211962582957778</v>
      </c>
      <c r="Q22" s="1">
        <v>10.88577509627282</v>
      </c>
      <c r="R22" s="1">
        <v>10.974417591947891</v>
      </c>
      <c r="S22" s="1">
        <v>50.376411241156568</v>
      </c>
      <c r="T22" s="1">
        <v>12.7341585711074</v>
      </c>
      <c r="U22" s="1">
        <v>12.918969003731871</v>
      </c>
      <c r="V22" s="1">
        <v>11.47256129633929</v>
      </c>
      <c r="W22" s="1">
        <v>11.53120217471414</v>
      </c>
      <c r="X22" s="1">
        <v>11.27999707979906</v>
      </c>
      <c r="Y22" s="1">
        <v>10.4438192954582</v>
      </c>
      <c r="Z22" s="1">
        <v>11.790600347320121</v>
      </c>
      <c r="AA22" s="1">
        <v>12.30191965325433</v>
      </c>
      <c r="AB22" s="1">
        <v>13.84857997519366</v>
      </c>
      <c r="AC22" s="1">
        <v>14.81616564081923</v>
      </c>
      <c r="AD22" s="1">
        <v>15.403480838000091</v>
      </c>
      <c r="AE22" s="1">
        <v>13.315124990291091</v>
      </c>
    </row>
    <row r="23" spans="1:31" x14ac:dyDescent="0.25">
      <c r="A23">
        <v>2</v>
      </c>
      <c r="B23">
        <v>3</v>
      </c>
      <c r="C23">
        <v>2020</v>
      </c>
      <c r="D23" t="s">
        <v>1</v>
      </c>
      <c r="E23" t="s">
        <v>44</v>
      </c>
      <c r="F23">
        <v>0</v>
      </c>
      <c r="G23">
        <v>0</v>
      </c>
      <c r="H23" s="2">
        <v>0.76279895640735262</v>
      </c>
      <c r="I23" s="2">
        <v>0.87242135109724028</v>
      </c>
      <c r="J23" s="2">
        <v>0.84565729492751662</v>
      </c>
      <c r="K23" s="2">
        <v>0.83448780068304218</v>
      </c>
      <c r="L23" s="2">
        <v>0.88671877084205775</v>
      </c>
      <c r="M23" s="2">
        <v>0.9007497289289883</v>
      </c>
      <c r="N23" s="2">
        <v>0.51333650840200118</v>
      </c>
      <c r="O23" s="2">
        <v>0.21792276914061059</v>
      </c>
      <c r="P23" s="2">
        <v>0.19842392516591559</v>
      </c>
      <c r="Q23" s="2">
        <v>0.2177155019254563</v>
      </c>
      <c r="R23" s="2">
        <v>0.21948835183895779</v>
      </c>
      <c r="S23" s="2">
        <v>1.007528224823131</v>
      </c>
      <c r="T23" s="2">
        <v>0.25468317142214802</v>
      </c>
      <c r="U23" s="2">
        <v>0.25837938007463729</v>
      </c>
      <c r="V23" s="2">
        <v>0.22945122592678571</v>
      </c>
      <c r="W23" s="2">
        <v>0.23062404349428281</v>
      </c>
      <c r="X23" s="2">
        <v>0.22559994159598121</v>
      </c>
      <c r="Y23" s="2">
        <v>0.2088763859091641</v>
      </c>
      <c r="Z23" s="2">
        <v>0.23581200694640231</v>
      </c>
      <c r="AA23" s="2">
        <v>0.24603839306508671</v>
      </c>
      <c r="AB23" s="2">
        <v>0.27697159950387318</v>
      </c>
      <c r="AC23" s="2">
        <v>0.29632331281638452</v>
      </c>
      <c r="AD23" s="2">
        <v>0.30806961676000172</v>
      </c>
      <c r="AE23" s="2">
        <v>0.26630249980582188</v>
      </c>
    </row>
    <row r="24" spans="1:31" x14ac:dyDescent="0.25">
      <c r="A24">
        <v>3</v>
      </c>
      <c r="B24">
        <v>2</v>
      </c>
      <c r="C24">
        <v>2020</v>
      </c>
      <c r="D24" t="s">
        <v>1</v>
      </c>
      <c r="E24" t="s">
        <v>43</v>
      </c>
      <c r="F24">
        <v>0</v>
      </c>
      <c r="G24">
        <v>0</v>
      </c>
      <c r="H24" s="1">
        <v>37.784869370130217</v>
      </c>
      <c r="I24" s="1">
        <v>43.612011286827538</v>
      </c>
      <c r="J24" s="1">
        <v>42.549353846447083</v>
      </c>
      <c r="K24" s="1">
        <v>41.732761513219472</v>
      </c>
      <c r="L24" s="1">
        <v>44.361280167408829</v>
      </c>
      <c r="M24" s="1">
        <v>44.981192099076161</v>
      </c>
      <c r="N24" s="1">
        <v>27.414691190098111</v>
      </c>
      <c r="O24" s="1">
        <v>2.054697540929904</v>
      </c>
      <c r="P24" s="1">
        <v>1.2504784619422431</v>
      </c>
      <c r="Q24" s="1">
        <v>2.2709249131405649</v>
      </c>
      <c r="R24" s="1">
        <v>2.3036989360572622</v>
      </c>
      <c r="S24" s="1">
        <v>45.208711134064657</v>
      </c>
      <c r="T24" s="1">
        <v>4.0649706519101096</v>
      </c>
      <c r="U24" s="1">
        <v>4.312921442404769</v>
      </c>
      <c r="V24" s="1">
        <v>3.0769988260439298</v>
      </c>
      <c r="W24" s="1">
        <v>2.94074449619196</v>
      </c>
      <c r="X24" s="1">
        <v>2.645583168842534</v>
      </c>
      <c r="Y24" s="1">
        <v>1.7236672793847181</v>
      </c>
      <c r="Z24" s="1">
        <v>2.99414329175214</v>
      </c>
      <c r="AA24" s="1">
        <v>3.4867764419898761</v>
      </c>
      <c r="AB24" s="1">
        <v>4.9773057942822936</v>
      </c>
      <c r="AC24" s="1">
        <v>6.0456391809955772</v>
      </c>
      <c r="AD24" s="1">
        <v>6.4289864828464873</v>
      </c>
      <c r="AE24" s="1">
        <v>4.4402226616005853</v>
      </c>
    </row>
    <row r="25" spans="1:31" x14ac:dyDescent="0.25">
      <c r="A25">
        <v>3</v>
      </c>
      <c r="B25">
        <v>2</v>
      </c>
      <c r="C25">
        <v>2020</v>
      </c>
      <c r="D25" t="s">
        <v>1</v>
      </c>
      <c r="E25" t="s">
        <v>44</v>
      </c>
      <c r="F25">
        <v>0</v>
      </c>
      <c r="G25">
        <v>0</v>
      </c>
      <c r="H25" s="2">
        <v>0.7556973874026045</v>
      </c>
      <c r="I25" s="2">
        <v>0.8722402257365508</v>
      </c>
      <c r="J25" s="2">
        <v>0.85098707692894171</v>
      </c>
      <c r="K25" s="2">
        <v>0.83465523026438948</v>
      </c>
      <c r="L25" s="2">
        <v>0.88722560334817657</v>
      </c>
      <c r="M25" s="2">
        <v>0.89962384198152323</v>
      </c>
      <c r="N25" s="2">
        <v>0.54829382380196212</v>
      </c>
      <c r="O25" s="2">
        <v>4.1093950818598089E-2</v>
      </c>
      <c r="P25" s="2">
        <v>2.5009569238844859E-2</v>
      </c>
      <c r="Q25" s="2">
        <v>4.5418498262811302E-2</v>
      </c>
      <c r="R25" s="2">
        <v>4.6073978721145242E-2</v>
      </c>
      <c r="S25" s="2">
        <v>0.90417422268129333</v>
      </c>
      <c r="T25" s="2">
        <v>8.1299413038202192E-2</v>
      </c>
      <c r="U25" s="2">
        <v>8.6258428848095384E-2</v>
      </c>
      <c r="V25" s="2">
        <v>6.1539976520878607E-2</v>
      </c>
      <c r="W25" s="2">
        <v>5.8814889923839188E-2</v>
      </c>
      <c r="X25" s="2">
        <v>5.291166337685068E-2</v>
      </c>
      <c r="Y25" s="2">
        <v>3.4473345587694347E-2</v>
      </c>
      <c r="Z25" s="2">
        <v>5.9882865835042799E-2</v>
      </c>
      <c r="AA25" s="2">
        <v>6.9735528839797528E-2</v>
      </c>
      <c r="AB25" s="2">
        <v>9.9546115885645894E-2</v>
      </c>
      <c r="AC25" s="2">
        <v>0.12091278361991151</v>
      </c>
      <c r="AD25" s="2">
        <v>0.12857972965692971</v>
      </c>
      <c r="AE25" s="2">
        <v>8.8804453232011707E-2</v>
      </c>
    </row>
    <row r="26" spans="1:31" x14ac:dyDescent="0.25">
      <c r="A26">
        <v>3</v>
      </c>
      <c r="B26">
        <v>4</v>
      </c>
      <c r="C26">
        <v>2020</v>
      </c>
      <c r="D26" t="s">
        <v>1</v>
      </c>
      <c r="E26" t="s">
        <v>38</v>
      </c>
      <c r="F26">
        <v>0</v>
      </c>
      <c r="G26">
        <v>0</v>
      </c>
      <c r="H26" s="1">
        <v>9.2046885175899753</v>
      </c>
      <c r="I26" s="1">
        <v>10.017247307895991</v>
      </c>
      <c r="J26" s="1">
        <v>12.209909968566111</v>
      </c>
      <c r="K26" s="1">
        <v>12.05616533805855</v>
      </c>
      <c r="L26" s="1">
        <v>12.17473385927064</v>
      </c>
      <c r="M26" s="1">
        <v>12.372528217144639</v>
      </c>
      <c r="N26" s="1">
        <v>14.328304824827731</v>
      </c>
      <c r="O26" s="1">
        <v>21.505099100942459</v>
      </c>
      <c r="P26" s="1">
        <v>23.929040770899238</v>
      </c>
      <c r="Q26" s="1">
        <v>23.04493531500092</v>
      </c>
      <c r="R26" s="1">
        <v>23.423914737425068</v>
      </c>
      <c r="S26" s="1">
        <v>37.939474833429102</v>
      </c>
      <c r="T26" s="1">
        <v>24.839609571155862</v>
      </c>
      <c r="U26" s="1">
        <v>24.099436598542869</v>
      </c>
      <c r="V26" s="1">
        <v>22.70795300958893</v>
      </c>
      <c r="W26" s="1">
        <v>21.713379197350449</v>
      </c>
      <c r="X26" s="1">
        <v>21.189932986049751</v>
      </c>
      <c r="Y26" s="1">
        <v>21.13892915484389</v>
      </c>
      <c r="Z26" s="1">
        <v>20.490054891165968</v>
      </c>
      <c r="AA26" s="1">
        <v>21.50901207090099</v>
      </c>
      <c r="AB26" s="1">
        <v>21.902741560330458</v>
      </c>
      <c r="AC26" s="1">
        <v>22.825094475956799</v>
      </c>
      <c r="AD26" s="1">
        <v>21.49594396914782</v>
      </c>
      <c r="AE26" s="1">
        <v>18.668909942864829</v>
      </c>
    </row>
    <row r="27" spans="1:31" x14ac:dyDescent="0.25">
      <c r="A27">
        <v>3</v>
      </c>
      <c r="B27">
        <v>4</v>
      </c>
      <c r="C27">
        <v>2020</v>
      </c>
      <c r="D27" t="s">
        <v>1</v>
      </c>
      <c r="E27" t="s">
        <v>40</v>
      </c>
      <c r="F27">
        <v>0</v>
      </c>
      <c r="G27">
        <v>0</v>
      </c>
      <c r="H27" s="2">
        <v>0.1840937703517995</v>
      </c>
      <c r="I27" s="2">
        <v>0.2003449461579199</v>
      </c>
      <c r="J27" s="2">
        <v>0.24419819937132209</v>
      </c>
      <c r="K27" s="2">
        <v>0.24112330676117091</v>
      </c>
      <c r="L27" s="2">
        <v>0.24349467718541279</v>
      </c>
      <c r="M27" s="2">
        <v>0.2474505643428927</v>
      </c>
      <c r="N27" s="2">
        <v>0.28656609649655468</v>
      </c>
      <c r="O27" s="2">
        <v>0.43010198201884908</v>
      </c>
      <c r="P27" s="2">
        <v>0.47858081541798481</v>
      </c>
      <c r="Q27" s="2">
        <v>0.46089870630001828</v>
      </c>
      <c r="R27" s="2">
        <v>0.46847829474850139</v>
      </c>
      <c r="S27" s="2">
        <v>0.75878949666858186</v>
      </c>
      <c r="T27" s="2">
        <v>0.49679219142311731</v>
      </c>
      <c r="U27" s="2">
        <v>0.48198873197085729</v>
      </c>
      <c r="V27" s="2">
        <v>0.4541590601917786</v>
      </c>
      <c r="W27" s="2">
        <v>0.43426758394700898</v>
      </c>
      <c r="X27" s="2">
        <v>0.42379865972099501</v>
      </c>
      <c r="Y27" s="2">
        <v>0.42277858309687782</v>
      </c>
      <c r="Z27" s="2">
        <v>0.40980109782331942</v>
      </c>
      <c r="AA27" s="2">
        <v>0.43018024141801969</v>
      </c>
      <c r="AB27" s="2">
        <v>0.43805483120660932</v>
      </c>
      <c r="AC27" s="2">
        <v>0.45650188951913589</v>
      </c>
      <c r="AD27" s="2">
        <v>0.42991887938295631</v>
      </c>
      <c r="AE27" s="2">
        <v>0.37337819885729667</v>
      </c>
    </row>
    <row r="28" spans="1:31" x14ac:dyDescent="0.25">
      <c r="A28">
        <v>4</v>
      </c>
      <c r="B28">
        <v>3</v>
      </c>
      <c r="C28">
        <v>2020</v>
      </c>
      <c r="D28" t="s">
        <v>1</v>
      </c>
      <c r="E28" t="s">
        <v>38</v>
      </c>
      <c r="F28">
        <v>0</v>
      </c>
      <c r="G28">
        <v>0</v>
      </c>
      <c r="H28" s="1">
        <v>-9.1951095715909084</v>
      </c>
      <c r="I28" s="1">
        <v>-10.006538129706071</v>
      </c>
      <c r="J28" s="1">
        <v>-12.194447707802251</v>
      </c>
      <c r="K28" s="1">
        <v>-12.041112520383191</v>
      </c>
      <c r="L28" s="1">
        <v>-12.159369765716789</v>
      </c>
      <c r="M28" s="1">
        <v>-12.3566979250408</v>
      </c>
      <c r="N28" s="1">
        <v>-14.30714460043691</v>
      </c>
      <c r="O28" s="1">
        <v>-21.454540956560479</v>
      </c>
      <c r="P28" s="1">
        <v>-23.870246608263379</v>
      </c>
      <c r="Q28" s="1">
        <v>-22.990589194439821</v>
      </c>
      <c r="R28" s="1">
        <v>-23.36778844289254</v>
      </c>
      <c r="S28" s="1">
        <v>-37.795318032433919</v>
      </c>
      <c r="T28" s="1">
        <v>-24.776617675528041</v>
      </c>
      <c r="U28" s="1">
        <v>-24.0401290383255</v>
      </c>
      <c r="V28" s="1">
        <v>-22.655113177612542</v>
      </c>
      <c r="W28" s="1">
        <v>-21.664992213413331</v>
      </c>
      <c r="X28" s="1">
        <v>-21.143795041197549</v>
      </c>
      <c r="Y28" s="1">
        <v>-21.092989002963911</v>
      </c>
      <c r="Z28" s="1">
        <v>-20.445236546786042</v>
      </c>
      <c r="AA28" s="1">
        <v>-21.459206996451648</v>
      </c>
      <c r="AB28" s="1">
        <v>-21.852156256804399</v>
      </c>
      <c r="AC28" s="1">
        <v>-22.770400760516591</v>
      </c>
      <c r="AD28" s="1">
        <v>-21.44960710275291</v>
      </c>
      <c r="AE28" s="1">
        <v>-18.633921504749871</v>
      </c>
    </row>
    <row r="29" spans="1:31" x14ac:dyDescent="0.25">
      <c r="A29">
        <v>4</v>
      </c>
      <c r="B29">
        <v>3</v>
      </c>
      <c r="C29">
        <v>2020</v>
      </c>
      <c r="D29" t="s">
        <v>1</v>
      </c>
      <c r="E29" t="s">
        <v>40</v>
      </c>
      <c r="F29">
        <v>0</v>
      </c>
      <c r="G29">
        <v>0</v>
      </c>
      <c r="H29" s="2">
        <v>0.18390219143181821</v>
      </c>
      <c r="I29" s="2">
        <v>0.20013076259412141</v>
      </c>
      <c r="J29" s="2">
        <v>0.24388895415604511</v>
      </c>
      <c r="K29" s="2">
        <v>0.24082225040766389</v>
      </c>
      <c r="L29" s="2">
        <v>0.24318739531433581</v>
      </c>
      <c r="M29" s="2">
        <v>0.24713395850081599</v>
      </c>
      <c r="N29" s="2">
        <v>0.28614289200873821</v>
      </c>
      <c r="O29" s="2">
        <v>0.42909081913120972</v>
      </c>
      <c r="P29" s="2">
        <v>0.47740493216526758</v>
      </c>
      <c r="Q29" s="2">
        <v>0.45981178388879629</v>
      </c>
      <c r="R29" s="2">
        <v>0.46735576885785068</v>
      </c>
      <c r="S29" s="2">
        <v>0.75590636064867833</v>
      </c>
      <c r="T29" s="2">
        <v>0.49553235351056091</v>
      </c>
      <c r="U29" s="2">
        <v>0.48080258076650989</v>
      </c>
      <c r="V29" s="2">
        <v>0.45310226355225081</v>
      </c>
      <c r="W29" s="2">
        <v>0.43329984426826662</v>
      </c>
      <c r="X29" s="2">
        <v>0.42287590082395099</v>
      </c>
      <c r="Y29" s="2">
        <v>0.42185978005927832</v>
      </c>
      <c r="Z29" s="2">
        <v>0.40890473093572077</v>
      </c>
      <c r="AA29" s="2">
        <v>0.42918413992903298</v>
      </c>
      <c r="AB29" s="2">
        <v>0.43704312513608801</v>
      </c>
      <c r="AC29" s="2">
        <v>0.45540801521033192</v>
      </c>
      <c r="AD29" s="2">
        <v>0.42899214205505831</v>
      </c>
      <c r="AE29" s="2">
        <v>0.37267843009499751</v>
      </c>
    </row>
    <row r="30" spans="1:31" x14ac:dyDescent="0.25">
      <c r="A30">
        <v>3</v>
      </c>
      <c r="B30">
        <v>4</v>
      </c>
      <c r="C30">
        <v>2020</v>
      </c>
      <c r="D30" t="s">
        <v>1</v>
      </c>
      <c r="E30" t="s">
        <v>41</v>
      </c>
      <c r="F30">
        <v>0</v>
      </c>
      <c r="G30">
        <v>0</v>
      </c>
      <c r="H30" s="1">
        <v>-4.8943119993810056</v>
      </c>
      <c r="I30" s="1">
        <v>-3.887053498254446</v>
      </c>
      <c r="J30" s="1">
        <v>-2.9565802047689869</v>
      </c>
      <c r="K30" s="1">
        <v>-2.837031293410039</v>
      </c>
      <c r="L30" s="1">
        <v>-2.924376944939076</v>
      </c>
      <c r="M30" s="1">
        <v>-2.6683112238845861</v>
      </c>
      <c r="N30" s="1">
        <v>-2.6118184306645049</v>
      </c>
      <c r="O30" s="1">
        <v>-7.8938106487621003</v>
      </c>
      <c r="P30" s="1">
        <v>-3.333897607041254</v>
      </c>
      <c r="Q30" s="1">
        <v>-2.8168155561062171</v>
      </c>
      <c r="R30" s="1">
        <v>-2.7929992442636862</v>
      </c>
      <c r="S30" s="1">
        <v>0.47243363579936443</v>
      </c>
      <c r="T30" s="1">
        <v>-3.2687919039411439</v>
      </c>
      <c r="U30" s="1">
        <v>-3.3204427252011608</v>
      </c>
      <c r="V30" s="1">
        <v>-3.3090287126954872</v>
      </c>
      <c r="W30" s="1">
        <v>-3.6250219659266838</v>
      </c>
      <c r="X30" s="1">
        <v>-3.7115943844014421</v>
      </c>
      <c r="Y30" s="1">
        <v>-3.5864298553165441</v>
      </c>
      <c r="Z30" s="1">
        <v>-6.4791484019884118</v>
      </c>
      <c r="AA30" s="1">
        <v>-7.1636412277029118</v>
      </c>
      <c r="AB30" s="1">
        <v>-6.4326915360840262</v>
      </c>
      <c r="AC30" s="1">
        <v>-6.3433271307202777</v>
      </c>
      <c r="AD30" s="1">
        <v>-2.8606356661038208</v>
      </c>
      <c r="AE30" s="1">
        <v>-1.2934282530104271</v>
      </c>
    </row>
    <row r="31" spans="1:31" x14ac:dyDescent="0.25">
      <c r="A31">
        <v>3</v>
      </c>
      <c r="B31">
        <v>4</v>
      </c>
      <c r="C31">
        <v>2020</v>
      </c>
      <c r="D31" t="s">
        <v>1</v>
      </c>
      <c r="E31" t="s">
        <v>42</v>
      </c>
      <c r="F31">
        <v>0</v>
      </c>
      <c r="G31">
        <v>0</v>
      </c>
      <c r="H31" s="2">
        <v>9.7886239987620111E-2</v>
      </c>
      <c r="I31" s="2">
        <v>7.7741069965088921E-2</v>
      </c>
      <c r="J31" s="2">
        <v>5.9131604095379743E-2</v>
      </c>
      <c r="K31" s="2">
        <v>5.6740625868200792E-2</v>
      </c>
      <c r="L31" s="2">
        <v>5.8487538898781513E-2</v>
      </c>
      <c r="M31" s="2">
        <v>5.3366224477691723E-2</v>
      </c>
      <c r="N31" s="2">
        <v>5.2236368613290098E-2</v>
      </c>
      <c r="O31" s="2">
        <v>0.15787621297524199</v>
      </c>
      <c r="P31" s="2">
        <v>6.6677952140825086E-2</v>
      </c>
      <c r="Q31" s="2">
        <v>5.6336311122124352E-2</v>
      </c>
      <c r="R31" s="2">
        <v>5.5859984885273717E-2</v>
      </c>
      <c r="S31" s="2">
        <v>9.4486727159872885E-3</v>
      </c>
      <c r="T31" s="2">
        <v>6.5375838078822884E-2</v>
      </c>
      <c r="U31" s="2">
        <v>6.6408854504023229E-2</v>
      </c>
      <c r="V31" s="2">
        <v>6.6180574253909746E-2</v>
      </c>
      <c r="W31" s="2">
        <v>7.2500439318533685E-2</v>
      </c>
      <c r="X31" s="2">
        <v>7.4231887688028839E-2</v>
      </c>
      <c r="Y31" s="2">
        <v>7.172859710633088E-2</v>
      </c>
      <c r="Z31" s="2">
        <v>0.12958296803976821</v>
      </c>
      <c r="AA31" s="2">
        <v>0.14327282455405821</v>
      </c>
      <c r="AB31" s="2">
        <v>0.12865383072168049</v>
      </c>
      <c r="AC31" s="2">
        <v>0.12686654261440561</v>
      </c>
      <c r="AD31" s="2">
        <v>5.7212713322076419E-2</v>
      </c>
      <c r="AE31" s="2">
        <v>2.5868565060208539E-2</v>
      </c>
    </row>
    <row r="32" spans="1:31" x14ac:dyDescent="0.25">
      <c r="A32">
        <v>4</v>
      </c>
      <c r="B32">
        <v>3</v>
      </c>
      <c r="C32">
        <v>2020</v>
      </c>
      <c r="D32" t="s">
        <v>1</v>
      </c>
      <c r="E32" t="s">
        <v>41</v>
      </c>
      <c r="F32">
        <v>0</v>
      </c>
      <c r="G32">
        <v>0</v>
      </c>
      <c r="H32" s="1">
        <v>0.80434009772202142</v>
      </c>
      <c r="I32" s="1">
        <v>-0.19676173519178469</v>
      </c>
      <c r="J32" s="1">
        <v>-1.114459089466503</v>
      </c>
      <c r="K32" s="1">
        <v>-1.2363132443113289</v>
      </c>
      <c r="L32" s="1">
        <v>-1.147960969813135</v>
      </c>
      <c r="M32" s="1">
        <v>-1.400999854972099</v>
      </c>
      <c r="N32" s="1">
        <v>-1.4489493600064891</v>
      </c>
      <c r="O32" s="1">
        <v>3.883188113959835</v>
      </c>
      <c r="P32" s="1">
        <v>-0.6220318010749224</v>
      </c>
      <c r="Q32" s="1">
        <v>-1.160125426633446</v>
      </c>
      <c r="R32" s="1">
        <v>-1.1791611027582829</v>
      </c>
      <c r="S32" s="1">
        <v>-4.251614850551479</v>
      </c>
      <c r="T32" s="1">
        <v>-0.69474415736822537</v>
      </c>
      <c r="U32" s="1">
        <v>-0.65601329658390717</v>
      </c>
      <c r="V32" s="1">
        <v>-0.67591067864912335</v>
      </c>
      <c r="W32" s="1">
        <v>-0.37771010414598338</v>
      </c>
      <c r="X32" s="1">
        <v>-0.2973828811555369</v>
      </c>
      <c r="Y32" s="1">
        <v>-0.41742911011572797</v>
      </c>
      <c r="Z32" s="1">
        <v>2.4578894890661909</v>
      </c>
      <c r="AA32" s="1">
        <v>3.154734890617918</v>
      </c>
      <c r="AB32" s="1">
        <v>2.4068031443415991</v>
      </c>
      <c r="AC32" s="1">
        <v>2.3313796631973189</v>
      </c>
      <c r="AD32" s="1">
        <v>-1.2290322838756931</v>
      </c>
      <c r="AE32" s="1">
        <v>-2.8311145473469619</v>
      </c>
    </row>
    <row r="33" spans="1:31" x14ac:dyDescent="0.25">
      <c r="A33">
        <v>4</v>
      </c>
      <c r="B33">
        <v>3</v>
      </c>
      <c r="C33">
        <v>2020</v>
      </c>
      <c r="D33" t="s">
        <v>1</v>
      </c>
      <c r="E33" t="s">
        <v>42</v>
      </c>
      <c r="F33">
        <v>0</v>
      </c>
      <c r="G33">
        <v>0</v>
      </c>
      <c r="H33" s="2">
        <v>1.6086801954440431E-2</v>
      </c>
      <c r="I33" s="2">
        <v>3.9352347038356938E-3</v>
      </c>
      <c r="J33" s="2">
        <v>2.2289181789330061E-2</v>
      </c>
      <c r="K33" s="2">
        <v>2.472626488622658E-2</v>
      </c>
      <c r="L33" s="2">
        <v>2.295921939626271E-2</v>
      </c>
      <c r="M33" s="2">
        <v>2.8019997099441991E-2</v>
      </c>
      <c r="N33" s="2">
        <v>2.8978987200129772E-2</v>
      </c>
      <c r="O33" s="2">
        <v>7.7663762279196691E-2</v>
      </c>
      <c r="P33" s="2">
        <v>1.244063602149845E-2</v>
      </c>
      <c r="Q33" s="2">
        <v>2.320250853266892E-2</v>
      </c>
      <c r="R33" s="2">
        <v>2.3583222055165672E-2</v>
      </c>
      <c r="S33" s="2">
        <v>8.5032297011029587E-2</v>
      </c>
      <c r="T33" s="2">
        <v>1.389488314736451E-2</v>
      </c>
      <c r="U33" s="2">
        <v>1.312026593167814E-2</v>
      </c>
      <c r="V33" s="2">
        <v>1.351821357298247E-2</v>
      </c>
      <c r="W33" s="2">
        <v>7.554202082919668E-3</v>
      </c>
      <c r="X33" s="2">
        <v>5.9476576231107378E-3</v>
      </c>
      <c r="Y33" s="2">
        <v>8.3485822023145612E-3</v>
      </c>
      <c r="Z33" s="2">
        <v>4.9157789781323818E-2</v>
      </c>
      <c r="AA33" s="2">
        <v>6.3094697812358352E-2</v>
      </c>
      <c r="AB33" s="2">
        <v>4.8136062886831983E-2</v>
      </c>
      <c r="AC33" s="2">
        <v>4.6627593263946387E-2</v>
      </c>
      <c r="AD33" s="2">
        <v>2.4580645677513859E-2</v>
      </c>
      <c r="AE33" s="2">
        <v>5.6622290946939241E-2</v>
      </c>
    </row>
    <row r="34" spans="1:31" x14ac:dyDescent="0.25">
      <c r="A34">
        <v>3</v>
      </c>
      <c r="B34">
        <v>4</v>
      </c>
      <c r="C34">
        <v>2020</v>
      </c>
      <c r="D34" t="s">
        <v>1</v>
      </c>
      <c r="E34" t="s">
        <v>43</v>
      </c>
      <c r="F34">
        <v>0</v>
      </c>
      <c r="G34">
        <v>0</v>
      </c>
      <c r="H34" s="1">
        <v>10.42499787305195</v>
      </c>
      <c r="I34" s="1">
        <v>10.744972244070331</v>
      </c>
      <c r="J34" s="1">
        <v>12.5627730994284</v>
      </c>
      <c r="K34" s="1">
        <v>12.38547008467552</v>
      </c>
      <c r="L34" s="1">
        <v>12.52102731648495</v>
      </c>
      <c r="M34" s="1">
        <v>12.656987764533421</v>
      </c>
      <c r="N34" s="1">
        <v>14.56440574372812</v>
      </c>
      <c r="O34" s="1">
        <v>22.90811065757859</v>
      </c>
      <c r="P34" s="1">
        <v>24.160171056298289</v>
      </c>
      <c r="Q34" s="1">
        <v>23.216448771284949</v>
      </c>
      <c r="R34" s="1">
        <v>23.58984159346172</v>
      </c>
      <c r="S34" s="1">
        <v>37.942416161555059</v>
      </c>
      <c r="T34" s="1">
        <v>25.05376626694536</v>
      </c>
      <c r="U34" s="1">
        <v>24.327108012637439</v>
      </c>
      <c r="V34" s="1">
        <v>22.947784226524838</v>
      </c>
      <c r="W34" s="1">
        <v>22.013896075465201</v>
      </c>
      <c r="X34" s="1">
        <v>21.51253571356942</v>
      </c>
      <c r="Y34" s="1">
        <v>21.441007553765161</v>
      </c>
      <c r="Z34" s="1">
        <v>21.49003753970624</v>
      </c>
      <c r="AA34" s="1">
        <v>22.67058349283073</v>
      </c>
      <c r="AB34" s="1">
        <v>22.827825307221762</v>
      </c>
      <c r="AC34" s="1">
        <v>23.69014007817778</v>
      </c>
      <c r="AD34" s="1">
        <v>21.68545234803571</v>
      </c>
      <c r="AE34" s="1">
        <v>18.71366225783941</v>
      </c>
    </row>
    <row r="35" spans="1:31" x14ac:dyDescent="0.25">
      <c r="A35">
        <v>3</v>
      </c>
      <c r="B35">
        <v>4</v>
      </c>
      <c r="C35">
        <v>2020</v>
      </c>
      <c r="D35" t="s">
        <v>1</v>
      </c>
      <c r="E35" t="s">
        <v>44</v>
      </c>
      <c r="F35">
        <v>0</v>
      </c>
      <c r="G35">
        <v>0</v>
      </c>
      <c r="H35" s="2">
        <v>0.20849995746103889</v>
      </c>
      <c r="I35" s="2">
        <v>0.2148994448814065</v>
      </c>
      <c r="J35" s="2">
        <v>0.25125546198856802</v>
      </c>
      <c r="K35" s="2">
        <v>0.24770940169351041</v>
      </c>
      <c r="L35" s="2">
        <v>0.2504205463296989</v>
      </c>
      <c r="M35" s="2">
        <v>0.2531397552906684</v>
      </c>
      <c r="N35" s="2">
        <v>0.2912881148745623</v>
      </c>
      <c r="O35" s="2">
        <v>0.45816221315157191</v>
      </c>
      <c r="P35" s="2">
        <v>0.4832034211259657</v>
      </c>
      <c r="Q35" s="2">
        <v>0.46432897542569901</v>
      </c>
      <c r="R35" s="2">
        <v>0.47179683186923449</v>
      </c>
      <c r="S35" s="2">
        <v>0.75884832323110119</v>
      </c>
      <c r="T35" s="2">
        <v>0.50107532533890708</v>
      </c>
      <c r="U35" s="2">
        <v>0.48654216025274882</v>
      </c>
      <c r="V35" s="2">
        <v>0.45895568453049679</v>
      </c>
      <c r="W35" s="2">
        <v>0.440277921509304</v>
      </c>
      <c r="X35" s="2">
        <v>0.43025071427138828</v>
      </c>
      <c r="Y35" s="2">
        <v>0.4288201510753033</v>
      </c>
      <c r="Z35" s="2">
        <v>0.42980075079412478</v>
      </c>
      <c r="AA35" s="2">
        <v>0.45341166985661457</v>
      </c>
      <c r="AB35" s="2">
        <v>0.45655650614443521</v>
      </c>
      <c r="AC35" s="2">
        <v>0.4738028015635557</v>
      </c>
      <c r="AD35" s="2">
        <v>0.43370904696071427</v>
      </c>
      <c r="AE35" s="2">
        <v>0.37427324515678811</v>
      </c>
    </row>
    <row r="36" spans="1:31" x14ac:dyDescent="0.25">
      <c r="A36">
        <v>4</v>
      </c>
      <c r="B36">
        <v>3</v>
      </c>
      <c r="C36">
        <v>2020</v>
      </c>
      <c r="D36" t="s">
        <v>1</v>
      </c>
      <c r="E36" t="s">
        <v>43</v>
      </c>
      <c r="F36">
        <v>0</v>
      </c>
      <c r="G36">
        <v>0</v>
      </c>
      <c r="H36" s="1">
        <v>9.2302222631075477</v>
      </c>
      <c r="I36" s="1">
        <v>10.00847243697544</v>
      </c>
      <c r="J36" s="1">
        <v>12.245267410735391</v>
      </c>
      <c r="K36" s="1">
        <v>12.10441494524161</v>
      </c>
      <c r="L36" s="1">
        <v>12.213438806807931</v>
      </c>
      <c r="M36" s="1">
        <v>12.435866845714431</v>
      </c>
      <c r="N36" s="1">
        <v>14.38032826001111</v>
      </c>
      <c r="O36" s="1">
        <v>21.803129995143589</v>
      </c>
      <c r="P36" s="1">
        <v>23.87834995766789</v>
      </c>
      <c r="Q36" s="1">
        <v>23.019841061853889</v>
      </c>
      <c r="R36" s="1">
        <v>23.397520330540161</v>
      </c>
      <c r="S36" s="1">
        <v>38.03369945206822</v>
      </c>
      <c r="T36" s="1">
        <v>24.786356184068001</v>
      </c>
      <c r="U36" s="1">
        <v>24.049078103425</v>
      </c>
      <c r="V36" s="1">
        <v>22.665193763476751</v>
      </c>
      <c r="W36" s="1">
        <v>21.668284485164811</v>
      </c>
      <c r="X36" s="1">
        <v>21.14588625057306</v>
      </c>
      <c r="Y36" s="1">
        <v>21.097119048370772</v>
      </c>
      <c r="Z36" s="1">
        <v>20.59244808648301</v>
      </c>
      <c r="AA36" s="1">
        <v>21.689857471791779</v>
      </c>
      <c r="AB36" s="1">
        <v>21.984299726109271</v>
      </c>
      <c r="AC36" s="1">
        <v>22.889440402257652</v>
      </c>
      <c r="AD36" s="1">
        <v>21.484789159246521</v>
      </c>
      <c r="AE36" s="1">
        <v>18.847764860199721</v>
      </c>
    </row>
    <row r="37" spans="1:31" x14ac:dyDescent="0.25">
      <c r="A37">
        <v>4</v>
      </c>
      <c r="B37">
        <v>3</v>
      </c>
      <c r="C37">
        <v>2020</v>
      </c>
      <c r="D37" t="s">
        <v>1</v>
      </c>
      <c r="E37" t="s">
        <v>44</v>
      </c>
      <c r="F37">
        <v>0</v>
      </c>
      <c r="G37">
        <v>0</v>
      </c>
      <c r="H37" s="2">
        <v>0.18460444526215089</v>
      </c>
      <c r="I37" s="2">
        <v>0.20016944873950879</v>
      </c>
      <c r="J37" s="2">
        <v>0.24490534821470769</v>
      </c>
      <c r="K37" s="2">
        <v>0.24208829890483219</v>
      </c>
      <c r="L37" s="2">
        <v>0.24426877613615861</v>
      </c>
      <c r="M37" s="2">
        <v>0.24871733691428871</v>
      </c>
      <c r="N37" s="2">
        <v>0.28760656520022221</v>
      </c>
      <c r="O37" s="2">
        <v>0.43606259990287177</v>
      </c>
      <c r="P37" s="2">
        <v>0.47756699915335771</v>
      </c>
      <c r="Q37" s="2">
        <v>0.46039682123707781</v>
      </c>
      <c r="R37" s="2">
        <v>0.46795040661080312</v>
      </c>
      <c r="S37" s="2">
        <v>0.76067398904136441</v>
      </c>
      <c r="T37" s="2">
        <v>0.49572712368136002</v>
      </c>
      <c r="U37" s="2">
        <v>0.4809815620684999</v>
      </c>
      <c r="V37" s="2">
        <v>0.45330387526953492</v>
      </c>
      <c r="W37" s="2">
        <v>0.43336568970329631</v>
      </c>
      <c r="X37" s="2">
        <v>0.42291772501146108</v>
      </c>
      <c r="Y37" s="2">
        <v>0.42194238096741538</v>
      </c>
      <c r="Z37" s="2">
        <v>0.41184896172966012</v>
      </c>
      <c r="AA37" s="2">
        <v>0.43379714943583553</v>
      </c>
      <c r="AB37" s="2">
        <v>0.43968599452218549</v>
      </c>
      <c r="AC37" s="2">
        <v>0.45778880804515298</v>
      </c>
      <c r="AD37" s="2">
        <v>0.42969578318493051</v>
      </c>
      <c r="AE37" s="2">
        <v>0.3769552972039944</v>
      </c>
    </row>
    <row r="38" spans="1:31" x14ac:dyDescent="0.25">
      <c r="A38">
        <v>4</v>
      </c>
      <c r="B38">
        <v>5</v>
      </c>
      <c r="C38">
        <v>2020</v>
      </c>
      <c r="D38" t="s">
        <v>1</v>
      </c>
      <c r="E38" t="s">
        <v>38</v>
      </c>
      <c r="F38">
        <v>0</v>
      </c>
      <c r="G38">
        <v>0</v>
      </c>
      <c r="H38" s="1">
        <v>-2.3968649548952379</v>
      </c>
      <c r="I38" s="1">
        <v>-1.524576719502805</v>
      </c>
      <c r="J38" s="1">
        <v>0.1176572710661045</v>
      </c>
      <c r="K38" s="1">
        <v>5.9689800582794772E-2</v>
      </c>
      <c r="L38" s="1">
        <v>8.9749930239216291E-2</v>
      </c>
      <c r="M38" s="1">
        <v>0.20027312576880901</v>
      </c>
      <c r="N38" s="1">
        <v>-0.67604856363842269</v>
      </c>
      <c r="O38" s="1">
        <v>-0.39290651815102201</v>
      </c>
      <c r="P38" s="1">
        <v>-0.36041451704731181</v>
      </c>
      <c r="Q38" s="1">
        <v>-0.43910122700883131</v>
      </c>
      <c r="R38" s="1">
        <v>-0.41766414869052948</v>
      </c>
      <c r="S38" s="1">
        <v>5.2345135503172857</v>
      </c>
      <c r="T38" s="1">
        <v>-0.58181241766051195</v>
      </c>
      <c r="U38" s="1">
        <v>-0.60603816742045802</v>
      </c>
      <c r="V38" s="1">
        <v>7.6885121734092149E-2</v>
      </c>
      <c r="W38" s="1">
        <v>-0.20043080135917299</v>
      </c>
      <c r="X38" s="1">
        <v>-0.22331317651728011</v>
      </c>
      <c r="Y38" s="1">
        <v>-2.7868992614014539E-2</v>
      </c>
      <c r="Z38" s="1">
        <v>-0.15381803652191139</v>
      </c>
      <c r="AA38" s="1">
        <v>-0.24633056410007551</v>
      </c>
      <c r="AB38" s="1">
        <v>-0.37406171755847678</v>
      </c>
      <c r="AC38" s="1">
        <v>-0.61955799248812116</v>
      </c>
      <c r="AD38" s="1">
        <v>0.16069743365170069</v>
      </c>
      <c r="AE38" s="1">
        <v>0.57768895724257985</v>
      </c>
    </row>
    <row r="39" spans="1:31" x14ac:dyDescent="0.25">
      <c r="A39">
        <v>4</v>
      </c>
      <c r="B39">
        <v>5</v>
      </c>
      <c r="C39">
        <v>2020</v>
      </c>
      <c r="D39" t="s">
        <v>1</v>
      </c>
      <c r="E39" t="s">
        <v>40</v>
      </c>
      <c r="F39">
        <v>0</v>
      </c>
      <c r="G39">
        <v>0</v>
      </c>
      <c r="H39" s="2">
        <v>0.47937299097904768</v>
      </c>
      <c r="I39" s="2">
        <v>0.30491534390056102</v>
      </c>
      <c r="J39" s="2">
        <v>2.3531454213220889E-2</v>
      </c>
      <c r="K39" s="2">
        <v>1.1937960116558949E-2</v>
      </c>
      <c r="L39" s="2">
        <v>1.7949986047843262E-2</v>
      </c>
      <c r="M39" s="2">
        <v>4.0054625153761812E-2</v>
      </c>
      <c r="N39" s="2">
        <v>0.13520971272768451</v>
      </c>
      <c r="O39" s="2">
        <v>7.8581303630204408E-2</v>
      </c>
      <c r="P39" s="2">
        <v>7.2082903409462357E-2</v>
      </c>
      <c r="Q39" s="2">
        <v>8.782024540176625E-2</v>
      </c>
      <c r="R39" s="2">
        <v>8.3532829738105899E-2</v>
      </c>
      <c r="S39" s="2">
        <v>1.0469027100634569</v>
      </c>
      <c r="T39" s="2">
        <v>0.11636248353210241</v>
      </c>
      <c r="U39" s="2">
        <v>0.1212076334840916</v>
      </c>
      <c r="V39" s="2">
        <v>1.5377024346818429E-2</v>
      </c>
      <c r="W39" s="2">
        <v>4.0086160271834613E-2</v>
      </c>
      <c r="X39" s="2">
        <v>4.4662635303456023E-2</v>
      </c>
      <c r="Y39" s="2">
        <v>5.5737985228029073E-3</v>
      </c>
      <c r="Z39" s="2">
        <v>3.0763607304382289E-2</v>
      </c>
      <c r="AA39" s="2">
        <v>4.9266112820015098E-2</v>
      </c>
      <c r="AB39" s="2">
        <v>7.4812343511695356E-2</v>
      </c>
      <c r="AC39" s="2">
        <v>0.1239115984976242</v>
      </c>
      <c r="AD39" s="2">
        <v>3.2139486730340151E-2</v>
      </c>
      <c r="AE39" s="2">
        <v>0.115537791448516</v>
      </c>
    </row>
    <row r="40" spans="1:31" x14ac:dyDescent="0.25">
      <c r="A40">
        <v>5</v>
      </c>
      <c r="B40">
        <v>4</v>
      </c>
      <c r="C40">
        <v>2020</v>
      </c>
      <c r="D40" t="s">
        <v>1</v>
      </c>
      <c r="E40" t="s">
        <v>38</v>
      </c>
      <c r="F40">
        <v>0</v>
      </c>
      <c r="G40">
        <v>0</v>
      </c>
      <c r="H40" s="1">
        <v>2.412489954311114</v>
      </c>
      <c r="I40" s="1">
        <v>1.5402017187235031</v>
      </c>
      <c r="J40" s="1">
        <v>-0.10203227200527849</v>
      </c>
      <c r="K40" s="1">
        <v>-4.4064801656661101E-2</v>
      </c>
      <c r="L40" s="1">
        <v>-7.412493131392639E-2</v>
      </c>
      <c r="M40" s="1">
        <v>-0.1846481264850503</v>
      </c>
      <c r="N40" s="1">
        <v>0.69167356202392216</v>
      </c>
      <c r="O40" s="1">
        <v>0.39309659365902178</v>
      </c>
      <c r="P40" s="1">
        <v>0.36053725770188522</v>
      </c>
      <c r="Q40" s="1">
        <v>0.43921188360382951</v>
      </c>
      <c r="R40" s="1">
        <v>0.41776408288225131</v>
      </c>
      <c r="S40" s="1">
        <v>-5.2188885517789307</v>
      </c>
      <c r="T40" s="1">
        <v>0.58207089874669138</v>
      </c>
      <c r="U40" s="1">
        <v>0.60629415796157837</v>
      </c>
      <c r="V40" s="1">
        <v>-7.6881719395503506E-2</v>
      </c>
      <c r="W40" s="1">
        <v>0.20045700713112549</v>
      </c>
      <c r="X40" s="1">
        <v>0.22334378843907751</v>
      </c>
      <c r="Y40" s="1">
        <v>2.787540654535613E-2</v>
      </c>
      <c r="Z40" s="1">
        <v>0.15406301494177249</v>
      </c>
      <c r="AA40" s="1">
        <v>0.24682196457465369</v>
      </c>
      <c r="AB40" s="1">
        <v>0.37486656730048562</v>
      </c>
      <c r="AC40" s="1">
        <v>0.62063598219264438</v>
      </c>
      <c r="AD40" s="1">
        <v>-0.15616052983489101</v>
      </c>
      <c r="AE40" s="1">
        <v>-0.57027329356057099</v>
      </c>
    </row>
    <row r="41" spans="1:31" x14ac:dyDescent="0.25">
      <c r="A41">
        <v>5</v>
      </c>
      <c r="B41">
        <v>4</v>
      </c>
      <c r="C41">
        <v>2020</v>
      </c>
      <c r="D41" t="s">
        <v>1</v>
      </c>
      <c r="E41" t="s">
        <v>40</v>
      </c>
      <c r="F41">
        <v>0</v>
      </c>
      <c r="G41">
        <v>0</v>
      </c>
      <c r="H41" s="2">
        <v>0.48249799086222273</v>
      </c>
      <c r="I41" s="2">
        <v>0.30804034374470057</v>
      </c>
      <c r="J41" s="2">
        <v>2.040645440105571E-2</v>
      </c>
      <c r="K41" s="2">
        <v>8.8129603313322202E-3</v>
      </c>
      <c r="L41" s="2">
        <v>1.482498626278528E-2</v>
      </c>
      <c r="M41" s="2">
        <v>3.6929625297010063E-2</v>
      </c>
      <c r="N41" s="2">
        <v>0.1383347124047844</v>
      </c>
      <c r="O41" s="2">
        <v>7.8619318731804361E-2</v>
      </c>
      <c r="P41" s="2">
        <v>7.2107451540377038E-2</v>
      </c>
      <c r="Q41" s="2">
        <v>8.7842376720765891E-2</v>
      </c>
      <c r="R41" s="2">
        <v>8.3552816576450264E-2</v>
      </c>
      <c r="S41" s="2">
        <v>1.0437777103557859</v>
      </c>
      <c r="T41" s="2">
        <v>0.11641417974933831</v>
      </c>
      <c r="U41" s="2">
        <v>0.12125883159231569</v>
      </c>
      <c r="V41" s="2">
        <v>1.5376343879100699E-2</v>
      </c>
      <c r="W41" s="2">
        <v>4.0091401426225103E-2</v>
      </c>
      <c r="X41" s="2">
        <v>4.4668757687815502E-2</v>
      </c>
      <c r="Y41" s="2">
        <v>5.5750813090712269E-3</v>
      </c>
      <c r="Z41" s="2">
        <v>3.081260298835449E-2</v>
      </c>
      <c r="AA41" s="2">
        <v>4.9364392914930742E-2</v>
      </c>
      <c r="AB41" s="2">
        <v>7.4973313460097113E-2</v>
      </c>
      <c r="AC41" s="2">
        <v>0.1241271964385289</v>
      </c>
      <c r="AD41" s="2">
        <v>3.1232105966978209E-2</v>
      </c>
      <c r="AE41" s="2">
        <v>0.1140546587121142</v>
      </c>
    </row>
    <row r="42" spans="1:31" x14ac:dyDescent="0.25">
      <c r="A42">
        <v>4</v>
      </c>
      <c r="B42">
        <v>5</v>
      </c>
      <c r="C42">
        <v>2020</v>
      </c>
      <c r="D42" t="s">
        <v>1</v>
      </c>
      <c r="E42" t="s">
        <v>41</v>
      </c>
      <c r="F42">
        <v>0</v>
      </c>
      <c r="G42">
        <v>0</v>
      </c>
      <c r="H42" s="1">
        <v>3.2235809537583542</v>
      </c>
      <c r="I42" s="1">
        <v>3.5784856910963931</v>
      </c>
      <c r="J42" s="1">
        <v>3.805623331398424</v>
      </c>
      <c r="K42" s="1">
        <v>3.806864001242996</v>
      </c>
      <c r="L42" s="1">
        <v>3.8064565689394021</v>
      </c>
      <c r="M42" s="1">
        <v>3.8028073533439541</v>
      </c>
      <c r="N42" s="1">
        <v>3.7649367599137959</v>
      </c>
      <c r="O42" s="1">
        <v>-0.99329699997656951</v>
      </c>
      <c r="P42" s="1">
        <v>-1.695249010194096</v>
      </c>
      <c r="Q42" s="1">
        <v>-1.426294396112491</v>
      </c>
      <c r="R42" s="1">
        <v>-1.414109173424893</v>
      </c>
      <c r="S42" s="1">
        <v>-0.77716797902846957</v>
      </c>
      <c r="T42" s="1">
        <v>-1.75051636885424</v>
      </c>
      <c r="U42" s="1">
        <v>-1.697987773488951</v>
      </c>
      <c r="V42" s="1">
        <v>-1.4029540553434301</v>
      </c>
      <c r="W42" s="1">
        <v>-1.485373960128751</v>
      </c>
      <c r="X42" s="1">
        <v>-1.4703830589771321</v>
      </c>
      <c r="Y42" s="1">
        <v>-1.5099585209413069</v>
      </c>
      <c r="Z42" s="1">
        <v>-0.77681918416305218</v>
      </c>
      <c r="AA42" s="1">
        <v>-0.51992655014898881</v>
      </c>
      <c r="AB42" s="1">
        <v>-0.29064878220438872</v>
      </c>
      <c r="AC42" s="1">
        <v>-0.1898793496702246</v>
      </c>
      <c r="AD42" s="1">
        <v>1.402087014737434</v>
      </c>
      <c r="AE42" s="1">
        <v>2.152044026367093</v>
      </c>
    </row>
    <row r="43" spans="1:31" x14ac:dyDescent="0.25">
      <c r="A43">
        <v>4</v>
      </c>
      <c r="B43">
        <v>5</v>
      </c>
      <c r="C43">
        <v>2020</v>
      </c>
      <c r="D43" t="s">
        <v>1</v>
      </c>
      <c r="E43" t="s">
        <v>42</v>
      </c>
      <c r="F43">
        <v>0</v>
      </c>
      <c r="G43">
        <v>0</v>
      </c>
      <c r="H43" s="2">
        <v>0.64471619075167075</v>
      </c>
      <c r="I43" s="2">
        <v>0.71569713821927861</v>
      </c>
      <c r="J43" s="2">
        <v>0.76112466627968489</v>
      </c>
      <c r="K43" s="2">
        <v>0.7613728002485991</v>
      </c>
      <c r="L43" s="2">
        <v>0.76129131378788029</v>
      </c>
      <c r="M43" s="2">
        <v>0.76056147066879076</v>
      </c>
      <c r="N43" s="2">
        <v>0.75298735198275923</v>
      </c>
      <c r="O43" s="2">
        <v>0.1986593999953139</v>
      </c>
      <c r="P43" s="2">
        <v>0.33904980203881913</v>
      </c>
      <c r="Q43" s="2">
        <v>0.2852588792224981</v>
      </c>
      <c r="R43" s="2">
        <v>0.28282183468497868</v>
      </c>
      <c r="S43" s="2">
        <v>0.15543359580569391</v>
      </c>
      <c r="T43" s="2">
        <v>0.35010327377084799</v>
      </c>
      <c r="U43" s="2">
        <v>0.33959755469779018</v>
      </c>
      <c r="V43" s="2">
        <v>0.280590811068686</v>
      </c>
      <c r="W43" s="2">
        <v>0.2970747920257501</v>
      </c>
      <c r="X43" s="2">
        <v>0.29407661179542638</v>
      </c>
      <c r="Y43" s="2">
        <v>0.30199170418826149</v>
      </c>
      <c r="Z43" s="2">
        <v>0.1553638368326104</v>
      </c>
      <c r="AA43" s="2">
        <v>0.1039853100297978</v>
      </c>
      <c r="AB43" s="2">
        <v>5.8129756440877742E-2</v>
      </c>
      <c r="AC43" s="2">
        <v>3.7975869934044927E-2</v>
      </c>
      <c r="AD43" s="2">
        <v>0.28041740294748679</v>
      </c>
      <c r="AE43" s="2">
        <v>0.43040880527341868</v>
      </c>
    </row>
    <row r="44" spans="1:31" x14ac:dyDescent="0.25">
      <c r="A44">
        <v>5</v>
      </c>
      <c r="B44">
        <v>4</v>
      </c>
      <c r="C44">
        <v>2020</v>
      </c>
      <c r="D44" t="s">
        <v>1</v>
      </c>
      <c r="E44" t="s">
        <v>41</v>
      </c>
      <c r="F44">
        <v>0</v>
      </c>
      <c r="G44">
        <v>0</v>
      </c>
      <c r="H44" s="1">
        <v>-5.9769324314847943</v>
      </c>
      <c r="I44" s="1">
        <v>-6.326370716034539</v>
      </c>
      <c r="J44" s="1">
        <v>-6.5504510332709236</v>
      </c>
      <c r="K44" s="1">
        <v>-6.5523669998882177</v>
      </c>
      <c r="L44" s="1">
        <v>-6.5519683439562533</v>
      </c>
      <c r="M44" s="1">
        <v>-6.5468372125548262</v>
      </c>
      <c r="N44" s="1">
        <v>-6.5159104321956054</v>
      </c>
      <c r="O44" s="1">
        <v>-1.8400203529776089</v>
      </c>
      <c r="P44" s="1">
        <v>-1.116745847054561</v>
      </c>
      <c r="Q44" s="1">
        <v>-1.389083125084225</v>
      </c>
      <c r="R44" s="1">
        <v>-1.401788205442245</v>
      </c>
      <c r="S44" s="1">
        <v>-2.051740076269382</v>
      </c>
      <c r="T44" s="1">
        <v>-1.0758637609600921</v>
      </c>
      <c r="U44" s="1">
        <v>-1.129110050449956</v>
      </c>
      <c r="V44" s="1">
        <v>-1.4143805387347279</v>
      </c>
      <c r="W44" s="1">
        <v>-1.3354135850485001</v>
      </c>
      <c r="X44" s="1">
        <v>-1.3498620291099379</v>
      </c>
      <c r="Y44" s="1">
        <v>-1.306148993107531</v>
      </c>
      <c r="Z44" s="1">
        <v>-2.048708381739988</v>
      </c>
      <c r="AA44" s="1">
        <v>-2.3073868316320709</v>
      </c>
      <c r="AB44" s="1">
        <v>-2.5478564699278619</v>
      </c>
      <c r="AC44" s="1">
        <v>-2.6474103175013362</v>
      </c>
      <c r="AD44" s="1">
        <v>-4.2566358898737544</v>
      </c>
      <c r="AE44" s="1">
        <v>-4.9951207316319177</v>
      </c>
    </row>
    <row r="45" spans="1:31" x14ac:dyDescent="0.25">
      <c r="A45">
        <v>5</v>
      </c>
      <c r="B45">
        <v>4</v>
      </c>
      <c r="C45">
        <v>2020</v>
      </c>
      <c r="D45" t="s">
        <v>1</v>
      </c>
      <c r="E45" t="s">
        <v>42</v>
      </c>
      <c r="F45">
        <v>0</v>
      </c>
      <c r="G45">
        <v>0</v>
      </c>
      <c r="H45" s="2">
        <v>1.195386486296959</v>
      </c>
      <c r="I45" s="2">
        <v>1.2652741432069079</v>
      </c>
      <c r="J45" s="2">
        <v>1.3100902066541851</v>
      </c>
      <c r="K45" s="2">
        <v>1.310473399977643</v>
      </c>
      <c r="L45" s="2">
        <v>1.310393668791251</v>
      </c>
      <c r="M45" s="2">
        <v>1.3093674425109649</v>
      </c>
      <c r="N45" s="2">
        <v>1.303182086439121</v>
      </c>
      <c r="O45" s="2">
        <v>0.36800407059552181</v>
      </c>
      <c r="P45" s="2">
        <v>0.22334916941091221</v>
      </c>
      <c r="Q45" s="2">
        <v>0.27781662501684512</v>
      </c>
      <c r="R45" s="2">
        <v>0.28035764108844902</v>
      </c>
      <c r="S45" s="2">
        <v>0.41034801525387649</v>
      </c>
      <c r="T45" s="2">
        <v>0.2151727521920184</v>
      </c>
      <c r="U45" s="2">
        <v>0.22582201008999109</v>
      </c>
      <c r="V45" s="2">
        <v>0.2828761077469456</v>
      </c>
      <c r="W45" s="2">
        <v>0.26708271700969988</v>
      </c>
      <c r="X45" s="2">
        <v>0.26997240582198762</v>
      </c>
      <c r="Y45" s="2">
        <v>0.26122979862150608</v>
      </c>
      <c r="Z45" s="2">
        <v>0.40974167634799769</v>
      </c>
      <c r="AA45" s="2">
        <v>0.46147736632641428</v>
      </c>
      <c r="AB45" s="2">
        <v>0.50957129398557233</v>
      </c>
      <c r="AC45" s="2">
        <v>0.52948206350026727</v>
      </c>
      <c r="AD45" s="2">
        <v>0.85132717797475088</v>
      </c>
      <c r="AE45" s="2">
        <v>0.99902414632638359</v>
      </c>
    </row>
    <row r="46" spans="1:31" x14ac:dyDescent="0.25">
      <c r="A46">
        <v>4</v>
      </c>
      <c r="B46">
        <v>5</v>
      </c>
      <c r="C46">
        <v>2020</v>
      </c>
      <c r="D46" t="s">
        <v>1</v>
      </c>
      <c r="E46" t="s">
        <v>43</v>
      </c>
      <c r="F46">
        <v>0</v>
      </c>
      <c r="G46">
        <v>0</v>
      </c>
      <c r="H46" s="1">
        <v>4.0170182694927554</v>
      </c>
      <c r="I46" s="1">
        <v>3.8897164440395349</v>
      </c>
      <c r="J46" s="1">
        <v>3.8074416835873879</v>
      </c>
      <c r="K46" s="1">
        <v>3.807331926198902</v>
      </c>
      <c r="L46" s="1">
        <v>3.8075144991450611</v>
      </c>
      <c r="M46" s="1">
        <v>3.8080773484203361</v>
      </c>
      <c r="N46" s="1">
        <v>3.825152345534458</v>
      </c>
      <c r="O46" s="1">
        <v>1.068182784998903</v>
      </c>
      <c r="P46" s="1">
        <v>1.7331381452909369</v>
      </c>
      <c r="Q46" s="1">
        <v>1.4923557189700301</v>
      </c>
      <c r="R46" s="1">
        <v>1.474499269401589</v>
      </c>
      <c r="S46" s="1">
        <v>5.2918921168219661</v>
      </c>
      <c r="T46" s="1">
        <v>1.8446715824153099</v>
      </c>
      <c r="U46" s="1">
        <v>1.8028989819976911</v>
      </c>
      <c r="V46" s="1">
        <v>1.405059217025618</v>
      </c>
      <c r="W46" s="1">
        <v>1.4988356506175211</v>
      </c>
      <c r="X46" s="1">
        <v>1.4872441342742579</v>
      </c>
      <c r="Y46" s="1">
        <v>1.510215685163077</v>
      </c>
      <c r="Z46" s="1">
        <v>0.7919015300169624</v>
      </c>
      <c r="AA46" s="1">
        <v>0.57532804934201698</v>
      </c>
      <c r="AB46" s="1">
        <v>0.4737075924446344</v>
      </c>
      <c r="AC46" s="1">
        <v>0.64800175423149764</v>
      </c>
      <c r="AD46" s="1">
        <v>1.41126597850213</v>
      </c>
      <c r="AE46" s="1">
        <v>2.228232039699257</v>
      </c>
    </row>
    <row r="47" spans="1:31" x14ac:dyDescent="0.25">
      <c r="A47">
        <v>4</v>
      </c>
      <c r="B47">
        <v>5</v>
      </c>
      <c r="C47">
        <v>2020</v>
      </c>
      <c r="D47" t="s">
        <v>1</v>
      </c>
      <c r="E47" t="s">
        <v>44</v>
      </c>
      <c r="F47">
        <v>0</v>
      </c>
      <c r="G47">
        <v>0</v>
      </c>
      <c r="H47" s="2">
        <v>0.80340365389855106</v>
      </c>
      <c r="I47" s="2">
        <v>0.77794328880790697</v>
      </c>
      <c r="J47" s="2">
        <v>0.76148833671747762</v>
      </c>
      <c r="K47" s="2">
        <v>0.7614663852397805</v>
      </c>
      <c r="L47" s="2">
        <v>0.7615028998290122</v>
      </c>
      <c r="M47" s="2">
        <v>0.76161546968406724</v>
      </c>
      <c r="N47" s="2">
        <v>0.76503046910689165</v>
      </c>
      <c r="O47" s="2">
        <v>0.2136365569997806</v>
      </c>
      <c r="P47" s="2">
        <v>0.34662762905818728</v>
      </c>
      <c r="Q47" s="2">
        <v>0.29847114379400602</v>
      </c>
      <c r="R47" s="2">
        <v>0.29489985388031781</v>
      </c>
      <c r="S47" s="2">
        <v>1.0583784233643929</v>
      </c>
      <c r="T47" s="2">
        <v>0.36893431648306202</v>
      </c>
      <c r="U47" s="2">
        <v>0.3605797963995383</v>
      </c>
      <c r="V47" s="2">
        <v>0.28101184340512347</v>
      </c>
      <c r="W47" s="2">
        <v>0.2997671301235042</v>
      </c>
      <c r="X47" s="2">
        <v>0.29744882685485152</v>
      </c>
      <c r="Y47" s="2">
        <v>0.30204313703261532</v>
      </c>
      <c r="Z47" s="2">
        <v>0.15838030600339251</v>
      </c>
      <c r="AA47" s="2">
        <v>0.1150656098684034</v>
      </c>
      <c r="AB47" s="2">
        <v>9.4741518488926882E-2</v>
      </c>
      <c r="AC47" s="2">
        <v>0.12960035084629951</v>
      </c>
      <c r="AD47" s="2">
        <v>0.2822531957004259</v>
      </c>
      <c r="AE47" s="2">
        <v>0.44564640793985139</v>
      </c>
    </row>
    <row r="48" spans="1:31" x14ac:dyDescent="0.25">
      <c r="A48">
        <v>5</v>
      </c>
      <c r="B48">
        <v>4</v>
      </c>
      <c r="C48">
        <v>2020</v>
      </c>
      <c r="D48" t="s">
        <v>1</v>
      </c>
      <c r="E48" t="s">
        <v>43</v>
      </c>
      <c r="F48">
        <v>0</v>
      </c>
      <c r="G48">
        <v>0</v>
      </c>
      <c r="H48" s="1">
        <v>6.4454502612452744</v>
      </c>
      <c r="I48" s="1">
        <v>6.5111587118621364</v>
      </c>
      <c r="J48" s="1">
        <v>6.5512456314666352</v>
      </c>
      <c r="K48" s="1">
        <v>6.552515166557737</v>
      </c>
      <c r="L48" s="1">
        <v>6.5523876324319472</v>
      </c>
      <c r="M48" s="1">
        <v>6.5494406187327998</v>
      </c>
      <c r="N48" s="1">
        <v>6.5525186819114358</v>
      </c>
      <c r="O48" s="1">
        <v>1.881541876046922</v>
      </c>
      <c r="P48" s="1">
        <v>1.173502620834229</v>
      </c>
      <c r="Q48" s="1">
        <v>1.456866159636012</v>
      </c>
      <c r="R48" s="1">
        <v>1.4627156257671681</v>
      </c>
      <c r="S48" s="1">
        <v>5.6077121053473382</v>
      </c>
      <c r="T48" s="1">
        <v>1.2232290722979791</v>
      </c>
      <c r="U48" s="1">
        <v>1.2815935830072811</v>
      </c>
      <c r="V48" s="1">
        <v>1.4164685337587799</v>
      </c>
      <c r="W48" s="1">
        <v>1.350374931209867</v>
      </c>
      <c r="X48" s="1">
        <v>1.3682141445940099</v>
      </c>
      <c r="Y48" s="1">
        <v>1.306446413170431</v>
      </c>
      <c r="Z48" s="1">
        <v>2.0544929900062039</v>
      </c>
      <c r="AA48" s="1">
        <v>2.3205505969458149</v>
      </c>
      <c r="AB48" s="1">
        <v>2.5752859131818582</v>
      </c>
      <c r="AC48" s="1">
        <v>2.7191856155115182</v>
      </c>
      <c r="AD48" s="1">
        <v>4.2594994083858779</v>
      </c>
      <c r="AE48" s="1">
        <v>5.0275682743178542</v>
      </c>
    </row>
    <row r="49" spans="1:31" x14ac:dyDescent="0.25">
      <c r="A49">
        <v>5</v>
      </c>
      <c r="B49">
        <v>4</v>
      </c>
      <c r="C49">
        <v>2020</v>
      </c>
      <c r="D49" t="s">
        <v>1</v>
      </c>
      <c r="E49" t="s">
        <v>44</v>
      </c>
      <c r="F49">
        <v>0</v>
      </c>
      <c r="G49">
        <v>0</v>
      </c>
      <c r="H49" s="2">
        <v>1.2890900522490549</v>
      </c>
      <c r="I49" s="2">
        <v>1.302231742372427</v>
      </c>
      <c r="J49" s="2">
        <v>1.3102491262933269</v>
      </c>
      <c r="K49" s="2">
        <v>1.310503033311547</v>
      </c>
      <c r="L49" s="2">
        <v>1.310477526486389</v>
      </c>
      <c r="M49" s="2">
        <v>1.3098881237465601</v>
      </c>
      <c r="N49" s="2">
        <v>1.3105037363822869</v>
      </c>
      <c r="O49" s="2">
        <v>0.37630837520938443</v>
      </c>
      <c r="P49" s="2">
        <v>0.23470052416684581</v>
      </c>
      <c r="Q49" s="2">
        <v>0.29137323192720233</v>
      </c>
      <c r="R49" s="2">
        <v>0.29254312515343361</v>
      </c>
      <c r="S49" s="2">
        <v>1.121542421069468</v>
      </c>
      <c r="T49" s="2">
        <v>0.24464581445959591</v>
      </c>
      <c r="U49" s="2">
        <v>0.25631871660145622</v>
      </c>
      <c r="V49" s="2">
        <v>0.28329370675175602</v>
      </c>
      <c r="W49" s="2">
        <v>0.27007498624197351</v>
      </c>
      <c r="X49" s="2">
        <v>0.27364282891880198</v>
      </c>
      <c r="Y49" s="2">
        <v>0.26128928263408618</v>
      </c>
      <c r="Z49" s="2">
        <v>0.41089859800124079</v>
      </c>
      <c r="AA49" s="2">
        <v>0.46411011938916308</v>
      </c>
      <c r="AB49" s="2">
        <v>0.51505718263637157</v>
      </c>
      <c r="AC49" s="2">
        <v>0.54383712310230359</v>
      </c>
      <c r="AD49" s="2">
        <v>0.85189988167717556</v>
      </c>
      <c r="AE49" s="2">
        <v>1.005513654863571</v>
      </c>
    </row>
    <row r="50" spans="1:31" x14ac:dyDescent="0.25">
      <c r="A50">
        <v>4</v>
      </c>
      <c r="B50">
        <v>6</v>
      </c>
      <c r="C50">
        <v>2020</v>
      </c>
      <c r="D50" t="s">
        <v>1</v>
      </c>
      <c r="E50" t="s">
        <v>38</v>
      </c>
      <c r="F50">
        <v>0</v>
      </c>
      <c r="G50">
        <v>0</v>
      </c>
      <c r="H50" s="1">
        <v>-8.6429862307973178</v>
      </c>
      <c r="I50" s="1">
        <v>-7.0305849658937438</v>
      </c>
      <c r="J50" s="1">
        <v>-4.6035222054132419</v>
      </c>
      <c r="K50" s="1">
        <v>-4.5829120161365493</v>
      </c>
      <c r="L50" s="1">
        <v>-4.7360824667286527</v>
      </c>
      <c r="M50" s="1">
        <v>-4.3228851072024774</v>
      </c>
      <c r="N50" s="1">
        <v>-6.0774921341799999</v>
      </c>
      <c r="O50" s="1">
        <v>-5.1676646305056533</v>
      </c>
      <c r="P50" s="1">
        <v>-5.4660033284599434</v>
      </c>
      <c r="Q50" s="1">
        <v>-5.9718343654325032</v>
      </c>
      <c r="R50" s="1">
        <v>-6.0974818180795518</v>
      </c>
      <c r="S50" s="1">
        <v>1.5162982563152561</v>
      </c>
      <c r="T50" s="1">
        <v>-6.4291930531548829</v>
      </c>
      <c r="U50" s="1">
        <v>-6.5206685038770811</v>
      </c>
      <c r="V50" s="1">
        <v>-5.6613807507698422</v>
      </c>
      <c r="W50" s="1">
        <v>-5.8150146649709331</v>
      </c>
      <c r="X50" s="1">
        <v>-5.8663579550009404</v>
      </c>
      <c r="Y50" s="1">
        <v>-5.3933284381549269</v>
      </c>
      <c r="Z50" s="1">
        <v>-5.7683600787578024</v>
      </c>
      <c r="AA50" s="1">
        <v>-6.0127558287466689</v>
      </c>
      <c r="AB50" s="1">
        <v>-6.2209255929246936</v>
      </c>
      <c r="AC50" s="1">
        <v>-6.7424165376447176</v>
      </c>
      <c r="AD50" s="1">
        <v>-5.9235180921963906</v>
      </c>
      <c r="AE50" s="1">
        <v>-4.9648483209081249</v>
      </c>
    </row>
    <row r="51" spans="1:31" x14ac:dyDescent="0.25">
      <c r="A51">
        <v>4</v>
      </c>
      <c r="B51">
        <v>6</v>
      </c>
      <c r="C51">
        <v>2020</v>
      </c>
      <c r="D51" t="s">
        <v>1</v>
      </c>
      <c r="E51" t="s">
        <v>40</v>
      </c>
      <c r="F51">
        <v>0</v>
      </c>
      <c r="G51">
        <v>0</v>
      </c>
      <c r="H51" s="2">
        <v>0.17285972461594629</v>
      </c>
      <c r="I51" s="2">
        <v>0.1406116993178749</v>
      </c>
      <c r="J51" s="2">
        <v>9.2070444108264843E-2</v>
      </c>
      <c r="K51" s="2">
        <v>9.1658240322730983E-2</v>
      </c>
      <c r="L51" s="2">
        <v>9.4721649334573055E-2</v>
      </c>
      <c r="M51" s="2">
        <v>8.6457702144049534E-2</v>
      </c>
      <c r="N51" s="2">
        <v>0.1215498426836</v>
      </c>
      <c r="O51" s="2">
        <v>0.1033532926101131</v>
      </c>
      <c r="P51" s="2">
        <v>0.10932006656919881</v>
      </c>
      <c r="Q51" s="2">
        <v>0.11943668730865011</v>
      </c>
      <c r="R51" s="2">
        <v>0.12194963636159099</v>
      </c>
      <c r="S51" s="2">
        <v>3.0325965126305119E-2</v>
      </c>
      <c r="T51" s="2">
        <v>0.12858386106309769</v>
      </c>
      <c r="U51" s="2">
        <v>0.13041337007754161</v>
      </c>
      <c r="V51" s="2">
        <v>0.1132276150153968</v>
      </c>
      <c r="W51" s="2">
        <v>0.1163002932994187</v>
      </c>
      <c r="X51" s="2">
        <v>0.1173271591000188</v>
      </c>
      <c r="Y51" s="2">
        <v>0.1078665687630985</v>
      </c>
      <c r="Z51" s="2">
        <v>0.11536720157515599</v>
      </c>
      <c r="AA51" s="2">
        <v>0.1202551165749334</v>
      </c>
      <c r="AB51" s="2">
        <v>0.1244185118584939</v>
      </c>
      <c r="AC51" s="2">
        <v>0.13484833075289429</v>
      </c>
      <c r="AD51" s="2">
        <v>0.1184703618439278</v>
      </c>
      <c r="AE51" s="2">
        <v>9.9296966418162491E-2</v>
      </c>
    </row>
    <row r="52" spans="1:31" x14ac:dyDescent="0.25">
      <c r="A52">
        <v>6</v>
      </c>
      <c r="B52">
        <v>4</v>
      </c>
      <c r="C52">
        <v>2020</v>
      </c>
      <c r="D52" t="s">
        <v>1</v>
      </c>
      <c r="E52" t="s">
        <v>38</v>
      </c>
      <c r="F52">
        <v>0</v>
      </c>
      <c r="G52">
        <v>0</v>
      </c>
      <c r="H52" s="1">
        <v>8.6841449250102229</v>
      </c>
      <c r="I52" s="1">
        <v>7.0661306046836572</v>
      </c>
      <c r="J52" s="1">
        <v>4.6317680986403831</v>
      </c>
      <c r="K52" s="1">
        <v>4.6115235353159161</v>
      </c>
      <c r="L52" s="1">
        <v>4.7646899907670459</v>
      </c>
      <c r="M52" s="1">
        <v>4.3521519245612073</v>
      </c>
      <c r="N52" s="1">
        <v>6.1109595071833818</v>
      </c>
      <c r="O52" s="1">
        <v>5.1781244447654533</v>
      </c>
      <c r="P52" s="1">
        <v>5.4788397836758902</v>
      </c>
      <c r="Q52" s="1">
        <v>5.9868561149757458</v>
      </c>
      <c r="R52" s="1">
        <v>6.1132856852285853</v>
      </c>
      <c r="S52" s="1">
        <v>-1.5153584559591411</v>
      </c>
      <c r="T52" s="1">
        <v>6.4476390922399336</v>
      </c>
      <c r="U52" s="1">
        <v>6.53948650204571</v>
      </c>
      <c r="V52" s="1">
        <v>5.6752340046854064</v>
      </c>
      <c r="W52" s="1">
        <v>5.8296551530288596</v>
      </c>
      <c r="X52" s="1">
        <v>5.8810969735061791</v>
      </c>
      <c r="Y52" s="1">
        <v>5.405724856465139</v>
      </c>
      <c r="Z52" s="1">
        <v>5.7815256219248612</v>
      </c>
      <c r="AA52" s="1">
        <v>6.0269300786853943</v>
      </c>
      <c r="AB52" s="1">
        <v>6.2360642237509216</v>
      </c>
      <c r="AC52" s="1">
        <v>6.7601635612604838</v>
      </c>
      <c r="AD52" s="1">
        <v>5.9399005444132813</v>
      </c>
      <c r="AE52" s="1">
        <v>4.9811802802450043</v>
      </c>
    </row>
    <row r="53" spans="1:31" x14ac:dyDescent="0.25">
      <c r="A53">
        <v>6</v>
      </c>
      <c r="B53">
        <v>4</v>
      </c>
      <c r="C53">
        <v>2020</v>
      </c>
      <c r="D53" t="s">
        <v>1</v>
      </c>
      <c r="E53" t="s">
        <v>40</v>
      </c>
      <c r="F53">
        <v>0</v>
      </c>
      <c r="G53">
        <v>0</v>
      </c>
      <c r="H53" s="2">
        <v>0.17368289850020449</v>
      </c>
      <c r="I53" s="2">
        <v>0.14132261209367311</v>
      </c>
      <c r="J53" s="2">
        <v>9.2635361972807667E-2</v>
      </c>
      <c r="K53" s="2">
        <v>9.2230470706318318E-2</v>
      </c>
      <c r="L53" s="2">
        <v>9.5293799815340918E-2</v>
      </c>
      <c r="M53" s="2">
        <v>8.7043038491224148E-2</v>
      </c>
      <c r="N53" s="2">
        <v>0.1222191901436676</v>
      </c>
      <c r="O53" s="2">
        <v>0.1035624888953091</v>
      </c>
      <c r="P53" s="2">
        <v>0.1095767956735178</v>
      </c>
      <c r="Q53" s="2">
        <v>0.1197371222995149</v>
      </c>
      <c r="R53" s="2">
        <v>0.1222657137045717</v>
      </c>
      <c r="S53" s="2">
        <v>3.0307169119182829E-2</v>
      </c>
      <c r="T53" s="2">
        <v>0.12895278184479869</v>
      </c>
      <c r="U53" s="2">
        <v>0.13078973004091421</v>
      </c>
      <c r="V53" s="2">
        <v>0.11350468009370809</v>
      </c>
      <c r="W53" s="2">
        <v>0.1165931030605772</v>
      </c>
      <c r="X53" s="2">
        <v>0.1176219394701236</v>
      </c>
      <c r="Y53" s="2">
        <v>0.10811449712930279</v>
      </c>
      <c r="Z53" s="2">
        <v>0.1156305124384972</v>
      </c>
      <c r="AA53" s="2">
        <v>0.1205386015737079</v>
      </c>
      <c r="AB53" s="2">
        <v>0.1247212844750184</v>
      </c>
      <c r="AC53" s="2">
        <v>0.1352032712252097</v>
      </c>
      <c r="AD53" s="2">
        <v>0.1187980108882656</v>
      </c>
      <c r="AE53" s="2">
        <v>9.9623605604900078E-2</v>
      </c>
    </row>
    <row r="54" spans="1:31" x14ac:dyDescent="0.25">
      <c r="A54">
        <v>4</v>
      </c>
      <c r="B54">
        <v>6</v>
      </c>
      <c r="C54">
        <v>2020</v>
      </c>
      <c r="D54" t="s">
        <v>1</v>
      </c>
      <c r="E54" t="s">
        <v>41</v>
      </c>
      <c r="F54">
        <v>0</v>
      </c>
      <c r="G54">
        <v>0</v>
      </c>
      <c r="H54" s="1">
        <v>3.5082770440382012</v>
      </c>
      <c r="I54" s="1">
        <v>4.4499031132962079</v>
      </c>
      <c r="J54" s="1">
        <v>5.1846802775135012</v>
      </c>
      <c r="K54" s="1">
        <v>5.2634608605804312</v>
      </c>
      <c r="L54" s="1">
        <v>5.162276831104438</v>
      </c>
      <c r="M54" s="1">
        <v>5.5343529764384822</v>
      </c>
      <c r="N54" s="1">
        <v>5.006582872079421</v>
      </c>
      <c r="O54" s="1">
        <v>-2.0536931959279738</v>
      </c>
      <c r="P54" s="1">
        <v>-3.5216780230916722</v>
      </c>
      <c r="Q54" s="1">
        <v>-3.4640447036501572</v>
      </c>
      <c r="R54" s="1">
        <v>-3.6097452201128641</v>
      </c>
      <c r="S54" s="1">
        <v>-1.5709144569841551</v>
      </c>
      <c r="T54" s="1">
        <v>-4.2787534186333422</v>
      </c>
      <c r="U54" s="1">
        <v>-4.2318796830067322</v>
      </c>
      <c r="V54" s="1">
        <v>-3.6696719297817082</v>
      </c>
      <c r="W54" s="1">
        <v>-3.7470175292991308</v>
      </c>
      <c r="X54" s="1">
        <v>-3.647471299703966</v>
      </c>
      <c r="Y54" s="1">
        <v>-3.440055096495489</v>
      </c>
      <c r="Z54" s="1">
        <v>-2.4422464449844479</v>
      </c>
      <c r="AA54" s="1">
        <v>-2.039910261719764</v>
      </c>
      <c r="AB54" s="1">
        <v>-1.5995730820951779</v>
      </c>
      <c r="AC54" s="1">
        <v>-1.793624149934077</v>
      </c>
      <c r="AD54" s="1">
        <v>0.77328387253195985</v>
      </c>
      <c r="AE54" s="1">
        <v>2.2617531796367478</v>
      </c>
    </row>
    <row r="55" spans="1:31" x14ac:dyDescent="0.25">
      <c r="A55">
        <v>4</v>
      </c>
      <c r="B55">
        <v>6</v>
      </c>
      <c r="C55">
        <v>2020</v>
      </c>
      <c r="D55" t="s">
        <v>1</v>
      </c>
      <c r="E55" t="s">
        <v>42</v>
      </c>
      <c r="F55">
        <v>0</v>
      </c>
      <c r="G55">
        <v>0</v>
      </c>
      <c r="H55" s="2">
        <v>7.0165540880764016E-2</v>
      </c>
      <c r="I55" s="2">
        <v>8.899806226592416E-2</v>
      </c>
      <c r="J55" s="2">
        <v>0.10369360555027</v>
      </c>
      <c r="K55" s="2">
        <v>0.1052692172116086</v>
      </c>
      <c r="L55" s="2">
        <v>0.1032455366220888</v>
      </c>
      <c r="M55" s="2">
        <v>0.1106870595287696</v>
      </c>
      <c r="N55" s="2">
        <v>0.1001316574415884</v>
      </c>
      <c r="O55" s="2">
        <v>4.1073863918559467E-2</v>
      </c>
      <c r="P55" s="2">
        <v>7.0433560461833439E-2</v>
      </c>
      <c r="Q55" s="2">
        <v>6.9280894073003141E-2</v>
      </c>
      <c r="R55" s="2">
        <v>7.2194904402257287E-2</v>
      </c>
      <c r="S55" s="2">
        <v>3.14182891396831E-2</v>
      </c>
      <c r="T55" s="2">
        <v>8.5575068372666846E-2</v>
      </c>
      <c r="U55" s="2">
        <v>8.4637593660134638E-2</v>
      </c>
      <c r="V55" s="2">
        <v>7.3393438595634158E-2</v>
      </c>
      <c r="W55" s="2">
        <v>7.4940350585982612E-2</v>
      </c>
      <c r="X55" s="2">
        <v>7.2949425994079331E-2</v>
      </c>
      <c r="Y55" s="2">
        <v>6.8801101929909778E-2</v>
      </c>
      <c r="Z55" s="2">
        <v>4.8844928899688958E-2</v>
      </c>
      <c r="AA55" s="2">
        <v>4.0798205234395271E-2</v>
      </c>
      <c r="AB55" s="2">
        <v>3.1991461641903557E-2</v>
      </c>
      <c r="AC55" s="2">
        <v>3.5872482998681551E-2</v>
      </c>
      <c r="AD55" s="2">
        <v>1.54656774506392E-2</v>
      </c>
      <c r="AE55" s="2">
        <v>4.5235063592734957E-2</v>
      </c>
    </row>
    <row r="56" spans="1:31" x14ac:dyDescent="0.25">
      <c r="A56">
        <v>6</v>
      </c>
      <c r="B56">
        <v>4</v>
      </c>
      <c r="C56">
        <v>2020</v>
      </c>
      <c r="D56" t="s">
        <v>1</v>
      </c>
      <c r="E56" t="s">
        <v>41</v>
      </c>
      <c r="F56">
        <v>0</v>
      </c>
      <c r="G56">
        <v>0</v>
      </c>
      <c r="H56" s="1">
        <v>-7.1264182563456364</v>
      </c>
      <c r="I56" s="1">
        <v>-8.0762047027720421</v>
      </c>
      <c r="J56" s="1">
        <v>-8.8291111342073592</v>
      </c>
      <c r="K56" s="1">
        <v>-8.906989999570051</v>
      </c>
      <c r="L56" s="1">
        <v>-8.8066453061497398</v>
      </c>
      <c r="M56" s="1">
        <v>-9.1721502573888767</v>
      </c>
      <c r="N56" s="1">
        <v>-8.6425863637333364</v>
      </c>
      <c r="O56" s="1">
        <v>-1.7421877305708331</v>
      </c>
      <c r="P56" s="1">
        <v>-0.24197506816896031</v>
      </c>
      <c r="Q56" s="1">
        <v>-0.2981557540705313</v>
      </c>
      <c r="R56" s="1">
        <v>-0.15148189573974161</v>
      </c>
      <c r="S56" s="1">
        <v>-2.2962719423878468</v>
      </c>
      <c r="T56" s="1">
        <v>0.50997604949371123</v>
      </c>
      <c r="U56" s="1">
        <v>0.46333493245069718</v>
      </c>
      <c r="V56" s="1">
        <v>-0.1006948366617367</v>
      </c>
      <c r="W56" s="1">
        <v>-2.5012771927128589E-2</v>
      </c>
      <c r="X56" s="1">
        <v>-0.12308549205167529</v>
      </c>
      <c r="Y56" s="1">
        <v>-0.33136428199801221</v>
      </c>
      <c r="Z56" s="1">
        <v>-1.33841890795388</v>
      </c>
      <c r="AA56" s="1">
        <v>-1.739671059779107</v>
      </c>
      <c r="AB56" s="1">
        <v>-2.1914896700428081</v>
      </c>
      <c r="AC56" s="1">
        <v>-1.9893323629992219</v>
      </c>
      <c r="AD56" s="1">
        <v>-4.588563916075417</v>
      </c>
      <c r="AE56" s="1">
        <v>-6.0651699542197717</v>
      </c>
    </row>
    <row r="57" spans="1:31" x14ac:dyDescent="0.25">
      <c r="A57">
        <v>6</v>
      </c>
      <c r="B57">
        <v>4</v>
      </c>
      <c r="C57">
        <v>2020</v>
      </c>
      <c r="D57" t="s">
        <v>1</v>
      </c>
      <c r="E57" t="s">
        <v>42</v>
      </c>
      <c r="F57">
        <v>0</v>
      </c>
      <c r="G57">
        <v>0</v>
      </c>
      <c r="H57" s="2">
        <v>0.14252836512691269</v>
      </c>
      <c r="I57" s="2">
        <v>0.16152409405544091</v>
      </c>
      <c r="J57" s="2">
        <v>0.17658222268414719</v>
      </c>
      <c r="K57" s="2">
        <v>0.178139799991401</v>
      </c>
      <c r="L57" s="2">
        <v>0.17613290612299479</v>
      </c>
      <c r="M57" s="2">
        <v>0.1834430051477775</v>
      </c>
      <c r="N57" s="2">
        <v>0.17285172727466669</v>
      </c>
      <c r="O57" s="2">
        <v>3.4843754611416658E-2</v>
      </c>
      <c r="P57" s="2">
        <v>4.8395013633792047E-3</v>
      </c>
      <c r="Q57" s="2">
        <v>5.9631150814106262E-3</v>
      </c>
      <c r="R57" s="2">
        <v>3.029637914794831E-3</v>
      </c>
      <c r="S57" s="2">
        <v>4.5925438847756947E-2</v>
      </c>
      <c r="T57" s="2">
        <v>1.0199520989874219E-2</v>
      </c>
      <c r="U57" s="2">
        <v>9.2666986490139436E-3</v>
      </c>
      <c r="V57" s="2">
        <v>2.013896733234734E-3</v>
      </c>
      <c r="W57" s="2">
        <v>5.0025543854257185E-4</v>
      </c>
      <c r="X57" s="2">
        <v>2.4617098410335062E-3</v>
      </c>
      <c r="Y57" s="2">
        <v>6.6272856399602446E-3</v>
      </c>
      <c r="Z57" s="2">
        <v>2.6768378159077601E-2</v>
      </c>
      <c r="AA57" s="2">
        <v>3.4793421195582139E-2</v>
      </c>
      <c r="AB57" s="2">
        <v>4.3829793400856153E-2</v>
      </c>
      <c r="AC57" s="2">
        <v>3.9786647259984452E-2</v>
      </c>
      <c r="AD57" s="2">
        <v>9.1771278321508346E-2</v>
      </c>
      <c r="AE57" s="2">
        <v>0.1213033990843954</v>
      </c>
    </row>
    <row r="58" spans="1:31" x14ac:dyDescent="0.25">
      <c r="A58">
        <v>4</v>
      </c>
      <c r="B58">
        <v>6</v>
      </c>
      <c r="C58">
        <v>2020</v>
      </c>
      <c r="D58" t="s">
        <v>1</v>
      </c>
      <c r="E58" t="s">
        <v>43</v>
      </c>
      <c r="F58">
        <v>0</v>
      </c>
      <c r="G58">
        <v>0</v>
      </c>
      <c r="H58" s="1">
        <v>9.3278732197365031</v>
      </c>
      <c r="I58" s="1">
        <v>8.3205025497486886</v>
      </c>
      <c r="J58" s="1">
        <v>6.9334930789444273</v>
      </c>
      <c r="K58" s="1">
        <v>6.9790474119689758</v>
      </c>
      <c r="L58" s="1">
        <v>7.0056819234541496</v>
      </c>
      <c r="M58" s="1">
        <v>7.0225635289320421</v>
      </c>
      <c r="N58" s="1">
        <v>7.8741210745084933</v>
      </c>
      <c r="O58" s="1">
        <v>5.5607925223280894</v>
      </c>
      <c r="P58" s="1">
        <v>6.5022617976410357</v>
      </c>
      <c r="Q58" s="1">
        <v>6.9037968826615499</v>
      </c>
      <c r="R58" s="1">
        <v>7.0858693945018763</v>
      </c>
      <c r="S58" s="1">
        <v>2.1833306284817491</v>
      </c>
      <c r="T58" s="1">
        <v>7.7228397712371004</v>
      </c>
      <c r="U58" s="1">
        <v>7.7735399522289539</v>
      </c>
      <c r="V58" s="1">
        <v>6.7466824497240943</v>
      </c>
      <c r="W58" s="1">
        <v>6.9176972988633993</v>
      </c>
      <c r="X58" s="1">
        <v>6.9078363138081782</v>
      </c>
      <c r="Y58" s="1">
        <v>6.3970282716848494</v>
      </c>
      <c r="Z58" s="1">
        <v>6.2640678234072373</v>
      </c>
      <c r="AA58" s="1">
        <v>6.349367411955039</v>
      </c>
      <c r="AB58" s="1">
        <v>6.423281815214783</v>
      </c>
      <c r="AC58" s="1">
        <v>6.976909656741423</v>
      </c>
      <c r="AD58" s="1">
        <v>5.9737789159037353</v>
      </c>
      <c r="AE58" s="1">
        <v>5.4557535038912057</v>
      </c>
    </row>
    <row r="59" spans="1:31" x14ac:dyDescent="0.25">
      <c r="A59">
        <v>4</v>
      </c>
      <c r="B59">
        <v>6</v>
      </c>
      <c r="C59">
        <v>2020</v>
      </c>
      <c r="D59" t="s">
        <v>1</v>
      </c>
      <c r="E59" t="s">
        <v>44</v>
      </c>
      <c r="F59">
        <v>0</v>
      </c>
      <c r="G59">
        <v>0</v>
      </c>
      <c r="H59" s="2">
        <v>0.18655746439473009</v>
      </c>
      <c r="I59" s="2">
        <v>0.1664100509949738</v>
      </c>
      <c r="J59" s="2">
        <v>0.13866986157888861</v>
      </c>
      <c r="K59" s="2">
        <v>0.1395809482393795</v>
      </c>
      <c r="L59" s="2">
        <v>0.14011363846908301</v>
      </c>
      <c r="M59" s="2">
        <v>0.14045127057864079</v>
      </c>
      <c r="N59" s="2">
        <v>0.15748242149016989</v>
      </c>
      <c r="O59" s="2">
        <v>0.11121585044656181</v>
      </c>
      <c r="P59" s="2">
        <v>0.13004523595282069</v>
      </c>
      <c r="Q59" s="2">
        <v>0.13807593765323101</v>
      </c>
      <c r="R59" s="2">
        <v>0.14171738789003749</v>
      </c>
      <c r="S59" s="2">
        <v>4.3666612569634972E-2</v>
      </c>
      <c r="T59" s="2">
        <v>0.154456795424742</v>
      </c>
      <c r="U59" s="2">
        <v>0.15547079904457911</v>
      </c>
      <c r="V59" s="2">
        <v>0.1349336489944819</v>
      </c>
      <c r="W59" s="2">
        <v>0.13835394597726799</v>
      </c>
      <c r="X59" s="2">
        <v>0.1381567262761636</v>
      </c>
      <c r="Y59" s="2">
        <v>0.127940565433697</v>
      </c>
      <c r="Z59" s="2">
        <v>0.12528135646814481</v>
      </c>
      <c r="AA59" s="2">
        <v>0.12698734823910079</v>
      </c>
      <c r="AB59" s="2">
        <v>0.12846563630429569</v>
      </c>
      <c r="AC59" s="2">
        <v>0.13953819313482849</v>
      </c>
      <c r="AD59" s="2">
        <v>0.1194755783180747</v>
      </c>
      <c r="AE59" s="2">
        <v>0.1091150700778241</v>
      </c>
    </row>
    <row r="60" spans="1:31" x14ac:dyDescent="0.25">
      <c r="A60">
        <v>6</v>
      </c>
      <c r="B60">
        <v>4</v>
      </c>
      <c r="C60">
        <v>2020</v>
      </c>
      <c r="D60" t="s">
        <v>1</v>
      </c>
      <c r="E60" t="s">
        <v>43</v>
      </c>
      <c r="F60">
        <v>0</v>
      </c>
      <c r="G60">
        <v>0</v>
      </c>
      <c r="H60" s="1">
        <v>11.23388669352496</v>
      </c>
      <c r="I60" s="1">
        <v>10.731043011912879</v>
      </c>
      <c r="J60" s="1">
        <v>9.9702797924515192</v>
      </c>
      <c r="K60" s="1">
        <v>10.02998605030005</v>
      </c>
      <c r="L60" s="1">
        <v>10.012955220934771</v>
      </c>
      <c r="M60" s="1">
        <v>10.15231829281276</v>
      </c>
      <c r="N60" s="1">
        <v>10.584806335168549</v>
      </c>
      <c r="O60" s="1">
        <v>5.4633497832400488</v>
      </c>
      <c r="P60" s="1">
        <v>5.4841806415183889</v>
      </c>
      <c r="Q60" s="1">
        <v>5.9942758524368767</v>
      </c>
      <c r="R60" s="1">
        <v>6.1151621919584151</v>
      </c>
      <c r="S60" s="1">
        <v>2.7512135655823831</v>
      </c>
      <c r="T60" s="1">
        <v>6.4677759264555403</v>
      </c>
      <c r="U60" s="1">
        <v>6.5558800301765077</v>
      </c>
      <c r="V60" s="1">
        <v>5.6761272411801933</v>
      </c>
      <c r="W60" s="1">
        <v>5.8297088127963486</v>
      </c>
      <c r="X60" s="1">
        <v>5.8823848607632891</v>
      </c>
      <c r="Y60" s="1">
        <v>5.4158714452236687</v>
      </c>
      <c r="Z60" s="1">
        <v>5.9344253041168287</v>
      </c>
      <c r="AA60" s="1">
        <v>6.272985060527061</v>
      </c>
      <c r="AB60" s="1">
        <v>6.6099261702874186</v>
      </c>
      <c r="AC60" s="1">
        <v>7.046790377574041</v>
      </c>
      <c r="AD60" s="1">
        <v>7.5058202276253967</v>
      </c>
      <c r="AE60" s="1">
        <v>7.848467592968194</v>
      </c>
    </row>
    <row r="61" spans="1:31" x14ac:dyDescent="0.25">
      <c r="A61">
        <v>6</v>
      </c>
      <c r="B61">
        <v>4</v>
      </c>
      <c r="C61">
        <v>2020</v>
      </c>
      <c r="D61" t="s">
        <v>1</v>
      </c>
      <c r="E61" t="s">
        <v>44</v>
      </c>
      <c r="F61">
        <v>0</v>
      </c>
      <c r="G61">
        <v>0</v>
      </c>
      <c r="H61" s="2">
        <v>0.22467773387049919</v>
      </c>
      <c r="I61" s="2">
        <v>0.2146208602382576</v>
      </c>
      <c r="J61" s="2">
        <v>0.19940559584903039</v>
      </c>
      <c r="K61" s="2">
        <v>0.2005997210060009</v>
      </c>
      <c r="L61" s="2">
        <v>0.20025910441869549</v>
      </c>
      <c r="M61" s="2">
        <v>0.2030463658562553</v>
      </c>
      <c r="N61" s="2">
        <v>0.2116961267033711</v>
      </c>
      <c r="O61" s="2">
        <v>0.109266995664801</v>
      </c>
      <c r="P61" s="2">
        <v>0.1096836128303678</v>
      </c>
      <c r="Q61" s="2">
        <v>0.1198855170487375</v>
      </c>
      <c r="R61" s="2">
        <v>0.1223032438391683</v>
      </c>
      <c r="S61" s="2">
        <v>5.5024271311647659E-2</v>
      </c>
      <c r="T61" s="2">
        <v>0.12935551852911081</v>
      </c>
      <c r="U61" s="2">
        <v>0.13111760060353009</v>
      </c>
      <c r="V61" s="2">
        <v>0.1135225448236039</v>
      </c>
      <c r="W61" s="2">
        <v>0.116594176255927</v>
      </c>
      <c r="X61" s="2">
        <v>0.1176476972152658</v>
      </c>
      <c r="Y61" s="2">
        <v>0.10831742890447341</v>
      </c>
      <c r="Z61" s="2">
        <v>0.1186885060823366</v>
      </c>
      <c r="AA61" s="2">
        <v>0.1254597012105412</v>
      </c>
      <c r="AB61" s="2">
        <v>0.13219852340574839</v>
      </c>
      <c r="AC61" s="2">
        <v>0.1409358075514808</v>
      </c>
      <c r="AD61" s="2">
        <v>0.15011640455250791</v>
      </c>
      <c r="AE61" s="2">
        <v>0.15696935185936389</v>
      </c>
    </row>
    <row r="62" spans="1:31" x14ac:dyDescent="0.25">
      <c r="A62">
        <v>6</v>
      </c>
      <c r="B62">
        <v>7</v>
      </c>
      <c r="C62">
        <v>2020</v>
      </c>
      <c r="D62" t="s">
        <v>1</v>
      </c>
      <c r="E62" t="s">
        <v>38</v>
      </c>
      <c r="F62">
        <v>0</v>
      </c>
      <c r="G62">
        <v>0</v>
      </c>
      <c r="H62" s="1">
        <v>34.964168081373387</v>
      </c>
      <c r="I62" s="1">
        <v>31.054484266069899</v>
      </c>
      <c r="J62" s="1">
        <v>20.78168575663501</v>
      </c>
      <c r="K62" s="1">
        <v>19.898754087528179</v>
      </c>
      <c r="L62" s="1">
        <v>19.50082321018219</v>
      </c>
      <c r="M62" s="1">
        <v>20.213432620093752</v>
      </c>
      <c r="N62" s="1">
        <v>13.95046052073719</v>
      </c>
      <c r="O62" s="1">
        <v>16.155746604820521</v>
      </c>
      <c r="P62" s="1">
        <v>16.51440402735259</v>
      </c>
      <c r="Q62" s="1">
        <v>16.55529927163359</v>
      </c>
      <c r="R62" s="1">
        <v>16.699672569866621</v>
      </c>
      <c r="S62" s="1">
        <v>30.256573335119011</v>
      </c>
      <c r="T62" s="1">
        <v>19.651081068383441</v>
      </c>
      <c r="U62" s="1">
        <v>20.071369948091469</v>
      </c>
      <c r="V62" s="1">
        <v>17.866390612332761</v>
      </c>
      <c r="W62" s="1">
        <v>18.775661499694099</v>
      </c>
      <c r="X62" s="1">
        <v>18.53989982634139</v>
      </c>
      <c r="Y62" s="1">
        <v>16.42441258884363</v>
      </c>
      <c r="Z62" s="1">
        <v>17.887736013563039</v>
      </c>
      <c r="AA62" s="1">
        <v>18.87140333060351</v>
      </c>
      <c r="AB62" s="1">
        <v>20.646387639142741</v>
      </c>
      <c r="AC62" s="1">
        <v>21.41290731657514</v>
      </c>
      <c r="AD62" s="1">
        <v>18.52149235456907</v>
      </c>
      <c r="AE62" s="1">
        <v>15.639962097251489</v>
      </c>
    </row>
    <row r="63" spans="1:31" x14ac:dyDescent="0.25">
      <c r="A63">
        <v>6</v>
      </c>
      <c r="B63">
        <v>7</v>
      </c>
      <c r="C63">
        <v>2020</v>
      </c>
      <c r="D63" t="s">
        <v>1</v>
      </c>
      <c r="E63" t="s">
        <v>40</v>
      </c>
      <c r="F63">
        <v>0</v>
      </c>
      <c r="G63">
        <v>0</v>
      </c>
      <c r="H63" s="2">
        <v>0.69928336162746774</v>
      </c>
      <c r="I63" s="2">
        <v>0.62108968532139808</v>
      </c>
      <c r="J63" s="2">
        <v>0.41563371513270009</v>
      </c>
      <c r="K63" s="2">
        <v>0.39797508175056362</v>
      </c>
      <c r="L63" s="2">
        <v>0.39001646420364378</v>
      </c>
      <c r="M63" s="2">
        <v>0.40426865240187498</v>
      </c>
      <c r="N63" s="2">
        <v>0.2790092104147438</v>
      </c>
      <c r="O63" s="2">
        <v>0.3231149320964104</v>
      </c>
      <c r="P63" s="2">
        <v>0.33028808054705172</v>
      </c>
      <c r="Q63" s="2">
        <v>0.33110598543267178</v>
      </c>
      <c r="R63" s="2">
        <v>0.3339934513973325</v>
      </c>
      <c r="S63" s="2">
        <v>0.60513146670238016</v>
      </c>
      <c r="T63" s="2">
        <v>0.39302162136766872</v>
      </c>
      <c r="U63" s="2">
        <v>0.40142739896182927</v>
      </c>
      <c r="V63" s="2">
        <v>0.35732781224665522</v>
      </c>
      <c r="W63" s="2">
        <v>0.37551322999388193</v>
      </c>
      <c r="X63" s="2">
        <v>0.37079799652682771</v>
      </c>
      <c r="Y63" s="2">
        <v>0.32848825177687258</v>
      </c>
      <c r="Z63" s="2">
        <v>0.35775472027126087</v>
      </c>
      <c r="AA63" s="2">
        <v>0.37742806661207018</v>
      </c>
      <c r="AB63" s="2">
        <v>0.41292775278285487</v>
      </c>
      <c r="AC63" s="2">
        <v>0.42825814633150289</v>
      </c>
      <c r="AD63" s="2">
        <v>0.37042984709138138</v>
      </c>
      <c r="AE63" s="2">
        <v>0.31279924194502989</v>
      </c>
    </row>
    <row r="64" spans="1:31" x14ac:dyDescent="0.25">
      <c r="A64">
        <v>7</v>
      </c>
      <c r="B64">
        <v>6</v>
      </c>
      <c r="C64">
        <v>2020</v>
      </c>
      <c r="D64" t="s">
        <v>1</v>
      </c>
      <c r="E64" t="s">
        <v>38</v>
      </c>
      <c r="F64">
        <v>0</v>
      </c>
      <c r="G64">
        <v>0</v>
      </c>
      <c r="H64" s="1">
        <v>-34.726978484737003</v>
      </c>
      <c r="I64" s="1">
        <v>-30.845798322016542</v>
      </c>
      <c r="J64" s="1">
        <v>-20.63914481254913</v>
      </c>
      <c r="K64" s="1">
        <v>-19.75937618128415</v>
      </c>
      <c r="L64" s="1">
        <v>-19.364394208408999</v>
      </c>
      <c r="M64" s="1">
        <v>-20.07488994068153</v>
      </c>
      <c r="N64" s="1">
        <v>-13.892762032798061</v>
      </c>
      <c r="O64" s="1">
        <v>-16.108386114062839</v>
      </c>
      <c r="P64" s="1">
        <v>-16.464003886109499</v>
      </c>
      <c r="Q64" s="1">
        <v>-16.50536623600118</v>
      </c>
      <c r="R64" s="1">
        <v>-16.649042281124029</v>
      </c>
      <c r="S64" s="1">
        <v>-30.08233580268983</v>
      </c>
      <c r="T64" s="1">
        <v>-19.58126330623428</v>
      </c>
      <c r="U64" s="1">
        <v>-19.99858029446149</v>
      </c>
      <c r="V64" s="1">
        <v>-17.808469138021131</v>
      </c>
      <c r="W64" s="1">
        <v>-18.711778599735119</v>
      </c>
      <c r="X64" s="1">
        <v>-18.47757054268752</v>
      </c>
      <c r="Y64" s="1">
        <v>-16.375321429847489</v>
      </c>
      <c r="Z64" s="1">
        <v>-17.829661612003839</v>
      </c>
      <c r="AA64" s="1">
        <v>-18.806808909078821</v>
      </c>
      <c r="AB64" s="1">
        <v>-20.56915840599542</v>
      </c>
      <c r="AC64" s="1">
        <v>-21.329973734832201</v>
      </c>
      <c r="AD64" s="1">
        <v>-18.458635961965431</v>
      </c>
      <c r="AE64" s="1">
        <v>-15.59370795120836</v>
      </c>
    </row>
    <row r="65" spans="1:31" x14ac:dyDescent="0.25">
      <c r="A65">
        <v>7</v>
      </c>
      <c r="B65">
        <v>6</v>
      </c>
      <c r="C65">
        <v>2020</v>
      </c>
      <c r="D65" t="s">
        <v>1</v>
      </c>
      <c r="E65" t="s">
        <v>40</v>
      </c>
      <c r="F65">
        <v>0</v>
      </c>
      <c r="G65">
        <v>0</v>
      </c>
      <c r="H65" s="2">
        <v>0.69453956969473996</v>
      </c>
      <c r="I65" s="2">
        <v>0.61691596644033075</v>
      </c>
      <c r="J65" s="2">
        <v>0.41278289625098258</v>
      </c>
      <c r="K65" s="2">
        <v>0.39518752362568299</v>
      </c>
      <c r="L65" s="2">
        <v>0.38728788416817989</v>
      </c>
      <c r="M65" s="2">
        <v>0.40149779881363051</v>
      </c>
      <c r="N65" s="2">
        <v>0.27785524065596118</v>
      </c>
      <c r="O65" s="2">
        <v>0.32216772228125667</v>
      </c>
      <c r="P65" s="2">
        <v>0.32928007772218992</v>
      </c>
      <c r="Q65" s="2">
        <v>0.33010732472002358</v>
      </c>
      <c r="R65" s="2">
        <v>0.33298084562248059</v>
      </c>
      <c r="S65" s="2">
        <v>0.6016467160537966</v>
      </c>
      <c r="T65" s="2">
        <v>0.39162526612468551</v>
      </c>
      <c r="U65" s="2">
        <v>0.39997160588922981</v>
      </c>
      <c r="V65" s="2">
        <v>0.35616938276042259</v>
      </c>
      <c r="W65" s="2">
        <v>0.37423557199470242</v>
      </c>
      <c r="X65" s="2">
        <v>0.36955141085375048</v>
      </c>
      <c r="Y65" s="2">
        <v>0.32750642859694978</v>
      </c>
      <c r="Z65" s="2">
        <v>0.35659323224007677</v>
      </c>
      <c r="AA65" s="2">
        <v>0.37613617818157641</v>
      </c>
      <c r="AB65" s="2">
        <v>0.41138316811990838</v>
      </c>
      <c r="AC65" s="2">
        <v>0.42659947469664411</v>
      </c>
      <c r="AD65" s="2">
        <v>0.36917271923930872</v>
      </c>
      <c r="AE65" s="2">
        <v>0.31187415902416721</v>
      </c>
    </row>
    <row r="66" spans="1:31" x14ac:dyDescent="0.25">
      <c r="A66">
        <v>6</v>
      </c>
      <c r="B66">
        <v>7</v>
      </c>
      <c r="C66">
        <v>2020</v>
      </c>
      <c r="D66" t="s">
        <v>1</v>
      </c>
      <c r="E66" t="s">
        <v>41</v>
      </c>
      <c r="F66">
        <v>0</v>
      </c>
      <c r="G66">
        <v>0</v>
      </c>
      <c r="H66" s="1">
        <v>5.8551774375727712</v>
      </c>
      <c r="I66" s="1">
        <v>10.894320733486371</v>
      </c>
      <c r="J66" s="1">
        <v>16.650229847432179</v>
      </c>
      <c r="K66" s="1">
        <v>17.16793635106372</v>
      </c>
      <c r="L66" s="1">
        <v>17.174239919553759</v>
      </c>
      <c r="M66" s="1">
        <v>16.677393952976441</v>
      </c>
      <c r="N66" s="1">
        <v>9.2090412730670259</v>
      </c>
      <c r="O66" s="1">
        <v>-2.0899769372395118</v>
      </c>
      <c r="P66" s="1">
        <v>-3.5715298584624762</v>
      </c>
      <c r="Q66" s="1">
        <v>-2.398077212434452</v>
      </c>
      <c r="R66" s="1">
        <v>-1.574228249075619</v>
      </c>
      <c r="S66" s="1">
        <v>5.7075266767133082</v>
      </c>
      <c r="T66" s="1">
        <v>-0.84297210249806431</v>
      </c>
      <c r="U66" s="1">
        <v>-0.95321990120753874</v>
      </c>
      <c r="V66" s="1">
        <v>-1.6017409744480791</v>
      </c>
      <c r="W66" s="1">
        <v>-1.4764028944074119</v>
      </c>
      <c r="X66" s="1">
        <v>-1.815691330155504</v>
      </c>
      <c r="Y66" s="1">
        <v>-2.1482708680487681</v>
      </c>
      <c r="Z66" s="1">
        <v>-1.0419510778813841</v>
      </c>
      <c r="AA66" s="1">
        <v>-1.232810939743108</v>
      </c>
      <c r="AB66" s="1">
        <v>-0.50839235668495153</v>
      </c>
      <c r="AC66" s="1">
        <v>-0.70355328619489677</v>
      </c>
      <c r="AD66" s="1">
        <v>0.94887800379275455</v>
      </c>
      <c r="AE66" s="1">
        <v>1.7853778032206751</v>
      </c>
    </row>
    <row r="67" spans="1:31" x14ac:dyDescent="0.25">
      <c r="A67">
        <v>6</v>
      </c>
      <c r="B67">
        <v>7</v>
      </c>
      <c r="C67">
        <v>2020</v>
      </c>
      <c r="D67" t="s">
        <v>1</v>
      </c>
      <c r="E67" t="s">
        <v>42</v>
      </c>
      <c r="F67">
        <v>0</v>
      </c>
      <c r="G67">
        <v>0</v>
      </c>
      <c r="H67" s="2">
        <v>0.1171035487514554</v>
      </c>
      <c r="I67" s="2">
        <v>0.21788641466972741</v>
      </c>
      <c r="J67" s="2">
        <v>0.33300459694864359</v>
      </c>
      <c r="K67" s="2">
        <v>0.34335872702127429</v>
      </c>
      <c r="L67" s="2">
        <v>0.3434847983910751</v>
      </c>
      <c r="M67" s="2">
        <v>0.33354787905952887</v>
      </c>
      <c r="N67" s="2">
        <v>0.18418082546134051</v>
      </c>
      <c r="O67" s="2">
        <v>4.1799538744790227E-2</v>
      </c>
      <c r="P67" s="2">
        <v>7.1430597169249516E-2</v>
      </c>
      <c r="Q67" s="2">
        <v>4.7961544248689043E-2</v>
      </c>
      <c r="R67" s="2">
        <v>3.1484564981512378E-2</v>
      </c>
      <c r="S67" s="2">
        <v>0.1141505335342662</v>
      </c>
      <c r="T67" s="2">
        <v>1.6859442049961291E-2</v>
      </c>
      <c r="U67" s="2">
        <v>1.9064398024150771E-2</v>
      </c>
      <c r="V67" s="2">
        <v>3.2034819488961572E-2</v>
      </c>
      <c r="W67" s="2">
        <v>2.9528057888148249E-2</v>
      </c>
      <c r="X67" s="2">
        <v>3.6313826603110069E-2</v>
      </c>
      <c r="Y67" s="2">
        <v>4.2965417360975353E-2</v>
      </c>
      <c r="Z67" s="2">
        <v>2.0839021557627679E-2</v>
      </c>
      <c r="AA67" s="2">
        <v>2.4656218794862159E-2</v>
      </c>
      <c r="AB67" s="2">
        <v>1.016784713369903E-2</v>
      </c>
      <c r="AC67" s="2">
        <v>1.4071065723897941E-2</v>
      </c>
      <c r="AD67" s="2">
        <v>1.8977560075855091E-2</v>
      </c>
      <c r="AE67" s="2">
        <v>3.5707556064413497E-2</v>
      </c>
    </row>
    <row r="68" spans="1:31" x14ac:dyDescent="0.25">
      <c r="A68">
        <v>7</v>
      </c>
      <c r="B68">
        <v>6</v>
      </c>
      <c r="C68">
        <v>2020</v>
      </c>
      <c r="D68" t="s">
        <v>1</v>
      </c>
      <c r="E68" t="s">
        <v>41</v>
      </c>
      <c r="F68">
        <v>0</v>
      </c>
      <c r="G68">
        <v>0</v>
      </c>
      <c r="H68" s="1">
        <v>-7.5777591319436661</v>
      </c>
      <c r="I68" s="1">
        <v>-12.735406036703781</v>
      </c>
      <c r="J68" s="1">
        <v>-18.80615765945916</v>
      </c>
      <c r="K68" s="1">
        <v>-19.33893991423788</v>
      </c>
      <c r="L68" s="1">
        <v>-19.361710754316029</v>
      </c>
      <c r="M68" s="1">
        <v>-18.849700257833138</v>
      </c>
      <c r="N68" s="1">
        <v>-11.831811349669721</v>
      </c>
      <c r="O68" s="1">
        <v>-0.70738783051247434</v>
      </c>
      <c r="P68" s="1">
        <v>0.79829204354076166</v>
      </c>
      <c r="Q68" s="1">
        <v>-0.37938932282577942</v>
      </c>
      <c r="R68" s="1">
        <v>-1.199397208818572</v>
      </c>
      <c r="S68" s="1">
        <v>-7.8494838658666177</v>
      </c>
      <c r="T68" s="1">
        <v>-1.8455507229840671</v>
      </c>
      <c r="U68" s="1">
        <v>-1.7209941911180391</v>
      </c>
      <c r="V68" s="1">
        <v>-1.1358155645527059</v>
      </c>
      <c r="W68" s="1">
        <v>-1.2338993956150139</v>
      </c>
      <c r="X68" s="1">
        <v>-0.90236668567161493</v>
      </c>
      <c r="Y68" s="1">
        <v>-0.63219091628813961</v>
      </c>
      <c r="Z68" s="1">
        <v>-1.6946066673332341</v>
      </c>
      <c r="AA68" s="1">
        <v>-1.471076554731592</v>
      </c>
      <c r="AB68" s="1">
        <v>-2.138278218703348</v>
      </c>
      <c r="AC68" s="1">
        <v>-1.9163154816526029</v>
      </c>
      <c r="AD68" s="1">
        <v>-3.6782775310954441</v>
      </c>
      <c r="AE68" s="1">
        <v>-4.5818254478712879</v>
      </c>
    </row>
    <row r="69" spans="1:31" x14ac:dyDescent="0.25">
      <c r="A69">
        <v>7</v>
      </c>
      <c r="B69">
        <v>6</v>
      </c>
      <c r="C69">
        <v>2020</v>
      </c>
      <c r="D69" t="s">
        <v>1</v>
      </c>
      <c r="E69" t="s">
        <v>42</v>
      </c>
      <c r="F69">
        <v>0</v>
      </c>
      <c r="G69">
        <v>0</v>
      </c>
      <c r="H69" s="2">
        <v>0.1515551826388733</v>
      </c>
      <c r="I69" s="2">
        <v>0.2547081207340755</v>
      </c>
      <c r="J69" s="2">
        <v>0.37612315318918321</v>
      </c>
      <c r="K69" s="2">
        <v>0.3867787982847577</v>
      </c>
      <c r="L69" s="2">
        <v>0.38723421508632061</v>
      </c>
      <c r="M69" s="2">
        <v>0.37699400515666281</v>
      </c>
      <c r="N69" s="2">
        <v>0.23663622699339451</v>
      </c>
      <c r="O69" s="2">
        <v>1.4147756610249491E-2</v>
      </c>
      <c r="P69" s="2">
        <v>1.5965840870815231E-2</v>
      </c>
      <c r="Q69" s="2">
        <v>7.5877864565155884E-3</v>
      </c>
      <c r="R69" s="2">
        <v>2.3987944176371439E-2</v>
      </c>
      <c r="S69" s="2">
        <v>0.15698967731733229</v>
      </c>
      <c r="T69" s="2">
        <v>3.6911014459681341E-2</v>
      </c>
      <c r="U69" s="2">
        <v>3.4419883822360782E-2</v>
      </c>
      <c r="V69" s="2">
        <v>2.2716311291054132E-2</v>
      </c>
      <c r="W69" s="2">
        <v>2.4677987912300279E-2</v>
      </c>
      <c r="X69" s="2">
        <v>1.8047333713432302E-2</v>
      </c>
      <c r="Y69" s="2">
        <v>1.2643818325762789E-2</v>
      </c>
      <c r="Z69" s="2">
        <v>3.3892133346664688E-2</v>
      </c>
      <c r="AA69" s="2">
        <v>2.9421531094631831E-2</v>
      </c>
      <c r="AB69" s="2">
        <v>4.276556437406695E-2</v>
      </c>
      <c r="AC69" s="2">
        <v>3.8326309633052058E-2</v>
      </c>
      <c r="AD69" s="2">
        <v>7.3565550621908879E-2</v>
      </c>
      <c r="AE69" s="2">
        <v>9.1636508957425755E-2</v>
      </c>
    </row>
    <row r="70" spans="1:31" x14ac:dyDescent="0.25">
      <c r="A70">
        <v>6</v>
      </c>
      <c r="B70">
        <v>7</v>
      </c>
      <c r="C70">
        <v>2020</v>
      </c>
      <c r="D70" t="s">
        <v>1</v>
      </c>
      <c r="E70" t="s">
        <v>43</v>
      </c>
      <c r="F70">
        <v>0</v>
      </c>
      <c r="G70">
        <v>0</v>
      </c>
      <c r="H70" s="1">
        <v>35.451038806331063</v>
      </c>
      <c r="I70" s="1">
        <v>32.90998658881</v>
      </c>
      <c r="J70" s="1">
        <v>26.629093429177189</v>
      </c>
      <c r="K70" s="1">
        <v>26.281142532053181</v>
      </c>
      <c r="L70" s="1">
        <v>25.98531552029289</v>
      </c>
      <c r="M70" s="1">
        <v>26.205311052339091</v>
      </c>
      <c r="N70" s="1">
        <v>16.715914270828829</v>
      </c>
      <c r="O70" s="1">
        <v>16.290369914687719</v>
      </c>
      <c r="P70" s="1">
        <v>16.896193829041149</v>
      </c>
      <c r="Q70" s="1">
        <v>16.728081428847389</v>
      </c>
      <c r="R70" s="1">
        <v>16.77370735767569</v>
      </c>
      <c r="S70" s="1">
        <v>30.79019471761795</v>
      </c>
      <c r="T70" s="1">
        <v>19.669153238555239</v>
      </c>
      <c r="U70" s="1">
        <v>20.09399213131147</v>
      </c>
      <c r="V70" s="1">
        <v>17.938045815017809</v>
      </c>
      <c r="W70" s="1">
        <v>18.833619680181229</v>
      </c>
      <c r="X70" s="1">
        <v>18.62859684939194</v>
      </c>
      <c r="Y70" s="1">
        <v>16.564310930765341</v>
      </c>
      <c r="Z70" s="1">
        <v>17.918056862830259</v>
      </c>
      <c r="AA70" s="1">
        <v>18.911628340242501</v>
      </c>
      <c r="AB70" s="1">
        <v>20.65264596447831</v>
      </c>
      <c r="AC70" s="1">
        <v>21.42446234972428</v>
      </c>
      <c r="AD70" s="1">
        <v>18.545782499167899</v>
      </c>
      <c r="AE70" s="1">
        <v>15.741537037522621</v>
      </c>
    </row>
    <row r="71" spans="1:31" x14ac:dyDescent="0.25">
      <c r="A71">
        <v>6</v>
      </c>
      <c r="B71">
        <v>7</v>
      </c>
      <c r="C71">
        <v>2020</v>
      </c>
      <c r="D71" t="s">
        <v>1</v>
      </c>
      <c r="E71" t="s">
        <v>44</v>
      </c>
      <c r="F71">
        <v>0</v>
      </c>
      <c r="G71">
        <v>0</v>
      </c>
      <c r="H71" s="2">
        <v>0.70902077612662107</v>
      </c>
      <c r="I71" s="2">
        <v>0.65819973177619995</v>
      </c>
      <c r="J71" s="2">
        <v>0.53258186858354373</v>
      </c>
      <c r="K71" s="2">
        <v>0.52562285064106351</v>
      </c>
      <c r="L71" s="2">
        <v>0.51970631040585769</v>
      </c>
      <c r="M71" s="2">
        <v>0.52410622104678184</v>
      </c>
      <c r="N71" s="2">
        <v>0.3343182854165766</v>
      </c>
      <c r="O71" s="2">
        <v>0.32580739829375438</v>
      </c>
      <c r="P71" s="2">
        <v>0.33792387658082312</v>
      </c>
      <c r="Q71" s="2">
        <v>0.33456162857694788</v>
      </c>
      <c r="R71" s="2">
        <v>0.3354741471535137</v>
      </c>
      <c r="S71" s="2">
        <v>0.61580389435235905</v>
      </c>
      <c r="T71" s="2">
        <v>0.39338306477110468</v>
      </c>
      <c r="U71" s="2">
        <v>0.40187984262622939</v>
      </c>
      <c r="V71" s="2">
        <v>0.35876091630035623</v>
      </c>
      <c r="W71" s="2">
        <v>0.37667239360362459</v>
      </c>
      <c r="X71" s="2">
        <v>0.3725719369878388</v>
      </c>
      <c r="Y71" s="2">
        <v>0.33128621861530683</v>
      </c>
      <c r="Z71" s="2">
        <v>0.35836113725660512</v>
      </c>
      <c r="AA71" s="2">
        <v>0.37823256680485012</v>
      </c>
      <c r="AB71" s="2">
        <v>0.41305291928956611</v>
      </c>
      <c r="AC71" s="2">
        <v>0.42848924699448548</v>
      </c>
      <c r="AD71" s="2">
        <v>0.37091564998335802</v>
      </c>
      <c r="AE71" s="2">
        <v>0.31483074075045242</v>
      </c>
    </row>
    <row r="72" spans="1:31" x14ac:dyDescent="0.25">
      <c r="A72">
        <v>7</v>
      </c>
      <c r="B72">
        <v>6</v>
      </c>
      <c r="C72">
        <v>2020</v>
      </c>
      <c r="D72" t="s">
        <v>1</v>
      </c>
      <c r="E72" t="s">
        <v>43</v>
      </c>
      <c r="F72">
        <v>0</v>
      </c>
      <c r="G72">
        <v>0</v>
      </c>
      <c r="H72" s="1">
        <v>35.544134089060911</v>
      </c>
      <c r="I72" s="1">
        <v>33.371452486252807</v>
      </c>
      <c r="J72" s="1">
        <v>27.922139325377771</v>
      </c>
      <c r="K72" s="1">
        <v>27.64828284143525</v>
      </c>
      <c r="L72" s="1">
        <v>27.383491493826369</v>
      </c>
      <c r="M72" s="1">
        <v>27.537472758781458</v>
      </c>
      <c r="N72" s="1">
        <v>18.24830394075374</v>
      </c>
      <c r="O72" s="1">
        <v>16.12391083895249</v>
      </c>
      <c r="P72" s="1">
        <v>16.483345963384039</v>
      </c>
      <c r="Q72" s="1">
        <v>16.509725946932068</v>
      </c>
      <c r="R72" s="1">
        <v>16.692188668451411</v>
      </c>
      <c r="S72" s="1">
        <v>31.089569381165362</v>
      </c>
      <c r="T72" s="1">
        <v>19.66804337343153</v>
      </c>
      <c r="U72" s="1">
        <v>20.072494483742801</v>
      </c>
      <c r="V72" s="1">
        <v>17.84465326187458</v>
      </c>
      <c r="W72" s="1">
        <v>18.752417606378231</v>
      </c>
      <c r="X72" s="1">
        <v>18.499591314280529</v>
      </c>
      <c r="Y72" s="1">
        <v>16.387520168880329</v>
      </c>
      <c r="Z72" s="1">
        <v>17.91001186363464</v>
      </c>
      <c r="AA72" s="1">
        <v>18.864255288043779</v>
      </c>
      <c r="AB72" s="1">
        <v>20.680002690316879</v>
      </c>
      <c r="AC72" s="1">
        <v>21.415882997295562</v>
      </c>
      <c r="AD72" s="1">
        <v>18.821555917939548</v>
      </c>
      <c r="AE72" s="1">
        <v>16.25290288232658</v>
      </c>
    </row>
    <row r="73" spans="1:31" x14ac:dyDescent="0.25">
      <c r="A73">
        <v>7</v>
      </c>
      <c r="B73">
        <v>6</v>
      </c>
      <c r="C73">
        <v>2020</v>
      </c>
      <c r="D73" t="s">
        <v>1</v>
      </c>
      <c r="E73" t="s">
        <v>44</v>
      </c>
      <c r="F73">
        <v>0</v>
      </c>
      <c r="G73">
        <v>0</v>
      </c>
      <c r="H73" s="2">
        <v>0.71088268178121827</v>
      </c>
      <c r="I73" s="2">
        <v>0.66742904972505623</v>
      </c>
      <c r="J73" s="2">
        <v>0.55844278650755552</v>
      </c>
      <c r="K73" s="2">
        <v>0.55296565682870491</v>
      </c>
      <c r="L73" s="2">
        <v>0.54766982987652735</v>
      </c>
      <c r="M73" s="2">
        <v>0.55074945517562923</v>
      </c>
      <c r="N73" s="2">
        <v>0.36496607881507492</v>
      </c>
      <c r="O73" s="2">
        <v>0.32247821677904981</v>
      </c>
      <c r="P73" s="2">
        <v>0.32966691926768088</v>
      </c>
      <c r="Q73" s="2">
        <v>0.33019451893864138</v>
      </c>
      <c r="R73" s="2">
        <v>0.33384377336902821</v>
      </c>
      <c r="S73" s="2">
        <v>0.62179138762330721</v>
      </c>
      <c r="T73" s="2">
        <v>0.39336086746863058</v>
      </c>
      <c r="U73" s="2">
        <v>0.40144988967485612</v>
      </c>
      <c r="V73" s="2">
        <v>0.35689306523749159</v>
      </c>
      <c r="W73" s="2">
        <v>0.3750483521275646</v>
      </c>
      <c r="X73" s="2">
        <v>0.36999182628561073</v>
      </c>
      <c r="Y73" s="2">
        <v>0.32775040337760658</v>
      </c>
      <c r="Z73" s="2">
        <v>0.3582002372726929</v>
      </c>
      <c r="AA73" s="2">
        <v>0.37728510576087548</v>
      </c>
      <c r="AB73" s="2">
        <v>0.41360005380633752</v>
      </c>
      <c r="AC73" s="2">
        <v>0.42831765994591131</v>
      </c>
      <c r="AD73" s="2">
        <v>0.37643111835879101</v>
      </c>
      <c r="AE73" s="2">
        <v>0.32505805764653167</v>
      </c>
    </row>
    <row r="74" spans="1:31" x14ac:dyDescent="0.25">
      <c r="A74">
        <v>6</v>
      </c>
      <c r="B74">
        <v>8</v>
      </c>
      <c r="C74">
        <v>2020</v>
      </c>
      <c r="D74" t="s">
        <v>1</v>
      </c>
      <c r="E74" t="s">
        <v>38</v>
      </c>
      <c r="F74">
        <v>0</v>
      </c>
      <c r="G74">
        <v>0</v>
      </c>
      <c r="H74" s="1">
        <v>19.561525032237341</v>
      </c>
      <c r="I74" s="1">
        <v>16.47194624786815</v>
      </c>
      <c r="J74" s="1">
        <v>8.6347646020015816</v>
      </c>
      <c r="K74" s="1">
        <v>7.5310354760659584</v>
      </c>
      <c r="L74" s="1">
        <v>6.1184096743529048</v>
      </c>
      <c r="M74" s="1">
        <v>7.4057080043054624</v>
      </c>
      <c r="N74" s="1">
        <v>-0.48394581258293867</v>
      </c>
      <c r="O74" s="1">
        <v>0.27458350793800568</v>
      </c>
      <c r="P74" s="1">
        <v>9.0263743739154467E-2</v>
      </c>
      <c r="Q74" s="1">
        <v>-1.5378424754433511</v>
      </c>
      <c r="R74" s="1">
        <v>-1.4662124186172301</v>
      </c>
      <c r="S74" s="1">
        <v>11.9395883953298</v>
      </c>
      <c r="T74" s="1">
        <v>-0.95472253993075307</v>
      </c>
      <c r="U74" s="1">
        <v>-1.356141347627484</v>
      </c>
      <c r="V74" s="1">
        <v>-0.9005481161871397</v>
      </c>
      <c r="W74" s="1">
        <v>-0.95214554538153862</v>
      </c>
      <c r="X74" s="1">
        <v>-1.3063411145206101</v>
      </c>
      <c r="Y74" s="1">
        <v>-0.93281326566115019</v>
      </c>
      <c r="Z74" s="1">
        <v>-1.115631523018572</v>
      </c>
      <c r="AA74" s="1">
        <v>-1.0317551735872019</v>
      </c>
      <c r="AB74" s="1">
        <v>-0.43997371807910413</v>
      </c>
      <c r="AC74" s="1">
        <v>-1.151051487401024</v>
      </c>
      <c r="AD74" s="1">
        <v>-0.40395528514107959</v>
      </c>
      <c r="AE74" s="1">
        <v>-0.48131621317845441</v>
      </c>
    </row>
    <row r="75" spans="1:31" x14ac:dyDescent="0.25">
      <c r="A75">
        <v>6</v>
      </c>
      <c r="B75">
        <v>8</v>
      </c>
      <c r="C75">
        <v>2020</v>
      </c>
      <c r="D75" t="s">
        <v>1</v>
      </c>
      <c r="E75" t="s">
        <v>40</v>
      </c>
      <c r="F75">
        <v>0</v>
      </c>
      <c r="G75">
        <v>0</v>
      </c>
      <c r="H75" s="2">
        <v>0.97807625161186706</v>
      </c>
      <c r="I75" s="2">
        <v>0.82359731239340772</v>
      </c>
      <c r="J75" s="2">
        <v>0.43173823010007911</v>
      </c>
      <c r="K75" s="2">
        <v>0.37655177380329791</v>
      </c>
      <c r="L75" s="2">
        <v>0.30592048371764519</v>
      </c>
      <c r="M75" s="2">
        <v>0.37028540021527312</v>
      </c>
      <c r="N75" s="2">
        <v>2.4197290629146929E-2</v>
      </c>
      <c r="O75" s="2">
        <v>1.372917539690029E-2</v>
      </c>
      <c r="P75" s="2">
        <v>4.5131871869577237E-3</v>
      </c>
      <c r="Q75" s="2">
        <v>7.6892123772167559E-2</v>
      </c>
      <c r="R75" s="2">
        <v>7.3310620930861478E-2</v>
      </c>
      <c r="S75" s="2">
        <v>0.59697941976649005</v>
      </c>
      <c r="T75" s="2">
        <v>4.7736126996537648E-2</v>
      </c>
      <c r="U75" s="2">
        <v>6.7807067381374181E-2</v>
      </c>
      <c r="V75" s="2">
        <v>4.5027405809356977E-2</v>
      </c>
      <c r="W75" s="2">
        <v>4.7607277269076931E-2</v>
      </c>
      <c r="X75" s="2">
        <v>6.5317055726030498E-2</v>
      </c>
      <c r="Y75" s="2">
        <v>4.6640663283057507E-2</v>
      </c>
      <c r="Z75" s="2">
        <v>5.5781576150928588E-2</v>
      </c>
      <c r="AA75" s="2">
        <v>5.1587758679360093E-2</v>
      </c>
      <c r="AB75" s="2">
        <v>2.1998685903955199E-2</v>
      </c>
      <c r="AC75" s="2">
        <v>5.7552574370051179E-2</v>
      </c>
      <c r="AD75" s="2">
        <v>2.0197764257053979E-2</v>
      </c>
      <c r="AE75" s="2">
        <v>2.4065810658922718E-2</v>
      </c>
    </row>
    <row r="76" spans="1:31" x14ac:dyDescent="0.25">
      <c r="A76">
        <v>8</v>
      </c>
      <c r="B76">
        <v>6</v>
      </c>
      <c r="C76">
        <v>2020</v>
      </c>
      <c r="D76" t="s">
        <v>1</v>
      </c>
      <c r="E76" t="s">
        <v>38</v>
      </c>
      <c r="F76">
        <v>0</v>
      </c>
      <c r="G76">
        <v>0</v>
      </c>
      <c r="H76" s="1">
        <v>-19.425925038254931</v>
      </c>
      <c r="I76" s="1">
        <v>-16.336346265865281</v>
      </c>
      <c r="J76" s="1">
        <v>-8.4991646617101395</v>
      </c>
      <c r="K76" s="1">
        <v>-7.3954356048153338</v>
      </c>
      <c r="L76" s="1">
        <v>-5.9828098376998717</v>
      </c>
      <c r="M76" s="1">
        <v>-7.2701080316470881</v>
      </c>
      <c r="N76" s="1">
        <v>0.53260939156281817</v>
      </c>
      <c r="O76" s="1">
        <v>-0.27419751412607019</v>
      </c>
      <c r="P76" s="1">
        <v>-9.0218806240321303E-2</v>
      </c>
      <c r="Q76" s="1">
        <v>1.53874310593618</v>
      </c>
      <c r="R76" s="1">
        <v>1.467051406009501</v>
      </c>
      <c r="S76" s="1">
        <v>-11.879211490506551</v>
      </c>
      <c r="T76" s="1">
        <v>0.95544922179561298</v>
      </c>
      <c r="U76" s="1">
        <v>1.3571360706903139</v>
      </c>
      <c r="V76" s="1">
        <v>0.90102216637018107</v>
      </c>
      <c r="W76" s="1">
        <v>0.95267701807590366</v>
      </c>
      <c r="X76" s="1">
        <v>1.3070825375152091</v>
      </c>
      <c r="Y76" s="1">
        <v>0.93327792381314978</v>
      </c>
      <c r="Z76" s="1">
        <v>1.1162085873437191</v>
      </c>
      <c r="AA76" s="1">
        <v>1.0322107682628101</v>
      </c>
      <c r="AB76" s="1">
        <v>0.440038495984788</v>
      </c>
      <c r="AC76" s="1">
        <v>1.151535103474967</v>
      </c>
      <c r="AD76" s="1">
        <v>0.40594198513202079</v>
      </c>
      <c r="AE76" s="1">
        <v>0.48757200366148851</v>
      </c>
    </row>
    <row r="77" spans="1:31" x14ac:dyDescent="0.25">
      <c r="A77">
        <v>8</v>
      </c>
      <c r="B77">
        <v>6</v>
      </c>
      <c r="C77">
        <v>2020</v>
      </c>
      <c r="D77" t="s">
        <v>1</v>
      </c>
      <c r="E77" t="s">
        <v>40</v>
      </c>
      <c r="F77">
        <v>0</v>
      </c>
      <c r="G77">
        <v>0</v>
      </c>
      <c r="H77" s="2">
        <v>0.97129625191274671</v>
      </c>
      <c r="I77" s="2">
        <v>0.8168173132932639</v>
      </c>
      <c r="J77" s="2">
        <v>0.42495823308550701</v>
      </c>
      <c r="K77" s="2">
        <v>0.36977178024076668</v>
      </c>
      <c r="L77" s="2">
        <v>0.29914049188499359</v>
      </c>
      <c r="M77" s="2">
        <v>0.36350540158235439</v>
      </c>
      <c r="N77" s="2">
        <v>2.6630469578140911E-2</v>
      </c>
      <c r="O77" s="2">
        <v>1.370987570630351E-2</v>
      </c>
      <c r="P77" s="2">
        <v>4.5109403120160664E-3</v>
      </c>
      <c r="Q77" s="2">
        <v>7.6937155296808973E-2</v>
      </c>
      <c r="R77" s="2">
        <v>7.3352570300475026E-2</v>
      </c>
      <c r="S77" s="2">
        <v>0.59396057452532725</v>
      </c>
      <c r="T77" s="2">
        <v>4.777246108978065E-2</v>
      </c>
      <c r="U77" s="2">
        <v>6.7856803534515703E-2</v>
      </c>
      <c r="V77" s="2">
        <v>4.5051108318509052E-2</v>
      </c>
      <c r="W77" s="2">
        <v>4.7633850903795183E-2</v>
      </c>
      <c r="X77" s="2">
        <v>6.5354126875760449E-2</v>
      </c>
      <c r="Y77" s="2">
        <v>4.6663896190657493E-2</v>
      </c>
      <c r="Z77" s="2">
        <v>5.5810429367185929E-2</v>
      </c>
      <c r="AA77" s="2">
        <v>5.1610538413140492E-2</v>
      </c>
      <c r="AB77" s="2">
        <v>2.2001924799239399E-2</v>
      </c>
      <c r="AC77" s="2">
        <v>5.7576755173748329E-2</v>
      </c>
      <c r="AD77" s="2">
        <v>2.0297099256601042E-2</v>
      </c>
      <c r="AE77" s="2">
        <v>2.437860018307442E-2</v>
      </c>
    </row>
    <row r="78" spans="1:31" x14ac:dyDescent="0.25">
      <c r="A78">
        <v>6</v>
      </c>
      <c r="B78">
        <v>8</v>
      </c>
      <c r="C78">
        <v>2020</v>
      </c>
      <c r="D78" t="s">
        <v>1</v>
      </c>
      <c r="E78" t="s">
        <v>41</v>
      </c>
      <c r="F78">
        <v>0</v>
      </c>
      <c r="G78">
        <v>0</v>
      </c>
      <c r="H78" s="1">
        <v>4.3879001544048846</v>
      </c>
      <c r="I78" s="1">
        <v>10.01531617083111</v>
      </c>
      <c r="J78" s="1">
        <v>16.25880036184142</v>
      </c>
      <c r="K78" s="1">
        <v>16.72814485606526</v>
      </c>
      <c r="L78" s="1">
        <v>17.226511712374659</v>
      </c>
      <c r="M78" s="1">
        <v>16.764644736385769</v>
      </c>
      <c r="N78" s="1">
        <v>9.8710317762496889</v>
      </c>
      <c r="O78" s="1">
        <v>-1.506591789161648</v>
      </c>
      <c r="P78" s="1">
        <v>-2.9535011289865452</v>
      </c>
      <c r="Q78" s="1">
        <v>-3.3352338430961308</v>
      </c>
      <c r="R78" s="1">
        <v>-3.3482374166185189</v>
      </c>
      <c r="S78" s="1">
        <v>4.8267827987213776</v>
      </c>
      <c r="T78" s="1">
        <v>-3.8121588603952041</v>
      </c>
      <c r="U78" s="1">
        <v>-3.791480036939896</v>
      </c>
      <c r="V78" s="1">
        <v>-3.444849477953313</v>
      </c>
      <c r="W78" s="1">
        <v>-3.50120646119526</v>
      </c>
      <c r="X78" s="1">
        <v>-3.4329831197275831</v>
      </c>
      <c r="Y78" s="1">
        <v>-3.385538445693328</v>
      </c>
      <c r="Z78" s="1">
        <v>-3.386703035561661</v>
      </c>
      <c r="AA78" s="1">
        <v>-3.2381989996118938</v>
      </c>
      <c r="AB78" s="1">
        <v>-2.7342330013474201</v>
      </c>
      <c r="AC78" s="1">
        <v>-3.1071627307253782</v>
      </c>
      <c r="AD78" s="1">
        <v>-9.1515736591214175E-2</v>
      </c>
      <c r="AE78" s="1">
        <v>1.8931812578348379</v>
      </c>
    </row>
    <row r="79" spans="1:31" x14ac:dyDescent="0.25">
      <c r="A79">
        <v>6</v>
      </c>
      <c r="B79">
        <v>8</v>
      </c>
      <c r="C79">
        <v>2020</v>
      </c>
      <c r="D79" t="s">
        <v>1</v>
      </c>
      <c r="E79" t="s">
        <v>42</v>
      </c>
      <c r="F79">
        <v>0</v>
      </c>
      <c r="G79">
        <v>0</v>
      </c>
      <c r="H79" s="2">
        <v>0.2193950077202442</v>
      </c>
      <c r="I79" s="2">
        <v>0.50076580854155528</v>
      </c>
      <c r="J79" s="2">
        <v>0.81294001809207095</v>
      </c>
      <c r="K79" s="2">
        <v>0.83640724280326295</v>
      </c>
      <c r="L79" s="2">
        <v>0.86132558561873274</v>
      </c>
      <c r="M79" s="2">
        <v>0.83823223681928827</v>
      </c>
      <c r="N79" s="2">
        <v>0.49355158881248451</v>
      </c>
      <c r="O79" s="2">
        <v>7.5329589458082408E-2</v>
      </c>
      <c r="P79" s="2">
        <v>0.14767505644932721</v>
      </c>
      <c r="Q79" s="2">
        <v>0.1667616921548066</v>
      </c>
      <c r="R79" s="2">
        <v>0.16741187083092601</v>
      </c>
      <c r="S79" s="2">
        <v>0.2413391399360689</v>
      </c>
      <c r="T79" s="2">
        <v>0.1906079430197602</v>
      </c>
      <c r="U79" s="2">
        <v>0.1895740018469948</v>
      </c>
      <c r="V79" s="2">
        <v>0.17224247389766559</v>
      </c>
      <c r="W79" s="2">
        <v>0.17506032305976299</v>
      </c>
      <c r="X79" s="2">
        <v>0.17164915598637909</v>
      </c>
      <c r="Y79" s="2">
        <v>0.1692769222846664</v>
      </c>
      <c r="Z79" s="2">
        <v>0.16933515177808309</v>
      </c>
      <c r="AA79" s="2">
        <v>0.16190994998059469</v>
      </c>
      <c r="AB79" s="2">
        <v>0.13671165006737099</v>
      </c>
      <c r="AC79" s="2">
        <v>0.1553581365362689</v>
      </c>
      <c r="AD79" s="2">
        <v>4.5757868295607084E-3</v>
      </c>
      <c r="AE79" s="2">
        <v>9.4659062891741905E-2</v>
      </c>
    </row>
    <row r="80" spans="1:31" x14ac:dyDescent="0.25">
      <c r="A80">
        <v>8</v>
      </c>
      <c r="B80">
        <v>6</v>
      </c>
      <c r="C80">
        <v>2020</v>
      </c>
      <c r="D80" t="s">
        <v>1</v>
      </c>
      <c r="E80" t="s">
        <v>41</v>
      </c>
      <c r="F80">
        <v>0</v>
      </c>
      <c r="G80">
        <v>0</v>
      </c>
      <c r="H80" s="1">
        <v>-8.6697784513598055</v>
      </c>
      <c r="I80" s="1">
        <v>-14.231522913590281</v>
      </c>
      <c r="J80" s="1">
        <v>-20.41724751329166</v>
      </c>
      <c r="K80" s="1">
        <v>-20.88442923309799</v>
      </c>
      <c r="L80" s="1">
        <v>-21.383114223141849</v>
      </c>
      <c r="M80" s="1">
        <v>-20.913769761823811</v>
      </c>
      <c r="N80" s="1">
        <v>-14.55481508047969</v>
      </c>
      <c r="O80" s="1">
        <v>-3.668983085821365</v>
      </c>
      <c r="P80" s="1">
        <v>-2.214431526807882</v>
      </c>
      <c r="Q80" s="1">
        <v>-1.842839180988153</v>
      </c>
      <c r="R80" s="1">
        <v>-1.833721823417918</v>
      </c>
      <c r="S80" s="1">
        <v>-9.6621588249610451</v>
      </c>
      <c r="T80" s="1">
        <v>-1.401008671803311</v>
      </c>
      <c r="U80" s="1">
        <v>-1.422066170394845</v>
      </c>
      <c r="V80" s="1">
        <v>-1.741614074530242</v>
      </c>
      <c r="W80" s="1">
        <v>-1.6922301618413591</v>
      </c>
      <c r="X80" s="1">
        <v>-1.757287793652663</v>
      </c>
      <c r="Y80" s="1">
        <v>-1.793072404553584</v>
      </c>
      <c r="Z80" s="1">
        <v>-1.8014297859002271</v>
      </c>
      <c r="AA80" s="1">
        <v>-1.950125253880755</v>
      </c>
      <c r="AB80" s="1">
        <v>-2.4682675845198889</v>
      </c>
      <c r="AC80" s="1">
        <v>-2.1009778609873071</v>
      </c>
      <c r="AD80" s="1">
        <v>-5.1008416278595252</v>
      </c>
      <c r="AE80" s="1">
        <v>-7.0194074636250336</v>
      </c>
    </row>
    <row r="81" spans="1:31" x14ac:dyDescent="0.25">
      <c r="A81">
        <v>8</v>
      </c>
      <c r="B81">
        <v>6</v>
      </c>
      <c r="C81">
        <v>2020</v>
      </c>
      <c r="D81" t="s">
        <v>1</v>
      </c>
      <c r="E81" t="s">
        <v>42</v>
      </c>
      <c r="F81">
        <v>0</v>
      </c>
      <c r="G81">
        <v>0</v>
      </c>
      <c r="H81" s="2">
        <v>0.43348892256799032</v>
      </c>
      <c r="I81" s="2">
        <v>0.7115761456795141</v>
      </c>
      <c r="J81" s="2">
        <v>1.0208623756645829</v>
      </c>
      <c r="K81" s="2">
        <v>1.044221461654899</v>
      </c>
      <c r="L81" s="2">
        <v>1.069155711157092</v>
      </c>
      <c r="M81" s="2">
        <v>1.045688488091191</v>
      </c>
      <c r="N81" s="2">
        <v>0.72774075402398464</v>
      </c>
      <c r="O81" s="2">
        <v>0.18344915429106831</v>
      </c>
      <c r="P81" s="2">
        <v>0.1107215763403941</v>
      </c>
      <c r="Q81" s="2">
        <v>9.2141959049407668E-2</v>
      </c>
      <c r="R81" s="2">
        <v>9.168609117089592E-2</v>
      </c>
      <c r="S81" s="2">
        <v>0.48310794124805218</v>
      </c>
      <c r="T81" s="2">
        <v>7.0050433590165537E-2</v>
      </c>
      <c r="U81" s="2">
        <v>7.1103308519742253E-2</v>
      </c>
      <c r="V81" s="2">
        <v>8.7080703726512124E-2</v>
      </c>
      <c r="W81" s="2">
        <v>8.4611508092067939E-2</v>
      </c>
      <c r="X81" s="2">
        <v>8.7864389682633159E-2</v>
      </c>
      <c r="Y81" s="2">
        <v>8.9653620227679184E-2</v>
      </c>
      <c r="Z81" s="2">
        <v>9.0071489295011326E-2</v>
      </c>
      <c r="AA81" s="2">
        <v>9.750626269403774E-2</v>
      </c>
      <c r="AB81" s="2">
        <v>0.1234133792259945</v>
      </c>
      <c r="AC81" s="2">
        <v>0.10504889304936529</v>
      </c>
      <c r="AD81" s="2">
        <v>0.25504208139297618</v>
      </c>
      <c r="AE81" s="2">
        <v>0.35097037318125168</v>
      </c>
    </row>
    <row r="82" spans="1:31" x14ac:dyDescent="0.25">
      <c r="A82">
        <v>6</v>
      </c>
      <c r="B82">
        <v>8</v>
      </c>
      <c r="C82">
        <v>2020</v>
      </c>
      <c r="D82" t="s">
        <v>1</v>
      </c>
      <c r="E82" t="s">
        <v>43</v>
      </c>
      <c r="F82">
        <v>0</v>
      </c>
      <c r="G82">
        <v>0</v>
      </c>
      <c r="H82" s="1">
        <v>20.047616550400061</v>
      </c>
      <c r="I82" s="1">
        <v>19.27774808410901</v>
      </c>
      <c r="J82" s="1">
        <v>18.40944727410886</v>
      </c>
      <c r="K82" s="1">
        <v>18.34522623646998</v>
      </c>
      <c r="L82" s="1">
        <v>18.280799838075911</v>
      </c>
      <c r="M82" s="1">
        <v>18.327515493985018</v>
      </c>
      <c r="N82" s="1">
        <v>9.8828878308542816</v>
      </c>
      <c r="O82" s="1">
        <v>1.531409456024363</v>
      </c>
      <c r="P82" s="1">
        <v>2.954880109642116</v>
      </c>
      <c r="Q82" s="1">
        <v>3.672702583576775</v>
      </c>
      <c r="R82" s="1">
        <v>3.6551980321935562</v>
      </c>
      <c r="S82" s="1">
        <v>12.87833852777316</v>
      </c>
      <c r="T82" s="1">
        <v>3.9298918948415729</v>
      </c>
      <c r="U82" s="1">
        <v>4.026715811335416</v>
      </c>
      <c r="V82" s="1">
        <v>3.5606143901472138</v>
      </c>
      <c r="W82" s="1">
        <v>3.6283643454737748</v>
      </c>
      <c r="X82" s="1">
        <v>3.6731322066897452</v>
      </c>
      <c r="Y82" s="1">
        <v>3.5116963359409392</v>
      </c>
      <c r="Z82" s="1">
        <v>3.56572449107265</v>
      </c>
      <c r="AA82" s="1">
        <v>3.3985955186387549</v>
      </c>
      <c r="AB82" s="1">
        <v>2.7694055279531868</v>
      </c>
      <c r="AC82" s="1">
        <v>3.3135147142961201</v>
      </c>
      <c r="AD82" s="1">
        <v>0.41419198741313601</v>
      </c>
      <c r="AE82" s="1">
        <v>1.9534074260341969</v>
      </c>
    </row>
    <row r="83" spans="1:31" x14ac:dyDescent="0.25">
      <c r="A83">
        <v>6</v>
      </c>
      <c r="B83">
        <v>8</v>
      </c>
      <c r="C83">
        <v>2020</v>
      </c>
      <c r="D83" t="s">
        <v>1</v>
      </c>
      <c r="E83" t="s">
        <v>44</v>
      </c>
      <c r="F83">
        <v>0</v>
      </c>
      <c r="G83">
        <v>0</v>
      </c>
      <c r="H83" s="2">
        <v>1.002380827520003</v>
      </c>
      <c r="I83" s="2">
        <v>0.96388740420545072</v>
      </c>
      <c r="J83" s="2">
        <v>0.92047236370544316</v>
      </c>
      <c r="K83" s="2">
        <v>0.91726131182349913</v>
      </c>
      <c r="L83" s="2">
        <v>0.9140399919037957</v>
      </c>
      <c r="M83" s="2">
        <v>0.91637577469925091</v>
      </c>
      <c r="N83" s="2">
        <v>0.49414439154271411</v>
      </c>
      <c r="O83" s="2">
        <v>7.6570472801218176E-2</v>
      </c>
      <c r="P83" s="2">
        <v>0.14774400548210581</v>
      </c>
      <c r="Q83" s="2">
        <v>0.18363512917883881</v>
      </c>
      <c r="R83" s="2">
        <v>0.18275990160967781</v>
      </c>
      <c r="S83" s="2">
        <v>0.64391692638865816</v>
      </c>
      <c r="T83" s="2">
        <v>0.19649459474207859</v>
      </c>
      <c r="U83" s="2">
        <v>0.20133579056677081</v>
      </c>
      <c r="V83" s="2">
        <v>0.17803071950736071</v>
      </c>
      <c r="W83" s="2">
        <v>0.18141821727368879</v>
      </c>
      <c r="X83" s="2">
        <v>0.18365661033448721</v>
      </c>
      <c r="Y83" s="2">
        <v>0.17558481679704699</v>
      </c>
      <c r="Z83" s="2">
        <v>0.17828622455363249</v>
      </c>
      <c r="AA83" s="2">
        <v>0.16992977593193781</v>
      </c>
      <c r="AB83" s="2">
        <v>0.13847027639765941</v>
      </c>
      <c r="AC83" s="2">
        <v>0.16567573571480601</v>
      </c>
      <c r="AD83" s="2">
        <v>2.0709599370656799E-2</v>
      </c>
      <c r="AE83" s="2">
        <v>9.7670371301709857E-2</v>
      </c>
    </row>
    <row r="84" spans="1:31" x14ac:dyDescent="0.25">
      <c r="A84">
        <v>8</v>
      </c>
      <c r="B84">
        <v>6</v>
      </c>
      <c r="C84">
        <v>2020</v>
      </c>
      <c r="D84" t="s">
        <v>1</v>
      </c>
      <c r="E84" t="s">
        <v>43</v>
      </c>
      <c r="F84">
        <v>0</v>
      </c>
      <c r="G84">
        <v>0</v>
      </c>
      <c r="H84" s="1">
        <v>21.272790648797411</v>
      </c>
      <c r="I84" s="1">
        <v>21.665928407485701</v>
      </c>
      <c r="J84" s="1">
        <v>22.11560073716916</v>
      </c>
      <c r="K84" s="1">
        <v>22.155176645137541</v>
      </c>
      <c r="L84" s="1">
        <v>22.204314613020809</v>
      </c>
      <c r="M84" s="1">
        <v>22.14136934433812</v>
      </c>
      <c r="N84" s="1">
        <v>14.56455680036094</v>
      </c>
      <c r="O84" s="1">
        <v>3.679214747849898</v>
      </c>
      <c r="P84" s="1">
        <v>2.2162685802763429</v>
      </c>
      <c r="Q84" s="1">
        <v>2.400788743944624</v>
      </c>
      <c r="R84" s="1">
        <v>2.3483559256538582</v>
      </c>
      <c r="S84" s="1">
        <v>15.31251053207655</v>
      </c>
      <c r="T84" s="1">
        <v>1.6957914122609301</v>
      </c>
      <c r="U84" s="1">
        <v>1.9657290015030571</v>
      </c>
      <c r="V84" s="1">
        <v>1.9608825892674571</v>
      </c>
      <c r="W84" s="1">
        <v>1.941967152506866</v>
      </c>
      <c r="X84" s="1">
        <v>2.190097063967221</v>
      </c>
      <c r="Y84" s="1">
        <v>2.0214144382210582</v>
      </c>
      <c r="Z84" s="1">
        <v>2.1192146856768419</v>
      </c>
      <c r="AA84" s="1">
        <v>2.2064558857908709</v>
      </c>
      <c r="AB84" s="1">
        <v>2.507185423286479</v>
      </c>
      <c r="AC84" s="1">
        <v>2.395859150053254</v>
      </c>
      <c r="AD84" s="1">
        <v>5.1169692404584124</v>
      </c>
      <c r="AE84" s="1">
        <v>7.0363206009354986</v>
      </c>
    </row>
    <row r="85" spans="1:31" x14ac:dyDescent="0.25">
      <c r="A85">
        <v>8</v>
      </c>
      <c r="B85">
        <v>6</v>
      </c>
      <c r="C85">
        <v>2020</v>
      </c>
      <c r="D85" t="s">
        <v>1</v>
      </c>
      <c r="E85" t="s">
        <v>44</v>
      </c>
      <c r="F85">
        <v>0</v>
      </c>
      <c r="G85">
        <v>0</v>
      </c>
      <c r="H85" s="2">
        <v>1.0636395324398711</v>
      </c>
      <c r="I85" s="2">
        <v>1.083296420374285</v>
      </c>
      <c r="J85" s="2">
        <v>1.105780036858458</v>
      </c>
      <c r="K85" s="2">
        <v>1.107758832256877</v>
      </c>
      <c r="L85" s="2">
        <v>1.110215730651041</v>
      </c>
      <c r="M85" s="2">
        <v>1.107068467216906</v>
      </c>
      <c r="N85" s="2">
        <v>0.72822784001804686</v>
      </c>
      <c r="O85" s="2">
        <v>0.18396073739249491</v>
      </c>
      <c r="P85" s="2">
        <v>0.1108134290138172</v>
      </c>
      <c r="Q85" s="2">
        <v>0.1200394371972312</v>
      </c>
      <c r="R85" s="2">
        <v>0.1174177962826929</v>
      </c>
      <c r="S85" s="2">
        <v>0.76562552660382766</v>
      </c>
      <c r="T85" s="2">
        <v>8.4789570613046497E-2</v>
      </c>
      <c r="U85" s="2">
        <v>9.828645007515284E-2</v>
      </c>
      <c r="V85" s="2">
        <v>9.8044129463372848E-2</v>
      </c>
      <c r="W85" s="2">
        <v>9.7098357625343329E-2</v>
      </c>
      <c r="X85" s="2">
        <v>0.10950485319836099</v>
      </c>
      <c r="Y85" s="2">
        <v>0.1010707219110529</v>
      </c>
      <c r="Z85" s="2">
        <v>0.1059607342838421</v>
      </c>
      <c r="AA85" s="2">
        <v>0.1103227942895436</v>
      </c>
      <c r="AB85" s="2">
        <v>0.12535927116432399</v>
      </c>
      <c r="AC85" s="2">
        <v>0.11979295750266269</v>
      </c>
      <c r="AD85" s="2">
        <v>0.25584846202292061</v>
      </c>
      <c r="AE85" s="2">
        <v>0.35181603004677497</v>
      </c>
    </row>
    <row r="86" spans="1:31" x14ac:dyDescent="0.25">
      <c r="A86">
        <v>8</v>
      </c>
      <c r="B86">
        <v>9</v>
      </c>
      <c r="C86">
        <v>2020</v>
      </c>
      <c r="D86" t="s">
        <v>1</v>
      </c>
      <c r="E86" t="s">
        <v>38</v>
      </c>
      <c r="F86">
        <v>0</v>
      </c>
      <c r="G86">
        <v>0</v>
      </c>
      <c r="H86" s="1">
        <v>17.09044453512367</v>
      </c>
      <c r="I86" s="1">
        <v>12.26470870199287</v>
      </c>
      <c r="J86" s="1">
        <v>1.6479707984995891</v>
      </c>
      <c r="K86" s="1">
        <v>-0.81320148501918765</v>
      </c>
      <c r="L86" s="1">
        <v>9.8120748421912296</v>
      </c>
      <c r="M86" s="1">
        <v>-3.2147613140791669</v>
      </c>
      <c r="N86" s="1">
        <v>-21.354499193193622</v>
      </c>
      <c r="O86" s="1">
        <v>2.039010388462478</v>
      </c>
      <c r="P86" s="1">
        <v>9.022398419297426</v>
      </c>
      <c r="Q86" s="1">
        <v>58.061763830829257</v>
      </c>
      <c r="R86" s="1">
        <v>55.972663202276813</v>
      </c>
      <c r="S86" s="1">
        <v>-2.118724089893012</v>
      </c>
      <c r="T86" s="1">
        <v>36.232470678625859</v>
      </c>
      <c r="U86" s="1">
        <v>47.831606095780053</v>
      </c>
      <c r="V86" s="1">
        <v>34.526850328117902</v>
      </c>
      <c r="W86" s="1">
        <v>37.375024723069252</v>
      </c>
      <c r="X86" s="1">
        <v>49.920205057628337</v>
      </c>
      <c r="Y86" s="1">
        <v>39.172504689105587</v>
      </c>
      <c r="Z86" s="1">
        <v>45.529852407401691</v>
      </c>
      <c r="AA86" s="1">
        <v>44.473252403459099</v>
      </c>
      <c r="AB86" s="1">
        <v>26.33592817912546</v>
      </c>
      <c r="AC86" s="1">
        <v>46.007581456426891</v>
      </c>
      <c r="AD86" s="1">
        <v>24.394586894358419</v>
      </c>
      <c r="AE86" s="1">
        <v>19.046694682845999</v>
      </c>
    </row>
    <row r="87" spans="1:31" x14ac:dyDescent="0.25">
      <c r="A87">
        <v>8</v>
      </c>
      <c r="B87">
        <v>9</v>
      </c>
      <c r="C87">
        <v>2020</v>
      </c>
      <c r="D87" t="s">
        <v>1</v>
      </c>
      <c r="E87" t="s">
        <v>40</v>
      </c>
      <c r="F87">
        <v>0</v>
      </c>
      <c r="G87">
        <v>0</v>
      </c>
      <c r="H87" s="2">
        <v>0.17090444535123669</v>
      </c>
      <c r="I87" s="2">
        <v>0.1226470870199287</v>
      </c>
      <c r="J87" s="2">
        <v>1.647970798499589E-2</v>
      </c>
      <c r="K87" s="2">
        <v>8.1320148501918769E-3</v>
      </c>
      <c r="L87" s="2">
        <v>9.8120748421912291E-2</v>
      </c>
      <c r="M87" s="2">
        <v>3.2147613140791682E-2</v>
      </c>
      <c r="N87" s="2">
        <v>0.21354499193193621</v>
      </c>
      <c r="O87" s="2">
        <v>2.0390103884624779E-2</v>
      </c>
      <c r="P87" s="2">
        <v>9.0223984192974255E-2</v>
      </c>
      <c r="Q87" s="2">
        <v>0.58061763830829261</v>
      </c>
      <c r="R87" s="2">
        <v>0.55972663202276807</v>
      </c>
      <c r="S87" s="2">
        <v>2.1187240898930121E-2</v>
      </c>
      <c r="T87" s="2">
        <v>0.36232470678625861</v>
      </c>
      <c r="U87" s="2">
        <v>0.47831606095780049</v>
      </c>
      <c r="V87" s="2">
        <v>0.34526850328117897</v>
      </c>
      <c r="W87" s="2">
        <v>0.3737502472306925</v>
      </c>
      <c r="X87" s="2">
        <v>0.49920205057628342</v>
      </c>
      <c r="Y87" s="2">
        <v>0.39172504689105592</v>
      </c>
      <c r="Z87" s="2">
        <v>0.45529852407401689</v>
      </c>
      <c r="AA87" s="2">
        <v>0.44473252403459101</v>
      </c>
      <c r="AB87" s="2">
        <v>0.26335928179125462</v>
      </c>
      <c r="AC87" s="2">
        <v>0.46007581456426888</v>
      </c>
      <c r="AD87" s="2">
        <v>0.24394586894358419</v>
      </c>
      <c r="AE87" s="2">
        <v>0.19046694682845999</v>
      </c>
    </row>
    <row r="88" spans="1:31" x14ac:dyDescent="0.25">
      <c r="A88">
        <v>9</v>
      </c>
      <c r="B88">
        <v>8</v>
      </c>
      <c r="C88">
        <v>2020</v>
      </c>
      <c r="D88" t="s">
        <v>1</v>
      </c>
      <c r="E88" t="s">
        <v>38</v>
      </c>
      <c r="F88">
        <v>0</v>
      </c>
      <c r="G88">
        <v>0</v>
      </c>
      <c r="H88" s="1">
        <v>-16.998033334215702</v>
      </c>
      <c r="I88" s="1">
        <v>-12.229105772533041</v>
      </c>
      <c r="J88" s="1">
        <v>-1.64726362859491</v>
      </c>
      <c r="K88" s="1">
        <v>0.81362452187064782</v>
      </c>
      <c r="L88" s="1">
        <v>-9.802393438845689</v>
      </c>
      <c r="M88" s="1">
        <v>3.216215310949627</v>
      </c>
      <c r="N88" s="1">
        <v>21.398434373067929</v>
      </c>
      <c r="O88" s="1">
        <v>-2.038603525583623</v>
      </c>
      <c r="P88" s="1">
        <v>-9.015029628032698</v>
      </c>
      <c r="Q88" s="1">
        <v>-57.759310236574898</v>
      </c>
      <c r="R88" s="1">
        <v>-55.691677441707313</v>
      </c>
      <c r="S88" s="1">
        <v>2.1406305654488791</v>
      </c>
      <c r="T88" s="1">
        <v>-36.113677314219359</v>
      </c>
      <c r="U88" s="1">
        <v>-47.62585725121302</v>
      </c>
      <c r="V88" s="1">
        <v>-34.419263470661988</v>
      </c>
      <c r="W88" s="1">
        <v>-37.248868418146273</v>
      </c>
      <c r="X88" s="1">
        <v>-49.695930048229933</v>
      </c>
      <c r="Y88" s="1">
        <v>-39.032442537229478</v>
      </c>
      <c r="Z88" s="1">
        <v>-45.342120654132223</v>
      </c>
      <c r="AA88" s="1">
        <v>-44.294892572047488</v>
      </c>
      <c r="AB88" s="1">
        <v>-26.273000898563911</v>
      </c>
      <c r="AC88" s="1">
        <v>-45.817277256928413</v>
      </c>
      <c r="AD88" s="1">
        <v>-24.34113234384747</v>
      </c>
      <c r="AE88" s="1">
        <v>-19.013560969626301</v>
      </c>
    </row>
    <row r="89" spans="1:31" x14ac:dyDescent="0.25">
      <c r="A89">
        <v>9</v>
      </c>
      <c r="B89">
        <v>8</v>
      </c>
      <c r="C89">
        <v>2020</v>
      </c>
      <c r="D89" t="s">
        <v>1</v>
      </c>
      <c r="E89" t="s">
        <v>40</v>
      </c>
      <c r="F89">
        <v>0</v>
      </c>
      <c r="G89">
        <v>0</v>
      </c>
      <c r="H89" s="2">
        <v>0.16998033334215701</v>
      </c>
      <c r="I89" s="2">
        <v>0.1222910577253304</v>
      </c>
      <c r="J89" s="2">
        <v>1.64726362859491E-2</v>
      </c>
      <c r="K89" s="2">
        <v>8.1362452187064786E-3</v>
      </c>
      <c r="L89" s="2">
        <v>9.8023934388456885E-2</v>
      </c>
      <c r="M89" s="2">
        <v>3.2162153109496272E-2</v>
      </c>
      <c r="N89" s="2">
        <v>0.21398434373067929</v>
      </c>
      <c r="O89" s="2">
        <v>2.0386035255836231E-2</v>
      </c>
      <c r="P89" s="2">
        <v>9.0150296280326975E-2</v>
      </c>
      <c r="Q89" s="2">
        <v>0.57759310236574901</v>
      </c>
      <c r="R89" s="2">
        <v>0.5569167744170731</v>
      </c>
      <c r="S89" s="2">
        <v>2.140630565448879E-2</v>
      </c>
      <c r="T89" s="2">
        <v>0.36113677314219361</v>
      </c>
      <c r="U89" s="2">
        <v>0.47625857251213022</v>
      </c>
      <c r="V89" s="2">
        <v>0.34419263470661993</v>
      </c>
      <c r="W89" s="2">
        <v>0.37248868418146258</v>
      </c>
      <c r="X89" s="2">
        <v>0.49695930048229919</v>
      </c>
      <c r="Y89" s="2">
        <v>0.39032442537229478</v>
      </c>
      <c r="Z89" s="2">
        <v>0.45342120654132217</v>
      </c>
      <c r="AA89" s="2">
        <v>0.4429489257204749</v>
      </c>
      <c r="AB89" s="2">
        <v>0.26273000898563909</v>
      </c>
      <c r="AC89" s="2">
        <v>0.45817277256928413</v>
      </c>
      <c r="AD89" s="2">
        <v>0.24341132343847471</v>
      </c>
      <c r="AE89" s="2">
        <v>0.19013560969626311</v>
      </c>
    </row>
    <row r="90" spans="1:31" x14ac:dyDescent="0.25">
      <c r="A90">
        <v>8</v>
      </c>
      <c r="B90">
        <v>9</v>
      </c>
      <c r="C90">
        <v>2020</v>
      </c>
      <c r="D90" t="s">
        <v>1</v>
      </c>
      <c r="E90" t="s">
        <v>41</v>
      </c>
      <c r="F90">
        <v>0</v>
      </c>
      <c r="G90">
        <v>0</v>
      </c>
      <c r="H90" s="1">
        <v>23.2067768583712</v>
      </c>
      <c r="I90" s="1">
        <v>11.893316766628431</v>
      </c>
      <c r="J90" s="1">
        <v>-0.63300691781136909</v>
      </c>
      <c r="K90" s="1">
        <v>-0.8336190333821818</v>
      </c>
      <c r="L90" s="1">
        <v>-1.667815494685754</v>
      </c>
      <c r="M90" s="1">
        <v>-0.65795398777276459</v>
      </c>
      <c r="N90" s="1">
        <v>-3.4135542441829738</v>
      </c>
      <c r="O90" s="1">
        <v>-3.6143533753739781</v>
      </c>
      <c r="P90" s="1">
        <v>-3.713294291855644</v>
      </c>
      <c r="Q90" s="1">
        <v>-1.23140357642195</v>
      </c>
      <c r="R90" s="1">
        <v>-1.007841463857295</v>
      </c>
      <c r="S90" s="1">
        <v>-18.24958709804174</v>
      </c>
      <c r="T90" s="1">
        <v>1.6429865945759681</v>
      </c>
      <c r="U90" s="1">
        <v>1.9479986086217329</v>
      </c>
      <c r="V90" s="1">
        <v>7.0588533092720562E-2</v>
      </c>
      <c r="W90" s="1">
        <v>0.75359648607500329</v>
      </c>
      <c r="X90" s="1">
        <v>0.9437881341430574</v>
      </c>
      <c r="Y90" s="1">
        <v>2.216395958660593</v>
      </c>
      <c r="Z90" s="1">
        <v>1.9464689958432011</v>
      </c>
      <c r="AA90" s="1">
        <v>0.77380381652898822</v>
      </c>
      <c r="AB90" s="1">
        <v>0.17408987305298981</v>
      </c>
      <c r="AC90" s="1">
        <v>1.0619468476126059</v>
      </c>
      <c r="AD90" s="1">
        <v>-2.4718218352963151</v>
      </c>
      <c r="AE90" s="1">
        <v>-4.3993028092268851</v>
      </c>
    </row>
    <row r="91" spans="1:31" x14ac:dyDescent="0.25">
      <c r="A91">
        <v>8</v>
      </c>
      <c r="B91">
        <v>9</v>
      </c>
      <c r="C91">
        <v>2020</v>
      </c>
      <c r="D91" t="s">
        <v>1</v>
      </c>
      <c r="E91" t="s">
        <v>42</v>
      </c>
      <c r="F91">
        <v>0</v>
      </c>
      <c r="G91">
        <v>0</v>
      </c>
      <c r="H91" s="2">
        <v>0.232067768583712</v>
      </c>
      <c r="I91" s="2">
        <v>0.1189331676662843</v>
      </c>
      <c r="J91" s="2">
        <v>6.3300691781136911E-3</v>
      </c>
      <c r="K91" s="2">
        <v>8.3361903338218177E-3</v>
      </c>
      <c r="L91" s="2">
        <v>1.6678154946857541E-2</v>
      </c>
      <c r="M91" s="2">
        <v>6.5795398777276463E-3</v>
      </c>
      <c r="N91" s="2">
        <v>3.4135542441829737E-2</v>
      </c>
      <c r="O91" s="2">
        <v>3.6143533753739777E-2</v>
      </c>
      <c r="P91" s="2">
        <v>3.7132942918556441E-2</v>
      </c>
      <c r="Q91" s="2">
        <v>1.2314035764219499E-2</v>
      </c>
      <c r="R91" s="2">
        <v>1.0078414638572951E-2</v>
      </c>
      <c r="S91" s="2">
        <v>0.18249587098041739</v>
      </c>
      <c r="T91" s="2">
        <v>1.6429865945759681E-2</v>
      </c>
      <c r="U91" s="2">
        <v>1.947998608621733E-2</v>
      </c>
      <c r="V91" s="2">
        <v>7.0588533092720562E-4</v>
      </c>
      <c r="W91" s="2">
        <v>7.5359648607500329E-3</v>
      </c>
      <c r="X91" s="2">
        <v>9.4378813414305734E-3</v>
      </c>
      <c r="Y91" s="2">
        <v>2.2163959586605931E-2</v>
      </c>
      <c r="Z91" s="2">
        <v>1.9464689958432011E-2</v>
      </c>
      <c r="AA91" s="2">
        <v>7.7380381652898834E-3</v>
      </c>
      <c r="AB91" s="2">
        <v>1.7408987305298979E-3</v>
      </c>
      <c r="AC91" s="2">
        <v>1.061946847612606E-2</v>
      </c>
      <c r="AD91" s="2">
        <v>2.4718218352963148E-2</v>
      </c>
      <c r="AE91" s="2">
        <v>4.3993028092268849E-2</v>
      </c>
    </row>
    <row r="92" spans="1:31" x14ac:dyDescent="0.25">
      <c r="A92">
        <v>9</v>
      </c>
      <c r="B92">
        <v>8</v>
      </c>
      <c r="C92">
        <v>2020</v>
      </c>
      <c r="D92" t="s">
        <v>1</v>
      </c>
      <c r="E92" t="s">
        <v>41</v>
      </c>
      <c r="F92">
        <v>0</v>
      </c>
      <c r="G92">
        <v>0</v>
      </c>
      <c r="H92" s="1">
        <v>-28.355501171718789</v>
      </c>
      <c r="I92" s="1">
        <v>-17.241440186474911</v>
      </c>
      <c r="J92" s="1">
        <v>-4.8215601171192217</v>
      </c>
      <c r="K92" s="1">
        <v>-4.6193717351627246</v>
      </c>
      <c r="L92" s="1">
        <v>-3.732822832202332</v>
      </c>
      <c r="M92" s="1">
        <v>-4.7821873255052259</v>
      </c>
      <c r="N92" s="1">
        <v>-2.011228741195255</v>
      </c>
      <c r="O92" s="1">
        <v>-2.4101251496778131</v>
      </c>
      <c r="P92" s="1">
        <v>-2.2754164271117379</v>
      </c>
      <c r="Q92" s="1">
        <v>-3.244271575640004</v>
      </c>
      <c r="R92" s="1">
        <v>-3.5818289378327761</v>
      </c>
      <c r="S92" s="1">
        <v>12.41177052464155</v>
      </c>
      <c r="T92" s="1">
        <v>-7.1011654845640866</v>
      </c>
      <c r="U92" s="1">
        <v>-6.9587004065954714</v>
      </c>
      <c r="V92" s="1">
        <v>-5.555066994492865</v>
      </c>
      <c r="W92" s="1">
        <v>-6.1491117680841034</v>
      </c>
      <c r="X92" s="1">
        <v>-5.8297737487795249</v>
      </c>
      <c r="Y92" s="1">
        <v>-7.5173315309157207</v>
      </c>
      <c r="Z92" s="1">
        <v>-7.0139500714751746</v>
      </c>
      <c r="AA92" s="1">
        <v>-5.8907731268697239</v>
      </c>
      <c r="AB92" s="1">
        <v>-5.8987584239210067</v>
      </c>
      <c r="AC92" s="1">
        <v>-6.1385675233232924</v>
      </c>
      <c r="AD92" s="1">
        <v>-3.2839444485595188</v>
      </c>
      <c r="AE92" s="1">
        <v>-1.3981700125858481</v>
      </c>
    </row>
    <row r="93" spans="1:31" x14ac:dyDescent="0.25">
      <c r="A93">
        <v>9</v>
      </c>
      <c r="B93">
        <v>8</v>
      </c>
      <c r="C93">
        <v>2020</v>
      </c>
      <c r="D93" t="s">
        <v>1</v>
      </c>
      <c r="E93" t="s">
        <v>42</v>
      </c>
      <c r="F93">
        <v>0</v>
      </c>
      <c r="G93">
        <v>0</v>
      </c>
      <c r="H93" s="2">
        <v>0.28355501171718789</v>
      </c>
      <c r="I93" s="2">
        <v>0.1724144018647491</v>
      </c>
      <c r="J93" s="2">
        <v>4.8215601171192217E-2</v>
      </c>
      <c r="K93" s="2">
        <v>4.6193717351627257E-2</v>
      </c>
      <c r="L93" s="2">
        <v>3.7328228322023323E-2</v>
      </c>
      <c r="M93" s="2">
        <v>4.7821873255052258E-2</v>
      </c>
      <c r="N93" s="2">
        <v>2.0112287411952551E-2</v>
      </c>
      <c r="O93" s="2">
        <v>2.410125149677813E-2</v>
      </c>
      <c r="P93" s="2">
        <v>2.2754164271117379E-2</v>
      </c>
      <c r="Q93" s="2">
        <v>3.2442715756400037E-2</v>
      </c>
      <c r="R93" s="2">
        <v>3.5818289378327761E-2</v>
      </c>
      <c r="S93" s="2">
        <v>0.12411770524641549</v>
      </c>
      <c r="T93" s="2">
        <v>7.101165484564087E-2</v>
      </c>
      <c r="U93" s="2">
        <v>6.9587004065954708E-2</v>
      </c>
      <c r="V93" s="2">
        <v>5.5550669944928653E-2</v>
      </c>
      <c r="W93" s="2">
        <v>6.1491117680841027E-2</v>
      </c>
      <c r="X93" s="2">
        <v>5.8297737487795251E-2</v>
      </c>
      <c r="Y93" s="2">
        <v>7.5173315309157204E-2</v>
      </c>
      <c r="Z93" s="2">
        <v>7.0139500714751751E-2</v>
      </c>
      <c r="AA93" s="2">
        <v>5.8907731268697243E-2</v>
      </c>
      <c r="AB93" s="2">
        <v>5.8987584239210057E-2</v>
      </c>
      <c r="AC93" s="2">
        <v>6.1385675233232927E-2</v>
      </c>
      <c r="AD93" s="2">
        <v>3.2839444485595191E-2</v>
      </c>
      <c r="AE93" s="2">
        <v>1.398170012585848E-2</v>
      </c>
    </row>
    <row r="94" spans="1:31" x14ac:dyDescent="0.25">
      <c r="A94">
        <v>8</v>
      </c>
      <c r="B94">
        <v>9</v>
      </c>
      <c r="C94">
        <v>2020</v>
      </c>
      <c r="D94" t="s">
        <v>1</v>
      </c>
      <c r="E94" t="s">
        <v>43</v>
      </c>
      <c r="F94">
        <v>0</v>
      </c>
      <c r="G94">
        <v>0</v>
      </c>
      <c r="H94" s="1">
        <v>28.82078740358028</v>
      </c>
      <c r="I94" s="1">
        <v>17.084322147984231</v>
      </c>
      <c r="J94" s="1">
        <v>1.765362713638311</v>
      </c>
      <c r="K94" s="1">
        <v>1.1645674510540189</v>
      </c>
      <c r="L94" s="1">
        <v>9.952809715506266</v>
      </c>
      <c r="M94" s="1">
        <v>3.2814011879875489</v>
      </c>
      <c r="N94" s="1">
        <v>21.62560954909911</v>
      </c>
      <c r="O94" s="1">
        <v>4.1498329708959583</v>
      </c>
      <c r="P94" s="1">
        <v>9.7566504362136701</v>
      </c>
      <c r="Q94" s="1">
        <v>58.074820481126054</v>
      </c>
      <c r="R94" s="1">
        <v>55.981736042854031</v>
      </c>
      <c r="S94" s="1">
        <v>18.372164298691221</v>
      </c>
      <c r="T94" s="1">
        <v>36.269702734202809</v>
      </c>
      <c r="U94" s="1">
        <v>47.871256932328983</v>
      </c>
      <c r="V94" s="1">
        <v>34.526922485522213</v>
      </c>
      <c r="W94" s="1">
        <v>37.382621372957011</v>
      </c>
      <c r="X94" s="1">
        <v>49.9291258589394</v>
      </c>
      <c r="Y94" s="1">
        <v>39.23515687063793</v>
      </c>
      <c r="Z94" s="1">
        <v>45.571440637657709</v>
      </c>
      <c r="AA94" s="1">
        <v>44.47998371951428</v>
      </c>
      <c r="AB94" s="1">
        <v>26.336503570898579</v>
      </c>
      <c r="AC94" s="1">
        <v>46.019835751303049</v>
      </c>
      <c r="AD94" s="1">
        <v>24.519497811575409</v>
      </c>
      <c r="AE94" s="1">
        <v>19.548157037143561</v>
      </c>
    </row>
    <row r="95" spans="1:31" x14ac:dyDescent="0.25">
      <c r="A95">
        <v>8</v>
      </c>
      <c r="B95">
        <v>9</v>
      </c>
      <c r="C95">
        <v>2020</v>
      </c>
      <c r="D95" t="s">
        <v>1</v>
      </c>
      <c r="E95" t="s">
        <v>44</v>
      </c>
      <c r="F95">
        <v>0</v>
      </c>
      <c r="G95">
        <v>0</v>
      </c>
      <c r="H95" s="2">
        <v>0.28820787403580278</v>
      </c>
      <c r="I95" s="2">
        <v>0.17084322147984229</v>
      </c>
      <c r="J95" s="2">
        <v>1.7653627136383111E-2</v>
      </c>
      <c r="K95" s="2">
        <v>1.164567451054019E-2</v>
      </c>
      <c r="L95" s="2">
        <v>9.9528097155062667E-2</v>
      </c>
      <c r="M95" s="2">
        <v>3.2814011879875489E-2</v>
      </c>
      <c r="N95" s="2">
        <v>0.21625609549099109</v>
      </c>
      <c r="O95" s="2">
        <v>4.1498329708959593E-2</v>
      </c>
      <c r="P95" s="2">
        <v>9.7566504362136708E-2</v>
      </c>
      <c r="Q95" s="2">
        <v>0.58074820481126055</v>
      </c>
      <c r="R95" s="2">
        <v>0.55981736042854036</v>
      </c>
      <c r="S95" s="2">
        <v>0.18372164298691221</v>
      </c>
      <c r="T95" s="2">
        <v>0.36269702734202808</v>
      </c>
      <c r="U95" s="2">
        <v>0.47871256932328982</v>
      </c>
      <c r="V95" s="2">
        <v>0.34526922485522199</v>
      </c>
      <c r="W95" s="2">
        <v>0.37382621372957009</v>
      </c>
      <c r="X95" s="2">
        <v>0.49929125858939399</v>
      </c>
      <c r="Y95" s="2">
        <v>0.39235156870637927</v>
      </c>
      <c r="Z95" s="2">
        <v>0.45571440637657712</v>
      </c>
      <c r="AA95" s="2">
        <v>0.44479983719514282</v>
      </c>
      <c r="AB95" s="2">
        <v>0.26336503570898578</v>
      </c>
      <c r="AC95" s="2">
        <v>0.46019835751303051</v>
      </c>
      <c r="AD95" s="2">
        <v>0.24519497811575411</v>
      </c>
      <c r="AE95" s="2">
        <v>0.19548157037143571</v>
      </c>
    </row>
    <row r="96" spans="1:31" x14ac:dyDescent="0.25">
      <c r="A96">
        <v>9</v>
      </c>
      <c r="B96">
        <v>8</v>
      </c>
      <c r="C96">
        <v>2020</v>
      </c>
      <c r="D96" t="s">
        <v>1</v>
      </c>
      <c r="E96" t="s">
        <v>43</v>
      </c>
      <c r="F96">
        <v>0</v>
      </c>
      <c r="G96">
        <v>0</v>
      </c>
      <c r="H96" s="1">
        <v>33.060060252976761</v>
      </c>
      <c r="I96" s="1">
        <v>21.138076726599149</v>
      </c>
      <c r="J96" s="1">
        <v>5.09518590682287</v>
      </c>
      <c r="K96" s="1">
        <v>4.6904775972399149</v>
      </c>
      <c r="L96" s="1">
        <v>10.4890840127504</v>
      </c>
      <c r="M96" s="1">
        <v>5.763103030712676</v>
      </c>
      <c r="N96" s="1">
        <v>21.492743767790682</v>
      </c>
      <c r="O96" s="1">
        <v>3.1566766656772871</v>
      </c>
      <c r="P96" s="1">
        <v>9.297756670889882</v>
      </c>
      <c r="Q96" s="1">
        <v>57.850351918215779</v>
      </c>
      <c r="R96" s="1">
        <v>55.806741840131352</v>
      </c>
      <c r="S96" s="1">
        <v>12.5950127738758</v>
      </c>
      <c r="T96" s="1">
        <v>36.805220287273457</v>
      </c>
      <c r="U96" s="1">
        <v>48.131546726255031</v>
      </c>
      <c r="V96" s="1">
        <v>34.864659286678119</v>
      </c>
      <c r="W96" s="1">
        <v>37.753010131230127</v>
      </c>
      <c r="X96" s="1">
        <v>50.036703781529432</v>
      </c>
      <c r="Y96" s="1">
        <v>39.749740172330952</v>
      </c>
      <c r="Z96" s="1">
        <v>45.881405830892213</v>
      </c>
      <c r="AA96" s="1">
        <v>44.684882410066592</v>
      </c>
      <c r="AB96" s="1">
        <v>26.927048244464508</v>
      </c>
      <c r="AC96" s="1">
        <v>46.226668779792568</v>
      </c>
      <c r="AD96" s="1">
        <v>24.56165741398414</v>
      </c>
      <c r="AE96" s="1">
        <v>19.06489916390305</v>
      </c>
    </row>
    <row r="97" spans="1:31" x14ac:dyDescent="0.25">
      <c r="A97">
        <v>9</v>
      </c>
      <c r="B97">
        <v>8</v>
      </c>
      <c r="C97">
        <v>2020</v>
      </c>
      <c r="D97" t="s">
        <v>1</v>
      </c>
      <c r="E97" t="s">
        <v>44</v>
      </c>
      <c r="F97">
        <v>0</v>
      </c>
      <c r="G97">
        <v>0</v>
      </c>
      <c r="H97" s="2">
        <v>0.33060060252976758</v>
      </c>
      <c r="I97" s="2">
        <v>0.2113807672659915</v>
      </c>
      <c r="J97" s="2">
        <v>5.0951859068228703E-2</v>
      </c>
      <c r="K97" s="2">
        <v>4.690477597239915E-2</v>
      </c>
      <c r="L97" s="2">
        <v>0.10489084012750401</v>
      </c>
      <c r="M97" s="2">
        <v>5.7631030307126761E-2</v>
      </c>
      <c r="N97" s="2">
        <v>0.21492743767790681</v>
      </c>
      <c r="O97" s="2">
        <v>3.1566766656772868E-2</v>
      </c>
      <c r="P97" s="2">
        <v>9.2977566708898826E-2</v>
      </c>
      <c r="Q97" s="2">
        <v>0.57850351918215781</v>
      </c>
      <c r="R97" s="2">
        <v>0.55806741840131346</v>
      </c>
      <c r="S97" s="2">
        <v>0.12595012773875799</v>
      </c>
      <c r="T97" s="2">
        <v>0.36805220287273471</v>
      </c>
      <c r="U97" s="2">
        <v>0.48131546726255031</v>
      </c>
      <c r="V97" s="2">
        <v>0.34864659286678118</v>
      </c>
      <c r="W97" s="2">
        <v>0.37753010131230119</v>
      </c>
      <c r="X97" s="2">
        <v>0.50036703781529424</v>
      </c>
      <c r="Y97" s="2">
        <v>0.3974974017233095</v>
      </c>
      <c r="Z97" s="2">
        <v>0.45881405830892208</v>
      </c>
      <c r="AA97" s="2">
        <v>0.44684882410066579</v>
      </c>
      <c r="AB97" s="2">
        <v>0.26927048244464508</v>
      </c>
      <c r="AC97" s="2">
        <v>0.46226668779792568</v>
      </c>
      <c r="AD97" s="2">
        <v>0.24561657413984139</v>
      </c>
      <c r="AE97" s="2">
        <v>0.19064899163903051</v>
      </c>
    </row>
    <row r="98" spans="1:31" x14ac:dyDescent="0.25">
      <c r="A98">
        <v>9</v>
      </c>
      <c r="B98">
        <v>10</v>
      </c>
      <c r="C98">
        <v>2020</v>
      </c>
      <c r="D98" t="s">
        <v>1</v>
      </c>
      <c r="E98" t="s">
        <v>38</v>
      </c>
      <c r="F98">
        <v>0</v>
      </c>
      <c r="G98">
        <v>0</v>
      </c>
      <c r="H98" s="1">
        <v>-0.27551898612536901</v>
      </c>
      <c r="I98" s="1">
        <v>-0.65647768815346197</v>
      </c>
      <c r="J98" s="1">
        <v>-1.107465801979568</v>
      </c>
      <c r="K98" s="1">
        <v>0.1233437529920918</v>
      </c>
      <c r="L98" s="1">
        <v>-0.88353620595383775</v>
      </c>
      <c r="M98" s="1">
        <v>2.3402328016639582</v>
      </c>
      <c r="N98" s="1">
        <v>14.97553568756574</v>
      </c>
      <c r="O98" s="1">
        <v>13.83131025961168</v>
      </c>
      <c r="P98" s="1">
        <v>13.56481288328477</v>
      </c>
      <c r="Q98" s="1">
        <v>9.2396575421673912</v>
      </c>
      <c r="R98" s="1">
        <v>9.1835296334197256</v>
      </c>
      <c r="S98" s="1">
        <v>8.9754854232490757</v>
      </c>
      <c r="T98" s="1">
        <v>19.461147606943531</v>
      </c>
      <c r="U98" s="1">
        <v>19.549948591462019</v>
      </c>
      <c r="V98" s="1">
        <v>17.976967789810811</v>
      </c>
      <c r="W98" s="1">
        <v>15.971496249566259</v>
      </c>
      <c r="X98" s="1">
        <v>12.446046655908511</v>
      </c>
      <c r="Y98" s="1">
        <v>9.1253704703729674</v>
      </c>
      <c r="Z98" s="1">
        <v>9.5894865493241106</v>
      </c>
      <c r="AA98" s="1">
        <v>9.8966453188314123</v>
      </c>
      <c r="AB98" s="1">
        <v>13.70460342856409</v>
      </c>
      <c r="AC98" s="1">
        <v>17.488444185435519</v>
      </c>
      <c r="AD98" s="1">
        <v>10.822910554175211</v>
      </c>
      <c r="AE98" s="1">
        <v>9.4085857427288797</v>
      </c>
    </row>
    <row r="99" spans="1:31" x14ac:dyDescent="0.25">
      <c r="A99">
        <v>9</v>
      </c>
      <c r="B99">
        <v>10</v>
      </c>
      <c r="C99">
        <v>2020</v>
      </c>
      <c r="D99" t="s">
        <v>1</v>
      </c>
      <c r="E99" t="s">
        <v>40</v>
      </c>
      <c r="F99">
        <v>0</v>
      </c>
      <c r="G99">
        <v>0</v>
      </c>
      <c r="H99" s="2">
        <v>5.5103797225073796E-3</v>
      </c>
      <c r="I99" s="2">
        <v>1.312955376306924E-2</v>
      </c>
      <c r="J99" s="2">
        <v>2.214931603959136E-2</v>
      </c>
      <c r="K99" s="2">
        <v>2.4668750598418358E-3</v>
      </c>
      <c r="L99" s="2">
        <v>1.7670724119076751E-2</v>
      </c>
      <c r="M99" s="2">
        <v>4.6804656033279157E-2</v>
      </c>
      <c r="N99" s="2">
        <v>0.29951071375131483</v>
      </c>
      <c r="O99" s="2">
        <v>0.27662620519223352</v>
      </c>
      <c r="P99" s="2">
        <v>0.27129625766569537</v>
      </c>
      <c r="Q99" s="2">
        <v>0.1847931508433478</v>
      </c>
      <c r="R99" s="2">
        <v>0.1836705926683945</v>
      </c>
      <c r="S99" s="2">
        <v>0.17950970846498149</v>
      </c>
      <c r="T99" s="2">
        <v>0.38922295213887048</v>
      </c>
      <c r="U99" s="2">
        <v>0.39099897182924032</v>
      </c>
      <c r="V99" s="2">
        <v>0.35953935579621632</v>
      </c>
      <c r="W99" s="2">
        <v>0.31942992499132522</v>
      </c>
      <c r="X99" s="2">
        <v>0.24892093311817021</v>
      </c>
      <c r="Y99" s="2">
        <v>0.18250740940745941</v>
      </c>
      <c r="Z99" s="2">
        <v>0.19178973098648219</v>
      </c>
      <c r="AA99" s="2">
        <v>0.19793290637662819</v>
      </c>
      <c r="AB99" s="2">
        <v>0.27409206857128188</v>
      </c>
      <c r="AC99" s="2">
        <v>0.3497688837087104</v>
      </c>
      <c r="AD99" s="2">
        <v>0.2164582110835043</v>
      </c>
      <c r="AE99" s="2">
        <v>0.18817171485457759</v>
      </c>
    </row>
    <row r="100" spans="1:31" x14ac:dyDescent="0.25">
      <c r="A100">
        <v>10</v>
      </c>
      <c r="B100">
        <v>9</v>
      </c>
      <c r="C100">
        <v>2020</v>
      </c>
      <c r="D100" t="s">
        <v>1</v>
      </c>
      <c r="E100" t="s">
        <v>38</v>
      </c>
      <c r="F100">
        <v>0</v>
      </c>
      <c r="G100">
        <v>0</v>
      </c>
      <c r="H100" s="1">
        <v>0.27944964467790012</v>
      </c>
      <c r="I100" s="1">
        <v>0.65751776912632032</v>
      </c>
      <c r="J100" s="1">
        <v>1.108065952618398</v>
      </c>
      <c r="K100" s="1">
        <v>-0.1232351521609194</v>
      </c>
      <c r="L100" s="1">
        <v>0.88397783309258526</v>
      </c>
      <c r="M100" s="1">
        <v>-2.337783875450941</v>
      </c>
      <c r="N100" s="1">
        <v>-14.89448307858197</v>
      </c>
      <c r="O100" s="1">
        <v>-13.766081240264411</v>
      </c>
      <c r="P100" s="1">
        <v>-13.502878807175289</v>
      </c>
      <c r="Q100" s="1">
        <v>-9.2108011195809372</v>
      </c>
      <c r="R100" s="1">
        <v>-9.1550262908881983</v>
      </c>
      <c r="S100" s="1">
        <v>-8.9438739744702414</v>
      </c>
      <c r="T100" s="1">
        <v>-19.333501992324859</v>
      </c>
      <c r="U100" s="1">
        <v>-19.421090598799211</v>
      </c>
      <c r="V100" s="1">
        <v>-17.868149825381561</v>
      </c>
      <c r="W100" s="1">
        <v>-15.885639997758309</v>
      </c>
      <c r="X100" s="1">
        <v>-12.39331255487228</v>
      </c>
      <c r="Y100" s="1">
        <v>-9.0960692909944072</v>
      </c>
      <c r="Z100" s="1">
        <v>-9.5571060047636376</v>
      </c>
      <c r="AA100" s="1">
        <v>-9.8624122625433657</v>
      </c>
      <c r="AB100" s="1">
        <v>-13.6401725934879</v>
      </c>
      <c r="AC100" s="1">
        <v>-17.385144134931512</v>
      </c>
      <c r="AD100" s="1">
        <v>-10.78095284352842</v>
      </c>
      <c r="AE100" s="1">
        <v>-9.3724840423371791</v>
      </c>
    </row>
    <row r="101" spans="1:31" x14ac:dyDescent="0.25">
      <c r="A101">
        <v>10</v>
      </c>
      <c r="B101">
        <v>9</v>
      </c>
      <c r="C101">
        <v>2020</v>
      </c>
      <c r="D101" t="s">
        <v>1</v>
      </c>
      <c r="E101" t="s">
        <v>40</v>
      </c>
      <c r="F101">
        <v>0</v>
      </c>
      <c r="G101">
        <v>0</v>
      </c>
      <c r="H101" s="2">
        <v>5.5889928935580029E-3</v>
      </c>
      <c r="I101" s="2">
        <v>1.3150355382526411E-2</v>
      </c>
      <c r="J101" s="2">
        <v>2.2161319052367959E-2</v>
      </c>
      <c r="K101" s="2">
        <v>2.464703043218388E-3</v>
      </c>
      <c r="L101" s="2">
        <v>1.7679556661851701E-2</v>
      </c>
      <c r="M101" s="2">
        <v>4.6755677509018823E-2</v>
      </c>
      <c r="N101" s="2">
        <v>0.29788966157163937</v>
      </c>
      <c r="O101" s="2">
        <v>0.27532162480528821</v>
      </c>
      <c r="P101" s="2">
        <v>0.27005757614350567</v>
      </c>
      <c r="Q101" s="2">
        <v>0.18421602239161869</v>
      </c>
      <c r="R101" s="2">
        <v>0.18310052581776401</v>
      </c>
      <c r="S101" s="2">
        <v>0.1788774794894048</v>
      </c>
      <c r="T101" s="2">
        <v>0.38667003984649723</v>
      </c>
      <c r="U101" s="2">
        <v>0.3884218119759843</v>
      </c>
      <c r="V101" s="2">
        <v>0.35736299650763131</v>
      </c>
      <c r="W101" s="2">
        <v>0.31771279995516621</v>
      </c>
      <c r="X101" s="2">
        <v>0.24786625109744551</v>
      </c>
      <c r="Y101" s="2">
        <v>0.18192138581988809</v>
      </c>
      <c r="Z101" s="2">
        <v>0.19114212009527279</v>
      </c>
      <c r="AA101" s="2">
        <v>0.19724824525086729</v>
      </c>
      <c r="AB101" s="2">
        <v>0.27280345186975807</v>
      </c>
      <c r="AC101" s="2">
        <v>0.34770288269863031</v>
      </c>
      <c r="AD101" s="2">
        <v>0.21561905687056851</v>
      </c>
      <c r="AE101" s="2">
        <v>0.1874496808467436</v>
      </c>
    </row>
    <row r="102" spans="1:31" x14ac:dyDescent="0.25">
      <c r="A102">
        <v>9</v>
      </c>
      <c r="B102">
        <v>10</v>
      </c>
      <c r="C102">
        <v>2020</v>
      </c>
      <c r="D102" t="s">
        <v>1</v>
      </c>
      <c r="E102" t="s">
        <v>41</v>
      </c>
      <c r="F102">
        <v>0</v>
      </c>
      <c r="G102">
        <v>0</v>
      </c>
      <c r="H102" s="1">
        <v>1.045975529615645</v>
      </c>
      <c r="I102" s="1">
        <v>-0.65542382218154993</v>
      </c>
      <c r="J102" s="1">
        <v>-2.814230675016161</v>
      </c>
      <c r="K102" s="1">
        <v>-2.714881991994607</v>
      </c>
      <c r="L102" s="1">
        <v>-2.8233091356176181</v>
      </c>
      <c r="M102" s="1">
        <v>-3.2417316218929542</v>
      </c>
      <c r="N102" s="1">
        <v>-3.916829920281979</v>
      </c>
      <c r="O102" s="1">
        <v>-4.18485193167409</v>
      </c>
      <c r="P102" s="1">
        <v>-3.112437575894107</v>
      </c>
      <c r="Q102" s="1">
        <v>-2.2406733886320831</v>
      </c>
      <c r="R102" s="1">
        <v>-2.1153571113860319</v>
      </c>
      <c r="S102" s="1">
        <v>-6.0297534557099173</v>
      </c>
      <c r="T102" s="1">
        <v>-0.98808211496589426</v>
      </c>
      <c r="U102" s="1">
        <v>-1.1749994681739451</v>
      </c>
      <c r="V102" s="1">
        <v>-2.1375171487426212</v>
      </c>
      <c r="W102" s="1">
        <v>-2.6434052019359231</v>
      </c>
      <c r="X102" s="1">
        <v>-3.5893760153250671</v>
      </c>
      <c r="Y102" s="1">
        <v>-4.2420237761806439</v>
      </c>
      <c r="Z102" s="1">
        <v>-4.3860212672007286</v>
      </c>
      <c r="AA102" s="1">
        <v>-4.2825714956872316</v>
      </c>
      <c r="AB102" s="1">
        <v>-4.4411834350927331</v>
      </c>
      <c r="AC102" s="1">
        <v>-3.5540108480688959</v>
      </c>
      <c r="AD102" s="1">
        <v>-5.1807889662990032</v>
      </c>
      <c r="AE102" s="1">
        <v>-6.6225087796910334</v>
      </c>
    </row>
    <row r="103" spans="1:31" x14ac:dyDescent="0.25">
      <c r="A103">
        <v>9</v>
      </c>
      <c r="B103">
        <v>10</v>
      </c>
      <c r="C103">
        <v>2020</v>
      </c>
      <c r="D103" t="s">
        <v>1</v>
      </c>
      <c r="E103" t="s">
        <v>42</v>
      </c>
      <c r="F103">
        <v>0</v>
      </c>
      <c r="G103">
        <v>0</v>
      </c>
      <c r="H103" s="2">
        <v>2.0919510592312899E-2</v>
      </c>
      <c r="I103" s="2">
        <v>1.3108476443631001E-2</v>
      </c>
      <c r="J103" s="2">
        <v>5.6284613500323218E-2</v>
      </c>
      <c r="K103" s="2">
        <v>5.4297639839892137E-2</v>
      </c>
      <c r="L103" s="2">
        <v>5.6466182712352347E-2</v>
      </c>
      <c r="M103" s="2">
        <v>6.4834632437859085E-2</v>
      </c>
      <c r="N103" s="2">
        <v>7.8336598405639585E-2</v>
      </c>
      <c r="O103" s="2">
        <v>8.3697038633481796E-2</v>
      </c>
      <c r="P103" s="2">
        <v>6.2248751517882138E-2</v>
      </c>
      <c r="Q103" s="2">
        <v>4.4813467772641648E-2</v>
      </c>
      <c r="R103" s="2">
        <v>4.2307142227720647E-2</v>
      </c>
      <c r="S103" s="2">
        <v>0.1205950691141983</v>
      </c>
      <c r="T103" s="2">
        <v>1.9761642299317889E-2</v>
      </c>
      <c r="U103" s="2">
        <v>2.3499989363478899E-2</v>
      </c>
      <c r="V103" s="2">
        <v>4.2750342974852418E-2</v>
      </c>
      <c r="W103" s="2">
        <v>5.2868104038718472E-2</v>
      </c>
      <c r="X103" s="2">
        <v>7.1787520306501346E-2</v>
      </c>
      <c r="Y103" s="2">
        <v>8.4840475523612874E-2</v>
      </c>
      <c r="Z103" s="2">
        <v>8.7720425344014571E-2</v>
      </c>
      <c r="AA103" s="2">
        <v>8.5651429913744637E-2</v>
      </c>
      <c r="AB103" s="2">
        <v>8.8823668701854666E-2</v>
      </c>
      <c r="AC103" s="2">
        <v>7.1080216961377923E-2</v>
      </c>
      <c r="AD103" s="2">
        <v>0.1036157793259801</v>
      </c>
      <c r="AE103" s="2">
        <v>0.13245017559382069</v>
      </c>
    </row>
    <row r="104" spans="1:31" x14ac:dyDescent="0.25">
      <c r="A104">
        <v>10</v>
      </c>
      <c r="B104">
        <v>9</v>
      </c>
      <c r="C104">
        <v>2020</v>
      </c>
      <c r="D104" t="s">
        <v>1</v>
      </c>
      <c r="E104" t="s">
        <v>41</v>
      </c>
      <c r="F104">
        <v>0</v>
      </c>
      <c r="G104">
        <v>0</v>
      </c>
      <c r="H104" s="1">
        <v>-5.4521520161850026</v>
      </c>
      <c r="I104" s="1">
        <v>-3.7316860561732281</v>
      </c>
      <c r="J104" s="1">
        <v>-1.5665666040155291</v>
      </c>
      <c r="K104" s="1">
        <v>-1.6645066088181211</v>
      </c>
      <c r="L104" s="1">
        <v>-1.5501973784091081</v>
      </c>
      <c r="M104" s="1">
        <v>-1.1219389062303211</v>
      </c>
      <c r="N104" s="1">
        <v>-0.25012083669483792</v>
      </c>
      <c r="O104" s="1">
        <v>-0.34936994125833037</v>
      </c>
      <c r="P104" s="1">
        <v>-1.4262504288897671</v>
      </c>
      <c r="Q104" s="1">
        <v>-2.4172051345987908</v>
      </c>
      <c r="R104" s="1">
        <v>-2.547158259908219</v>
      </c>
      <c r="S104" s="1">
        <v>1.348773543379155</v>
      </c>
      <c r="T104" s="1">
        <v>-3.2346880325109559</v>
      </c>
      <c r="U104" s="1">
        <v>-3.03517721035018</v>
      </c>
      <c r="V104" s="1">
        <v>-2.160995838476929</v>
      </c>
      <c r="W104" s="1">
        <v>-1.7681337657603149</v>
      </c>
      <c r="X104" s="1">
        <v>-0.97249473408003895</v>
      </c>
      <c r="Y104" s="1">
        <v>-0.42594558935171029</v>
      </c>
      <c r="Z104" s="1">
        <v>-0.27417219373824858</v>
      </c>
      <c r="AA104" s="1">
        <v>-0.37230990656264601</v>
      </c>
      <c r="AB104" s="1">
        <v>-9.542878421288023E-2</v>
      </c>
      <c r="AC104" s="1">
        <v>-0.78531946595635094</v>
      </c>
      <c r="AD104" s="1">
        <v>0.53927894863074377</v>
      </c>
      <c r="AE104" s="1">
        <v>1.984520038422305</v>
      </c>
    </row>
    <row r="105" spans="1:31" x14ac:dyDescent="0.25">
      <c r="A105">
        <v>10</v>
      </c>
      <c r="B105">
        <v>9</v>
      </c>
      <c r="C105">
        <v>2020</v>
      </c>
      <c r="D105" t="s">
        <v>1</v>
      </c>
      <c r="E105" t="s">
        <v>42</v>
      </c>
      <c r="F105">
        <v>0</v>
      </c>
      <c r="G105">
        <v>0</v>
      </c>
      <c r="H105" s="2">
        <v>0.10904304032370001</v>
      </c>
      <c r="I105" s="2">
        <v>7.4633721123464558E-2</v>
      </c>
      <c r="J105" s="2">
        <v>3.1331332080310567E-2</v>
      </c>
      <c r="K105" s="2">
        <v>3.3290132176362418E-2</v>
      </c>
      <c r="L105" s="2">
        <v>3.1003947568182161E-2</v>
      </c>
      <c r="M105" s="2">
        <v>2.2438778124606429E-2</v>
      </c>
      <c r="N105" s="2">
        <v>5.0024167338967576E-3</v>
      </c>
      <c r="O105" s="2">
        <v>6.9873988251666066E-3</v>
      </c>
      <c r="P105" s="2">
        <v>2.8525008577795351E-2</v>
      </c>
      <c r="Q105" s="2">
        <v>4.8344102691975817E-2</v>
      </c>
      <c r="R105" s="2">
        <v>5.0943165198164379E-2</v>
      </c>
      <c r="S105" s="2">
        <v>2.6975470867583101E-2</v>
      </c>
      <c r="T105" s="2">
        <v>6.4693760650219131E-2</v>
      </c>
      <c r="U105" s="2">
        <v>6.0703544207003593E-2</v>
      </c>
      <c r="V105" s="2">
        <v>4.3219916769538569E-2</v>
      </c>
      <c r="W105" s="2">
        <v>3.5362675315206302E-2</v>
      </c>
      <c r="X105" s="2">
        <v>1.9449894681600782E-2</v>
      </c>
      <c r="Y105" s="2">
        <v>8.5189117870342057E-3</v>
      </c>
      <c r="Z105" s="2">
        <v>5.4834438747649716E-3</v>
      </c>
      <c r="AA105" s="2">
        <v>7.4461981312529193E-3</v>
      </c>
      <c r="AB105" s="2">
        <v>1.908575684257605E-3</v>
      </c>
      <c r="AC105" s="2">
        <v>1.5706389319127021E-2</v>
      </c>
      <c r="AD105" s="2">
        <v>1.0785578972614869E-2</v>
      </c>
      <c r="AE105" s="2">
        <v>3.9690400768446113E-2</v>
      </c>
    </row>
    <row r="106" spans="1:31" x14ac:dyDescent="0.25">
      <c r="A106">
        <v>9</v>
      </c>
      <c r="B106">
        <v>10</v>
      </c>
      <c r="C106">
        <v>2020</v>
      </c>
      <c r="D106" t="s">
        <v>1</v>
      </c>
      <c r="E106" t="s">
        <v>43</v>
      </c>
      <c r="F106">
        <v>0</v>
      </c>
      <c r="G106">
        <v>0</v>
      </c>
      <c r="H106" s="1">
        <v>1.0816540668209409</v>
      </c>
      <c r="I106" s="1">
        <v>0.92765475351899429</v>
      </c>
      <c r="J106" s="1">
        <v>3.024297405143245</v>
      </c>
      <c r="K106" s="1">
        <v>2.7176824523587699</v>
      </c>
      <c r="L106" s="1">
        <v>2.958329038915922</v>
      </c>
      <c r="M106" s="1">
        <v>3.9981887742282329</v>
      </c>
      <c r="N106" s="1">
        <v>15.47928376101334</v>
      </c>
      <c r="O106" s="1">
        <v>14.450540792222119</v>
      </c>
      <c r="P106" s="1">
        <v>13.91730635656074</v>
      </c>
      <c r="Q106" s="1">
        <v>9.5074648950734879</v>
      </c>
      <c r="R106" s="1">
        <v>9.4240093504086513</v>
      </c>
      <c r="S106" s="1">
        <v>10.812828738105599</v>
      </c>
      <c r="T106" s="1">
        <v>19.486214933772011</v>
      </c>
      <c r="U106" s="1">
        <v>19.585226924368701</v>
      </c>
      <c r="V106" s="1">
        <v>18.10360048380057</v>
      </c>
      <c r="W106" s="1">
        <v>16.18877029028242</v>
      </c>
      <c r="X106" s="1">
        <v>12.95328906264514</v>
      </c>
      <c r="Y106" s="1">
        <v>10.063158149370251</v>
      </c>
      <c r="Z106" s="1">
        <v>10.544924600773831</v>
      </c>
      <c r="AA106" s="1">
        <v>10.783506256427939</v>
      </c>
      <c r="AB106" s="1">
        <v>14.40625785686043</v>
      </c>
      <c r="AC106" s="1">
        <v>17.84591474638621</v>
      </c>
      <c r="AD106" s="1">
        <v>11.99899859059092</v>
      </c>
      <c r="AE106" s="1">
        <v>11.5056120313248</v>
      </c>
    </row>
    <row r="107" spans="1:31" x14ac:dyDescent="0.25">
      <c r="A107">
        <v>9</v>
      </c>
      <c r="B107">
        <v>10</v>
      </c>
      <c r="C107">
        <v>2020</v>
      </c>
      <c r="D107" t="s">
        <v>1</v>
      </c>
      <c r="E107" t="s">
        <v>44</v>
      </c>
      <c r="F107">
        <v>0</v>
      </c>
      <c r="G107">
        <v>0</v>
      </c>
      <c r="H107" s="2">
        <v>2.1633081336418811E-2</v>
      </c>
      <c r="I107" s="2">
        <v>1.8553095070379881E-2</v>
      </c>
      <c r="J107" s="2">
        <v>6.0485948102864902E-2</v>
      </c>
      <c r="K107" s="2">
        <v>5.4353649047175399E-2</v>
      </c>
      <c r="L107" s="2">
        <v>5.9166580778318427E-2</v>
      </c>
      <c r="M107" s="2">
        <v>7.9963775484564653E-2</v>
      </c>
      <c r="N107" s="2">
        <v>0.30958567522026681</v>
      </c>
      <c r="O107" s="2">
        <v>0.28901081584444238</v>
      </c>
      <c r="P107" s="2">
        <v>0.27834612713121482</v>
      </c>
      <c r="Q107" s="2">
        <v>0.19014929790146981</v>
      </c>
      <c r="R107" s="2">
        <v>0.18848018700817301</v>
      </c>
      <c r="S107" s="2">
        <v>0.21625657476211199</v>
      </c>
      <c r="T107" s="2">
        <v>0.38972429867544017</v>
      </c>
      <c r="U107" s="2">
        <v>0.39170453848737402</v>
      </c>
      <c r="V107" s="2">
        <v>0.36207200967601139</v>
      </c>
      <c r="W107" s="2">
        <v>0.32377540580564851</v>
      </c>
      <c r="X107" s="2">
        <v>0.25906578125290292</v>
      </c>
      <c r="Y107" s="2">
        <v>0.20126316298740499</v>
      </c>
      <c r="Z107" s="2">
        <v>0.21089849201547661</v>
      </c>
      <c r="AA107" s="2">
        <v>0.21567012512855879</v>
      </c>
      <c r="AB107" s="2">
        <v>0.28812515713720849</v>
      </c>
      <c r="AC107" s="2">
        <v>0.3569182949277242</v>
      </c>
      <c r="AD107" s="2">
        <v>0.23997997181181829</v>
      </c>
      <c r="AE107" s="2">
        <v>0.23011224062649599</v>
      </c>
    </row>
    <row r="108" spans="1:31" x14ac:dyDescent="0.25">
      <c r="A108">
        <v>10</v>
      </c>
      <c r="B108">
        <v>9</v>
      </c>
      <c r="C108">
        <v>2020</v>
      </c>
      <c r="D108" t="s">
        <v>1</v>
      </c>
      <c r="E108" t="s">
        <v>43</v>
      </c>
      <c r="F108">
        <v>0</v>
      </c>
      <c r="G108">
        <v>0</v>
      </c>
      <c r="H108" s="1">
        <v>5.4593089042021434</v>
      </c>
      <c r="I108" s="1">
        <v>3.789170151702685</v>
      </c>
      <c r="J108" s="1">
        <v>1.91883847161997</v>
      </c>
      <c r="K108" s="1">
        <v>1.6690623575910299</v>
      </c>
      <c r="L108" s="1">
        <v>1.7845247886833999</v>
      </c>
      <c r="M108" s="1">
        <v>2.5930638938583268</v>
      </c>
      <c r="N108" s="1">
        <v>14.89658305152942</v>
      </c>
      <c r="O108" s="1">
        <v>13.77051386366589</v>
      </c>
      <c r="P108" s="1">
        <v>13.57799419528421</v>
      </c>
      <c r="Q108" s="1">
        <v>9.5226959379791296</v>
      </c>
      <c r="R108" s="1">
        <v>9.5027638920407149</v>
      </c>
      <c r="S108" s="1">
        <v>9.0450025838871735</v>
      </c>
      <c r="T108" s="1">
        <v>19.602232167661391</v>
      </c>
      <c r="U108" s="1">
        <v>19.656832418907079</v>
      </c>
      <c r="V108" s="1">
        <v>17.99835218002465</v>
      </c>
      <c r="W108" s="1">
        <v>15.98373720855046</v>
      </c>
      <c r="X108" s="1">
        <v>12.431409497340519</v>
      </c>
      <c r="Y108" s="1">
        <v>9.1060367993798295</v>
      </c>
      <c r="Z108" s="1">
        <v>9.5610378923058565</v>
      </c>
      <c r="AA108" s="1">
        <v>9.8694371826812102</v>
      </c>
      <c r="AB108" s="1">
        <v>13.640506406764921</v>
      </c>
      <c r="AC108" s="1">
        <v>17.40287227028784</v>
      </c>
      <c r="AD108" s="1">
        <v>10.794432175840461</v>
      </c>
      <c r="AE108" s="1">
        <v>9.5802806277668466</v>
      </c>
    </row>
    <row r="109" spans="1:31" x14ac:dyDescent="0.25">
      <c r="A109">
        <v>10</v>
      </c>
      <c r="B109">
        <v>9</v>
      </c>
      <c r="C109">
        <v>2020</v>
      </c>
      <c r="D109" t="s">
        <v>1</v>
      </c>
      <c r="E109" t="s">
        <v>44</v>
      </c>
      <c r="F109">
        <v>0</v>
      </c>
      <c r="G109">
        <v>0</v>
      </c>
      <c r="H109" s="2">
        <v>0.10918617808404291</v>
      </c>
      <c r="I109" s="2">
        <v>7.5783403034053703E-2</v>
      </c>
      <c r="J109" s="2">
        <v>3.8376769432399413E-2</v>
      </c>
      <c r="K109" s="2">
        <v>3.3381247151820601E-2</v>
      </c>
      <c r="L109" s="2">
        <v>3.5690495773668007E-2</v>
      </c>
      <c r="M109" s="2">
        <v>5.1861277877166552E-2</v>
      </c>
      <c r="N109" s="2">
        <v>0.29793166103058838</v>
      </c>
      <c r="O109" s="2">
        <v>0.27541027727331779</v>
      </c>
      <c r="P109" s="2">
        <v>0.2715598839056842</v>
      </c>
      <c r="Q109" s="2">
        <v>0.19045391875958259</v>
      </c>
      <c r="R109" s="2">
        <v>0.1900552778408143</v>
      </c>
      <c r="S109" s="2">
        <v>0.18090005167774351</v>
      </c>
      <c r="T109" s="2">
        <v>0.39204464335322781</v>
      </c>
      <c r="U109" s="2">
        <v>0.39313664837814161</v>
      </c>
      <c r="V109" s="2">
        <v>0.35996704360049292</v>
      </c>
      <c r="W109" s="2">
        <v>0.31967474417100922</v>
      </c>
      <c r="X109" s="2">
        <v>0.24862818994681049</v>
      </c>
      <c r="Y109" s="2">
        <v>0.18212073598759659</v>
      </c>
      <c r="Z109" s="2">
        <v>0.19122075784611711</v>
      </c>
      <c r="AA109" s="2">
        <v>0.19738874365362419</v>
      </c>
      <c r="AB109" s="2">
        <v>0.27281012813529842</v>
      </c>
      <c r="AC109" s="2">
        <v>0.34805744540575689</v>
      </c>
      <c r="AD109" s="2">
        <v>0.21588864351680931</v>
      </c>
      <c r="AE109" s="2">
        <v>0.1916056125553369</v>
      </c>
    </row>
    <row r="110" spans="1:31" x14ac:dyDescent="0.25">
      <c r="A110">
        <v>9</v>
      </c>
      <c r="B110">
        <v>11</v>
      </c>
      <c r="C110">
        <v>2020</v>
      </c>
      <c r="D110" t="s">
        <v>1</v>
      </c>
      <c r="E110" t="s">
        <v>38</v>
      </c>
      <c r="F110">
        <v>0</v>
      </c>
      <c r="G110">
        <v>0</v>
      </c>
      <c r="H110" s="1">
        <v>-2.6406221302716228</v>
      </c>
      <c r="I110" s="1">
        <v>-3.38568051048588</v>
      </c>
      <c r="J110" s="1">
        <v>-0.37201676656950478</v>
      </c>
      <c r="K110" s="1">
        <v>1.1516734919852361</v>
      </c>
      <c r="L110" s="1">
        <v>0.92527303771532743</v>
      </c>
      <c r="M110" s="1">
        <v>3.400939084330334</v>
      </c>
      <c r="N110" s="1">
        <v>18.794540854107169</v>
      </c>
      <c r="O110" s="1">
        <v>18.88143468463355</v>
      </c>
      <c r="P110" s="1">
        <v>19.11322926639237</v>
      </c>
      <c r="Q110" s="1">
        <v>13.193427395241841</v>
      </c>
      <c r="R110" s="1">
        <v>13.61746796399337</v>
      </c>
      <c r="S110" s="1">
        <v>9.0862493511003084</v>
      </c>
      <c r="T110" s="1">
        <v>23.867664308089921</v>
      </c>
      <c r="U110" s="1">
        <v>23.18680548481791</v>
      </c>
      <c r="V110" s="1">
        <v>22.291598271991869</v>
      </c>
      <c r="W110" s="1">
        <v>20.170171311725792</v>
      </c>
      <c r="X110" s="1">
        <v>16.356784632593978</v>
      </c>
      <c r="Y110" s="1">
        <v>14.08852371617682</v>
      </c>
      <c r="Z110" s="1">
        <v>14.507534571365021</v>
      </c>
      <c r="AA110" s="1">
        <v>14.886871127427231</v>
      </c>
      <c r="AB110" s="1">
        <v>19.107408364796001</v>
      </c>
      <c r="AC110" s="1">
        <v>20.75216955046459</v>
      </c>
      <c r="AD110" s="1">
        <v>16.63213669205058</v>
      </c>
      <c r="AE110" s="1">
        <v>13.93027801744109</v>
      </c>
    </row>
    <row r="111" spans="1:31" x14ac:dyDescent="0.25">
      <c r="A111">
        <v>9</v>
      </c>
      <c r="B111">
        <v>11</v>
      </c>
      <c r="C111">
        <v>2020</v>
      </c>
      <c r="D111" t="s">
        <v>1</v>
      </c>
      <c r="E111" t="s">
        <v>40</v>
      </c>
      <c r="F111">
        <v>0</v>
      </c>
      <c r="G111">
        <v>0</v>
      </c>
      <c r="H111" s="2">
        <v>5.2812442605432469E-2</v>
      </c>
      <c r="I111" s="2">
        <v>6.7713610209717612E-2</v>
      </c>
      <c r="J111" s="2">
        <v>7.4403353313900952E-3</v>
      </c>
      <c r="K111" s="2">
        <v>2.303346983970472E-2</v>
      </c>
      <c r="L111" s="2">
        <v>1.8505460754306549E-2</v>
      </c>
      <c r="M111" s="2">
        <v>6.8018781686606689E-2</v>
      </c>
      <c r="N111" s="2">
        <v>0.37589081708214339</v>
      </c>
      <c r="O111" s="2">
        <v>0.37762869369267099</v>
      </c>
      <c r="P111" s="2">
        <v>0.38226458532784741</v>
      </c>
      <c r="Q111" s="2">
        <v>0.26386854790483688</v>
      </c>
      <c r="R111" s="2">
        <v>0.27234935927986742</v>
      </c>
      <c r="S111" s="2">
        <v>0.18172498702200621</v>
      </c>
      <c r="T111" s="2">
        <v>0.4773532861617984</v>
      </c>
      <c r="U111" s="2">
        <v>0.4637361096963582</v>
      </c>
      <c r="V111" s="2">
        <v>0.44583196543983739</v>
      </c>
      <c r="W111" s="2">
        <v>0.40340342623451592</v>
      </c>
      <c r="X111" s="2">
        <v>0.32713569265187958</v>
      </c>
      <c r="Y111" s="2">
        <v>0.2817704743235363</v>
      </c>
      <c r="Z111" s="2">
        <v>0.29015069142730049</v>
      </c>
      <c r="AA111" s="2">
        <v>0.29773742254854457</v>
      </c>
      <c r="AB111" s="2">
        <v>0.38214816729591999</v>
      </c>
      <c r="AC111" s="2">
        <v>0.41504339100929177</v>
      </c>
      <c r="AD111" s="2">
        <v>0.33264273384101167</v>
      </c>
      <c r="AE111" s="2">
        <v>0.27860556034882178</v>
      </c>
    </row>
    <row r="112" spans="1:31" x14ac:dyDescent="0.25">
      <c r="A112">
        <v>11</v>
      </c>
      <c r="B112">
        <v>9</v>
      </c>
      <c r="C112">
        <v>2020</v>
      </c>
      <c r="D112" t="s">
        <v>1</v>
      </c>
      <c r="E112" t="s">
        <v>38</v>
      </c>
      <c r="F112">
        <v>0</v>
      </c>
      <c r="G112">
        <v>0</v>
      </c>
      <c r="H112" s="1">
        <v>2.643063996372812</v>
      </c>
      <c r="I112" s="1">
        <v>3.3936702761432258</v>
      </c>
      <c r="J112" s="1">
        <v>0.38530597975792141</v>
      </c>
      <c r="K112" s="1">
        <v>-1.137838359018547</v>
      </c>
      <c r="L112" s="1">
        <v>-0.91221702238349145</v>
      </c>
      <c r="M112" s="1">
        <v>-3.382752756078367</v>
      </c>
      <c r="N112" s="1">
        <v>-18.69486748065912</v>
      </c>
      <c r="O112" s="1">
        <v>-18.797761637443159</v>
      </c>
      <c r="P112" s="1">
        <v>-19.027138534812131</v>
      </c>
      <c r="Q112" s="1">
        <v>-13.150467862919481</v>
      </c>
      <c r="R112" s="1">
        <v>-13.571477154990671</v>
      </c>
      <c r="S112" s="1">
        <v>-9.0667589989144393</v>
      </c>
      <c r="T112" s="1">
        <v>-23.730424448501271</v>
      </c>
      <c r="U112" s="1">
        <v>-23.057154663293499</v>
      </c>
      <c r="V112" s="1">
        <v>-22.173586540480759</v>
      </c>
      <c r="W112" s="1">
        <v>-20.073713804869431</v>
      </c>
      <c r="X112" s="1">
        <v>-16.29326965051769</v>
      </c>
      <c r="Y112" s="1">
        <v>-14.04131041187078</v>
      </c>
      <c r="Z112" s="1">
        <v>-14.457532739954919</v>
      </c>
      <c r="AA112" s="1">
        <v>-14.834227502750309</v>
      </c>
      <c r="AB112" s="1">
        <v>-19.021665786792529</v>
      </c>
      <c r="AC112" s="1">
        <v>-20.65073558166938</v>
      </c>
      <c r="AD112" s="1">
        <v>-16.566307242929749</v>
      </c>
      <c r="AE112" s="1">
        <v>-13.88013745816637</v>
      </c>
    </row>
    <row r="113" spans="1:31" x14ac:dyDescent="0.25">
      <c r="A113">
        <v>11</v>
      </c>
      <c r="B113">
        <v>9</v>
      </c>
      <c r="C113">
        <v>2020</v>
      </c>
      <c r="D113" t="s">
        <v>1</v>
      </c>
      <c r="E113" t="s">
        <v>40</v>
      </c>
      <c r="F113">
        <v>0</v>
      </c>
      <c r="G113">
        <v>0</v>
      </c>
      <c r="H113" s="2">
        <v>5.2861279927456227E-2</v>
      </c>
      <c r="I113" s="2">
        <v>6.7873405522864527E-2</v>
      </c>
      <c r="J113" s="2">
        <v>7.7061195951584269E-3</v>
      </c>
      <c r="K113" s="2">
        <v>2.2756767180370941E-2</v>
      </c>
      <c r="L113" s="2">
        <v>1.824434044766983E-2</v>
      </c>
      <c r="M113" s="2">
        <v>6.7655055121567331E-2</v>
      </c>
      <c r="N113" s="2">
        <v>0.37389734961318227</v>
      </c>
      <c r="O113" s="2">
        <v>0.37595523274886322</v>
      </c>
      <c r="P113" s="2">
        <v>0.38054277069624259</v>
      </c>
      <c r="Q113" s="2">
        <v>0.26300935725838959</v>
      </c>
      <c r="R113" s="2">
        <v>0.27142954309981349</v>
      </c>
      <c r="S113" s="2">
        <v>0.1813351799782888</v>
      </c>
      <c r="T113" s="2">
        <v>0.4746084889700255</v>
      </c>
      <c r="U113" s="2">
        <v>0.46114309326587011</v>
      </c>
      <c r="V113" s="2">
        <v>0.44347173080961522</v>
      </c>
      <c r="W113" s="2">
        <v>0.40147427609738862</v>
      </c>
      <c r="X113" s="2">
        <v>0.32586539301035389</v>
      </c>
      <c r="Y113" s="2">
        <v>0.28082620823741561</v>
      </c>
      <c r="Z113" s="2">
        <v>0.28915065479909841</v>
      </c>
      <c r="AA113" s="2">
        <v>0.29668455005500632</v>
      </c>
      <c r="AB113" s="2">
        <v>0.38043331573585071</v>
      </c>
      <c r="AC113" s="2">
        <v>0.41301471163338771</v>
      </c>
      <c r="AD113" s="2">
        <v>0.33132614485859502</v>
      </c>
      <c r="AE113" s="2">
        <v>0.27760274916332728</v>
      </c>
    </row>
    <row r="114" spans="1:31" x14ac:dyDescent="0.25">
      <c r="A114">
        <v>9</v>
      </c>
      <c r="B114">
        <v>11</v>
      </c>
      <c r="C114">
        <v>2020</v>
      </c>
      <c r="D114" t="s">
        <v>1</v>
      </c>
      <c r="E114" t="s">
        <v>41</v>
      </c>
      <c r="F114">
        <v>0</v>
      </c>
      <c r="G114">
        <v>0</v>
      </c>
      <c r="H114" s="1">
        <v>-2.7125059234601072</v>
      </c>
      <c r="I114" s="1">
        <v>-5.5087485769636393</v>
      </c>
      <c r="J114" s="1">
        <v>-8.2328974502390011</v>
      </c>
      <c r="K114" s="1">
        <v>-8.2957590667461645</v>
      </c>
      <c r="L114" s="1">
        <v>-8.1106472305974293</v>
      </c>
      <c r="M114" s="1">
        <v>-8.7283396105282769</v>
      </c>
      <c r="N114" s="1">
        <v>-7.905581341515183</v>
      </c>
      <c r="O114" s="1">
        <v>-1.628467302371237</v>
      </c>
      <c r="P114" s="1">
        <v>9.1323509434020067E-3</v>
      </c>
      <c r="Q114" s="1">
        <v>1.596231123856265</v>
      </c>
      <c r="R114" s="1">
        <v>1.871987375602048</v>
      </c>
      <c r="S114" s="1">
        <v>-1.4345485015010471</v>
      </c>
      <c r="T114" s="1">
        <v>2.7864400834873808</v>
      </c>
      <c r="U114" s="1">
        <v>2.6222533446154341</v>
      </c>
      <c r="V114" s="1">
        <v>0.91764051141471137</v>
      </c>
      <c r="W114" s="1">
        <v>0.57528864480886066</v>
      </c>
      <c r="X114" s="1">
        <v>0.1152026666059472</v>
      </c>
      <c r="Y114" s="1">
        <v>-8.062325463868078E-2</v>
      </c>
      <c r="Z114" s="1">
        <v>-4.9551819770340261E-2</v>
      </c>
      <c r="AA114" s="1">
        <v>5.0336444798203261E-2</v>
      </c>
      <c r="AB114" s="1">
        <v>-0.78545563768309257</v>
      </c>
      <c r="AC114" s="1">
        <v>-0.35814565808823873</v>
      </c>
      <c r="AD114" s="1">
        <v>-3.037929546467192</v>
      </c>
      <c r="AE114" s="1">
        <v>-5.3477828721748892</v>
      </c>
    </row>
    <row r="115" spans="1:31" x14ac:dyDescent="0.25">
      <c r="A115">
        <v>9</v>
      </c>
      <c r="B115">
        <v>11</v>
      </c>
      <c r="C115">
        <v>2020</v>
      </c>
      <c r="D115" t="s">
        <v>1</v>
      </c>
      <c r="E115" t="s">
        <v>42</v>
      </c>
      <c r="F115">
        <v>0</v>
      </c>
      <c r="G115">
        <v>0</v>
      </c>
      <c r="H115" s="2">
        <v>5.4250118469202142E-2</v>
      </c>
      <c r="I115" s="2">
        <v>0.1101749715392728</v>
      </c>
      <c r="J115" s="2">
        <v>0.16465794900478001</v>
      </c>
      <c r="K115" s="2">
        <v>0.16591518133492331</v>
      </c>
      <c r="L115" s="2">
        <v>0.1622129446119486</v>
      </c>
      <c r="M115" s="2">
        <v>0.17456679221056551</v>
      </c>
      <c r="N115" s="2">
        <v>0.15811162683030369</v>
      </c>
      <c r="O115" s="2">
        <v>3.256934604742473E-2</v>
      </c>
      <c r="P115" s="2">
        <v>1.8264701886804011E-4</v>
      </c>
      <c r="Q115" s="2">
        <v>3.1924622477125297E-2</v>
      </c>
      <c r="R115" s="2">
        <v>3.7439747512040961E-2</v>
      </c>
      <c r="S115" s="2">
        <v>2.869097003002094E-2</v>
      </c>
      <c r="T115" s="2">
        <v>5.5728801669747613E-2</v>
      </c>
      <c r="U115" s="2">
        <v>5.2445066892308677E-2</v>
      </c>
      <c r="V115" s="2">
        <v>1.8352810228294231E-2</v>
      </c>
      <c r="W115" s="2">
        <v>1.150577289617721E-2</v>
      </c>
      <c r="X115" s="2">
        <v>2.3040533321189438E-3</v>
      </c>
      <c r="Y115" s="2">
        <v>1.612465092773616E-3</v>
      </c>
      <c r="Z115" s="2">
        <v>9.9103639540680522E-4</v>
      </c>
      <c r="AA115" s="2">
        <v>1.006728895964065E-3</v>
      </c>
      <c r="AB115" s="2">
        <v>1.5709112753661849E-2</v>
      </c>
      <c r="AC115" s="2">
        <v>7.1629131617647742E-3</v>
      </c>
      <c r="AD115" s="2">
        <v>6.0758590929343839E-2</v>
      </c>
      <c r="AE115" s="2">
        <v>0.1069556574434978</v>
      </c>
    </row>
    <row r="116" spans="1:31" x14ac:dyDescent="0.25">
      <c r="A116">
        <v>11</v>
      </c>
      <c r="B116">
        <v>9</v>
      </c>
      <c r="C116">
        <v>2020</v>
      </c>
      <c r="D116" t="s">
        <v>1</v>
      </c>
      <c r="E116" t="s">
        <v>41</v>
      </c>
      <c r="F116">
        <v>0</v>
      </c>
      <c r="G116">
        <v>0</v>
      </c>
      <c r="H116" s="1">
        <v>0.51242729637994699</v>
      </c>
      <c r="I116" s="1">
        <v>3.3438324877224082</v>
      </c>
      <c r="J116" s="1">
        <v>6.0944555876021482</v>
      </c>
      <c r="K116" s="1">
        <v>6.1602998162392097</v>
      </c>
      <c r="L116" s="1">
        <v>5.9762272564926562</v>
      </c>
      <c r="M116" s="1">
        <v>6.6103174539573679</v>
      </c>
      <c r="N116" s="1">
        <v>5.9783157305495482</v>
      </c>
      <c r="O116" s="1">
        <v>-0.48461452939708988</v>
      </c>
      <c r="P116" s="1">
        <v>-2.109638258892792</v>
      </c>
      <c r="Q116" s="1">
        <v>-3.8231949222219308</v>
      </c>
      <c r="R116" s="1">
        <v>-4.0901730156714624</v>
      </c>
      <c r="S116" s="1">
        <v>-0.88095029636412048</v>
      </c>
      <c r="T116" s="1">
        <v>-4.7147605801674386</v>
      </c>
      <c r="U116" s="1">
        <v>-4.5720378182180674</v>
      </c>
      <c r="V116" s="1">
        <v>-2.9032551888637328</v>
      </c>
      <c r="W116" s="1">
        <v>-2.6344756569256189</v>
      </c>
      <c r="X116" s="1">
        <v>-2.279337856480852</v>
      </c>
      <c r="Y116" s="1">
        <v>-2.133546797685391</v>
      </c>
      <c r="Z116" s="1">
        <v>-2.158085943589231</v>
      </c>
      <c r="AA116" s="1">
        <v>-2.2510618033224059</v>
      </c>
      <c r="AB116" s="1">
        <v>-1.3174924866960971</v>
      </c>
      <c r="AC116" s="1">
        <v>-1.6873868524086451</v>
      </c>
      <c r="AD116" s="1">
        <v>0.86757021787035382</v>
      </c>
      <c r="AE116" s="1">
        <v>3.1414884905562781</v>
      </c>
    </row>
    <row r="117" spans="1:31" x14ac:dyDescent="0.25">
      <c r="A117">
        <v>11</v>
      </c>
      <c r="B117">
        <v>9</v>
      </c>
      <c r="C117">
        <v>2020</v>
      </c>
      <c r="D117" t="s">
        <v>1</v>
      </c>
      <c r="E117" t="s">
        <v>42</v>
      </c>
      <c r="F117">
        <v>0</v>
      </c>
      <c r="G117">
        <v>0</v>
      </c>
      <c r="H117" s="2">
        <v>1.024854592759894E-2</v>
      </c>
      <c r="I117" s="2">
        <v>6.6876649754448167E-2</v>
      </c>
      <c r="J117" s="2">
        <v>0.12188911175204301</v>
      </c>
      <c r="K117" s="2">
        <v>0.1232059963247842</v>
      </c>
      <c r="L117" s="2">
        <v>0.1195245451298531</v>
      </c>
      <c r="M117" s="2">
        <v>0.13220634907914741</v>
      </c>
      <c r="N117" s="2">
        <v>0.119566314610991</v>
      </c>
      <c r="O117" s="2">
        <v>9.6922905879417987E-3</v>
      </c>
      <c r="P117" s="2">
        <v>4.2192765177855848E-2</v>
      </c>
      <c r="Q117" s="2">
        <v>7.6463898444438627E-2</v>
      </c>
      <c r="R117" s="2">
        <v>8.1803460313429249E-2</v>
      </c>
      <c r="S117" s="2">
        <v>1.7619005927282411E-2</v>
      </c>
      <c r="T117" s="2">
        <v>9.4295211603348777E-2</v>
      </c>
      <c r="U117" s="2">
        <v>9.1440756364361345E-2</v>
      </c>
      <c r="V117" s="2">
        <v>5.8065103777274647E-2</v>
      </c>
      <c r="W117" s="2">
        <v>5.2689513138512389E-2</v>
      </c>
      <c r="X117" s="2">
        <v>4.5586757129617038E-2</v>
      </c>
      <c r="Y117" s="2">
        <v>4.2670935953707807E-2</v>
      </c>
      <c r="Z117" s="2">
        <v>4.3161718871784618E-2</v>
      </c>
      <c r="AA117" s="2">
        <v>4.5021236066448117E-2</v>
      </c>
      <c r="AB117" s="2">
        <v>2.6349849733921928E-2</v>
      </c>
      <c r="AC117" s="2">
        <v>3.3747737048172903E-2</v>
      </c>
      <c r="AD117" s="2">
        <v>1.735140435740708E-2</v>
      </c>
      <c r="AE117" s="2">
        <v>6.2829769811125549E-2</v>
      </c>
    </row>
    <row r="118" spans="1:31" x14ac:dyDescent="0.25">
      <c r="A118">
        <v>9</v>
      </c>
      <c r="B118">
        <v>11</v>
      </c>
      <c r="C118">
        <v>2020</v>
      </c>
      <c r="D118" t="s">
        <v>1</v>
      </c>
      <c r="E118" t="s">
        <v>43</v>
      </c>
      <c r="F118">
        <v>0</v>
      </c>
      <c r="G118">
        <v>0</v>
      </c>
      <c r="H118" s="1">
        <v>3.7855744107977078</v>
      </c>
      <c r="I118" s="1">
        <v>6.4659990259265312</v>
      </c>
      <c r="J118" s="1">
        <v>8.2412982533555166</v>
      </c>
      <c r="K118" s="1">
        <v>8.3753191178391919</v>
      </c>
      <c r="L118" s="1">
        <v>8.1632547855325868</v>
      </c>
      <c r="M118" s="1">
        <v>9.3675129576661149</v>
      </c>
      <c r="N118" s="1">
        <v>20.389531192845421</v>
      </c>
      <c r="O118" s="1">
        <v>18.951529793264051</v>
      </c>
      <c r="P118" s="1">
        <v>19.113231448122821</v>
      </c>
      <c r="Q118" s="1">
        <v>13.28963807762594</v>
      </c>
      <c r="R118" s="1">
        <v>13.74553638403388</v>
      </c>
      <c r="S118" s="1">
        <v>9.1987964796232813</v>
      </c>
      <c r="T118" s="1">
        <v>24.02976587198749</v>
      </c>
      <c r="U118" s="1">
        <v>23.33461294288227</v>
      </c>
      <c r="V118" s="1">
        <v>22.310477754366008</v>
      </c>
      <c r="W118" s="1">
        <v>20.17837376423611</v>
      </c>
      <c r="X118" s="1">
        <v>16.357190320206449</v>
      </c>
      <c r="Y118" s="1">
        <v>14.08875440237586</v>
      </c>
      <c r="Z118" s="1">
        <v>14.507619195519091</v>
      </c>
      <c r="AA118" s="1">
        <v>14.886956227594061</v>
      </c>
      <c r="AB118" s="1">
        <v>19.123545565031719</v>
      </c>
      <c r="AC118" s="1">
        <v>20.755259799955219</v>
      </c>
      <c r="AD118" s="1">
        <v>16.907305724814751</v>
      </c>
      <c r="AE118" s="1">
        <v>14.92150888117987</v>
      </c>
    </row>
    <row r="119" spans="1:31" x14ac:dyDescent="0.25">
      <c r="A119">
        <v>9</v>
      </c>
      <c r="B119">
        <v>11</v>
      </c>
      <c r="C119">
        <v>2020</v>
      </c>
      <c r="D119" t="s">
        <v>1</v>
      </c>
      <c r="E119" t="s">
        <v>44</v>
      </c>
      <c r="F119">
        <v>0</v>
      </c>
      <c r="G119">
        <v>0</v>
      </c>
      <c r="H119" s="2">
        <v>7.5711488215954151E-2</v>
      </c>
      <c r="I119" s="2">
        <v>0.12931998051853061</v>
      </c>
      <c r="J119" s="2">
        <v>0.16482596506711031</v>
      </c>
      <c r="K119" s="2">
        <v>0.16750638235678381</v>
      </c>
      <c r="L119" s="2">
        <v>0.1632650957106517</v>
      </c>
      <c r="M119" s="2">
        <v>0.18735025915332229</v>
      </c>
      <c r="N119" s="2">
        <v>0.40779062385690851</v>
      </c>
      <c r="O119" s="2">
        <v>0.37903059586528109</v>
      </c>
      <c r="P119" s="2">
        <v>0.3822646289624565</v>
      </c>
      <c r="Q119" s="2">
        <v>0.26579276155251891</v>
      </c>
      <c r="R119" s="2">
        <v>0.27491072768067748</v>
      </c>
      <c r="S119" s="2">
        <v>0.18397592959246559</v>
      </c>
      <c r="T119" s="2">
        <v>0.48059531743974981</v>
      </c>
      <c r="U119" s="2">
        <v>0.46669225885764543</v>
      </c>
      <c r="V119" s="2">
        <v>0.44620955508732019</v>
      </c>
      <c r="W119" s="2">
        <v>0.4035674752847222</v>
      </c>
      <c r="X119" s="2">
        <v>0.32714380640412899</v>
      </c>
      <c r="Y119" s="2">
        <v>0.28177508804751722</v>
      </c>
      <c r="Z119" s="2">
        <v>0.29015238391038178</v>
      </c>
      <c r="AA119" s="2">
        <v>0.29773912455188112</v>
      </c>
      <c r="AB119" s="2">
        <v>0.38247091130063438</v>
      </c>
      <c r="AC119" s="2">
        <v>0.41510519599910439</v>
      </c>
      <c r="AD119" s="2">
        <v>0.338146114496295</v>
      </c>
      <c r="AE119" s="2">
        <v>0.2984301776235973</v>
      </c>
    </row>
    <row r="120" spans="1:31" x14ac:dyDescent="0.25">
      <c r="A120">
        <v>11</v>
      </c>
      <c r="B120">
        <v>9</v>
      </c>
      <c r="C120">
        <v>2020</v>
      </c>
      <c r="D120" t="s">
        <v>1</v>
      </c>
      <c r="E120" t="s">
        <v>43</v>
      </c>
      <c r="F120">
        <v>0</v>
      </c>
      <c r="G120">
        <v>0</v>
      </c>
      <c r="H120" s="1">
        <v>2.692279521705998</v>
      </c>
      <c r="I120" s="1">
        <v>4.7642642295663942</v>
      </c>
      <c r="J120" s="1">
        <v>6.1066234211135253</v>
      </c>
      <c r="K120" s="1">
        <v>6.2645007747793331</v>
      </c>
      <c r="L120" s="1">
        <v>6.0454472222633742</v>
      </c>
      <c r="M120" s="1">
        <v>7.4255850308813516</v>
      </c>
      <c r="N120" s="1">
        <v>19.62748911841609</v>
      </c>
      <c r="O120" s="1">
        <v>18.804007387262761</v>
      </c>
      <c r="P120" s="1">
        <v>19.143734599244659</v>
      </c>
      <c r="Q120" s="1">
        <v>13.694948865438731</v>
      </c>
      <c r="R120" s="1">
        <v>14.174431468900639</v>
      </c>
      <c r="S120" s="1">
        <v>9.1094561950239381</v>
      </c>
      <c r="T120" s="1">
        <v>24.194255761116679</v>
      </c>
      <c r="U120" s="1">
        <v>23.506082425156549</v>
      </c>
      <c r="V120" s="1">
        <v>22.362844871792451</v>
      </c>
      <c r="W120" s="1">
        <v>20.245850140380359</v>
      </c>
      <c r="X120" s="1">
        <v>16.451930493667529</v>
      </c>
      <c r="Y120" s="1">
        <v>14.20247936173203</v>
      </c>
      <c r="Z120" s="1">
        <v>14.617714864738121</v>
      </c>
      <c r="AA120" s="1">
        <v>15.004052280825031</v>
      </c>
      <c r="AB120" s="1">
        <v>19.067237758965881</v>
      </c>
      <c r="AC120" s="1">
        <v>20.719559707042698</v>
      </c>
      <c r="AD120" s="1">
        <v>16.58900882361819</v>
      </c>
      <c r="AE120" s="1">
        <v>14.231203947449091</v>
      </c>
    </row>
    <row r="121" spans="1:31" x14ac:dyDescent="0.25">
      <c r="A121">
        <v>11</v>
      </c>
      <c r="B121">
        <v>9</v>
      </c>
      <c r="C121">
        <v>2020</v>
      </c>
      <c r="D121" t="s">
        <v>1</v>
      </c>
      <c r="E121" t="s">
        <v>44</v>
      </c>
      <c r="F121">
        <v>0</v>
      </c>
      <c r="G121">
        <v>0</v>
      </c>
      <c r="H121" s="2">
        <v>5.3845590434119968E-2</v>
      </c>
      <c r="I121" s="2">
        <v>9.5285284591327887E-2</v>
      </c>
      <c r="J121" s="2">
        <v>0.1221324684222705</v>
      </c>
      <c r="K121" s="2">
        <v>0.12529001549558669</v>
      </c>
      <c r="L121" s="2">
        <v>0.12090894444526749</v>
      </c>
      <c r="M121" s="2">
        <v>0.148511700617627</v>
      </c>
      <c r="N121" s="2">
        <v>0.39254978236832172</v>
      </c>
      <c r="O121" s="2">
        <v>0.37608014774525522</v>
      </c>
      <c r="P121" s="2">
        <v>0.3828746919848931</v>
      </c>
      <c r="Q121" s="2">
        <v>0.27389897730877472</v>
      </c>
      <c r="R121" s="2">
        <v>0.28348862937801278</v>
      </c>
      <c r="S121" s="2">
        <v>0.18218912390047881</v>
      </c>
      <c r="T121" s="2">
        <v>0.48388511522233357</v>
      </c>
      <c r="U121" s="2">
        <v>0.47012164850313098</v>
      </c>
      <c r="V121" s="2">
        <v>0.44725689743584901</v>
      </c>
      <c r="W121" s="2">
        <v>0.40491700280760712</v>
      </c>
      <c r="X121" s="2">
        <v>0.32903860987335071</v>
      </c>
      <c r="Y121" s="2">
        <v>0.28404958723464069</v>
      </c>
      <c r="Z121" s="2">
        <v>0.29235429729476242</v>
      </c>
      <c r="AA121" s="2">
        <v>0.30008104561650067</v>
      </c>
      <c r="AB121" s="2">
        <v>0.3813447551793176</v>
      </c>
      <c r="AC121" s="2">
        <v>0.41439119414085401</v>
      </c>
      <c r="AD121" s="2">
        <v>0.33178017647236391</v>
      </c>
      <c r="AE121" s="2">
        <v>0.28462407894898178</v>
      </c>
    </row>
    <row r="122" spans="1:31" x14ac:dyDescent="0.25">
      <c r="A122">
        <v>9</v>
      </c>
      <c r="B122">
        <v>12</v>
      </c>
      <c r="C122">
        <v>2020</v>
      </c>
      <c r="D122" t="s">
        <v>1</v>
      </c>
      <c r="E122" t="s">
        <v>38</v>
      </c>
      <c r="F122">
        <v>0</v>
      </c>
      <c r="G122">
        <v>0</v>
      </c>
      <c r="H122" s="1">
        <v>-10.30912802829477</v>
      </c>
      <c r="I122" s="1">
        <v>-10.346579936573569</v>
      </c>
      <c r="J122" s="1">
        <v>-9.9823884624717891</v>
      </c>
      <c r="K122" s="1">
        <v>-9.1831196758406222</v>
      </c>
      <c r="L122" s="1">
        <v>-10.6579477238629</v>
      </c>
      <c r="M122" s="1">
        <v>-7.1392373560398212</v>
      </c>
      <c r="N122" s="1">
        <v>2.9460826780190899</v>
      </c>
      <c r="O122" s="1">
        <v>-0.58683017077989097</v>
      </c>
      <c r="P122" s="1">
        <v>-1.7411616080627901</v>
      </c>
      <c r="Q122" s="1">
        <v>-6.3300337315545772</v>
      </c>
      <c r="R122" s="1">
        <v>-6.2036028632189586</v>
      </c>
      <c r="S122" s="1">
        <v>-6.3628539091350387</v>
      </c>
      <c r="T122" s="1">
        <v>3.1678816197651689</v>
      </c>
      <c r="U122" s="1">
        <v>4.060191903292484</v>
      </c>
      <c r="V122" s="1">
        <v>3.6434712474781201</v>
      </c>
      <c r="W122" s="1">
        <v>1.152367574827406</v>
      </c>
      <c r="X122" s="1">
        <v>-1.927593092614289</v>
      </c>
      <c r="Y122" s="1">
        <v>-6.0264395790963254</v>
      </c>
      <c r="Z122" s="1">
        <v>-5.0680957466239498</v>
      </c>
      <c r="AA122" s="1">
        <v>-5.2130421668211913</v>
      </c>
      <c r="AB122" s="1">
        <v>-1.624159267133698</v>
      </c>
      <c r="AC122" s="1">
        <v>2.0053726778046612</v>
      </c>
      <c r="AD122" s="1">
        <v>-3.633923772955121</v>
      </c>
      <c r="AE122" s="1">
        <v>-3.040236191626728</v>
      </c>
    </row>
    <row r="123" spans="1:31" x14ac:dyDescent="0.25">
      <c r="A123">
        <v>9</v>
      </c>
      <c r="B123">
        <v>12</v>
      </c>
      <c r="C123">
        <v>2020</v>
      </c>
      <c r="D123" t="s">
        <v>1</v>
      </c>
      <c r="E123" t="s">
        <v>40</v>
      </c>
      <c r="F123">
        <v>0</v>
      </c>
      <c r="G123">
        <v>0</v>
      </c>
      <c r="H123" s="2">
        <v>0.34363760094315898</v>
      </c>
      <c r="I123" s="2">
        <v>0.34488599788578561</v>
      </c>
      <c r="J123" s="2">
        <v>0.33274628208239299</v>
      </c>
      <c r="K123" s="2">
        <v>0.3061039891946874</v>
      </c>
      <c r="L123" s="2">
        <v>0.3552649241287632</v>
      </c>
      <c r="M123" s="2">
        <v>0.2379745785346607</v>
      </c>
      <c r="N123" s="2">
        <v>9.8202755933969668E-2</v>
      </c>
      <c r="O123" s="2">
        <v>1.956100569266303E-2</v>
      </c>
      <c r="P123" s="2">
        <v>5.8038720268759662E-2</v>
      </c>
      <c r="Q123" s="2">
        <v>0.21100112438515259</v>
      </c>
      <c r="R123" s="2">
        <v>0.20678676210729871</v>
      </c>
      <c r="S123" s="2">
        <v>0.21209513030450131</v>
      </c>
      <c r="T123" s="2">
        <v>0.1055960539921723</v>
      </c>
      <c r="U123" s="2">
        <v>0.13533973010974951</v>
      </c>
      <c r="V123" s="2">
        <v>0.121449041582604</v>
      </c>
      <c r="W123" s="2">
        <v>3.8412252494246867E-2</v>
      </c>
      <c r="X123" s="2">
        <v>6.4253103087142979E-2</v>
      </c>
      <c r="Y123" s="2">
        <v>0.20088131930321079</v>
      </c>
      <c r="Z123" s="2">
        <v>0.16893652488746499</v>
      </c>
      <c r="AA123" s="2">
        <v>0.173768072227373</v>
      </c>
      <c r="AB123" s="2">
        <v>5.4138642237789941E-2</v>
      </c>
      <c r="AC123" s="2">
        <v>6.6845755926822042E-2</v>
      </c>
      <c r="AD123" s="2">
        <v>0.1211307924318374</v>
      </c>
      <c r="AE123" s="2">
        <v>0.1013412063875576</v>
      </c>
    </row>
    <row r="124" spans="1:31" x14ac:dyDescent="0.25">
      <c r="A124">
        <v>12</v>
      </c>
      <c r="B124">
        <v>9</v>
      </c>
      <c r="C124">
        <v>2020</v>
      </c>
      <c r="D124" t="s">
        <v>1</v>
      </c>
      <c r="E124" t="s">
        <v>38</v>
      </c>
      <c r="F124">
        <v>0</v>
      </c>
      <c r="G124">
        <v>0</v>
      </c>
      <c r="H124" s="1">
        <v>10.43919392707957</v>
      </c>
      <c r="I124" s="1">
        <v>10.46299741759378</v>
      </c>
      <c r="J124" s="1">
        <v>10.079212529940399</v>
      </c>
      <c r="K124" s="1">
        <v>9.2663772779117757</v>
      </c>
      <c r="L124" s="1">
        <v>10.76024578384418</v>
      </c>
      <c r="M124" s="1">
        <v>7.2016401615296681</v>
      </c>
      <c r="N124" s="1">
        <v>-2.9315697704601948</v>
      </c>
      <c r="O124" s="1">
        <v>0.58734364749545998</v>
      </c>
      <c r="P124" s="1">
        <v>1.7432479927362949</v>
      </c>
      <c r="Q124" s="1">
        <v>6.354154915386526</v>
      </c>
      <c r="R124" s="1">
        <v>6.2267763558633282</v>
      </c>
      <c r="S124" s="1">
        <v>6.3945338443634512</v>
      </c>
      <c r="T124" s="1">
        <v>-3.1614159412308411</v>
      </c>
      <c r="U124" s="1">
        <v>-4.049787900181931</v>
      </c>
      <c r="V124" s="1">
        <v>-3.6350707084395411</v>
      </c>
      <c r="W124" s="1">
        <v>-1.151144549162352</v>
      </c>
      <c r="X124" s="1">
        <v>1.930188782639954</v>
      </c>
      <c r="Y124" s="1">
        <v>6.0480172144156166</v>
      </c>
      <c r="Z124" s="1">
        <v>5.0834802763718576</v>
      </c>
      <c r="AA124" s="1">
        <v>5.2293566908988014</v>
      </c>
      <c r="AB124" s="1">
        <v>1.626043534616608</v>
      </c>
      <c r="AC124" s="1">
        <v>-2.0022797636038638</v>
      </c>
      <c r="AD124" s="1">
        <v>3.6420344027944291</v>
      </c>
      <c r="AE124" s="1">
        <v>3.045791065662113</v>
      </c>
    </row>
    <row r="125" spans="1:31" x14ac:dyDescent="0.25">
      <c r="A125">
        <v>12</v>
      </c>
      <c r="B125">
        <v>9</v>
      </c>
      <c r="C125">
        <v>2020</v>
      </c>
      <c r="D125" t="s">
        <v>1</v>
      </c>
      <c r="E125" t="s">
        <v>40</v>
      </c>
      <c r="F125">
        <v>0</v>
      </c>
      <c r="G125">
        <v>0</v>
      </c>
      <c r="H125" s="2">
        <v>0.34797313090265253</v>
      </c>
      <c r="I125" s="2">
        <v>0.34876658058645937</v>
      </c>
      <c r="J125" s="2">
        <v>0.33597375099801352</v>
      </c>
      <c r="K125" s="2">
        <v>0.30887924259705918</v>
      </c>
      <c r="L125" s="2">
        <v>0.35867485946147282</v>
      </c>
      <c r="M125" s="2">
        <v>0.2400546720509889</v>
      </c>
      <c r="N125" s="2">
        <v>9.7718992348673178E-2</v>
      </c>
      <c r="O125" s="2">
        <v>1.9578121583182E-2</v>
      </c>
      <c r="P125" s="2">
        <v>5.810826642454317E-2</v>
      </c>
      <c r="Q125" s="2">
        <v>0.2118051638462175</v>
      </c>
      <c r="R125" s="2">
        <v>0.2075592118621109</v>
      </c>
      <c r="S125" s="2">
        <v>0.2131511281454484</v>
      </c>
      <c r="T125" s="2">
        <v>0.1053805313743614</v>
      </c>
      <c r="U125" s="2">
        <v>0.13499293000606441</v>
      </c>
      <c r="V125" s="2">
        <v>0.1211690236146514</v>
      </c>
      <c r="W125" s="2">
        <v>3.8371484972078422E-2</v>
      </c>
      <c r="X125" s="2">
        <v>6.4339626087998453E-2</v>
      </c>
      <c r="Y125" s="2">
        <v>0.20160057381385391</v>
      </c>
      <c r="Z125" s="2">
        <v>0.1694493425457286</v>
      </c>
      <c r="AA125" s="2">
        <v>0.1743118896966267</v>
      </c>
      <c r="AB125" s="2">
        <v>5.4201451153886943E-2</v>
      </c>
      <c r="AC125" s="2">
        <v>6.6742658786795458E-2</v>
      </c>
      <c r="AD125" s="2">
        <v>0.1214011467598143</v>
      </c>
      <c r="AE125" s="2">
        <v>0.1015263688554038</v>
      </c>
    </row>
    <row r="126" spans="1:31" x14ac:dyDescent="0.25">
      <c r="A126">
        <v>9</v>
      </c>
      <c r="B126">
        <v>12</v>
      </c>
      <c r="C126">
        <v>2020</v>
      </c>
      <c r="D126" t="s">
        <v>1</v>
      </c>
      <c r="E126" t="s">
        <v>41</v>
      </c>
      <c r="F126">
        <v>0</v>
      </c>
      <c r="G126">
        <v>0</v>
      </c>
      <c r="H126" s="1">
        <v>5.9275419758989836</v>
      </c>
      <c r="I126" s="1">
        <v>4.6641548156470094</v>
      </c>
      <c r="J126" s="1">
        <v>3.1596647114133121</v>
      </c>
      <c r="K126" s="1">
        <v>2.7532306118085299</v>
      </c>
      <c r="L126" s="1">
        <v>2.7377313286191369</v>
      </c>
      <c r="M126" s="1">
        <v>2.8508601814884771</v>
      </c>
      <c r="N126" s="1">
        <v>-0.18552595776109709</v>
      </c>
      <c r="O126" s="1">
        <v>-3.519329082642753</v>
      </c>
      <c r="P126" s="1">
        <v>-3.5304682158322871</v>
      </c>
      <c r="Q126" s="1">
        <v>-3.453664973168574</v>
      </c>
      <c r="R126" s="1">
        <v>-3.444594958934585</v>
      </c>
      <c r="S126" s="1">
        <v>-7.8244512421936987</v>
      </c>
      <c r="T126" s="1">
        <v>-3.275335376147118</v>
      </c>
      <c r="U126" s="1">
        <v>-3.1655212700681452</v>
      </c>
      <c r="V126" s="1">
        <v>-3.2640633402380841</v>
      </c>
      <c r="W126" s="1">
        <v>-3.3715413043926419</v>
      </c>
      <c r="X126" s="1">
        <v>-3.4059775876596818</v>
      </c>
      <c r="Y126" s="1">
        <v>-4.0606987679348814</v>
      </c>
      <c r="Z126" s="1">
        <v>-3.711037053605565</v>
      </c>
      <c r="AA126" s="1">
        <v>-3.621814054740955</v>
      </c>
      <c r="AB126" s="1">
        <v>-3.4954314817654448</v>
      </c>
      <c r="AC126" s="1">
        <v>-3.132659578625943</v>
      </c>
      <c r="AD126" s="1">
        <v>-3.507605651592526</v>
      </c>
      <c r="AE126" s="1">
        <v>-3.914340436072874</v>
      </c>
    </row>
    <row r="127" spans="1:31" x14ac:dyDescent="0.25">
      <c r="A127">
        <v>9</v>
      </c>
      <c r="B127">
        <v>12</v>
      </c>
      <c r="C127">
        <v>2020</v>
      </c>
      <c r="D127" t="s">
        <v>1</v>
      </c>
      <c r="E127" t="s">
        <v>42</v>
      </c>
      <c r="F127">
        <v>0</v>
      </c>
      <c r="G127">
        <v>0</v>
      </c>
      <c r="H127" s="2">
        <v>0.19758473252996611</v>
      </c>
      <c r="I127" s="2">
        <v>0.15547182718823371</v>
      </c>
      <c r="J127" s="2">
        <v>0.1053221570471104</v>
      </c>
      <c r="K127" s="2">
        <v>9.1774353726951002E-2</v>
      </c>
      <c r="L127" s="2">
        <v>9.1257710953971227E-2</v>
      </c>
      <c r="M127" s="2">
        <v>9.502867271628257E-2</v>
      </c>
      <c r="N127" s="2">
        <v>6.1841985920365701E-3</v>
      </c>
      <c r="O127" s="2">
        <v>0.1173109694214251</v>
      </c>
      <c r="P127" s="2">
        <v>0.1176822738610762</v>
      </c>
      <c r="Q127" s="2">
        <v>0.1151221657722858</v>
      </c>
      <c r="R127" s="2">
        <v>0.1148198319644862</v>
      </c>
      <c r="S127" s="2">
        <v>0.26081504140645662</v>
      </c>
      <c r="T127" s="2">
        <v>0.1091778458715706</v>
      </c>
      <c r="U127" s="2">
        <v>0.10551737566893819</v>
      </c>
      <c r="V127" s="2">
        <v>0.10880211134126951</v>
      </c>
      <c r="W127" s="2">
        <v>0.1123847101464214</v>
      </c>
      <c r="X127" s="2">
        <v>0.1135325862553227</v>
      </c>
      <c r="Y127" s="2">
        <v>0.13535662559782941</v>
      </c>
      <c r="Z127" s="2">
        <v>0.12370123512018549</v>
      </c>
      <c r="AA127" s="2">
        <v>0.1207271351580318</v>
      </c>
      <c r="AB127" s="2">
        <v>0.1165143827255148</v>
      </c>
      <c r="AC127" s="2">
        <v>0.1044219859541981</v>
      </c>
      <c r="AD127" s="2">
        <v>0.1169201883864175</v>
      </c>
      <c r="AE127" s="2">
        <v>0.13047801453576249</v>
      </c>
    </row>
    <row r="128" spans="1:31" x14ac:dyDescent="0.25">
      <c r="A128">
        <v>12</v>
      </c>
      <c r="B128">
        <v>9</v>
      </c>
      <c r="C128">
        <v>2020</v>
      </c>
      <c r="D128" t="s">
        <v>1</v>
      </c>
      <c r="E128" t="s">
        <v>41</v>
      </c>
      <c r="F128">
        <v>0</v>
      </c>
      <c r="G128">
        <v>0</v>
      </c>
      <c r="H128" s="1">
        <v>-12.973900069162269</v>
      </c>
      <c r="I128" s="1">
        <v>-11.7219003435431</v>
      </c>
      <c r="J128" s="1">
        <v>-10.29448262913608</v>
      </c>
      <c r="K128" s="1">
        <v>-9.9527555172370743</v>
      </c>
      <c r="L128" s="1">
        <v>-9.847487244723812</v>
      </c>
      <c r="M128" s="1">
        <v>-10.12233741959829</v>
      </c>
      <c r="N128" s="1">
        <v>-7.6248783242968727</v>
      </c>
      <c r="O128" s="1">
        <v>-4.9555150021286636</v>
      </c>
      <c r="P128" s="1">
        <v>-4.9381436880873002</v>
      </c>
      <c r="Q128" s="1">
        <v>-4.8825164968697878</v>
      </c>
      <c r="R128" s="1">
        <v>-4.9017499962451341</v>
      </c>
      <c r="S128" s="1">
        <v>-0.58991301225917847</v>
      </c>
      <c r="T128" s="1">
        <v>-5.1557239172774851</v>
      </c>
      <c r="U128" s="1">
        <v>-5.2263469089984413</v>
      </c>
      <c r="V128" s="1">
        <v>-5.1199749563485648</v>
      </c>
      <c r="W128" s="1">
        <v>-5.0631012949569643</v>
      </c>
      <c r="X128" s="1">
        <v>-5.0169073819409586</v>
      </c>
      <c r="Y128" s="1">
        <v>-4.2942434946578416</v>
      </c>
      <c r="Z128" s="1">
        <v>-4.6692268174088607</v>
      </c>
      <c r="AA128" s="1">
        <v>-4.7605285839229987</v>
      </c>
      <c r="AB128" s="1">
        <v>-4.9720996595450906</v>
      </c>
      <c r="AC128" s="1">
        <v>-5.2883760991925914</v>
      </c>
      <c r="AD128" s="1">
        <v>-4.9298805837255104</v>
      </c>
      <c r="AE128" s="1">
        <v>-4.4660531002484429</v>
      </c>
    </row>
    <row r="129" spans="1:31" x14ac:dyDescent="0.25">
      <c r="A129">
        <v>12</v>
      </c>
      <c r="B129">
        <v>9</v>
      </c>
      <c r="C129">
        <v>2020</v>
      </c>
      <c r="D129" t="s">
        <v>1</v>
      </c>
      <c r="E129" t="s">
        <v>42</v>
      </c>
      <c r="F129">
        <v>0</v>
      </c>
      <c r="G129">
        <v>0</v>
      </c>
      <c r="H129" s="2">
        <v>0.43246333563874217</v>
      </c>
      <c r="I129" s="2">
        <v>0.39073001145143649</v>
      </c>
      <c r="J129" s="2">
        <v>0.34314942097120271</v>
      </c>
      <c r="K129" s="2">
        <v>0.33175851724123578</v>
      </c>
      <c r="L129" s="2">
        <v>0.32824957482412709</v>
      </c>
      <c r="M129" s="2">
        <v>0.33741124731994299</v>
      </c>
      <c r="N129" s="2">
        <v>0.25416261080989577</v>
      </c>
      <c r="O129" s="2">
        <v>0.1651838334042888</v>
      </c>
      <c r="P129" s="2">
        <v>0.16460478960291</v>
      </c>
      <c r="Q129" s="2">
        <v>0.1627505498956596</v>
      </c>
      <c r="R129" s="2">
        <v>0.1633916665415045</v>
      </c>
      <c r="S129" s="2">
        <v>1.9663767075305951E-2</v>
      </c>
      <c r="T129" s="2">
        <v>0.1718574639092495</v>
      </c>
      <c r="U129" s="2">
        <v>0.17421156363328141</v>
      </c>
      <c r="V129" s="2">
        <v>0.17066583187828549</v>
      </c>
      <c r="W129" s="2">
        <v>0.16877004316523209</v>
      </c>
      <c r="X129" s="2">
        <v>0.16723024606469861</v>
      </c>
      <c r="Y129" s="2">
        <v>0.14314144982192811</v>
      </c>
      <c r="Z129" s="2">
        <v>0.1556408939136287</v>
      </c>
      <c r="AA129" s="2">
        <v>0.1586842861307666</v>
      </c>
      <c r="AB129" s="2">
        <v>0.1657366553181697</v>
      </c>
      <c r="AC129" s="2">
        <v>0.17627920330641969</v>
      </c>
      <c r="AD129" s="2">
        <v>0.16432935279085031</v>
      </c>
      <c r="AE129" s="2">
        <v>0.14886843667494809</v>
      </c>
    </row>
    <row r="130" spans="1:31" x14ac:dyDescent="0.25">
      <c r="A130">
        <v>9</v>
      </c>
      <c r="B130">
        <v>12</v>
      </c>
      <c r="C130">
        <v>2020</v>
      </c>
      <c r="D130" t="s">
        <v>1</v>
      </c>
      <c r="E130" t="s">
        <v>43</v>
      </c>
      <c r="F130">
        <v>0</v>
      </c>
      <c r="G130">
        <v>0</v>
      </c>
      <c r="H130" s="1">
        <v>11.89175658091845</v>
      </c>
      <c r="I130" s="1">
        <v>11.349275594866389</v>
      </c>
      <c r="J130" s="1">
        <v>10.47050908524702</v>
      </c>
      <c r="K130" s="1">
        <v>9.5869685397737037</v>
      </c>
      <c r="L130" s="1">
        <v>11.00395485779077</v>
      </c>
      <c r="M130" s="1">
        <v>7.6873996774117952</v>
      </c>
      <c r="N130" s="1">
        <v>2.951918533213155</v>
      </c>
      <c r="O130" s="1">
        <v>3.567919119216779</v>
      </c>
      <c r="P130" s="1">
        <v>3.936476796374369</v>
      </c>
      <c r="Q130" s="1">
        <v>7.210903465552029</v>
      </c>
      <c r="R130" s="1">
        <v>7.095767958132229</v>
      </c>
      <c r="S130" s="1">
        <v>10.085035801149219</v>
      </c>
      <c r="T130" s="1">
        <v>4.5566759576567204</v>
      </c>
      <c r="U130" s="1">
        <v>5.1483670423558268</v>
      </c>
      <c r="V130" s="1">
        <v>4.8917269159557506</v>
      </c>
      <c r="W130" s="1">
        <v>3.5630382814024379</v>
      </c>
      <c r="X130" s="1">
        <v>3.9136042797317141</v>
      </c>
      <c r="Y130" s="1">
        <v>7.2668596026348657</v>
      </c>
      <c r="Z130" s="1">
        <v>6.2815118013246813</v>
      </c>
      <c r="AA130" s="1">
        <v>6.3477039691667168</v>
      </c>
      <c r="AB130" s="1">
        <v>3.854339705933203</v>
      </c>
      <c r="AC130" s="1">
        <v>3.719553146876962</v>
      </c>
      <c r="AD130" s="1">
        <v>5.0506137641609667</v>
      </c>
      <c r="AE130" s="1">
        <v>4.9563189112840762</v>
      </c>
    </row>
    <row r="131" spans="1:31" x14ac:dyDescent="0.25">
      <c r="A131">
        <v>9</v>
      </c>
      <c r="B131">
        <v>12</v>
      </c>
      <c r="C131">
        <v>2020</v>
      </c>
      <c r="D131" t="s">
        <v>1</v>
      </c>
      <c r="E131" t="s">
        <v>44</v>
      </c>
      <c r="F131">
        <v>0</v>
      </c>
      <c r="G131">
        <v>0</v>
      </c>
      <c r="H131" s="2">
        <v>0.39639188603061493</v>
      </c>
      <c r="I131" s="2">
        <v>0.3783091864955464</v>
      </c>
      <c r="J131" s="2">
        <v>0.34901696950823408</v>
      </c>
      <c r="K131" s="2">
        <v>0.31956561799245681</v>
      </c>
      <c r="L131" s="2">
        <v>0.36679849525969221</v>
      </c>
      <c r="M131" s="2">
        <v>0.25624665591372647</v>
      </c>
      <c r="N131" s="2">
        <v>9.8397284440438507E-2</v>
      </c>
      <c r="O131" s="2">
        <v>0.118930637307226</v>
      </c>
      <c r="P131" s="2">
        <v>0.13121589321247901</v>
      </c>
      <c r="Q131" s="2">
        <v>0.2403634488517343</v>
      </c>
      <c r="R131" s="2">
        <v>0.23652559860440761</v>
      </c>
      <c r="S131" s="2">
        <v>0.33616786003830751</v>
      </c>
      <c r="T131" s="2">
        <v>0.15188919858855729</v>
      </c>
      <c r="U131" s="2">
        <v>0.17161223474519419</v>
      </c>
      <c r="V131" s="2">
        <v>0.16305756386519171</v>
      </c>
      <c r="W131" s="2">
        <v>0.11876794271341461</v>
      </c>
      <c r="X131" s="2">
        <v>0.13045347599105711</v>
      </c>
      <c r="Y131" s="2">
        <v>0.2422286534211622</v>
      </c>
      <c r="Z131" s="2">
        <v>0.2093837267108227</v>
      </c>
      <c r="AA131" s="2">
        <v>0.2115901323055572</v>
      </c>
      <c r="AB131" s="2">
        <v>0.1284779901977734</v>
      </c>
      <c r="AC131" s="2">
        <v>0.1239851048958987</v>
      </c>
      <c r="AD131" s="2">
        <v>0.16835379213869889</v>
      </c>
      <c r="AE131" s="2">
        <v>0.1652106303761359</v>
      </c>
    </row>
    <row r="132" spans="1:31" x14ac:dyDescent="0.25">
      <c r="A132">
        <v>12</v>
      </c>
      <c r="B132">
        <v>9</v>
      </c>
      <c r="C132">
        <v>2020</v>
      </c>
      <c r="D132" t="s">
        <v>1</v>
      </c>
      <c r="E132" t="s">
        <v>43</v>
      </c>
      <c r="F132">
        <v>0</v>
      </c>
      <c r="G132">
        <v>0</v>
      </c>
      <c r="H132" s="1">
        <v>16.652292720577059</v>
      </c>
      <c r="I132" s="1">
        <v>15.71232836420274</v>
      </c>
      <c r="J132" s="1">
        <v>14.40718216117545</v>
      </c>
      <c r="K132" s="1">
        <v>13.59864295591632</v>
      </c>
      <c r="L132" s="1">
        <v>14.58615420060184</v>
      </c>
      <c r="M132" s="1">
        <v>12.422774885361029</v>
      </c>
      <c r="N132" s="1">
        <v>8.1690189606468859</v>
      </c>
      <c r="O132" s="1">
        <v>4.9902005467291106</v>
      </c>
      <c r="P132" s="1">
        <v>5.236809777753586</v>
      </c>
      <c r="Q132" s="1">
        <v>8.0133795636383258</v>
      </c>
      <c r="R132" s="1">
        <v>7.9246385918619504</v>
      </c>
      <c r="S132" s="1">
        <v>6.4216867292590907</v>
      </c>
      <c r="T132" s="1">
        <v>6.0478128166020131</v>
      </c>
      <c r="U132" s="1">
        <v>6.6117686022468707</v>
      </c>
      <c r="V132" s="1">
        <v>6.2791625722696196</v>
      </c>
      <c r="W132" s="1">
        <v>5.1923143679924744</v>
      </c>
      <c r="X132" s="1">
        <v>5.3754058838010357</v>
      </c>
      <c r="Y132" s="1">
        <v>7.4174820132763957</v>
      </c>
      <c r="Z132" s="1">
        <v>6.9024235448624687</v>
      </c>
      <c r="AA132" s="1">
        <v>7.0716903070620933</v>
      </c>
      <c r="AB132" s="1">
        <v>5.2312324170234374</v>
      </c>
      <c r="AC132" s="1">
        <v>5.6547366002537194</v>
      </c>
      <c r="AD132" s="1">
        <v>6.1292852079938287</v>
      </c>
      <c r="AE132" s="1">
        <v>5.4057814892858804</v>
      </c>
    </row>
    <row r="133" spans="1:31" x14ac:dyDescent="0.25">
      <c r="A133">
        <v>12</v>
      </c>
      <c r="B133">
        <v>9</v>
      </c>
      <c r="C133">
        <v>2020</v>
      </c>
      <c r="D133" t="s">
        <v>1</v>
      </c>
      <c r="E133" t="s">
        <v>44</v>
      </c>
      <c r="F133">
        <v>0</v>
      </c>
      <c r="G133">
        <v>0</v>
      </c>
      <c r="H133" s="2">
        <v>0.55507642401923529</v>
      </c>
      <c r="I133" s="2">
        <v>0.523744278806758</v>
      </c>
      <c r="J133" s="2">
        <v>0.48023940537251503</v>
      </c>
      <c r="K133" s="2">
        <v>0.45328809853054408</v>
      </c>
      <c r="L133" s="2">
        <v>0.48620514002006132</v>
      </c>
      <c r="M133" s="2">
        <v>0.41409249617870109</v>
      </c>
      <c r="N133" s="2">
        <v>0.27230063202156279</v>
      </c>
      <c r="O133" s="2">
        <v>0.16634001822430369</v>
      </c>
      <c r="P133" s="2">
        <v>0.1745603259251195</v>
      </c>
      <c r="Q133" s="2">
        <v>0.26711265212127749</v>
      </c>
      <c r="R133" s="2">
        <v>0.26415461972873172</v>
      </c>
      <c r="S133" s="2">
        <v>0.21405622430863641</v>
      </c>
      <c r="T133" s="2">
        <v>0.20159376055340039</v>
      </c>
      <c r="U133" s="2">
        <v>0.22039228674156239</v>
      </c>
      <c r="V133" s="2">
        <v>0.209305419075654</v>
      </c>
      <c r="W133" s="2">
        <v>0.17307714559974921</v>
      </c>
      <c r="X133" s="2">
        <v>0.17918019612670119</v>
      </c>
      <c r="Y133" s="2">
        <v>0.24724940044254651</v>
      </c>
      <c r="Z133" s="2">
        <v>0.230080784828749</v>
      </c>
      <c r="AA133" s="2">
        <v>0.2357230102354031</v>
      </c>
      <c r="AB133" s="2">
        <v>0.17437441390078129</v>
      </c>
      <c r="AC133" s="2">
        <v>0.18849122000845731</v>
      </c>
      <c r="AD133" s="2">
        <v>0.2043095069331276</v>
      </c>
      <c r="AE133" s="2">
        <v>0.18019271630952929</v>
      </c>
    </row>
    <row r="134" spans="1:31" x14ac:dyDescent="0.25">
      <c r="A134">
        <v>9</v>
      </c>
      <c r="B134">
        <v>13</v>
      </c>
      <c r="C134">
        <v>2020</v>
      </c>
      <c r="D134" t="s">
        <v>1</v>
      </c>
      <c r="E134" t="s">
        <v>38</v>
      </c>
      <c r="F134">
        <v>0</v>
      </c>
      <c r="G134">
        <v>0</v>
      </c>
      <c r="H134" s="1">
        <v>-5.0967357123284858</v>
      </c>
      <c r="I134" s="1">
        <v>-5.5019645831281059</v>
      </c>
      <c r="J134" s="1">
        <v>-3.3536122696424902</v>
      </c>
      <c r="K134" s="1">
        <v>-1.9145535762646699</v>
      </c>
      <c r="L134" s="1">
        <v>-2.5429292474092162</v>
      </c>
      <c r="M134" s="1">
        <v>0.38264278986704542</v>
      </c>
      <c r="N134" s="1">
        <v>15.09643909290183</v>
      </c>
      <c r="O134" s="1">
        <v>13.456146370571171</v>
      </c>
      <c r="P134" s="1">
        <v>13.01311633526738</v>
      </c>
      <c r="Q134" s="1">
        <v>6.4608986351298139</v>
      </c>
      <c r="R134" s="1">
        <v>6.8316132859178733</v>
      </c>
      <c r="S134" s="1">
        <v>2.2879415714170972</v>
      </c>
      <c r="T134" s="1">
        <v>16.496909767313529</v>
      </c>
      <c r="U134" s="1">
        <v>15.92401952385605</v>
      </c>
      <c r="V134" s="1">
        <v>15.65400283278025</v>
      </c>
      <c r="W134" s="1">
        <v>13.73280090391383</v>
      </c>
      <c r="X134" s="1">
        <v>9.9135625408724444</v>
      </c>
      <c r="Y134" s="1">
        <v>7.6153849107522227</v>
      </c>
      <c r="Z134" s="1">
        <v>7.8588047999034112</v>
      </c>
      <c r="AA134" s="1">
        <v>8.1774658221127225</v>
      </c>
      <c r="AB134" s="1">
        <v>12.44079713888369</v>
      </c>
      <c r="AC134" s="1">
        <v>13.978245117386811</v>
      </c>
      <c r="AD134" s="1">
        <v>10.18421731909565</v>
      </c>
      <c r="AE134" s="1">
        <v>8.7071022438422929</v>
      </c>
    </row>
    <row r="135" spans="1:31" x14ac:dyDescent="0.25">
      <c r="A135">
        <v>9</v>
      </c>
      <c r="B135">
        <v>13</v>
      </c>
      <c r="C135">
        <v>2020</v>
      </c>
      <c r="D135" t="s">
        <v>1</v>
      </c>
      <c r="E135" t="s">
        <v>40</v>
      </c>
      <c r="F135">
        <v>0</v>
      </c>
      <c r="G135">
        <v>0</v>
      </c>
      <c r="H135" s="2">
        <v>0.1019347142465697</v>
      </c>
      <c r="I135" s="2">
        <v>0.1100392916625621</v>
      </c>
      <c r="J135" s="2">
        <v>6.7072245392849797E-2</v>
      </c>
      <c r="K135" s="2">
        <v>3.8291071525293402E-2</v>
      </c>
      <c r="L135" s="2">
        <v>5.0858584948184321E-2</v>
      </c>
      <c r="M135" s="2">
        <v>7.6528557973409087E-3</v>
      </c>
      <c r="N135" s="2">
        <v>0.30192878185803662</v>
      </c>
      <c r="O135" s="2">
        <v>0.2691229274114233</v>
      </c>
      <c r="P135" s="2">
        <v>0.26026232670534771</v>
      </c>
      <c r="Q135" s="2">
        <v>0.1292179727025963</v>
      </c>
      <c r="R135" s="2">
        <v>0.13663226571835749</v>
      </c>
      <c r="S135" s="2">
        <v>4.5758831428341952E-2</v>
      </c>
      <c r="T135" s="2">
        <v>0.3299381953462705</v>
      </c>
      <c r="U135" s="2">
        <v>0.31848039047712101</v>
      </c>
      <c r="V135" s="2">
        <v>0.31308005665560501</v>
      </c>
      <c r="W135" s="2">
        <v>0.27465601807827661</v>
      </c>
      <c r="X135" s="2">
        <v>0.1982712508174489</v>
      </c>
      <c r="Y135" s="2">
        <v>0.15230769821504439</v>
      </c>
      <c r="Z135" s="2">
        <v>0.1571760959980682</v>
      </c>
      <c r="AA135" s="2">
        <v>0.16354931644225451</v>
      </c>
      <c r="AB135" s="2">
        <v>0.2488159427776738</v>
      </c>
      <c r="AC135" s="2">
        <v>0.27956490234773618</v>
      </c>
      <c r="AD135" s="2">
        <v>0.20368434638191291</v>
      </c>
      <c r="AE135" s="2">
        <v>0.1741420448768459</v>
      </c>
    </row>
    <row r="136" spans="1:31" x14ac:dyDescent="0.25">
      <c r="A136">
        <v>13</v>
      </c>
      <c r="B136">
        <v>9</v>
      </c>
      <c r="C136">
        <v>2020</v>
      </c>
      <c r="D136" t="s">
        <v>1</v>
      </c>
      <c r="E136" t="s">
        <v>38</v>
      </c>
      <c r="F136">
        <v>0</v>
      </c>
      <c r="G136">
        <v>0</v>
      </c>
      <c r="H136" s="1">
        <v>5.1092344021775133</v>
      </c>
      <c r="I136" s="1">
        <v>5.5212237768895287</v>
      </c>
      <c r="J136" s="1">
        <v>3.375077179449701</v>
      </c>
      <c r="K136" s="1">
        <v>1.9339286794965811</v>
      </c>
      <c r="L136" s="1">
        <v>2.5624025209982602</v>
      </c>
      <c r="M136" s="1">
        <v>-0.36298301551350343</v>
      </c>
      <c r="N136" s="1">
        <v>-14.973630814312839</v>
      </c>
      <c r="O136" s="1">
        <v>-13.3768937527872</v>
      </c>
      <c r="P136" s="1">
        <v>-12.93840802892012</v>
      </c>
      <c r="Q136" s="1">
        <v>-6.4398010462808966</v>
      </c>
      <c r="R136" s="1">
        <v>-6.8077681454973868</v>
      </c>
      <c r="S136" s="1">
        <v>-2.2855237195469571</v>
      </c>
      <c r="T136" s="1">
        <v>-16.373743645710579</v>
      </c>
      <c r="U136" s="1">
        <v>-15.809135955215099</v>
      </c>
      <c r="V136" s="1">
        <v>-15.545063404929699</v>
      </c>
      <c r="W136" s="1">
        <v>-13.649023255221531</v>
      </c>
      <c r="X136" s="1">
        <v>-9.8697356898375439</v>
      </c>
      <c r="Y136" s="1">
        <v>-7.5896601029564774</v>
      </c>
      <c r="Z136" s="1">
        <v>-7.8314303280035684</v>
      </c>
      <c r="AA136" s="1">
        <v>-8.1478347185913798</v>
      </c>
      <c r="AB136" s="1">
        <v>-12.37306226039677</v>
      </c>
      <c r="AC136" s="1">
        <v>-13.892444016289931</v>
      </c>
      <c r="AD136" s="1">
        <v>-10.13766880857081</v>
      </c>
      <c r="AE136" s="1">
        <v>-8.6673501083033422</v>
      </c>
    </row>
    <row r="137" spans="1:31" x14ac:dyDescent="0.25">
      <c r="A137">
        <v>13</v>
      </c>
      <c r="B137">
        <v>9</v>
      </c>
      <c r="C137">
        <v>2020</v>
      </c>
      <c r="D137" t="s">
        <v>1</v>
      </c>
      <c r="E137" t="s">
        <v>40</v>
      </c>
      <c r="F137">
        <v>0</v>
      </c>
      <c r="G137">
        <v>0</v>
      </c>
      <c r="H137" s="2">
        <v>0.1021846880435503</v>
      </c>
      <c r="I137" s="2">
        <v>0.1104244755377906</v>
      </c>
      <c r="J137" s="2">
        <v>6.7501543588994031E-2</v>
      </c>
      <c r="K137" s="2">
        <v>3.8678573589931632E-2</v>
      </c>
      <c r="L137" s="2">
        <v>5.1248050419965191E-2</v>
      </c>
      <c r="M137" s="2">
        <v>7.2596603102700677E-3</v>
      </c>
      <c r="N137" s="2">
        <v>0.29947261628625671</v>
      </c>
      <c r="O137" s="2">
        <v>0.267537875055744</v>
      </c>
      <c r="P137" s="2">
        <v>0.25876816057840252</v>
      </c>
      <c r="Q137" s="2">
        <v>0.1287960209256179</v>
      </c>
      <c r="R137" s="2">
        <v>0.1361553629099477</v>
      </c>
      <c r="S137" s="2">
        <v>4.5710474390939143E-2</v>
      </c>
      <c r="T137" s="2">
        <v>0.32747487291421162</v>
      </c>
      <c r="U137" s="2">
        <v>0.3161827191043019</v>
      </c>
      <c r="V137" s="2">
        <v>0.31090126809859397</v>
      </c>
      <c r="W137" s="2">
        <v>0.27298046510443058</v>
      </c>
      <c r="X137" s="2">
        <v>0.19739471379675089</v>
      </c>
      <c r="Y137" s="2">
        <v>0.1517932020591295</v>
      </c>
      <c r="Z137" s="2">
        <v>0.15662860656007141</v>
      </c>
      <c r="AA137" s="2">
        <v>0.16295669437182761</v>
      </c>
      <c r="AB137" s="2">
        <v>0.2474612452079353</v>
      </c>
      <c r="AC137" s="2">
        <v>0.27784888032579858</v>
      </c>
      <c r="AD137" s="2">
        <v>0.2027533761714162</v>
      </c>
      <c r="AE137" s="2">
        <v>0.17334700216606691</v>
      </c>
    </row>
    <row r="138" spans="1:31" x14ac:dyDescent="0.25">
      <c r="A138">
        <v>9</v>
      </c>
      <c r="B138">
        <v>13</v>
      </c>
      <c r="C138">
        <v>2020</v>
      </c>
      <c r="D138" t="s">
        <v>1</v>
      </c>
      <c r="E138" t="s">
        <v>41</v>
      </c>
      <c r="F138">
        <v>0</v>
      </c>
      <c r="G138">
        <v>0</v>
      </c>
      <c r="H138" s="1">
        <v>-2.5903314377981048</v>
      </c>
      <c r="I138" s="1">
        <v>-5.1595982802077112</v>
      </c>
      <c r="J138" s="1">
        <v>-7.7767410988467969</v>
      </c>
      <c r="K138" s="1">
        <v>-8.0520391507329734</v>
      </c>
      <c r="L138" s="1">
        <v>-7.8241770292951358</v>
      </c>
      <c r="M138" s="1">
        <v>-8.37691617411366</v>
      </c>
      <c r="N138" s="1">
        <v>-8.0906556372812712</v>
      </c>
      <c r="O138" s="1">
        <v>-2.6180366770591239</v>
      </c>
      <c r="P138" s="1">
        <v>-1.0570746470227359</v>
      </c>
      <c r="Q138" s="1">
        <v>0.26407334524469611</v>
      </c>
      <c r="R138" s="1">
        <v>0.52158213064052616</v>
      </c>
      <c r="S138" s="1">
        <v>-2.7327465853176478</v>
      </c>
      <c r="T138" s="1">
        <v>0.88393347161186964</v>
      </c>
      <c r="U138" s="1">
        <v>0.75080682030941659</v>
      </c>
      <c r="V138" s="1">
        <v>-0.4340262524883044</v>
      </c>
      <c r="W138" s="1">
        <v>-0.67552205244057262</v>
      </c>
      <c r="X138" s="1">
        <v>-1.04698870901504</v>
      </c>
      <c r="Y138" s="1">
        <v>-1.603864141795639</v>
      </c>
      <c r="Z138" s="1">
        <v>-1.5650786033677839</v>
      </c>
      <c r="AA138" s="1">
        <v>-1.5102966871722581</v>
      </c>
      <c r="AB138" s="1">
        <v>-2.2299332676196011</v>
      </c>
      <c r="AC138" s="1">
        <v>-1.6606347237693651</v>
      </c>
      <c r="AD138" s="1">
        <v>-3.8050860706130551</v>
      </c>
      <c r="AE138" s="1">
        <v>-5.9595570561586158</v>
      </c>
    </row>
    <row r="139" spans="1:31" x14ac:dyDescent="0.25">
      <c r="A139">
        <v>9</v>
      </c>
      <c r="B139">
        <v>13</v>
      </c>
      <c r="C139">
        <v>2020</v>
      </c>
      <c r="D139" t="s">
        <v>1</v>
      </c>
      <c r="E139" t="s">
        <v>42</v>
      </c>
      <c r="F139">
        <v>0</v>
      </c>
      <c r="G139">
        <v>0</v>
      </c>
      <c r="H139" s="2">
        <v>5.1806628755962113E-2</v>
      </c>
      <c r="I139" s="2">
        <v>0.1031919656041542</v>
      </c>
      <c r="J139" s="2">
        <v>0.15553482197693591</v>
      </c>
      <c r="K139" s="2">
        <v>0.16104078301465949</v>
      </c>
      <c r="L139" s="2">
        <v>0.15648354058590269</v>
      </c>
      <c r="M139" s="2">
        <v>0.16753832348227321</v>
      </c>
      <c r="N139" s="2">
        <v>0.1618131127456254</v>
      </c>
      <c r="O139" s="2">
        <v>5.236073354118248E-2</v>
      </c>
      <c r="P139" s="2">
        <v>2.1141492940454708E-2</v>
      </c>
      <c r="Q139" s="2">
        <v>5.2814669048939222E-3</v>
      </c>
      <c r="R139" s="2">
        <v>1.0431642612810521E-2</v>
      </c>
      <c r="S139" s="2">
        <v>5.4654931706352973E-2</v>
      </c>
      <c r="T139" s="2">
        <v>1.7678669432237389E-2</v>
      </c>
      <c r="U139" s="2">
        <v>1.5016136406188331E-2</v>
      </c>
      <c r="V139" s="2">
        <v>8.6805250497660885E-3</v>
      </c>
      <c r="W139" s="2">
        <v>1.3510441048811449E-2</v>
      </c>
      <c r="X139" s="2">
        <v>2.093977418030081E-2</v>
      </c>
      <c r="Y139" s="2">
        <v>3.2077282835912782E-2</v>
      </c>
      <c r="Z139" s="2">
        <v>3.1301572067355683E-2</v>
      </c>
      <c r="AA139" s="2">
        <v>3.0205933743445171E-2</v>
      </c>
      <c r="AB139" s="2">
        <v>4.4598665352392007E-2</v>
      </c>
      <c r="AC139" s="2">
        <v>3.32126944753873E-2</v>
      </c>
      <c r="AD139" s="2">
        <v>7.6101721412261097E-2</v>
      </c>
      <c r="AE139" s="2">
        <v>0.11919114112317231</v>
      </c>
    </row>
    <row r="140" spans="1:31" x14ac:dyDescent="0.25">
      <c r="A140">
        <v>13</v>
      </c>
      <c r="B140">
        <v>9</v>
      </c>
      <c r="C140">
        <v>2020</v>
      </c>
      <c r="D140" t="s">
        <v>1</v>
      </c>
      <c r="E140" t="s">
        <v>41</v>
      </c>
      <c r="F140">
        <v>0</v>
      </c>
      <c r="G140">
        <v>0</v>
      </c>
      <c r="H140" s="1">
        <v>-1.486178014925515</v>
      </c>
      <c r="I140" s="1">
        <v>1.1298170043559039</v>
      </c>
      <c r="J140" s="1">
        <v>3.7646544438059708</v>
      </c>
      <c r="K140" s="1">
        <v>4.0349910780657234</v>
      </c>
      <c r="L140" s="1">
        <v>3.8139702466067611</v>
      </c>
      <c r="M140" s="1">
        <v>4.368190227709726</v>
      </c>
      <c r="N140" s="1">
        <v>4.2885071336512173</v>
      </c>
      <c r="O140" s="1">
        <v>-1.5640831730625671</v>
      </c>
      <c r="P140" s="1">
        <v>-3.1280225003627948</v>
      </c>
      <c r="Q140" s="1">
        <v>-4.6000649566394918</v>
      </c>
      <c r="R140" s="1">
        <v>-4.8497781024141107</v>
      </c>
      <c r="S140" s="1">
        <v>-1.698379669529491</v>
      </c>
      <c r="T140" s="1">
        <v>-4.8977943266953092</v>
      </c>
      <c r="U140" s="1">
        <v>-4.786057080830445</v>
      </c>
      <c r="V140" s="1">
        <v>-3.6175829279980438</v>
      </c>
      <c r="W140" s="1">
        <v>-3.465558266197474</v>
      </c>
      <c r="X140" s="1">
        <v>-3.2231578752189511</v>
      </c>
      <c r="Y140" s="1">
        <v>-2.7240650355473091</v>
      </c>
      <c r="Z140" s="1">
        <v>-2.7621466233260139</v>
      </c>
      <c r="AA140" s="1">
        <v>-2.8125816170654181</v>
      </c>
      <c r="AB140" s="1">
        <v>-1.9863096976989281</v>
      </c>
      <c r="AC140" s="1">
        <v>-2.482054489411075</v>
      </c>
      <c r="AD140" s="1">
        <v>-0.48845870367566069</v>
      </c>
      <c r="AE140" s="1">
        <v>1.6667672257327899</v>
      </c>
    </row>
    <row r="141" spans="1:31" x14ac:dyDescent="0.25">
      <c r="A141">
        <v>13</v>
      </c>
      <c r="B141">
        <v>9</v>
      </c>
      <c r="C141">
        <v>2020</v>
      </c>
      <c r="D141" t="s">
        <v>1</v>
      </c>
      <c r="E141" t="s">
        <v>42</v>
      </c>
      <c r="F141">
        <v>0</v>
      </c>
      <c r="G141">
        <v>0</v>
      </c>
      <c r="H141" s="2">
        <v>2.9723560298510289E-2</v>
      </c>
      <c r="I141" s="2">
        <v>2.2596340087118069E-2</v>
      </c>
      <c r="J141" s="2">
        <v>7.5293088876119421E-2</v>
      </c>
      <c r="K141" s="2">
        <v>8.0699821561314444E-2</v>
      </c>
      <c r="L141" s="2">
        <v>7.6279404932135225E-2</v>
      </c>
      <c r="M141" s="2">
        <v>8.7363804554194513E-2</v>
      </c>
      <c r="N141" s="2">
        <v>8.5770142673024352E-2</v>
      </c>
      <c r="O141" s="2">
        <v>3.128166346125133E-2</v>
      </c>
      <c r="P141" s="2">
        <v>6.2560450007255894E-2</v>
      </c>
      <c r="Q141" s="2">
        <v>9.2001299132789829E-2</v>
      </c>
      <c r="R141" s="2">
        <v>9.6995562048282219E-2</v>
      </c>
      <c r="S141" s="2">
        <v>3.3967593390589829E-2</v>
      </c>
      <c r="T141" s="2">
        <v>9.7955886533906189E-2</v>
      </c>
      <c r="U141" s="2">
        <v>9.5721141616608899E-2</v>
      </c>
      <c r="V141" s="2">
        <v>7.2351658559960882E-2</v>
      </c>
      <c r="W141" s="2">
        <v>6.9311165323949472E-2</v>
      </c>
      <c r="X141" s="2">
        <v>6.4463157504379018E-2</v>
      </c>
      <c r="Y141" s="2">
        <v>5.4481300710946187E-2</v>
      </c>
      <c r="Z141" s="2">
        <v>5.5242932466520289E-2</v>
      </c>
      <c r="AA141" s="2">
        <v>5.6251632341308359E-2</v>
      </c>
      <c r="AB141" s="2">
        <v>3.9726193953978563E-2</v>
      </c>
      <c r="AC141" s="2">
        <v>4.9641089788221487E-2</v>
      </c>
      <c r="AD141" s="2">
        <v>9.7691740735132149E-3</v>
      </c>
      <c r="AE141" s="2">
        <v>3.33353445146558E-2</v>
      </c>
    </row>
    <row r="142" spans="1:31" x14ac:dyDescent="0.25">
      <c r="A142">
        <v>9</v>
      </c>
      <c r="B142">
        <v>13</v>
      </c>
      <c r="C142">
        <v>2020</v>
      </c>
      <c r="D142" t="s">
        <v>1</v>
      </c>
      <c r="E142" t="s">
        <v>43</v>
      </c>
      <c r="F142">
        <v>0</v>
      </c>
      <c r="G142">
        <v>0</v>
      </c>
      <c r="H142" s="1">
        <v>5.7172136464338781</v>
      </c>
      <c r="I142" s="1">
        <v>7.5427494116614007</v>
      </c>
      <c r="J142" s="1">
        <v>8.4690269437279238</v>
      </c>
      <c r="K142" s="1">
        <v>8.2765240216726497</v>
      </c>
      <c r="L142" s="1">
        <v>8.2270429282384843</v>
      </c>
      <c r="M142" s="1">
        <v>8.38565084491146</v>
      </c>
      <c r="N142" s="1">
        <v>17.127789756029991</v>
      </c>
      <c r="O142" s="1">
        <v>13.70846421699609</v>
      </c>
      <c r="P142" s="1">
        <v>13.05597960953452</v>
      </c>
      <c r="Q142" s="1">
        <v>6.4662930574704864</v>
      </c>
      <c r="R142" s="1">
        <v>6.8514953117792556</v>
      </c>
      <c r="S142" s="1">
        <v>3.5640679754718212</v>
      </c>
      <c r="T142" s="1">
        <v>16.520574150226139</v>
      </c>
      <c r="U142" s="1">
        <v>15.9417097162623</v>
      </c>
      <c r="V142" s="1">
        <v>15.660018629508111</v>
      </c>
      <c r="W142" s="1">
        <v>13.7494054675055</v>
      </c>
      <c r="X142" s="1">
        <v>9.9686963846128993</v>
      </c>
      <c r="Y142" s="1">
        <v>7.7824461144456691</v>
      </c>
      <c r="Z142" s="1">
        <v>8.0131319668219962</v>
      </c>
      <c r="AA142" s="1">
        <v>8.3157647486629394</v>
      </c>
      <c r="AB142" s="1">
        <v>12.63906783860635</v>
      </c>
      <c r="AC142" s="1">
        <v>14.076542339919159</v>
      </c>
      <c r="AD142" s="1">
        <v>10.871842640847101</v>
      </c>
      <c r="AE142" s="1">
        <v>10.551300857729981</v>
      </c>
    </row>
    <row r="143" spans="1:31" x14ac:dyDescent="0.25">
      <c r="A143">
        <v>9</v>
      </c>
      <c r="B143">
        <v>13</v>
      </c>
      <c r="C143">
        <v>2020</v>
      </c>
      <c r="D143" t="s">
        <v>1</v>
      </c>
      <c r="E143" t="s">
        <v>44</v>
      </c>
      <c r="F143">
        <v>0</v>
      </c>
      <c r="G143">
        <v>0</v>
      </c>
      <c r="H143" s="2">
        <v>0.1143442729286776</v>
      </c>
      <c r="I143" s="2">
        <v>0.15085498823322799</v>
      </c>
      <c r="J143" s="2">
        <v>0.16938053887455851</v>
      </c>
      <c r="K143" s="2">
        <v>0.165530480433453</v>
      </c>
      <c r="L143" s="2">
        <v>0.16454085856476969</v>
      </c>
      <c r="M143" s="2">
        <v>0.16771301689822921</v>
      </c>
      <c r="N143" s="2">
        <v>0.34255579512059969</v>
      </c>
      <c r="O143" s="2">
        <v>0.27416928433992188</v>
      </c>
      <c r="P143" s="2">
        <v>0.26111959219069031</v>
      </c>
      <c r="Q143" s="2">
        <v>0.12932586114940969</v>
      </c>
      <c r="R143" s="2">
        <v>0.13702990623558511</v>
      </c>
      <c r="S143" s="2">
        <v>7.1281359509436412E-2</v>
      </c>
      <c r="T143" s="2">
        <v>0.33041148300452278</v>
      </c>
      <c r="U143" s="2">
        <v>0.31883419432524601</v>
      </c>
      <c r="V143" s="2">
        <v>0.31320037259016231</v>
      </c>
      <c r="W143" s="2">
        <v>0.27498810935010992</v>
      </c>
      <c r="X143" s="2">
        <v>0.19937392769225801</v>
      </c>
      <c r="Y143" s="2">
        <v>0.15564892228891339</v>
      </c>
      <c r="Z143" s="2">
        <v>0.16026263933643989</v>
      </c>
      <c r="AA143" s="2">
        <v>0.16631529497325881</v>
      </c>
      <c r="AB143" s="2">
        <v>0.25278135677212688</v>
      </c>
      <c r="AC143" s="2">
        <v>0.28153084679838319</v>
      </c>
      <c r="AD143" s="2">
        <v>0.217436852816942</v>
      </c>
      <c r="AE143" s="2">
        <v>0.21102601715459959</v>
      </c>
    </row>
    <row r="144" spans="1:31" x14ac:dyDescent="0.25">
      <c r="A144">
        <v>13</v>
      </c>
      <c r="B144">
        <v>9</v>
      </c>
      <c r="C144">
        <v>2020</v>
      </c>
      <c r="D144" t="s">
        <v>1</v>
      </c>
      <c r="E144" t="s">
        <v>43</v>
      </c>
      <c r="F144">
        <v>0</v>
      </c>
      <c r="G144">
        <v>0</v>
      </c>
      <c r="H144" s="1">
        <v>5.3209962665314992</v>
      </c>
      <c r="I144" s="1">
        <v>5.6356364731786961</v>
      </c>
      <c r="J144" s="1">
        <v>5.0560626033021192</v>
      </c>
      <c r="K144" s="1">
        <v>4.4745092621928242</v>
      </c>
      <c r="L144" s="1">
        <v>4.5948096502053133</v>
      </c>
      <c r="M144" s="1">
        <v>4.3832456621788856</v>
      </c>
      <c r="N144" s="1">
        <v>15.57565129292243</v>
      </c>
      <c r="O144" s="1">
        <v>13.468022967221829</v>
      </c>
      <c r="P144" s="1">
        <v>13.31115799191042</v>
      </c>
      <c r="Q144" s="1">
        <v>7.9140151074522986</v>
      </c>
      <c r="R144" s="1">
        <v>8.3585916735718317</v>
      </c>
      <c r="S144" s="1">
        <v>2.847474701289348</v>
      </c>
      <c r="T144" s="1">
        <v>17.09057840571981</v>
      </c>
      <c r="U144" s="1">
        <v>16.517721453985171</v>
      </c>
      <c r="V144" s="1">
        <v>15.960448067151111</v>
      </c>
      <c r="W144" s="1">
        <v>14.082113829890311</v>
      </c>
      <c r="X144" s="1">
        <v>10.38269855460703</v>
      </c>
      <c r="Y144" s="1">
        <v>8.0637132139170653</v>
      </c>
      <c r="Z144" s="1">
        <v>8.3042612525814334</v>
      </c>
      <c r="AA144" s="1">
        <v>8.6196186663991909</v>
      </c>
      <c r="AB144" s="1">
        <v>12.531484186433291</v>
      </c>
      <c r="AC144" s="1">
        <v>14.112426978877711</v>
      </c>
      <c r="AD144" s="1">
        <v>10.149429578920479</v>
      </c>
      <c r="AE144" s="1">
        <v>8.8261583310454466</v>
      </c>
    </row>
    <row r="145" spans="1:31" x14ac:dyDescent="0.25">
      <c r="A145">
        <v>13</v>
      </c>
      <c r="B145">
        <v>9</v>
      </c>
      <c r="C145">
        <v>2020</v>
      </c>
      <c r="D145" t="s">
        <v>1</v>
      </c>
      <c r="E145" t="s">
        <v>44</v>
      </c>
      <c r="F145">
        <v>0</v>
      </c>
      <c r="G145">
        <v>0</v>
      </c>
      <c r="H145" s="2">
        <v>0.10641992533062999</v>
      </c>
      <c r="I145" s="2">
        <v>0.1127127294635739</v>
      </c>
      <c r="J145" s="2">
        <v>0.1011212520660424</v>
      </c>
      <c r="K145" s="2">
        <v>8.949018524385649E-2</v>
      </c>
      <c r="L145" s="2">
        <v>9.1896193004106272E-2</v>
      </c>
      <c r="M145" s="2">
        <v>8.7664913243577725E-2</v>
      </c>
      <c r="N145" s="2">
        <v>0.31151302585844859</v>
      </c>
      <c r="O145" s="2">
        <v>0.26936045934443659</v>
      </c>
      <c r="P145" s="2">
        <v>0.26622315983820838</v>
      </c>
      <c r="Q145" s="2">
        <v>0.15828030214904601</v>
      </c>
      <c r="R145" s="2">
        <v>0.1671718334714366</v>
      </c>
      <c r="S145" s="2">
        <v>5.6949494025786959E-2</v>
      </c>
      <c r="T145" s="2">
        <v>0.34181156811439622</v>
      </c>
      <c r="U145" s="2">
        <v>0.33035442907970342</v>
      </c>
      <c r="V145" s="2">
        <v>0.31920896134302212</v>
      </c>
      <c r="W145" s="2">
        <v>0.28164227659780622</v>
      </c>
      <c r="X145" s="2">
        <v>0.20765397109214059</v>
      </c>
      <c r="Y145" s="2">
        <v>0.16127426427834129</v>
      </c>
      <c r="Z145" s="2">
        <v>0.1660852250516287</v>
      </c>
      <c r="AA145" s="2">
        <v>0.17239237332798379</v>
      </c>
      <c r="AB145" s="2">
        <v>0.25062968372866568</v>
      </c>
      <c r="AC145" s="2">
        <v>0.28224853957755419</v>
      </c>
      <c r="AD145" s="2">
        <v>0.20298859157840971</v>
      </c>
      <c r="AE145" s="2">
        <v>0.17652316662090889</v>
      </c>
    </row>
    <row r="146" spans="1:31" x14ac:dyDescent="0.25">
      <c r="A146">
        <v>13</v>
      </c>
      <c r="B146">
        <v>14</v>
      </c>
      <c r="C146">
        <v>2020</v>
      </c>
      <c r="D146" t="s">
        <v>1</v>
      </c>
      <c r="E146" t="s">
        <v>38</v>
      </c>
      <c r="F146">
        <v>0</v>
      </c>
      <c r="G146">
        <v>0</v>
      </c>
      <c r="H146" s="1">
        <v>3.617190373964001</v>
      </c>
      <c r="I146" s="1">
        <v>3.58748092953515</v>
      </c>
      <c r="J146" s="1">
        <v>7.6000636748997454</v>
      </c>
      <c r="K146" s="1">
        <v>8.7392078780622384</v>
      </c>
      <c r="L146" s="1">
        <v>11.110106025673931</v>
      </c>
      <c r="M146" s="1">
        <v>9.280706820952517</v>
      </c>
      <c r="N146" s="1">
        <v>16.721198110059621</v>
      </c>
      <c r="O146" s="1">
        <v>20.08922691878853</v>
      </c>
      <c r="P146" s="1">
        <v>20.733129347027049</v>
      </c>
      <c r="Q146" s="1">
        <v>16.51108115047742</v>
      </c>
      <c r="R146" s="1">
        <v>17.003494739386749</v>
      </c>
      <c r="S146" s="1">
        <v>8.8110111952425161</v>
      </c>
      <c r="T146" s="1">
        <v>15.95709542031096</v>
      </c>
      <c r="U146" s="1">
        <v>12.985471912159481</v>
      </c>
      <c r="V146" s="1">
        <v>14.131186705017511</v>
      </c>
      <c r="W146" s="1">
        <v>15.481124484492449</v>
      </c>
      <c r="X146" s="1">
        <v>14.703089267459371</v>
      </c>
      <c r="Y146" s="1">
        <v>18.921271980225249</v>
      </c>
      <c r="Z146" s="1">
        <v>17.21836325487315</v>
      </c>
      <c r="AA146" s="1">
        <v>17.741219794903131</v>
      </c>
      <c r="AB146" s="1">
        <v>18.575201293023721</v>
      </c>
      <c r="AC146" s="1">
        <v>13.52781050191544</v>
      </c>
      <c r="AD146" s="1">
        <v>18.97704266535056</v>
      </c>
      <c r="AE146" s="1">
        <v>15.99051176990405</v>
      </c>
    </row>
    <row r="147" spans="1:31" x14ac:dyDescent="0.25">
      <c r="A147">
        <v>13</v>
      </c>
      <c r="B147">
        <v>14</v>
      </c>
      <c r="C147">
        <v>2020</v>
      </c>
      <c r="D147" t="s">
        <v>1</v>
      </c>
      <c r="E147" t="s">
        <v>40</v>
      </c>
      <c r="F147">
        <v>0</v>
      </c>
      <c r="G147">
        <v>0</v>
      </c>
      <c r="H147" s="2">
        <v>7.2343807479280015E-2</v>
      </c>
      <c r="I147" s="2">
        <v>7.1749618590703002E-2</v>
      </c>
      <c r="J147" s="2">
        <v>0.15200127349799489</v>
      </c>
      <c r="K147" s="2">
        <v>0.1747841575612448</v>
      </c>
      <c r="L147" s="2">
        <v>0.22220212051347871</v>
      </c>
      <c r="M147" s="2">
        <v>0.18561413641905031</v>
      </c>
      <c r="N147" s="2">
        <v>0.33442396220119253</v>
      </c>
      <c r="O147" s="2">
        <v>0.40178453837577072</v>
      </c>
      <c r="P147" s="2">
        <v>0.41466258694054098</v>
      </c>
      <c r="Q147" s="2">
        <v>0.33022162300954849</v>
      </c>
      <c r="R147" s="2">
        <v>0.34006989478773503</v>
      </c>
      <c r="S147" s="2">
        <v>0.17622022390485029</v>
      </c>
      <c r="T147" s="2">
        <v>0.31914190840621931</v>
      </c>
      <c r="U147" s="2">
        <v>0.25970943824318948</v>
      </c>
      <c r="V147" s="2">
        <v>0.28262373410035008</v>
      </c>
      <c r="W147" s="2">
        <v>0.30962248968984912</v>
      </c>
      <c r="X147" s="2">
        <v>0.29406178534918748</v>
      </c>
      <c r="Y147" s="2">
        <v>0.37842543960450498</v>
      </c>
      <c r="Z147" s="2">
        <v>0.34436726509746302</v>
      </c>
      <c r="AA147" s="2">
        <v>0.35482439589806258</v>
      </c>
      <c r="AB147" s="2">
        <v>0.37150402586047432</v>
      </c>
      <c r="AC147" s="2">
        <v>0.27055621003830888</v>
      </c>
      <c r="AD147" s="2">
        <v>0.37954085330701109</v>
      </c>
      <c r="AE147" s="2">
        <v>0.31981023539808101</v>
      </c>
    </row>
    <row r="148" spans="1:31" x14ac:dyDescent="0.25">
      <c r="A148">
        <v>14</v>
      </c>
      <c r="B148">
        <v>13</v>
      </c>
      <c r="C148">
        <v>2020</v>
      </c>
      <c r="D148" t="s">
        <v>1</v>
      </c>
      <c r="E148" t="s">
        <v>38</v>
      </c>
      <c r="F148">
        <v>0</v>
      </c>
      <c r="G148">
        <v>0</v>
      </c>
      <c r="H148" s="1">
        <v>-3.5589054584738422</v>
      </c>
      <c r="I148" s="1">
        <v>-3.513258642204967</v>
      </c>
      <c r="J148" s="1">
        <v>-7.5065069852821988</v>
      </c>
      <c r="K148" s="1">
        <v>-8.6457998648485024</v>
      </c>
      <c r="L148" s="1">
        <v>-11.01264778428992</v>
      </c>
      <c r="M148" s="1">
        <v>-9.1823528629859155</v>
      </c>
      <c r="N148" s="1">
        <v>-16.64629618388912</v>
      </c>
      <c r="O148" s="1">
        <v>-20.04025813510863</v>
      </c>
      <c r="P148" s="1">
        <v>-20.679154630494551</v>
      </c>
      <c r="Q148" s="1">
        <v>-16.47372796902798</v>
      </c>
      <c r="R148" s="1">
        <v>-16.963380289188819</v>
      </c>
      <c r="S148" s="1">
        <v>-8.7913837060411257</v>
      </c>
      <c r="T148" s="1">
        <v>-15.91874044089046</v>
      </c>
      <c r="U148" s="1">
        <v>-12.958118466210211</v>
      </c>
      <c r="V148" s="1">
        <v>-14.10325092149222</v>
      </c>
      <c r="W148" s="1">
        <v>-15.449291526982661</v>
      </c>
      <c r="X148" s="1">
        <v>-14.67516182576211</v>
      </c>
      <c r="Y148" s="1">
        <v>-18.876550923449521</v>
      </c>
      <c r="Z148" s="1">
        <v>-17.181550135388552</v>
      </c>
      <c r="AA148" s="1">
        <v>-17.702304799138659</v>
      </c>
      <c r="AB148" s="1">
        <v>-18.53325580809323</v>
      </c>
      <c r="AC148" s="1">
        <v>-13.504992905557479</v>
      </c>
      <c r="AD148" s="1">
        <v>-18.932930659988841</v>
      </c>
      <c r="AE148" s="1">
        <v>-15.955786312706669</v>
      </c>
    </row>
    <row r="149" spans="1:31" x14ac:dyDescent="0.25">
      <c r="A149">
        <v>14</v>
      </c>
      <c r="B149">
        <v>13</v>
      </c>
      <c r="C149">
        <v>2020</v>
      </c>
      <c r="D149" t="s">
        <v>1</v>
      </c>
      <c r="E149" t="s">
        <v>40</v>
      </c>
      <c r="F149">
        <v>0</v>
      </c>
      <c r="G149">
        <v>0</v>
      </c>
      <c r="H149" s="2">
        <v>7.1178109169476839E-2</v>
      </c>
      <c r="I149" s="2">
        <v>7.0265172844099333E-2</v>
      </c>
      <c r="J149" s="2">
        <v>0.15013013970564401</v>
      </c>
      <c r="K149" s="2">
        <v>0.17291599729696999</v>
      </c>
      <c r="L149" s="2">
        <v>0.2202529556857985</v>
      </c>
      <c r="M149" s="2">
        <v>0.1836470572597183</v>
      </c>
      <c r="N149" s="2">
        <v>0.33292592367778251</v>
      </c>
      <c r="O149" s="2">
        <v>0.40080516270217259</v>
      </c>
      <c r="P149" s="2">
        <v>0.41358309260989101</v>
      </c>
      <c r="Q149" s="2">
        <v>0.3294745593805597</v>
      </c>
      <c r="R149" s="2">
        <v>0.33926760578377629</v>
      </c>
      <c r="S149" s="2">
        <v>0.17582767412082251</v>
      </c>
      <c r="T149" s="2">
        <v>0.31837480881780911</v>
      </c>
      <c r="U149" s="2">
        <v>0.25916236932420428</v>
      </c>
      <c r="V149" s="2">
        <v>0.28206501842984433</v>
      </c>
      <c r="W149" s="2">
        <v>0.30898583053965317</v>
      </c>
      <c r="X149" s="2">
        <v>0.29350323651524218</v>
      </c>
      <c r="Y149" s="2">
        <v>0.3775310184689904</v>
      </c>
      <c r="Z149" s="2">
        <v>0.34363100270777103</v>
      </c>
      <c r="AA149" s="2">
        <v>0.3540460959827732</v>
      </c>
      <c r="AB149" s="2">
        <v>0.37066511616186459</v>
      </c>
      <c r="AC149" s="2">
        <v>0.27009985811114973</v>
      </c>
      <c r="AD149" s="2">
        <v>0.37865861319977667</v>
      </c>
      <c r="AE149" s="2">
        <v>0.31911572625413331</v>
      </c>
    </row>
    <row r="150" spans="1:31" x14ac:dyDescent="0.25">
      <c r="A150">
        <v>13</v>
      </c>
      <c r="B150">
        <v>14</v>
      </c>
      <c r="C150">
        <v>2020</v>
      </c>
      <c r="D150" t="s">
        <v>1</v>
      </c>
      <c r="E150" t="s">
        <v>41</v>
      </c>
      <c r="F150">
        <v>0</v>
      </c>
      <c r="G150">
        <v>0</v>
      </c>
      <c r="H150" s="1">
        <v>-21.445098822416401</v>
      </c>
      <c r="I150" s="1">
        <v>-24.18694327757494</v>
      </c>
      <c r="J150" s="1">
        <v>-26.29961469128823</v>
      </c>
      <c r="K150" s="1">
        <v>-25.90232033108634</v>
      </c>
      <c r="L150" s="1">
        <v>-25.561319491533279</v>
      </c>
      <c r="M150" s="1">
        <v>-26.418586612123061</v>
      </c>
      <c r="N150" s="1">
        <v>-18.167529199021459</v>
      </c>
      <c r="O150" s="1">
        <v>-9.61943032975629E-2</v>
      </c>
      <c r="P150" s="1">
        <v>3.0263026126622701</v>
      </c>
      <c r="Q150" s="1">
        <v>5.1042328108710668</v>
      </c>
      <c r="R150" s="1">
        <v>5.6057999474223053</v>
      </c>
      <c r="S150" s="1">
        <v>8.6129224983015291</v>
      </c>
      <c r="T150" s="1">
        <v>7.0212232635481984</v>
      </c>
      <c r="U150" s="1">
        <v>6.7643017575237634</v>
      </c>
      <c r="V150" s="1">
        <v>4.7028301938830959</v>
      </c>
      <c r="W150" s="1">
        <v>3.9375195516896122</v>
      </c>
      <c r="X150" s="1">
        <v>2.9367543599556889</v>
      </c>
      <c r="Y150" s="1">
        <v>2.3453474485957768</v>
      </c>
      <c r="Z150" s="1">
        <v>1.776504295468156</v>
      </c>
      <c r="AA150" s="1">
        <v>1.583472160787639</v>
      </c>
      <c r="AB150" s="1">
        <v>0.13188869398702219</v>
      </c>
      <c r="AC150" s="1">
        <v>1.430613807572866</v>
      </c>
      <c r="AD150" s="1">
        <v>-2.8599646278012161</v>
      </c>
      <c r="AE150" s="1">
        <v>-6.2044610925839709</v>
      </c>
    </row>
    <row r="151" spans="1:31" x14ac:dyDescent="0.25">
      <c r="A151">
        <v>13</v>
      </c>
      <c r="B151">
        <v>14</v>
      </c>
      <c r="C151">
        <v>2020</v>
      </c>
      <c r="D151" t="s">
        <v>1</v>
      </c>
      <c r="E151" t="s">
        <v>42</v>
      </c>
      <c r="F151">
        <v>0</v>
      </c>
      <c r="G151">
        <v>0</v>
      </c>
      <c r="H151" s="2">
        <v>0.42890197644832789</v>
      </c>
      <c r="I151" s="2">
        <v>0.48373886555149892</v>
      </c>
      <c r="J151" s="2">
        <v>0.52599229382576462</v>
      </c>
      <c r="K151" s="2">
        <v>0.51804640662172674</v>
      </c>
      <c r="L151" s="2">
        <v>0.51122638983066548</v>
      </c>
      <c r="M151" s="2">
        <v>0.52837173224246126</v>
      </c>
      <c r="N151" s="2">
        <v>0.36335058398042908</v>
      </c>
      <c r="O151" s="2">
        <v>1.923886065951258E-3</v>
      </c>
      <c r="P151" s="2">
        <v>6.0526052253245387E-2</v>
      </c>
      <c r="Q151" s="2">
        <v>0.1020846562174213</v>
      </c>
      <c r="R151" s="2">
        <v>0.11211599894844609</v>
      </c>
      <c r="S151" s="2">
        <v>0.1722584499660306</v>
      </c>
      <c r="T151" s="2">
        <v>0.140424465270964</v>
      </c>
      <c r="U151" s="2">
        <v>0.1352860351504753</v>
      </c>
      <c r="V151" s="2">
        <v>9.4056603877661918E-2</v>
      </c>
      <c r="W151" s="2">
        <v>7.8750391033792236E-2</v>
      </c>
      <c r="X151" s="2">
        <v>5.8735087199113793E-2</v>
      </c>
      <c r="Y151" s="2">
        <v>4.6906948971915538E-2</v>
      </c>
      <c r="Z151" s="2">
        <v>3.5530085909363129E-2</v>
      </c>
      <c r="AA151" s="2">
        <v>3.1669443215752782E-2</v>
      </c>
      <c r="AB151" s="2">
        <v>2.6377738797404432E-3</v>
      </c>
      <c r="AC151" s="2">
        <v>2.8612276151457321E-2</v>
      </c>
      <c r="AD151" s="2">
        <v>5.7199292556024323E-2</v>
      </c>
      <c r="AE151" s="2">
        <v>0.12408922185167939</v>
      </c>
    </row>
    <row r="152" spans="1:31" x14ac:dyDescent="0.25">
      <c r="A152">
        <v>14</v>
      </c>
      <c r="B152">
        <v>13</v>
      </c>
      <c r="C152">
        <v>2020</v>
      </c>
      <c r="D152" t="s">
        <v>1</v>
      </c>
      <c r="E152" t="s">
        <v>41</v>
      </c>
      <c r="F152">
        <v>0</v>
      </c>
      <c r="G152">
        <v>0</v>
      </c>
      <c r="H152" s="1">
        <v>20.507969258553771</v>
      </c>
      <c r="I152" s="1">
        <v>23.302792740018901</v>
      </c>
      <c r="J152" s="1">
        <v>25.477983112046161</v>
      </c>
      <c r="K152" s="1">
        <v>25.081359310543331</v>
      </c>
      <c r="L152" s="1">
        <v>24.75600221753945</v>
      </c>
      <c r="M152" s="1">
        <v>25.616361532271231</v>
      </c>
      <c r="N152" s="1">
        <v>17.265514081895461</v>
      </c>
      <c r="O152" s="1">
        <v>-0.93710435879906373</v>
      </c>
      <c r="P152" s="1">
        <v>-4.0358358627198836</v>
      </c>
      <c r="Q152" s="1">
        <v>-6.1622228808374748</v>
      </c>
      <c r="R152" s="1">
        <v>-6.6540976909287144</v>
      </c>
      <c r="S152" s="1">
        <v>-9.7451195770819794</v>
      </c>
      <c r="T152" s="1">
        <v>-8.0725480892167862</v>
      </c>
      <c r="U152" s="1">
        <v>-7.8512824904015259</v>
      </c>
      <c r="V152" s="1">
        <v>-5.7900496655012796</v>
      </c>
      <c r="W152" s="1">
        <v>-5.0153012334632274</v>
      </c>
      <c r="X152" s="1">
        <v>-4.0299290593162773</v>
      </c>
      <c r="Y152" s="1">
        <v>-3.3846712806180528</v>
      </c>
      <c r="Z152" s="1">
        <v>-2.8434219108713412</v>
      </c>
      <c r="AA152" s="1">
        <v>-2.6440672997863599</v>
      </c>
      <c r="AB152" s="1">
        <v>-1.18720842886367</v>
      </c>
      <c r="AC152" s="1">
        <v>-2.5433318994619309</v>
      </c>
      <c r="AD152" s="1">
        <v>1.8044380777842659</v>
      </c>
      <c r="AE152" s="1">
        <v>5.117763769367814</v>
      </c>
    </row>
    <row r="153" spans="1:31" x14ac:dyDescent="0.25">
      <c r="A153">
        <v>14</v>
      </c>
      <c r="B153">
        <v>13</v>
      </c>
      <c r="C153">
        <v>2020</v>
      </c>
      <c r="D153" t="s">
        <v>1</v>
      </c>
      <c r="E153" t="s">
        <v>42</v>
      </c>
      <c r="F153">
        <v>0</v>
      </c>
      <c r="G153">
        <v>0</v>
      </c>
      <c r="H153" s="2">
        <v>0.41015938517107542</v>
      </c>
      <c r="I153" s="2">
        <v>0.46605585480037809</v>
      </c>
      <c r="J153" s="2">
        <v>0.50955966224092331</v>
      </c>
      <c r="K153" s="2">
        <v>0.50162718621086655</v>
      </c>
      <c r="L153" s="2">
        <v>0.49512004435078899</v>
      </c>
      <c r="M153" s="2">
        <v>0.51232723064542451</v>
      </c>
      <c r="N153" s="2">
        <v>0.34531028163790922</v>
      </c>
      <c r="O153" s="2">
        <v>1.8742087175981279E-2</v>
      </c>
      <c r="P153" s="2">
        <v>8.0716717254397691E-2</v>
      </c>
      <c r="Q153" s="2">
        <v>0.1232444576167495</v>
      </c>
      <c r="R153" s="2">
        <v>0.13308195381857429</v>
      </c>
      <c r="S153" s="2">
        <v>0.1949023915416396</v>
      </c>
      <c r="T153" s="2">
        <v>0.16145096178433571</v>
      </c>
      <c r="U153" s="2">
        <v>0.15702564980803049</v>
      </c>
      <c r="V153" s="2">
        <v>0.11580099331002559</v>
      </c>
      <c r="W153" s="2">
        <v>0.1003060246692646</v>
      </c>
      <c r="X153" s="2">
        <v>8.0598581186325541E-2</v>
      </c>
      <c r="Y153" s="2">
        <v>6.7693425612361066E-2</v>
      </c>
      <c r="Z153" s="2">
        <v>5.6868438217426827E-2</v>
      </c>
      <c r="AA153" s="2">
        <v>5.2881345995727212E-2</v>
      </c>
      <c r="AB153" s="2">
        <v>2.3744168577273388E-2</v>
      </c>
      <c r="AC153" s="2">
        <v>5.0866637989238607E-2</v>
      </c>
      <c r="AD153" s="2">
        <v>3.6088761555685307E-2</v>
      </c>
      <c r="AE153" s="2">
        <v>0.1023552753873563</v>
      </c>
    </row>
    <row r="154" spans="1:31" x14ac:dyDescent="0.25">
      <c r="A154">
        <v>13</v>
      </c>
      <c r="B154">
        <v>14</v>
      </c>
      <c r="C154">
        <v>2020</v>
      </c>
      <c r="D154" t="s">
        <v>1</v>
      </c>
      <c r="E154" t="s">
        <v>43</v>
      </c>
      <c r="F154">
        <v>0</v>
      </c>
      <c r="G154">
        <v>0</v>
      </c>
      <c r="H154" s="1">
        <v>21.748018983454632</v>
      </c>
      <c r="I154" s="1">
        <v>24.451548918880501</v>
      </c>
      <c r="J154" s="1">
        <v>27.375731967798679</v>
      </c>
      <c r="K154" s="1">
        <v>27.336860698884092</v>
      </c>
      <c r="L154" s="1">
        <v>27.871410263026789</v>
      </c>
      <c r="M154" s="1">
        <v>28.00130778515037</v>
      </c>
      <c r="N154" s="1">
        <v>24.691245076608809</v>
      </c>
      <c r="O154" s="1">
        <v>20.089457223592799</v>
      </c>
      <c r="P154" s="1">
        <v>20.95283179009369</v>
      </c>
      <c r="Q154" s="1">
        <v>17.28204251080362</v>
      </c>
      <c r="R154" s="1">
        <v>17.903737777427171</v>
      </c>
      <c r="S154" s="1">
        <v>12.321377854949411</v>
      </c>
      <c r="T154" s="1">
        <v>17.433487039875281</v>
      </c>
      <c r="U154" s="1">
        <v>14.64166175843172</v>
      </c>
      <c r="V154" s="1">
        <v>14.893188024213019</v>
      </c>
      <c r="W154" s="1">
        <v>15.974018765617179</v>
      </c>
      <c r="X154" s="1">
        <v>14.993510602177119</v>
      </c>
      <c r="Y154" s="1">
        <v>19.066074268298969</v>
      </c>
      <c r="Z154" s="1">
        <v>17.309766049504621</v>
      </c>
      <c r="AA154" s="1">
        <v>17.811745110882651</v>
      </c>
      <c r="AB154" s="1">
        <v>18.575669508901999</v>
      </c>
      <c r="AC154" s="1">
        <v>13.603246408198</v>
      </c>
      <c r="AD154" s="1">
        <v>19.19134039078067</v>
      </c>
      <c r="AE154" s="1">
        <v>17.152020409060508</v>
      </c>
    </row>
    <row r="155" spans="1:31" x14ac:dyDescent="0.25">
      <c r="A155">
        <v>13</v>
      </c>
      <c r="B155">
        <v>14</v>
      </c>
      <c r="C155">
        <v>2020</v>
      </c>
      <c r="D155" t="s">
        <v>1</v>
      </c>
      <c r="E155" t="s">
        <v>44</v>
      </c>
      <c r="F155">
        <v>0</v>
      </c>
      <c r="G155">
        <v>0</v>
      </c>
      <c r="H155" s="2">
        <v>0.43496037966909262</v>
      </c>
      <c r="I155" s="2">
        <v>0.48903097837761</v>
      </c>
      <c r="J155" s="2">
        <v>0.54751463935597355</v>
      </c>
      <c r="K155" s="2">
        <v>0.54673721397768182</v>
      </c>
      <c r="L155" s="2">
        <v>0.55742820526053583</v>
      </c>
      <c r="M155" s="2">
        <v>0.56002615570300729</v>
      </c>
      <c r="N155" s="2">
        <v>0.49382490153217617</v>
      </c>
      <c r="O155" s="2">
        <v>0.40178914447185587</v>
      </c>
      <c r="P155" s="2">
        <v>0.4190566358018738</v>
      </c>
      <c r="Q155" s="2">
        <v>0.34564085021607249</v>
      </c>
      <c r="R155" s="2">
        <v>0.3580747555485434</v>
      </c>
      <c r="S155" s="2">
        <v>0.24642755709898809</v>
      </c>
      <c r="T155" s="2">
        <v>0.34866974079750568</v>
      </c>
      <c r="U155" s="2">
        <v>0.29283323516863441</v>
      </c>
      <c r="V155" s="2">
        <v>0.29786376048426028</v>
      </c>
      <c r="W155" s="2">
        <v>0.31948037531234352</v>
      </c>
      <c r="X155" s="2">
        <v>0.29987021204354247</v>
      </c>
      <c r="Y155" s="2">
        <v>0.38132148536597932</v>
      </c>
      <c r="Z155" s="2">
        <v>0.34619532099009231</v>
      </c>
      <c r="AA155" s="2">
        <v>0.35623490221765308</v>
      </c>
      <c r="AB155" s="2">
        <v>0.37151339017804008</v>
      </c>
      <c r="AC155" s="2">
        <v>0.27206492816396011</v>
      </c>
      <c r="AD155" s="2">
        <v>0.38382680781561329</v>
      </c>
      <c r="AE155" s="2">
        <v>0.34304040818121018</v>
      </c>
    </row>
    <row r="156" spans="1:31" x14ac:dyDescent="0.25">
      <c r="A156">
        <v>14</v>
      </c>
      <c r="B156">
        <v>13</v>
      </c>
      <c r="C156">
        <v>2020</v>
      </c>
      <c r="D156" t="s">
        <v>1</v>
      </c>
      <c r="E156" t="s">
        <v>43</v>
      </c>
      <c r="F156">
        <v>0</v>
      </c>
      <c r="G156">
        <v>0</v>
      </c>
      <c r="H156" s="1">
        <v>20.81448080477006</v>
      </c>
      <c r="I156" s="1">
        <v>23.56614384601999</v>
      </c>
      <c r="J156" s="1">
        <v>26.560784449594099</v>
      </c>
      <c r="K156" s="1">
        <v>26.52968978649379</v>
      </c>
      <c r="L156" s="1">
        <v>27.094982137208429</v>
      </c>
      <c r="M156" s="1">
        <v>27.212379209698121</v>
      </c>
      <c r="N156" s="1">
        <v>23.983268191676711</v>
      </c>
      <c r="O156" s="1">
        <v>20.062156182750339</v>
      </c>
      <c r="P156" s="1">
        <v>21.069300115160921</v>
      </c>
      <c r="Q156" s="1">
        <v>17.58853899647869</v>
      </c>
      <c r="R156" s="1">
        <v>18.22178056382149</v>
      </c>
      <c r="S156" s="1">
        <v>13.124625062776911</v>
      </c>
      <c r="T156" s="1">
        <v>17.84859461910542</v>
      </c>
      <c r="U156" s="1">
        <v>15.15108811037754</v>
      </c>
      <c r="V156" s="1">
        <v>15.24553579522683</v>
      </c>
      <c r="W156" s="1">
        <v>16.24296325022242</v>
      </c>
      <c r="X156" s="1">
        <v>15.21843299539829</v>
      </c>
      <c r="Y156" s="1">
        <v>19.17759563770765</v>
      </c>
      <c r="Z156" s="1">
        <v>17.415243702518019</v>
      </c>
      <c r="AA156" s="1">
        <v>17.898678361471479</v>
      </c>
      <c r="AB156" s="1">
        <v>18.571242142134341</v>
      </c>
      <c r="AC156" s="1">
        <v>13.74239318786865</v>
      </c>
      <c r="AD156" s="1">
        <v>19.018723935966449</v>
      </c>
      <c r="AE156" s="1">
        <v>16.756450186594151</v>
      </c>
    </row>
    <row r="157" spans="1:31" x14ac:dyDescent="0.25">
      <c r="A157">
        <v>14</v>
      </c>
      <c r="B157">
        <v>13</v>
      </c>
      <c r="C157">
        <v>2020</v>
      </c>
      <c r="D157" t="s">
        <v>1</v>
      </c>
      <c r="E157" t="s">
        <v>44</v>
      </c>
      <c r="F157">
        <v>0</v>
      </c>
      <c r="G157">
        <v>0</v>
      </c>
      <c r="H157" s="2">
        <v>0.41628961609540133</v>
      </c>
      <c r="I157" s="2">
        <v>0.47132287692039981</v>
      </c>
      <c r="J157" s="2">
        <v>0.5312156889918821</v>
      </c>
      <c r="K157" s="2">
        <v>0.53059379572987586</v>
      </c>
      <c r="L157" s="2">
        <v>0.54189964274416869</v>
      </c>
      <c r="M157" s="2">
        <v>0.54424758419396246</v>
      </c>
      <c r="N157" s="2">
        <v>0.47966536383353431</v>
      </c>
      <c r="O157" s="2">
        <v>0.40124312365500692</v>
      </c>
      <c r="P157" s="2">
        <v>0.42138600230321838</v>
      </c>
      <c r="Q157" s="2">
        <v>0.35177077992957378</v>
      </c>
      <c r="R157" s="2">
        <v>0.36443561127642971</v>
      </c>
      <c r="S157" s="2">
        <v>0.26249250125553819</v>
      </c>
      <c r="T157" s="2">
        <v>0.35697189238210841</v>
      </c>
      <c r="U157" s="2">
        <v>0.30302176220755078</v>
      </c>
      <c r="V157" s="2">
        <v>0.30491071590453661</v>
      </c>
      <c r="W157" s="2">
        <v>0.32485926500444828</v>
      </c>
      <c r="X157" s="2">
        <v>0.3043686599079658</v>
      </c>
      <c r="Y157" s="2">
        <v>0.38355191275415312</v>
      </c>
      <c r="Z157" s="2">
        <v>0.34830487405036031</v>
      </c>
      <c r="AA157" s="2">
        <v>0.35797356722942952</v>
      </c>
      <c r="AB157" s="2">
        <v>0.37142484284268679</v>
      </c>
      <c r="AC157" s="2">
        <v>0.27484786375737291</v>
      </c>
      <c r="AD157" s="2">
        <v>0.380374478719329</v>
      </c>
      <c r="AE157" s="2">
        <v>0.33512900373188309</v>
      </c>
    </row>
    <row r="158" spans="1:31" x14ac:dyDescent="0.25">
      <c r="A158">
        <v>13</v>
      </c>
      <c r="B158">
        <v>15</v>
      </c>
      <c r="C158">
        <v>2020</v>
      </c>
      <c r="D158" t="s">
        <v>1</v>
      </c>
      <c r="E158" t="s">
        <v>38</v>
      </c>
      <c r="F158">
        <v>0</v>
      </c>
      <c r="G158">
        <v>0</v>
      </c>
      <c r="H158" s="1">
        <v>-15.887360594431399</v>
      </c>
      <c r="I158" s="1">
        <v>-14.59127835442083</v>
      </c>
      <c r="J158" s="1">
        <v>-9.1269013047102074</v>
      </c>
      <c r="K158" s="1">
        <v>-8.0434164306733038</v>
      </c>
      <c r="L158" s="1">
        <v>-8.7376625652618234</v>
      </c>
      <c r="M158" s="1">
        <v>-10.50893213049045</v>
      </c>
      <c r="N158" s="1">
        <v>-3.0121731571373651</v>
      </c>
      <c r="O158" s="1">
        <v>-2.7401147858874859</v>
      </c>
      <c r="P158" s="1">
        <v>-3.5860192514896418</v>
      </c>
      <c r="Q158" s="1">
        <v>-9.3213037468616999</v>
      </c>
      <c r="R158" s="1">
        <v>-9.1537304465710463</v>
      </c>
      <c r="S158" s="1">
        <v>-21.012575535718241</v>
      </c>
      <c r="T158" s="1">
        <v>-12.302555558693969</v>
      </c>
      <c r="U158" s="1">
        <v>-15.19211087559496</v>
      </c>
      <c r="V158" s="1">
        <v>-12.75586108086107</v>
      </c>
      <c r="W158" s="1">
        <v>-10.80609657283275</v>
      </c>
      <c r="X158" s="1">
        <v>-10.89396693573136</v>
      </c>
      <c r="Y158" s="1">
        <v>-5.735034449069766</v>
      </c>
      <c r="Z158" s="1">
        <v>-7.4821998339669316</v>
      </c>
      <c r="AA158" s="1">
        <v>-7.2741701955470122</v>
      </c>
      <c r="AB158" s="1">
        <v>-6.2615182624853354</v>
      </c>
      <c r="AC158" s="1">
        <v>-12.72985919262532</v>
      </c>
      <c r="AD158" s="1">
        <v>-4.7239408127691016</v>
      </c>
      <c r="AE158" s="1">
        <v>-4.0529515616666973</v>
      </c>
    </row>
    <row r="159" spans="1:31" x14ac:dyDescent="0.25">
      <c r="A159">
        <v>13</v>
      </c>
      <c r="B159">
        <v>15</v>
      </c>
      <c r="C159">
        <v>2020</v>
      </c>
      <c r="D159" t="s">
        <v>1</v>
      </c>
      <c r="E159" t="s">
        <v>40</v>
      </c>
      <c r="F159">
        <v>0</v>
      </c>
      <c r="G159">
        <v>0</v>
      </c>
      <c r="H159" s="2">
        <v>0.31774721188862798</v>
      </c>
      <c r="I159" s="2">
        <v>0.29182556708841662</v>
      </c>
      <c r="J159" s="2">
        <v>0.18253802609420411</v>
      </c>
      <c r="K159" s="2">
        <v>0.16086832861346609</v>
      </c>
      <c r="L159" s="2">
        <v>0.1747532513052365</v>
      </c>
      <c r="M159" s="2">
        <v>0.21017864260980901</v>
      </c>
      <c r="N159" s="2">
        <v>6.0243463142747297E-2</v>
      </c>
      <c r="O159" s="2">
        <v>5.4802295717749729E-2</v>
      </c>
      <c r="P159" s="2">
        <v>7.1720385029792846E-2</v>
      </c>
      <c r="Q159" s="2">
        <v>0.18642607493723401</v>
      </c>
      <c r="R159" s="2">
        <v>0.18307460893142091</v>
      </c>
      <c r="S159" s="2">
        <v>0.42025151071436478</v>
      </c>
      <c r="T159" s="2">
        <v>0.24605111117387929</v>
      </c>
      <c r="U159" s="2">
        <v>0.3038422175118991</v>
      </c>
      <c r="V159" s="2">
        <v>0.25511722161722139</v>
      </c>
      <c r="W159" s="2">
        <v>0.21612193145665501</v>
      </c>
      <c r="X159" s="2">
        <v>0.21787933871462731</v>
      </c>
      <c r="Y159" s="2">
        <v>0.11470068898139529</v>
      </c>
      <c r="Z159" s="2">
        <v>0.14964399667933859</v>
      </c>
      <c r="AA159" s="2">
        <v>0.14548340391094031</v>
      </c>
      <c r="AB159" s="2">
        <v>0.12523036524970671</v>
      </c>
      <c r="AC159" s="2">
        <v>0.25459718385250651</v>
      </c>
      <c r="AD159" s="2">
        <v>9.4478816255382056E-2</v>
      </c>
      <c r="AE159" s="2">
        <v>8.1059031233333953E-2</v>
      </c>
    </row>
    <row r="160" spans="1:31" x14ac:dyDescent="0.25">
      <c r="A160">
        <v>15</v>
      </c>
      <c r="B160">
        <v>13</v>
      </c>
      <c r="C160">
        <v>2020</v>
      </c>
      <c r="D160" t="s">
        <v>1</v>
      </c>
      <c r="E160" t="s">
        <v>38</v>
      </c>
      <c r="F160">
        <v>0</v>
      </c>
      <c r="G160">
        <v>0</v>
      </c>
      <c r="H160" s="1">
        <v>16.042636855223328</v>
      </c>
      <c r="I160" s="1">
        <v>14.752500466461131</v>
      </c>
      <c r="J160" s="1">
        <v>9.2788989931507935</v>
      </c>
      <c r="K160" s="1">
        <v>8.1941897540814193</v>
      </c>
      <c r="L160" s="1">
        <v>8.8901697796800416</v>
      </c>
      <c r="M160" s="1">
        <v>10.67390204364145</v>
      </c>
      <c r="N160" s="1">
        <v>3.0802886333727848</v>
      </c>
      <c r="O160" s="1">
        <v>2.7419717114667441</v>
      </c>
      <c r="P160" s="1">
        <v>3.589441326069438</v>
      </c>
      <c r="Q160" s="1">
        <v>9.3436076751223585</v>
      </c>
      <c r="R160" s="1">
        <v>9.1752005337631566</v>
      </c>
      <c r="S160" s="1">
        <v>21.126636304598961</v>
      </c>
      <c r="T160" s="1">
        <v>12.34140766671862</v>
      </c>
      <c r="U160" s="1">
        <v>15.25118419401903</v>
      </c>
      <c r="V160" s="1">
        <v>12.79724458539174</v>
      </c>
      <c r="W160" s="1">
        <v>10.835990301374199</v>
      </c>
      <c r="X160" s="1">
        <v>10.92425199779125</v>
      </c>
      <c r="Y160" s="1">
        <v>5.7434889056294924</v>
      </c>
      <c r="Z160" s="1">
        <v>7.4963743830571392</v>
      </c>
      <c r="AA160" s="1">
        <v>7.2875353562974903</v>
      </c>
      <c r="AB160" s="1">
        <v>6.2712776264258334</v>
      </c>
      <c r="AC160" s="1">
        <v>12.770533467453561</v>
      </c>
      <c r="AD160" s="1">
        <v>4.7302987568782502</v>
      </c>
      <c r="AE160" s="1">
        <v>4.0602528051158622</v>
      </c>
    </row>
    <row r="161" spans="1:31" x14ac:dyDescent="0.25">
      <c r="A161">
        <v>15</v>
      </c>
      <c r="B161">
        <v>13</v>
      </c>
      <c r="C161">
        <v>2020</v>
      </c>
      <c r="D161" t="s">
        <v>1</v>
      </c>
      <c r="E161" t="s">
        <v>40</v>
      </c>
      <c r="F161">
        <v>0</v>
      </c>
      <c r="G161">
        <v>0</v>
      </c>
      <c r="H161" s="2">
        <v>0.32085273710446649</v>
      </c>
      <c r="I161" s="2">
        <v>0.29505000932922271</v>
      </c>
      <c r="J161" s="2">
        <v>0.18557797986301591</v>
      </c>
      <c r="K161" s="2">
        <v>0.1638837950816284</v>
      </c>
      <c r="L161" s="2">
        <v>0.17780339559360081</v>
      </c>
      <c r="M161" s="2">
        <v>0.21347804087282901</v>
      </c>
      <c r="N161" s="2">
        <v>6.1605772667455698E-2</v>
      </c>
      <c r="O161" s="2">
        <v>5.4839434229334877E-2</v>
      </c>
      <c r="P161" s="2">
        <v>7.1788826521388752E-2</v>
      </c>
      <c r="Q161" s="2">
        <v>0.18687215350244721</v>
      </c>
      <c r="R161" s="2">
        <v>0.18350401067526309</v>
      </c>
      <c r="S161" s="2">
        <v>0.42253272609197923</v>
      </c>
      <c r="T161" s="2">
        <v>0.24682815333437241</v>
      </c>
      <c r="U161" s="2">
        <v>0.30502368388038059</v>
      </c>
      <c r="V161" s="2">
        <v>0.25594489170783469</v>
      </c>
      <c r="W161" s="2">
        <v>0.21671980602748411</v>
      </c>
      <c r="X161" s="2">
        <v>0.21848503995582499</v>
      </c>
      <c r="Y161" s="2">
        <v>0.1148697781125898</v>
      </c>
      <c r="Z161" s="2">
        <v>0.14992748766114281</v>
      </c>
      <c r="AA161" s="2">
        <v>0.14575070712594981</v>
      </c>
      <c r="AB161" s="2">
        <v>0.1254255525285167</v>
      </c>
      <c r="AC161" s="2">
        <v>0.25541066934907108</v>
      </c>
      <c r="AD161" s="2">
        <v>9.460597513756501E-2</v>
      </c>
      <c r="AE161" s="2">
        <v>8.120505610231725E-2</v>
      </c>
    </row>
    <row r="162" spans="1:31" x14ac:dyDescent="0.25">
      <c r="A162">
        <v>13</v>
      </c>
      <c r="B162">
        <v>15</v>
      </c>
      <c r="C162">
        <v>2020</v>
      </c>
      <c r="D162" t="s">
        <v>1</v>
      </c>
      <c r="E162" t="s">
        <v>41</v>
      </c>
      <c r="F162">
        <v>0</v>
      </c>
      <c r="G162">
        <v>0</v>
      </c>
      <c r="H162" s="1">
        <v>-19.47145263427797</v>
      </c>
      <c r="I162" s="1">
        <v>-21.0652058354422</v>
      </c>
      <c r="J162" s="1">
        <v>-23.32679450541681</v>
      </c>
      <c r="K162" s="1">
        <v>-23.630032204965289</v>
      </c>
      <c r="L162" s="1">
        <v>-23.49318241664632</v>
      </c>
      <c r="M162" s="1">
        <v>-23.768882526398819</v>
      </c>
      <c r="N162" s="1">
        <v>-17.127443436054119</v>
      </c>
      <c r="O162" s="1">
        <v>-1.173220402106858</v>
      </c>
      <c r="P162" s="1">
        <v>-0.28548544773797302</v>
      </c>
      <c r="Q162" s="1">
        <v>0.34181234946172351</v>
      </c>
      <c r="R162" s="1">
        <v>0.2549984645624177</v>
      </c>
      <c r="S162" s="1">
        <v>3.4289138923040521</v>
      </c>
      <c r="T162" s="1">
        <v>0.76853130576835449</v>
      </c>
      <c r="U162" s="1">
        <v>1.0511802637285199</v>
      </c>
      <c r="V162" s="1">
        <v>0.44348266727846852</v>
      </c>
      <c r="W162" s="1">
        <v>0.5282153460434057</v>
      </c>
      <c r="X162" s="1">
        <v>0.48727962516920059</v>
      </c>
      <c r="Y162" s="1">
        <v>-0.18458039475639679</v>
      </c>
      <c r="Z162" s="1">
        <v>-0.1988228600355024</v>
      </c>
      <c r="AA162" s="1">
        <v>-0.28081053353139002</v>
      </c>
      <c r="AB162" s="1">
        <v>-0.7528486209847709</v>
      </c>
      <c r="AC162" s="1">
        <v>2.6869469461554552E-2</v>
      </c>
      <c r="AD162" s="1">
        <v>-3.1319008920103442</v>
      </c>
      <c r="AE162" s="1">
        <v>-4.8875798095725136</v>
      </c>
    </row>
    <row r="163" spans="1:31" x14ac:dyDescent="0.25">
      <c r="A163">
        <v>13</v>
      </c>
      <c r="B163">
        <v>15</v>
      </c>
      <c r="C163">
        <v>2020</v>
      </c>
      <c r="D163" t="s">
        <v>1</v>
      </c>
      <c r="E163" t="s">
        <v>42</v>
      </c>
      <c r="F163">
        <v>0</v>
      </c>
      <c r="G163">
        <v>0</v>
      </c>
      <c r="H163" s="2">
        <v>0.38942905268555938</v>
      </c>
      <c r="I163" s="2">
        <v>0.42130411670884388</v>
      </c>
      <c r="J163" s="2">
        <v>0.46653589010833618</v>
      </c>
      <c r="K163" s="2">
        <v>0.47260064409930569</v>
      </c>
      <c r="L163" s="2">
        <v>0.46986364833292649</v>
      </c>
      <c r="M163" s="2">
        <v>0.47537765052797643</v>
      </c>
      <c r="N163" s="2">
        <v>0.34254886872108242</v>
      </c>
      <c r="O163" s="2">
        <v>2.3464408042137151E-2</v>
      </c>
      <c r="P163" s="2">
        <v>5.7097089547594607E-3</v>
      </c>
      <c r="Q163" s="2">
        <v>6.8362469892344693E-3</v>
      </c>
      <c r="R163" s="2">
        <v>5.0999692912483538E-3</v>
      </c>
      <c r="S163" s="2">
        <v>6.8578277846081032E-2</v>
      </c>
      <c r="T163" s="2">
        <v>1.5370626115367089E-2</v>
      </c>
      <c r="U163" s="2">
        <v>2.1023605274570409E-2</v>
      </c>
      <c r="V163" s="2">
        <v>8.8696533455693699E-3</v>
      </c>
      <c r="W163" s="2">
        <v>1.056430692086811E-2</v>
      </c>
      <c r="X163" s="2">
        <v>9.7455925033840124E-3</v>
      </c>
      <c r="Y163" s="2">
        <v>3.6916078951279361E-3</v>
      </c>
      <c r="Z163" s="2">
        <v>3.9764572007100476E-3</v>
      </c>
      <c r="AA163" s="2">
        <v>5.6162106706277989E-3</v>
      </c>
      <c r="AB163" s="2">
        <v>1.5056972419695421E-2</v>
      </c>
      <c r="AC163" s="2">
        <v>5.3738938923109103E-4</v>
      </c>
      <c r="AD163" s="2">
        <v>6.263801784020688E-2</v>
      </c>
      <c r="AE163" s="2">
        <v>9.7751596191450268E-2</v>
      </c>
    </row>
    <row r="164" spans="1:31" x14ac:dyDescent="0.25">
      <c r="A164">
        <v>15</v>
      </c>
      <c r="B164">
        <v>13</v>
      </c>
      <c r="C164">
        <v>2020</v>
      </c>
      <c r="D164" t="s">
        <v>1</v>
      </c>
      <c r="E164" t="s">
        <v>41</v>
      </c>
      <c r="F164">
        <v>0</v>
      </c>
      <c r="G164">
        <v>0</v>
      </c>
      <c r="H164" s="1">
        <v>17.58582507113638</v>
      </c>
      <c r="I164" s="1">
        <v>19.20036351572444</v>
      </c>
      <c r="J164" s="1">
        <v>21.429776423872418</v>
      </c>
      <c r="K164" s="1">
        <v>21.73080764212029</v>
      </c>
      <c r="L164" s="1">
        <v>21.603206913716789</v>
      </c>
      <c r="M164" s="1">
        <v>21.919195727484201</v>
      </c>
      <c r="N164" s="1">
        <v>14.925204798074571</v>
      </c>
      <c r="O164" s="1">
        <v>-1.326015562357717</v>
      </c>
      <c r="P164" s="1">
        <v>-2.1954841606098539</v>
      </c>
      <c r="Q164" s="1">
        <v>-2.752028760935421</v>
      </c>
      <c r="R164" s="1">
        <v>-2.6673381673364092</v>
      </c>
      <c r="S164" s="1">
        <v>-5.5785714189265354</v>
      </c>
      <c r="T164" s="1">
        <v>-3.1210374465509281</v>
      </c>
      <c r="U164" s="1">
        <v>-3.337440770032126</v>
      </c>
      <c r="V164" s="1">
        <v>-2.7893239985034639</v>
      </c>
      <c r="W164" s="1">
        <v>-2.9164498785729931</v>
      </c>
      <c r="X164" s="1">
        <v>-2.8784925542535968</v>
      </c>
      <c r="Y164" s="1">
        <v>-2.2787402947409761</v>
      </c>
      <c r="Z164" s="1">
        <v>-2.2494082213518181</v>
      </c>
      <c r="AA164" s="1">
        <v>-2.1712588922918208</v>
      </c>
      <c r="AB164" s="1">
        <v>-1.719768877074344</v>
      </c>
      <c r="AC164" s="1">
        <v>-2.39049405473224</v>
      </c>
      <c r="AD164" s="1">
        <v>0.63205480282577886</v>
      </c>
      <c r="AE164" s="1">
        <v>2.3912634284112348</v>
      </c>
    </row>
    <row r="165" spans="1:31" x14ac:dyDescent="0.25">
      <c r="A165">
        <v>15</v>
      </c>
      <c r="B165">
        <v>13</v>
      </c>
      <c r="C165">
        <v>2020</v>
      </c>
      <c r="D165" t="s">
        <v>1</v>
      </c>
      <c r="E165" t="s">
        <v>42</v>
      </c>
      <c r="F165">
        <v>0</v>
      </c>
      <c r="G165">
        <v>0</v>
      </c>
      <c r="H165" s="2">
        <v>0.35171650142272759</v>
      </c>
      <c r="I165" s="2">
        <v>0.38400727031448889</v>
      </c>
      <c r="J165" s="2">
        <v>0.42859552847744842</v>
      </c>
      <c r="K165" s="2">
        <v>0.43461615284240579</v>
      </c>
      <c r="L165" s="2">
        <v>0.43206413827433587</v>
      </c>
      <c r="M165" s="2">
        <v>0.43838391454968401</v>
      </c>
      <c r="N165" s="2">
        <v>0.29850409596149152</v>
      </c>
      <c r="O165" s="2">
        <v>2.652031124715434E-2</v>
      </c>
      <c r="P165" s="2">
        <v>4.3909683212197077E-2</v>
      </c>
      <c r="Q165" s="2">
        <v>5.5040575218708428E-2</v>
      </c>
      <c r="R165" s="2">
        <v>5.3346763346728193E-2</v>
      </c>
      <c r="S165" s="2">
        <v>0.11157142837853069</v>
      </c>
      <c r="T165" s="2">
        <v>6.2420748931018552E-2</v>
      </c>
      <c r="U165" s="2">
        <v>6.6748815400642522E-2</v>
      </c>
      <c r="V165" s="2">
        <v>5.5786479970069289E-2</v>
      </c>
      <c r="W165" s="2">
        <v>5.8328997571459859E-2</v>
      </c>
      <c r="X165" s="2">
        <v>5.7569851085071927E-2</v>
      </c>
      <c r="Y165" s="2">
        <v>4.5574805894819513E-2</v>
      </c>
      <c r="Z165" s="2">
        <v>4.4988164427036348E-2</v>
      </c>
      <c r="AA165" s="2">
        <v>4.3425177845836417E-2</v>
      </c>
      <c r="AB165" s="2">
        <v>3.4395377541486888E-2</v>
      </c>
      <c r="AC165" s="2">
        <v>4.7809881094644791E-2</v>
      </c>
      <c r="AD165" s="2">
        <v>1.264109605651558E-2</v>
      </c>
      <c r="AE165" s="2">
        <v>4.7825268568224687E-2</v>
      </c>
    </row>
    <row r="166" spans="1:31" x14ac:dyDescent="0.25">
      <c r="A166">
        <v>13</v>
      </c>
      <c r="B166">
        <v>15</v>
      </c>
      <c r="C166">
        <v>2020</v>
      </c>
      <c r="D166" t="s">
        <v>1</v>
      </c>
      <c r="E166" t="s">
        <v>43</v>
      </c>
      <c r="F166">
        <v>0</v>
      </c>
      <c r="G166">
        <v>0</v>
      </c>
      <c r="H166" s="1">
        <v>25.130572901277478</v>
      </c>
      <c r="I166" s="1">
        <v>25.62514977333279</v>
      </c>
      <c r="J166" s="1">
        <v>25.048745863293529</v>
      </c>
      <c r="K166" s="1">
        <v>24.961469706027369</v>
      </c>
      <c r="L166" s="1">
        <v>25.06544169102547</v>
      </c>
      <c r="M166" s="1">
        <v>25.988409552664081</v>
      </c>
      <c r="N166" s="1">
        <v>17.390299186150081</v>
      </c>
      <c r="O166" s="1">
        <v>2.9807172210323811</v>
      </c>
      <c r="P166" s="1">
        <v>3.5973651486781941</v>
      </c>
      <c r="Q166" s="1">
        <v>9.3275687734533754</v>
      </c>
      <c r="R166" s="1">
        <v>9.1572815456013448</v>
      </c>
      <c r="S166" s="1">
        <v>21.29050917956403</v>
      </c>
      <c r="T166" s="1">
        <v>12.32653696877991</v>
      </c>
      <c r="U166" s="1">
        <v>15.228434351673281</v>
      </c>
      <c r="V166" s="1">
        <v>12.763568027413131</v>
      </c>
      <c r="W166" s="1">
        <v>10.81899877960911</v>
      </c>
      <c r="X166" s="1">
        <v>10.904859331046559</v>
      </c>
      <c r="Y166" s="1">
        <v>5.7380040130820209</v>
      </c>
      <c r="Z166" s="1">
        <v>7.4848410059992254</v>
      </c>
      <c r="AA166" s="1">
        <v>7.2795883530270196</v>
      </c>
      <c r="AB166" s="1">
        <v>6.3066149396927704</v>
      </c>
      <c r="AC166" s="1">
        <v>12.729887549874769</v>
      </c>
      <c r="AD166" s="1">
        <v>5.6678408587327853</v>
      </c>
      <c r="AE166" s="1">
        <v>6.3493978262633224</v>
      </c>
    </row>
    <row r="167" spans="1:31" x14ac:dyDescent="0.25">
      <c r="A167">
        <v>13</v>
      </c>
      <c r="B167">
        <v>15</v>
      </c>
      <c r="C167">
        <v>2020</v>
      </c>
      <c r="D167" t="s">
        <v>1</v>
      </c>
      <c r="E167" t="s">
        <v>44</v>
      </c>
      <c r="F167">
        <v>0</v>
      </c>
      <c r="G167">
        <v>0</v>
      </c>
      <c r="H167" s="2">
        <v>0.50261145802554963</v>
      </c>
      <c r="I167" s="2">
        <v>0.5125029954666559</v>
      </c>
      <c r="J167" s="2">
        <v>0.50097491726587062</v>
      </c>
      <c r="K167" s="2">
        <v>0.49922939412054729</v>
      </c>
      <c r="L167" s="2">
        <v>0.50130883382050939</v>
      </c>
      <c r="M167" s="2">
        <v>0.51976819105328165</v>
      </c>
      <c r="N167" s="2">
        <v>0.3478059837230017</v>
      </c>
      <c r="O167" s="2">
        <v>5.9614344420647621E-2</v>
      </c>
      <c r="P167" s="2">
        <v>7.1947302973563887E-2</v>
      </c>
      <c r="Q167" s="2">
        <v>0.1865513754690675</v>
      </c>
      <c r="R167" s="2">
        <v>0.1831456309120269</v>
      </c>
      <c r="S167" s="2">
        <v>0.42581018359128059</v>
      </c>
      <c r="T167" s="2">
        <v>0.24653073937559819</v>
      </c>
      <c r="U167" s="2">
        <v>0.30456868703346562</v>
      </c>
      <c r="V167" s="2">
        <v>0.25527136054826249</v>
      </c>
      <c r="W167" s="2">
        <v>0.21637997559218219</v>
      </c>
      <c r="X167" s="2">
        <v>0.21809718662093119</v>
      </c>
      <c r="Y167" s="2">
        <v>0.1147600802616404</v>
      </c>
      <c r="Z167" s="2">
        <v>0.1496968201199845</v>
      </c>
      <c r="AA167" s="2">
        <v>0.14559176706054039</v>
      </c>
      <c r="AB167" s="2">
        <v>0.1261322987938554</v>
      </c>
      <c r="AC167" s="2">
        <v>0.25459775099749532</v>
      </c>
      <c r="AD167" s="2">
        <v>0.11335681717465571</v>
      </c>
      <c r="AE167" s="2">
        <v>0.12698795652526651</v>
      </c>
    </row>
    <row r="168" spans="1:31" x14ac:dyDescent="0.25">
      <c r="A168">
        <v>15</v>
      </c>
      <c r="B168">
        <v>13</v>
      </c>
      <c r="C168">
        <v>2020</v>
      </c>
      <c r="D168" t="s">
        <v>1</v>
      </c>
      <c r="E168" t="s">
        <v>43</v>
      </c>
      <c r="F168">
        <v>0</v>
      </c>
      <c r="G168">
        <v>0</v>
      </c>
      <c r="H168" s="1">
        <v>23.8039375041437</v>
      </c>
      <c r="I168" s="1">
        <v>24.213430759578419</v>
      </c>
      <c r="J168" s="1">
        <v>23.352372130091052</v>
      </c>
      <c r="K168" s="1">
        <v>23.2243998093541</v>
      </c>
      <c r="L168" s="1">
        <v>23.36094321016164</v>
      </c>
      <c r="M168" s="1">
        <v>24.379977977369361</v>
      </c>
      <c r="N168" s="1">
        <v>15.23974790898307</v>
      </c>
      <c r="O168" s="1">
        <v>3.0457718460348802</v>
      </c>
      <c r="P168" s="1">
        <v>4.2076406373149169</v>
      </c>
      <c r="Q168" s="1">
        <v>9.7404654245893809</v>
      </c>
      <c r="R168" s="1">
        <v>9.5550509016800778</v>
      </c>
      <c r="S168" s="1">
        <v>21.85074874284318</v>
      </c>
      <c r="T168" s="1">
        <v>12.729933933014509</v>
      </c>
      <c r="U168" s="1">
        <v>15.61208282752076</v>
      </c>
      <c r="V168" s="1">
        <v>13.09770198725584</v>
      </c>
      <c r="W168" s="1">
        <v>11.22160263535045</v>
      </c>
      <c r="X168" s="1">
        <v>11.297123576209099</v>
      </c>
      <c r="Y168" s="1">
        <v>6.1790227495911711</v>
      </c>
      <c r="Z168" s="1">
        <v>7.8265871385451558</v>
      </c>
      <c r="AA168" s="1">
        <v>7.6041131466228391</v>
      </c>
      <c r="AB168" s="1">
        <v>6.5028092435702574</v>
      </c>
      <c r="AC168" s="1">
        <v>12.99234339405565</v>
      </c>
      <c r="AD168" s="1">
        <v>4.7723390075621257</v>
      </c>
      <c r="AE168" s="1">
        <v>4.7120901546456304</v>
      </c>
    </row>
    <row r="169" spans="1:31" x14ac:dyDescent="0.25">
      <c r="A169">
        <v>15</v>
      </c>
      <c r="B169">
        <v>13</v>
      </c>
      <c r="C169">
        <v>2020</v>
      </c>
      <c r="D169" t="s">
        <v>1</v>
      </c>
      <c r="E169" t="s">
        <v>44</v>
      </c>
      <c r="F169">
        <v>0</v>
      </c>
      <c r="G169">
        <v>0</v>
      </c>
      <c r="H169" s="2">
        <v>0.47607875008287392</v>
      </c>
      <c r="I169" s="2">
        <v>0.48426861519156839</v>
      </c>
      <c r="J169" s="2">
        <v>0.46704744260182102</v>
      </c>
      <c r="K169" s="2">
        <v>0.46448799618708192</v>
      </c>
      <c r="L169" s="2">
        <v>0.46721886420323278</v>
      </c>
      <c r="M169" s="2">
        <v>0.48759955954738721</v>
      </c>
      <c r="N169" s="2">
        <v>0.3047949581796614</v>
      </c>
      <c r="O169" s="2">
        <v>6.0915436920697591E-2</v>
      </c>
      <c r="P169" s="2">
        <v>8.4152812746298336E-2</v>
      </c>
      <c r="Q169" s="2">
        <v>0.1948093084917876</v>
      </c>
      <c r="R169" s="2">
        <v>0.19110101803360149</v>
      </c>
      <c r="S169" s="2">
        <v>0.43701497485686358</v>
      </c>
      <c r="T169" s="2">
        <v>0.25459867866029018</v>
      </c>
      <c r="U169" s="2">
        <v>0.31224165655041508</v>
      </c>
      <c r="V169" s="2">
        <v>0.26195403974511672</v>
      </c>
      <c r="W169" s="2">
        <v>0.22443205270700911</v>
      </c>
      <c r="X169" s="2">
        <v>0.22594247152418209</v>
      </c>
      <c r="Y169" s="2">
        <v>0.12358045499182339</v>
      </c>
      <c r="Z169" s="2">
        <v>0.15653174277090309</v>
      </c>
      <c r="AA169" s="2">
        <v>0.1520822629324568</v>
      </c>
      <c r="AB169" s="2">
        <v>0.13005618487140511</v>
      </c>
      <c r="AC169" s="2">
        <v>0.25984686788111311</v>
      </c>
      <c r="AD169" s="2">
        <v>9.5446780151242513E-2</v>
      </c>
      <c r="AE169" s="2">
        <v>9.4241803092912607E-2</v>
      </c>
    </row>
    <row r="170" spans="1:31" x14ac:dyDescent="0.25">
      <c r="A170">
        <v>1</v>
      </c>
      <c r="B170">
        <v>15</v>
      </c>
      <c r="C170">
        <v>2020</v>
      </c>
      <c r="D170" t="s">
        <v>1</v>
      </c>
      <c r="E170" t="s">
        <v>38</v>
      </c>
      <c r="F170">
        <v>0</v>
      </c>
      <c r="G170">
        <v>0</v>
      </c>
      <c r="H170" s="1">
        <v>59.077444433874163</v>
      </c>
      <c r="I170" s="1">
        <v>61.303894749653068</v>
      </c>
      <c r="J170" s="1">
        <v>55.821916808603653</v>
      </c>
      <c r="K170" s="1">
        <v>54.418904298505979</v>
      </c>
      <c r="L170" s="1">
        <v>58.365807089356267</v>
      </c>
      <c r="M170" s="1">
        <v>61.491100101136333</v>
      </c>
      <c r="N170" s="1">
        <v>40.883079941965747</v>
      </c>
      <c r="O170" s="1">
        <v>25.416527479828769</v>
      </c>
      <c r="P170" s="1">
        <v>27.28240046967499</v>
      </c>
      <c r="Q170" s="1">
        <v>33.171346143045689</v>
      </c>
      <c r="R170" s="1">
        <v>32.764570134214743</v>
      </c>
      <c r="S170" s="1">
        <v>74.69221325458966</v>
      </c>
      <c r="T170" s="1">
        <v>37.694487656168683</v>
      </c>
      <c r="U170" s="1">
        <v>39.36293518404019</v>
      </c>
      <c r="V170" s="1">
        <v>35.841691791211161</v>
      </c>
      <c r="W170" s="1">
        <v>34.696902103607208</v>
      </c>
      <c r="X170" s="1">
        <v>33.612308986004628</v>
      </c>
      <c r="Y170" s="1">
        <v>29.60884596393031</v>
      </c>
      <c r="Z170" s="1">
        <v>30.79254939253569</v>
      </c>
      <c r="AA170" s="1">
        <v>31.149743803555872</v>
      </c>
      <c r="AB170" s="1">
        <v>30.817776677714701</v>
      </c>
      <c r="AC170" s="1">
        <v>37.181647005094483</v>
      </c>
      <c r="AD170" s="1">
        <v>28.271406136894701</v>
      </c>
      <c r="AE170" s="1">
        <v>25.313143037811098</v>
      </c>
    </row>
    <row r="171" spans="1:31" x14ac:dyDescent="0.25">
      <c r="A171">
        <v>1</v>
      </c>
      <c r="B171">
        <v>15</v>
      </c>
      <c r="C171">
        <v>2020</v>
      </c>
      <c r="D171" t="s">
        <v>1</v>
      </c>
      <c r="E171" t="s">
        <v>40</v>
      </c>
      <c r="F171">
        <v>0</v>
      </c>
      <c r="G171">
        <v>0</v>
      </c>
      <c r="H171" s="2">
        <v>0.5907744443387416</v>
      </c>
      <c r="I171" s="2">
        <v>0.61303894749653065</v>
      </c>
      <c r="J171" s="2">
        <v>0.55821916808603655</v>
      </c>
      <c r="K171" s="2">
        <v>0.54418904298505977</v>
      </c>
      <c r="L171" s="2">
        <v>0.5836580708935627</v>
      </c>
      <c r="M171" s="2">
        <v>0.61491100101136331</v>
      </c>
      <c r="N171" s="2">
        <v>0.40883079941965761</v>
      </c>
      <c r="O171" s="2">
        <v>0.25416527479828771</v>
      </c>
      <c r="P171" s="2">
        <v>0.27282400469674989</v>
      </c>
      <c r="Q171" s="2">
        <v>0.33171346143045688</v>
      </c>
      <c r="R171" s="2">
        <v>0.32764570134214738</v>
      </c>
      <c r="S171" s="2">
        <v>0.74692213254589657</v>
      </c>
      <c r="T171" s="2">
        <v>0.37694487656168679</v>
      </c>
      <c r="U171" s="2">
        <v>0.39362935184040188</v>
      </c>
      <c r="V171" s="2">
        <v>0.35841691791211161</v>
      </c>
      <c r="W171" s="2">
        <v>0.34696902103607208</v>
      </c>
      <c r="X171" s="2">
        <v>0.33612308986004641</v>
      </c>
      <c r="Y171" s="2">
        <v>0.29608845963930308</v>
      </c>
      <c r="Z171" s="2">
        <v>0.30792549392535701</v>
      </c>
      <c r="AA171" s="2">
        <v>0.31149743803555868</v>
      </c>
      <c r="AB171" s="2">
        <v>0.30817776677714698</v>
      </c>
      <c r="AC171" s="2">
        <v>0.37181647005094481</v>
      </c>
      <c r="AD171" s="2">
        <v>0.282714061368947</v>
      </c>
      <c r="AE171" s="2">
        <v>0.25313143037811098</v>
      </c>
    </row>
    <row r="172" spans="1:31" x14ac:dyDescent="0.25">
      <c r="A172">
        <v>15</v>
      </c>
      <c r="B172">
        <v>1</v>
      </c>
      <c r="C172">
        <v>2020</v>
      </c>
      <c r="D172" t="s">
        <v>1</v>
      </c>
      <c r="E172" t="s">
        <v>38</v>
      </c>
      <c r="F172">
        <v>0</v>
      </c>
      <c r="G172">
        <v>0</v>
      </c>
      <c r="H172" s="1">
        <v>-58.501825839975083</v>
      </c>
      <c r="I172" s="1">
        <v>-60.684591666084103</v>
      </c>
      <c r="J172" s="1">
        <v>-55.308310761242041</v>
      </c>
      <c r="K172" s="1">
        <v>-53.930221892651311</v>
      </c>
      <c r="L172" s="1">
        <v>-57.803617713195607</v>
      </c>
      <c r="M172" s="1">
        <v>-60.868006880860349</v>
      </c>
      <c r="N172" s="1">
        <v>-40.608001761129039</v>
      </c>
      <c r="O172" s="1">
        <v>-25.296239751995671</v>
      </c>
      <c r="P172" s="1">
        <v>-27.153766865267659</v>
      </c>
      <c r="Q172" s="1">
        <v>-32.985562311297237</v>
      </c>
      <c r="R172" s="1">
        <v>-32.583523681351473</v>
      </c>
      <c r="S172" s="1">
        <v>-73.706710562195482</v>
      </c>
      <c r="T172" s="1">
        <v>-37.455985711447653</v>
      </c>
      <c r="U172" s="1">
        <v>-39.102626133388078</v>
      </c>
      <c r="V172" s="1">
        <v>-35.62510604957837</v>
      </c>
      <c r="W172" s="1">
        <v>-34.492175269917482</v>
      </c>
      <c r="X172" s="1">
        <v>-33.417858774153117</v>
      </c>
      <c r="Y172" s="1">
        <v>-29.45773410389511</v>
      </c>
      <c r="Z172" s="1">
        <v>-30.626708256051881</v>
      </c>
      <c r="AA172" s="1">
        <v>-30.97933253807939</v>
      </c>
      <c r="AB172" s="1">
        <v>-30.64436505473067</v>
      </c>
      <c r="AC172" s="1">
        <v>-36.938676804250477</v>
      </c>
      <c r="AD172" s="1">
        <v>-28.10526341151197</v>
      </c>
      <c r="AE172" s="1">
        <v>-25.17253824785562</v>
      </c>
    </row>
    <row r="173" spans="1:31" x14ac:dyDescent="0.25">
      <c r="A173">
        <v>15</v>
      </c>
      <c r="B173">
        <v>1</v>
      </c>
      <c r="C173">
        <v>2020</v>
      </c>
      <c r="D173" t="s">
        <v>1</v>
      </c>
      <c r="E173" t="s">
        <v>40</v>
      </c>
      <c r="F173">
        <v>0</v>
      </c>
      <c r="G173">
        <v>0</v>
      </c>
      <c r="H173" s="2">
        <v>0.58501825839975086</v>
      </c>
      <c r="I173" s="2">
        <v>0.60684591666084098</v>
      </c>
      <c r="J173" s="2">
        <v>0.55308310761242041</v>
      </c>
      <c r="K173" s="2">
        <v>0.53930221892651309</v>
      </c>
      <c r="L173" s="2">
        <v>0.5780361771319561</v>
      </c>
      <c r="M173" s="2">
        <v>0.60868006880860348</v>
      </c>
      <c r="N173" s="2">
        <v>0.40608001761129042</v>
      </c>
      <c r="O173" s="2">
        <v>0.25296239751995669</v>
      </c>
      <c r="P173" s="2">
        <v>0.27153766865267659</v>
      </c>
      <c r="Q173" s="2">
        <v>0.32985562311297228</v>
      </c>
      <c r="R173" s="2">
        <v>0.32583523681351467</v>
      </c>
      <c r="S173" s="2">
        <v>0.73706710562195488</v>
      </c>
      <c r="T173" s="2">
        <v>0.37455985711447648</v>
      </c>
      <c r="U173" s="2">
        <v>0.3910262613338808</v>
      </c>
      <c r="V173" s="2">
        <v>0.3562510604957837</v>
      </c>
      <c r="W173" s="2">
        <v>0.3449217526991748</v>
      </c>
      <c r="X173" s="2">
        <v>0.3341785877415312</v>
      </c>
      <c r="Y173" s="2">
        <v>0.29457734103895111</v>
      </c>
      <c r="Z173" s="2">
        <v>0.30626708256051882</v>
      </c>
      <c r="AA173" s="2">
        <v>0.3097933253807939</v>
      </c>
      <c r="AB173" s="2">
        <v>0.30644365054730671</v>
      </c>
      <c r="AC173" s="2">
        <v>0.36938676804250481</v>
      </c>
      <c r="AD173" s="2">
        <v>0.28105263411511971</v>
      </c>
      <c r="AE173" s="2">
        <v>0.25172538247855619</v>
      </c>
    </row>
    <row r="174" spans="1:31" x14ac:dyDescent="0.25">
      <c r="A174">
        <v>1</v>
      </c>
      <c r="B174">
        <v>15</v>
      </c>
      <c r="C174">
        <v>2020</v>
      </c>
      <c r="D174" t="s">
        <v>1</v>
      </c>
      <c r="E174" t="s">
        <v>41</v>
      </c>
      <c r="F174">
        <v>0</v>
      </c>
      <c r="G174">
        <v>0</v>
      </c>
      <c r="H174" s="1">
        <v>-2.595929054611358</v>
      </c>
      <c r="I174" s="1">
        <v>-3.11408428131563</v>
      </c>
      <c r="J174" s="1">
        <v>-3.154109175205162</v>
      </c>
      <c r="K174" s="1">
        <v>-2.512057866335859</v>
      </c>
      <c r="L174" s="1">
        <v>-2.25723057353802</v>
      </c>
      <c r="M174" s="1">
        <v>-3.1045659825371259</v>
      </c>
      <c r="N174" s="1">
        <v>-5.0980146253959937</v>
      </c>
      <c r="O174" s="1">
        <v>-14.558147184411061</v>
      </c>
      <c r="P174" s="1">
        <v>-11.450512334270011</v>
      </c>
      <c r="Q174" s="1">
        <v>-10.68721339987512</v>
      </c>
      <c r="R174" s="1">
        <v>-10.500082164605949</v>
      </c>
      <c r="S174" s="1">
        <v>-25.576400034499319</v>
      </c>
      <c r="T174" s="1">
        <v>-10.668504375609229</v>
      </c>
      <c r="U174" s="1">
        <v>-11.0266257082181</v>
      </c>
      <c r="V174" s="1">
        <v>-10.94985915962633</v>
      </c>
      <c r="W174" s="1">
        <v>-11.677773428278201</v>
      </c>
      <c r="X174" s="1">
        <v>-12.53829863648301</v>
      </c>
      <c r="Y174" s="1">
        <v>-11.78771618048828</v>
      </c>
      <c r="Z174" s="1">
        <v>-13.05910872990396</v>
      </c>
      <c r="AA174" s="1">
        <v>-13.41659397690098</v>
      </c>
      <c r="AB174" s="1">
        <v>-15.540349016203271</v>
      </c>
      <c r="AC174" s="1">
        <v>-15.03383908037554</v>
      </c>
      <c r="AD174" s="1">
        <v>-19.844069425353862</v>
      </c>
      <c r="AE174" s="1">
        <v>-19.95872465613456</v>
      </c>
    </row>
    <row r="175" spans="1:31" x14ac:dyDescent="0.25">
      <c r="A175">
        <v>1</v>
      </c>
      <c r="B175">
        <v>15</v>
      </c>
      <c r="C175">
        <v>2020</v>
      </c>
      <c r="D175" t="s">
        <v>1</v>
      </c>
      <c r="E175" t="s">
        <v>42</v>
      </c>
      <c r="F175">
        <v>0</v>
      </c>
      <c r="G175">
        <v>0</v>
      </c>
      <c r="H175" s="2">
        <v>2.5959290546113581E-2</v>
      </c>
      <c r="I175" s="2">
        <v>3.1140842813156291E-2</v>
      </c>
      <c r="J175" s="2">
        <v>3.1541091752051623E-2</v>
      </c>
      <c r="K175" s="2">
        <v>2.5120578663358591E-2</v>
      </c>
      <c r="L175" s="2">
        <v>2.2572305735380199E-2</v>
      </c>
      <c r="M175" s="2">
        <v>3.1045659825371261E-2</v>
      </c>
      <c r="N175" s="2">
        <v>5.098014625395994E-2</v>
      </c>
      <c r="O175" s="2">
        <v>0.14558147184411049</v>
      </c>
      <c r="P175" s="2">
        <v>0.1145051233427001</v>
      </c>
      <c r="Q175" s="2">
        <v>0.1068721339987512</v>
      </c>
      <c r="R175" s="2">
        <v>0.10500082164605951</v>
      </c>
      <c r="S175" s="2">
        <v>0.25576400034499319</v>
      </c>
      <c r="T175" s="2">
        <v>0.10668504375609229</v>
      </c>
      <c r="U175" s="2">
        <v>0.110266257082181</v>
      </c>
      <c r="V175" s="2">
        <v>0.10949859159626329</v>
      </c>
      <c r="W175" s="2">
        <v>0.116777734282782</v>
      </c>
      <c r="X175" s="2">
        <v>0.12538298636483011</v>
      </c>
      <c r="Y175" s="2">
        <v>0.11787716180488279</v>
      </c>
      <c r="Z175" s="2">
        <v>0.13059108729903959</v>
      </c>
      <c r="AA175" s="2">
        <v>0.13416593976900981</v>
      </c>
      <c r="AB175" s="2">
        <v>0.1554034901620327</v>
      </c>
      <c r="AC175" s="2">
        <v>0.15033839080375541</v>
      </c>
      <c r="AD175" s="2">
        <v>0.19844069425353861</v>
      </c>
      <c r="AE175" s="2">
        <v>0.1995872465613456</v>
      </c>
    </row>
    <row r="176" spans="1:31" x14ac:dyDescent="0.25">
      <c r="A176">
        <v>15</v>
      </c>
      <c r="B176">
        <v>1</v>
      </c>
      <c r="C176">
        <v>2020</v>
      </c>
      <c r="D176" t="s">
        <v>1</v>
      </c>
      <c r="E176" t="s">
        <v>41</v>
      </c>
      <c r="F176">
        <v>0</v>
      </c>
      <c r="G176">
        <v>0</v>
      </c>
      <c r="H176" s="1">
        <v>-5.0326495496852628</v>
      </c>
      <c r="I176" s="1">
        <v>-4.2929489844393958</v>
      </c>
      <c r="J176" s="1">
        <v>-4.8007639430802147</v>
      </c>
      <c r="K176" s="1">
        <v>-5.5663339941492529</v>
      </c>
      <c r="L176" s="1">
        <v>-5.4378889236963168</v>
      </c>
      <c r="M176" s="1">
        <v>-4.2827663757338552</v>
      </c>
      <c r="N176" s="1">
        <v>-4.1143563967087324</v>
      </c>
      <c r="O176" s="1">
        <v>4.4458709741084377</v>
      </c>
      <c r="P176" s="1">
        <v>1.4119256235898441</v>
      </c>
      <c r="Q176" s="1">
        <v>0.95665471759542597</v>
      </c>
      <c r="R176" s="1">
        <v>0.74638442568021746</v>
      </c>
      <c r="S176" s="1">
        <v>19.854363837234128</v>
      </c>
      <c r="T176" s="1">
        <v>1.214324499264092</v>
      </c>
      <c r="U176" s="1">
        <v>1.6831256508947581</v>
      </c>
      <c r="V176" s="1">
        <v>1.3783707193499759</v>
      </c>
      <c r="W176" s="1">
        <v>2.0373831525739128</v>
      </c>
      <c r="X176" s="1">
        <v>2.8359715708955471</v>
      </c>
      <c r="Y176" s="1">
        <v>1.8645696792870281</v>
      </c>
      <c r="Z176" s="1">
        <v>3.201562996423998</v>
      </c>
      <c r="AA176" s="1">
        <v>3.5797174342714371</v>
      </c>
      <c r="AB176" s="1">
        <v>5.6990617196651199</v>
      </c>
      <c r="AC176" s="1">
        <v>5.5622461636078544</v>
      </c>
      <c r="AD176" s="1">
        <v>9.9226223184259084</v>
      </c>
      <c r="AE176" s="1">
        <v>9.9010944504896194</v>
      </c>
    </row>
    <row r="177" spans="1:31" x14ac:dyDescent="0.25">
      <c r="A177">
        <v>15</v>
      </c>
      <c r="B177">
        <v>1</v>
      </c>
      <c r="C177">
        <v>2020</v>
      </c>
      <c r="D177" t="s">
        <v>1</v>
      </c>
      <c r="E177" t="s">
        <v>42</v>
      </c>
      <c r="F177">
        <v>0</v>
      </c>
      <c r="G177">
        <v>0</v>
      </c>
      <c r="H177" s="2">
        <v>5.0326495496852627E-2</v>
      </c>
      <c r="I177" s="2">
        <v>4.2929489844393959E-2</v>
      </c>
      <c r="J177" s="2">
        <v>4.8007639430802149E-2</v>
      </c>
      <c r="K177" s="2">
        <v>5.5663339941492529E-2</v>
      </c>
      <c r="L177" s="2">
        <v>5.4378889236963171E-2</v>
      </c>
      <c r="M177" s="2">
        <v>4.2827663757338548E-2</v>
      </c>
      <c r="N177" s="2">
        <v>4.1143563967087321E-2</v>
      </c>
      <c r="O177" s="2">
        <v>4.4458709741084373E-2</v>
      </c>
      <c r="P177" s="2">
        <v>1.411925623589844E-2</v>
      </c>
      <c r="Q177" s="2">
        <v>9.5665471759542597E-3</v>
      </c>
      <c r="R177" s="2">
        <v>7.4638442568021749E-3</v>
      </c>
      <c r="S177" s="2">
        <v>0.19854363837234129</v>
      </c>
      <c r="T177" s="2">
        <v>1.214324499264093E-2</v>
      </c>
      <c r="U177" s="2">
        <v>1.6831256508947581E-2</v>
      </c>
      <c r="V177" s="2">
        <v>1.3783707193499761E-2</v>
      </c>
      <c r="W177" s="2">
        <v>2.0373831525739131E-2</v>
      </c>
      <c r="X177" s="2">
        <v>2.8359715708955471E-2</v>
      </c>
      <c r="Y177" s="2">
        <v>1.864569679287028E-2</v>
      </c>
      <c r="Z177" s="2">
        <v>3.2015629964239983E-2</v>
      </c>
      <c r="AA177" s="2">
        <v>3.5797174342714358E-2</v>
      </c>
      <c r="AB177" s="2">
        <v>5.6990617196651203E-2</v>
      </c>
      <c r="AC177" s="2">
        <v>5.5622461636078542E-2</v>
      </c>
      <c r="AD177" s="2">
        <v>9.9226223184259082E-2</v>
      </c>
      <c r="AE177" s="2">
        <v>9.9010944504896198E-2</v>
      </c>
    </row>
    <row r="178" spans="1:31" x14ac:dyDescent="0.25">
      <c r="A178">
        <v>1</v>
      </c>
      <c r="B178">
        <v>15</v>
      </c>
      <c r="C178">
        <v>2020</v>
      </c>
      <c r="D178" t="s">
        <v>1</v>
      </c>
      <c r="E178" t="s">
        <v>43</v>
      </c>
      <c r="F178">
        <v>0</v>
      </c>
      <c r="G178">
        <v>0</v>
      </c>
      <c r="H178" s="1">
        <v>59.134450944386593</v>
      </c>
      <c r="I178" s="1">
        <v>61.382937632437233</v>
      </c>
      <c r="J178" s="1">
        <v>55.910954211815962</v>
      </c>
      <c r="K178" s="1">
        <v>54.476853614849787</v>
      </c>
      <c r="L178" s="1">
        <v>58.409438681210297</v>
      </c>
      <c r="M178" s="1">
        <v>61.569421968927848</v>
      </c>
      <c r="N178" s="1">
        <v>41.199708477875348</v>
      </c>
      <c r="O178" s="1">
        <v>29.290604612671739</v>
      </c>
      <c r="P178" s="1">
        <v>29.58789631090713</v>
      </c>
      <c r="Q178" s="1">
        <v>34.850462481812528</v>
      </c>
      <c r="R178" s="1">
        <v>34.40594107917051</v>
      </c>
      <c r="S178" s="1">
        <v>78.949850915589678</v>
      </c>
      <c r="T178" s="1">
        <v>39.175137335731783</v>
      </c>
      <c r="U178" s="1">
        <v>40.878198845008882</v>
      </c>
      <c r="V178" s="1">
        <v>37.47701010048462</v>
      </c>
      <c r="W178" s="1">
        <v>36.609362297498471</v>
      </c>
      <c r="X178" s="1">
        <v>35.874729937217367</v>
      </c>
      <c r="Y178" s="1">
        <v>31.869013352589018</v>
      </c>
      <c r="Z178" s="1">
        <v>33.447293147745221</v>
      </c>
      <c r="AA178" s="1">
        <v>33.916242907612613</v>
      </c>
      <c r="AB178" s="1">
        <v>34.514313073026763</v>
      </c>
      <c r="AC178" s="1">
        <v>40.105999445295943</v>
      </c>
      <c r="AD178" s="1">
        <v>34.540693338662322</v>
      </c>
      <c r="AE178" s="1">
        <v>32.235165585926161</v>
      </c>
    </row>
    <row r="179" spans="1:31" x14ac:dyDescent="0.25">
      <c r="A179">
        <v>1</v>
      </c>
      <c r="B179">
        <v>15</v>
      </c>
      <c r="C179">
        <v>2020</v>
      </c>
      <c r="D179" t="s">
        <v>1</v>
      </c>
      <c r="E179" t="s">
        <v>44</v>
      </c>
      <c r="F179">
        <v>0</v>
      </c>
      <c r="G179">
        <v>0</v>
      </c>
      <c r="H179" s="2">
        <v>0.59134450944386596</v>
      </c>
      <c r="I179" s="2">
        <v>0.61382937632437229</v>
      </c>
      <c r="J179" s="2">
        <v>0.55910954211815955</v>
      </c>
      <c r="K179" s="2">
        <v>0.54476853614849785</v>
      </c>
      <c r="L179" s="2">
        <v>0.58409438681210302</v>
      </c>
      <c r="M179" s="2">
        <v>0.61569421968927851</v>
      </c>
      <c r="N179" s="2">
        <v>0.41199708477875352</v>
      </c>
      <c r="O179" s="2">
        <v>0.29290604612671728</v>
      </c>
      <c r="P179" s="2">
        <v>0.29587896310907141</v>
      </c>
      <c r="Q179" s="2">
        <v>0.34850462481812527</v>
      </c>
      <c r="R179" s="2">
        <v>0.3440594107917051</v>
      </c>
      <c r="S179" s="2">
        <v>0.78949850915589681</v>
      </c>
      <c r="T179" s="2">
        <v>0.39175137335731791</v>
      </c>
      <c r="U179" s="2">
        <v>0.40878198845008878</v>
      </c>
      <c r="V179" s="2">
        <v>0.3747701010048462</v>
      </c>
      <c r="W179" s="2">
        <v>0.36609362297498471</v>
      </c>
      <c r="X179" s="2">
        <v>0.35874729937217359</v>
      </c>
      <c r="Y179" s="2">
        <v>0.31869013352589021</v>
      </c>
      <c r="Z179" s="2">
        <v>0.33447293147745222</v>
      </c>
      <c r="AA179" s="2">
        <v>0.33916242907612609</v>
      </c>
      <c r="AB179" s="2">
        <v>0.34514313073026748</v>
      </c>
      <c r="AC179" s="2">
        <v>0.40105999445295942</v>
      </c>
      <c r="AD179" s="2">
        <v>0.34540693338662309</v>
      </c>
      <c r="AE179" s="2">
        <v>0.32235165585926162</v>
      </c>
    </row>
    <row r="180" spans="1:31" x14ac:dyDescent="0.25">
      <c r="A180">
        <v>15</v>
      </c>
      <c r="B180">
        <v>1</v>
      </c>
      <c r="C180">
        <v>2020</v>
      </c>
      <c r="D180" t="s">
        <v>1</v>
      </c>
      <c r="E180" t="s">
        <v>43</v>
      </c>
      <c r="F180">
        <v>0</v>
      </c>
      <c r="G180">
        <v>0</v>
      </c>
      <c r="H180" s="1">
        <v>58.717894956313977</v>
      </c>
      <c r="I180" s="1">
        <v>60.83624804885951</v>
      </c>
      <c r="J180" s="1">
        <v>55.51627305303645</v>
      </c>
      <c r="K180" s="1">
        <v>54.216721659696717</v>
      </c>
      <c r="L180" s="1">
        <v>58.058839608449972</v>
      </c>
      <c r="M180" s="1">
        <v>61.018491864987773</v>
      </c>
      <c r="N180" s="1">
        <v>40.815900524072688</v>
      </c>
      <c r="O180" s="1">
        <v>25.683954413385528</v>
      </c>
      <c r="P180" s="1">
        <v>27.190450326168879</v>
      </c>
      <c r="Q180" s="1">
        <v>32.999431953310513</v>
      </c>
      <c r="R180" s="1">
        <v>32.592071201506812</v>
      </c>
      <c r="S180" s="1">
        <v>76.333969799038542</v>
      </c>
      <c r="T180" s="1">
        <v>37.475664765360513</v>
      </c>
      <c r="U180" s="1">
        <v>39.138833432848052</v>
      </c>
      <c r="V180" s="1">
        <v>35.651761343356753</v>
      </c>
      <c r="W180" s="1">
        <v>34.552294930454323</v>
      </c>
      <c r="X180" s="1">
        <v>33.53797876736418</v>
      </c>
      <c r="Y180" s="1">
        <v>29.516685427478151</v>
      </c>
      <c r="Z180" s="1">
        <v>30.793591284898682</v>
      </c>
      <c r="AA180" s="1">
        <v>31.185468112794641</v>
      </c>
      <c r="AB180" s="1">
        <v>31.169799712095529</v>
      </c>
      <c r="AC180" s="1">
        <v>37.35511245376518</v>
      </c>
      <c r="AD180" s="1">
        <v>29.805440193102289</v>
      </c>
      <c r="AE180" s="1">
        <v>27.049738504415721</v>
      </c>
    </row>
    <row r="181" spans="1:31" x14ac:dyDescent="0.25">
      <c r="A181">
        <v>15</v>
      </c>
      <c r="B181">
        <v>1</v>
      </c>
      <c r="C181">
        <v>2020</v>
      </c>
      <c r="D181" t="s">
        <v>1</v>
      </c>
      <c r="E181" t="s">
        <v>44</v>
      </c>
      <c r="F181">
        <v>0</v>
      </c>
      <c r="G181">
        <v>0</v>
      </c>
      <c r="H181" s="2">
        <v>0.58717894956313987</v>
      </c>
      <c r="I181" s="2">
        <v>0.60836248048859509</v>
      </c>
      <c r="J181" s="2">
        <v>0.55516273053036447</v>
      </c>
      <c r="K181" s="2">
        <v>0.54216721659696721</v>
      </c>
      <c r="L181" s="2">
        <v>0.58058839608449975</v>
      </c>
      <c r="M181" s="2">
        <v>0.61018491864987778</v>
      </c>
      <c r="N181" s="2">
        <v>0.4081590052407269</v>
      </c>
      <c r="O181" s="2">
        <v>0.25683954413385529</v>
      </c>
      <c r="P181" s="2">
        <v>0.2719045032616888</v>
      </c>
      <c r="Q181" s="2">
        <v>0.32999431953310498</v>
      </c>
      <c r="R181" s="2">
        <v>0.32592071201506811</v>
      </c>
      <c r="S181" s="2">
        <v>0.76333969799038537</v>
      </c>
      <c r="T181" s="2">
        <v>0.37475664765360511</v>
      </c>
      <c r="U181" s="2">
        <v>0.39138833432848052</v>
      </c>
      <c r="V181" s="2">
        <v>0.35651761343356753</v>
      </c>
      <c r="W181" s="2">
        <v>0.34552294930454308</v>
      </c>
      <c r="X181" s="2">
        <v>0.33537978767364179</v>
      </c>
      <c r="Y181" s="2">
        <v>0.29516685427478162</v>
      </c>
      <c r="Z181" s="2">
        <v>0.3079359128489868</v>
      </c>
      <c r="AA181" s="2">
        <v>0.3118546811279464</v>
      </c>
      <c r="AB181" s="2">
        <v>0.31169799712095531</v>
      </c>
      <c r="AC181" s="2">
        <v>0.37355112453765182</v>
      </c>
      <c r="AD181" s="2">
        <v>0.29805440193102278</v>
      </c>
      <c r="AE181" s="2">
        <v>0.27049738504415732</v>
      </c>
    </row>
    <row r="182" spans="1:31" x14ac:dyDescent="0.25">
      <c r="A182">
        <v>1</v>
      </c>
      <c r="B182">
        <v>16</v>
      </c>
      <c r="C182">
        <v>2020</v>
      </c>
      <c r="D182" t="s">
        <v>1</v>
      </c>
      <c r="E182" t="s">
        <v>38</v>
      </c>
      <c r="F182">
        <v>0</v>
      </c>
      <c r="G182">
        <v>0</v>
      </c>
      <c r="H182" s="1">
        <v>11.99389939037416</v>
      </c>
      <c r="I182" s="1">
        <v>14.08166658081964</v>
      </c>
      <c r="J182" s="1">
        <v>10.376122378039151</v>
      </c>
      <c r="K182" s="1">
        <v>10.68148541681775</v>
      </c>
      <c r="L182" s="1">
        <v>10.280311042825</v>
      </c>
      <c r="M182" s="1">
        <v>13.553707668991009</v>
      </c>
      <c r="N182" s="1">
        <v>9.0661941719852468</v>
      </c>
      <c r="O182" s="1">
        <v>4.6952491868945057</v>
      </c>
      <c r="P182" s="1">
        <v>1.9127179840519311</v>
      </c>
      <c r="Q182" s="1">
        <v>7.0976095106632417</v>
      </c>
      <c r="R182" s="1">
        <v>6.9574151586358868</v>
      </c>
      <c r="S182" s="1">
        <v>30.762801425989071</v>
      </c>
      <c r="T182" s="1">
        <v>14.444786814960221</v>
      </c>
      <c r="U182" s="1">
        <v>24.81223606777613</v>
      </c>
      <c r="V182" s="1">
        <v>11.848783105479241</v>
      </c>
      <c r="W182" s="1">
        <v>13.39825145266698</v>
      </c>
      <c r="X182" s="1">
        <v>12.59681745551732</v>
      </c>
      <c r="Y182" s="1">
        <v>-5.1042011121208786</v>
      </c>
      <c r="Z182" s="1">
        <v>5.5149212189989179</v>
      </c>
      <c r="AA182" s="1">
        <v>2.184656631744387</v>
      </c>
      <c r="AB182" s="1">
        <v>11.51482344321454</v>
      </c>
      <c r="AC182" s="1">
        <v>22.130726226475289</v>
      </c>
      <c r="AD182" s="1">
        <v>2.6928698700936522</v>
      </c>
      <c r="AE182" s="1">
        <v>5.8990638401390854</v>
      </c>
    </row>
    <row r="183" spans="1:31" x14ac:dyDescent="0.25">
      <c r="A183">
        <v>1</v>
      </c>
      <c r="B183">
        <v>16</v>
      </c>
      <c r="C183">
        <v>2020</v>
      </c>
      <c r="D183" t="s">
        <v>1</v>
      </c>
      <c r="E183" t="s">
        <v>40</v>
      </c>
      <c r="F183">
        <v>0</v>
      </c>
      <c r="G183">
        <v>0</v>
      </c>
      <c r="H183" s="2">
        <v>0.1199389939037416</v>
      </c>
      <c r="I183" s="2">
        <v>0.14081666580819641</v>
      </c>
      <c r="J183" s="2">
        <v>0.1037612237803915</v>
      </c>
      <c r="K183" s="2">
        <v>0.1068148541681775</v>
      </c>
      <c r="L183" s="2">
        <v>0.10280311042824999</v>
      </c>
      <c r="M183" s="2">
        <v>0.13553707668991011</v>
      </c>
      <c r="N183" s="2">
        <v>9.0661941719852465E-2</v>
      </c>
      <c r="O183" s="2">
        <v>4.6952491868945047E-2</v>
      </c>
      <c r="P183" s="2">
        <v>1.9127179840519311E-2</v>
      </c>
      <c r="Q183" s="2">
        <v>7.0976095106632414E-2</v>
      </c>
      <c r="R183" s="2">
        <v>6.9574151586358865E-2</v>
      </c>
      <c r="S183" s="2">
        <v>0.30762801425989073</v>
      </c>
      <c r="T183" s="2">
        <v>0.1444478681496022</v>
      </c>
      <c r="U183" s="2">
        <v>0.24812236067776131</v>
      </c>
      <c r="V183" s="2">
        <v>0.11848783105479239</v>
      </c>
      <c r="W183" s="2">
        <v>0.13398251452666979</v>
      </c>
      <c r="X183" s="2">
        <v>0.1259681745551732</v>
      </c>
      <c r="Y183" s="2">
        <v>5.1042011121208791E-2</v>
      </c>
      <c r="Z183" s="2">
        <v>5.514921218998918E-2</v>
      </c>
      <c r="AA183" s="2">
        <v>2.1846566317443871E-2</v>
      </c>
      <c r="AB183" s="2">
        <v>0.11514823443214529</v>
      </c>
      <c r="AC183" s="2">
        <v>0.22130726226475289</v>
      </c>
      <c r="AD183" s="2">
        <v>2.6928698700936522E-2</v>
      </c>
      <c r="AE183" s="2">
        <v>5.8990638401390863E-2</v>
      </c>
    </row>
    <row r="184" spans="1:31" x14ac:dyDescent="0.25">
      <c r="A184">
        <v>16</v>
      </c>
      <c r="B184">
        <v>1</v>
      </c>
      <c r="C184">
        <v>2020</v>
      </c>
      <c r="D184" t="s">
        <v>1</v>
      </c>
      <c r="E184" t="s">
        <v>38</v>
      </c>
      <c r="F184">
        <v>0</v>
      </c>
      <c r="G184">
        <v>0</v>
      </c>
      <c r="H184" s="1">
        <v>-11.83502803136777</v>
      </c>
      <c r="I184" s="1">
        <v>-13.89203904025462</v>
      </c>
      <c r="J184" s="1">
        <v>-10.219601378125409</v>
      </c>
      <c r="K184" s="1">
        <v>-10.5237518273251</v>
      </c>
      <c r="L184" s="1">
        <v>-10.128302244606189</v>
      </c>
      <c r="M184" s="1">
        <v>-13.362569285648609</v>
      </c>
      <c r="N184" s="1">
        <v>-8.9914005415638467</v>
      </c>
      <c r="O184" s="1">
        <v>-4.6774917966323537</v>
      </c>
      <c r="P184" s="1">
        <v>-1.901942837050258</v>
      </c>
      <c r="Q184" s="1">
        <v>-7.066436226487208</v>
      </c>
      <c r="R184" s="1">
        <v>-6.9270336592918857</v>
      </c>
      <c r="S184" s="1">
        <v>-30.299971305678351</v>
      </c>
      <c r="T184" s="1">
        <v>-14.346333033543729</v>
      </c>
      <c r="U184" s="1">
        <v>-24.545007797524701</v>
      </c>
      <c r="V184" s="1">
        <v>-11.780652336886099</v>
      </c>
      <c r="W184" s="1">
        <v>-13.313933534986489</v>
      </c>
      <c r="X184" s="1">
        <v>-12.52140807480208</v>
      </c>
      <c r="Y184" s="1">
        <v>5.1257261143838582</v>
      </c>
      <c r="Z184" s="1">
        <v>-5.4915066028999133</v>
      </c>
      <c r="AA184" s="1">
        <v>-2.1722983740016142</v>
      </c>
      <c r="AB184" s="1">
        <v>-11.44878831047769</v>
      </c>
      <c r="AC184" s="1">
        <v>-21.916982882795121</v>
      </c>
      <c r="AD184" s="1">
        <v>-2.6797910132162719</v>
      </c>
      <c r="AE184" s="1">
        <v>-5.8791379802389017</v>
      </c>
    </row>
    <row r="185" spans="1:31" x14ac:dyDescent="0.25">
      <c r="A185">
        <v>16</v>
      </c>
      <c r="B185">
        <v>1</v>
      </c>
      <c r="C185">
        <v>2020</v>
      </c>
      <c r="D185" t="s">
        <v>1</v>
      </c>
      <c r="E185" t="s">
        <v>40</v>
      </c>
      <c r="F185">
        <v>0</v>
      </c>
      <c r="G185">
        <v>0</v>
      </c>
      <c r="H185" s="2">
        <v>0.1183502803136777</v>
      </c>
      <c r="I185" s="2">
        <v>0.1389203904025462</v>
      </c>
      <c r="J185" s="2">
        <v>0.10219601378125411</v>
      </c>
      <c r="K185" s="2">
        <v>0.10523751827325099</v>
      </c>
      <c r="L185" s="2">
        <v>0.1012830224460619</v>
      </c>
      <c r="M185" s="2">
        <v>0.13362569285648609</v>
      </c>
      <c r="N185" s="2">
        <v>8.9914005415638473E-2</v>
      </c>
      <c r="O185" s="2">
        <v>4.6774917966323527E-2</v>
      </c>
      <c r="P185" s="2">
        <v>1.9019428370502581E-2</v>
      </c>
      <c r="Q185" s="2">
        <v>7.0664362264872077E-2</v>
      </c>
      <c r="R185" s="2">
        <v>6.9270336592918855E-2</v>
      </c>
      <c r="S185" s="2">
        <v>0.30299971305678353</v>
      </c>
      <c r="T185" s="2">
        <v>0.14346333033543729</v>
      </c>
      <c r="U185" s="2">
        <v>0.24545007797524701</v>
      </c>
      <c r="V185" s="2">
        <v>0.11780652336886099</v>
      </c>
      <c r="W185" s="2">
        <v>0.13313933534986491</v>
      </c>
      <c r="X185" s="2">
        <v>0.12521408074802079</v>
      </c>
      <c r="Y185" s="2">
        <v>5.1257261143838578E-2</v>
      </c>
      <c r="Z185" s="2">
        <v>5.4915066028999128E-2</v>
      </c>
      <c r="AA185" s="2">
        <v>2.172298374001614E-2</v>
      </c>
      <c r="AB185" s="2">
        <v>0.11448788310477689</v>
      </c>
      <c r="AC185" s="2">
        <v>0.21916982882795119</v>
      </c>
      <c r="AD185" s="2">
        <v>2.6797910132162719E-2</v>
      </c>
      <c r="AE185" s="2">
        <v>5.8791379802389007E-2</v>
      </c>
    </row>
    <row r="186" spans="1:31" x14ac:dyDescent="0.25">
      <c r="A186">
        <v>1</v>
      </c>
      <c r="B186">
        <v>16</v>
      </c>
      <c r="C186">
        <v>2020</v>
      </c>
      <c r="D186" t="s">
        <v>1</v>
      </c>
      <c r="E186" t="s">
        <v>41</v>
      </c>
      <c r="F186">
        <v>0</v>
      </c>
      <c r="G186">
        <v>0</v>
      </c>
      <c r="H186" s="1">
        <v>12.3651347192376</v>
      </c>
      <c r="I186" s="1">
        <v>12.96801430500186</v>
      </c>
      <c r="J186" s="1">
        <v>13.33306648568967</v>
      </c>
      <c r="K186" s="1">
        <v>13.223975725537811</v>
      </c>
      <c r="L186" s="1">
        <v>13.061530344177619</v>
      </c>
      <c r="M186" s="1">
        <v>13.52937540447793</v>
      </c>
      <c r="N186" s="1">
        <v>6.8447259046883886</v>
      </c>
      <c r="O186" s="1">
        <v>-7.4538196712061247</v>
      </c>
      <c r="P186" s="1">
        <v>-7.6444619676185956</v>
      </c>
      <c r="Q186" s="1">
        <v>-7.8405601687007724</v>
      </c>
      <c r="R186" s="1">
        <v>-7.8491560482859386</v>
      </c>
      <c r="S186" s="1">
        <v>-15.45423752710987</v>
      </c>
      <c r="T186" s="1">
        <v>-8.0422022391757473</v>
      </c>
      <c r="U186" s="1">
        <v>-7.5344621977935624</v>
      </c>
      <c r="V186" s="1">
        <v>-7.6346096637983374</v>
      </c>
      <c r="W186" s="1">
        <v>-7.5748976129661134</v>
      </c>
      <c r="X186" s="1">
        <v>-7.5324955081316602</v>
      </c>
      <c r="Y186" s="1">
        <v>-7.9755004479907408</v>
      </c>
      <c r="Z186" s="1">
        <v>-7.9894464919896491</v>
      </c>
      <c r="AA186" s="1">
        <v>-7.9195906591809502</v>
      </c>
      <c r="AB186" s="1">
        <v>-7.9256489523450417</v>
      </c>
      <c r="AC186" s="1">
        <v>-7.3628223068422747</v>
      </c>
      <c r="AD186" s="1">
        <v>-7.8422714441178094</v>
      </c>
      <c r="AE186" s="1">
        <v>-6.5125423041267911</v>
      </c>
    </row>
    <row r="187" spans="1:31" x14ac:dyDescent="0.25">
      <c r="A187">
        <v>1</v>
      </c>
      <c r="B187">
        <v>16</v>
      </c>
      <c r="C187">
        <v>2020</v>
      </c>
      <c r="D187" t="s">
        <v>1</v>
      </c>
      <c r="E187" t="s">
        <v>42</v>
      </c>
      <c r="F187">
        <v>0</v>
      </c>
      <c r="G187">
        <v>0</v>
      </c>
      <c r="H187" s="2">
        <v>0.123651347192376</v>
      </c>
      <c r="I187" s="2">
        <v>0.1296801430500186</v>
      </c>
      <c r="J187" s="2">
        <v>0.13333066485689671</v>
      </c>
      <c r="K187" s="2">
        <v>0.13223975725537809</v>
      </c>
      <c r="L187" s="2">
        <v>0.13061530344177619</v>
      </c>
      <c r="M187" s="2">
        <v>0.13529375404477931</v>
      </c>
      <c r="N187" s="2">
        <v>6.8447259046883896E-2</v>
      </c>
      <c r="O187" s="2">
        <v>7.4538196712061244E-2</v>
      </c>
      <c r="P187" s="2">
        <v>7.644461967618596E-2</v>
      </c>
      <c r="Q187" s="2">
        <v>7.840560168700772E-2</v>
      </c>
      <c r="R187" s="2">
        <v>7.8491560482859393E-2</v>
      </c>
      <c r="S187" s="2">
        <v>0.15454237527109871</v>
      </c>
      <c r="T187" s="2">
        <v>8.0422022391757469E-2</v>
      </c>
      <c r="U187" s="2">
        <v>7.5344621977935622E-2</v>
      </c>
      <c r="V187" s="2">
        <v>7.6346096637983377E-2</v>
      </c>
      <c r="W187" s="2">
        <v>7.5748976129661125E-2</v>
      </c>
      <c r="X187" s="2">
        <v>7.5324955081316605E-2</v>
      </c>
      <c r="Y187" s="2">
        <v>7.975500447990741E-2</v>
      </c>
      <c r="Z187" s="2">
        <v>7.9894464919896491E-2</v>
      </c>
      <c r="AA187" s="2">
        <v>7.9195906591809501E-2</v>
      </c>
      <c r="AB187" s="2">
        <v>7.9256489523450421E-2</v>
      </c>
      <c r="AC187" s="2">
        <v>7.3628223068422746E-2</v>
      </c>
      <c r="AD187" s="2">
        <v>7.8422714441178099E-2</v>
      </c>
      <c r="AE187" s="2">
        <v>6.5125423041267907E-2</v>
      </c>
    </row>
    <row r="188" spans="1:31" x14ac:dyDescent="0.25">
      <c r="A188">
        <v>16</v>
      </c>
      <c r="B188">
        <v>1</v>
      </c>
      <c r="C188">
        <v>2020</v>
      </c>
      <c r="D188" t="s">
        <v>1</v>
      </c>
      <c r="E188" t="s">
        <v>41</v>
      </c>
      <c r="F188">
        <v>0</v>
      </c>
      <c r="G188">
        <v>0</v>
      </c>
      <c r="H188" s="1">
        <v>-17.352031013267421</v>
      </c>
      <c r="I188" s="1">
        <v>-17.804222875892791</v>
      </c>
      <c r="J188" s="1">
        <v>-18.323687816910191</v>
      </c>
      <c r="K188" s="1">
        <v>-18.20959750681957</v>
      </c>
      <c r="L188" s="1">
        <v>-18.075796439550359</v>
      </c>
      <c r="M188" s="1">
        <v>-18.35376379580466</v>
      </c>
      <c r="N188" s="1">
        <v>-12.28021924889924</v>
      </c>
      <c r="O188" s="1">
        <v>1.589394458091048</v>
      </c>
      <c r="P188" s="1">
        <v>1.7395003168548231</v>
      </c>
      <c r="Q188" s="1">
        <v>2.038255029451796</v>
      </c>
      <c r="R188" s="1">
        <v>2.0428352124473981</v>
      </c>
      <c r="S188" s="1">
        <v>11.572028252696221</v>
      </c>
      <c r="T188" s="1">
        <v>2.559322907736675</v>
      </c>
      <c r="U188" s="1">
        <v>2.8442820041380159</v>
      </c>
      <c r="V188" s="1">
        <v>2.0131020478302251</v>
      </c>
      <c r="W188" s="1">
        <v>2.0309176747872129</v>
      </c>
      <c r="X188" s="1">
        <v>1.9468222359356699</v>
      </c>
      <c r="Y188" s="1">
        <v>2.0979108303959051</v>
      </c>
      <c r="Z188" s="1">
        <v>2.1465465782052782</v>
      </c>
      <c r="AA188" s="1">
        <v>2.019349481698415</v>
      </c>
      <c r="AB188" s="1">
        <v>2.2905872511505652</v>
      </c>
      <c r="AC188" s="1">
        <v>2.4266718087367338</v>
      </c>
      <c r="AD188" s="1">
        <v>1.947410099290015</v>
      </c>
      <c r="AE188" s="1">
        <v>0.67146955584913726</v>
      </c>
    </row>
    <row r="189" spans="1:31" x14ac:dyDescent="0.25">
      <c r="A189">
        <v>16</v>
      </c>
      <c r="B189">
        <v>1</v>
      </c>
      <c r="C189">
        <v>2020</v>
      </c>
      <c r="D189" t="s">
        <v>1</v>
      </c>
      <c r="E189" t="s">
        <v>42</v>
      </c>
      <c r="F189">
        <v>0</v>
      </c>
      <c r="G189">
        <v>0</v>
      </c>
      <c r="H189" s="2">
        <v>0.17352031013267419</v>
      </c>
      <c r="I189" s="2">
        <v>0.17804222875892789</v>
      </c>
      <c r="J189" s="2">
        <v>0.18323687816910189</v>
      </c>
      <c r="K189" s="2">
        <v>0.18209597506819569</v>
      </c>
      <c r="L189" s="2">
        <v>0.1807579643955036</v>
      </c>
      <c r="M189" s="2">
        <v>0.18353763795804659</v>
      </c>
      <c r="N189" s="2">
        <v>0.12280219248899241</v>
      </c>
      <c r="O189" s="2">
        <v>1.589394458091048E-2</v>
      </c>
      <c r="P189" s="2">
        <v>1.739500316854823E-2</v>
      </c>
      <c r="Q189" s="2">
        <v>2.0382550294517951E-2</v>
      </c>
      <c r="R189" s="2">
        <v>2.042835212447398E-2</v>
      </c>
      <c r="S189" s="2">
        <v>0.1157202825269622</v>
      </c>
      <c r="T189" s="2">
        <v>2.559322907736675E-2</v>
      </c>
      <c r="U189" s="2">
        <v>2.844282004138016E-2</v>
      </c>
      <c r="V189" s="2">
        <v>2.0131020478302241E-2</v>
      </c>
      <c r="W189" s="2">
        <v>2.0309176747872131E-2</v>
      </c>
      <c r="X189" s="2">
        <v>1.9468222359356701E-2</v>
      </c>
      <c r="Y189" s="2">
        <v>2.0979108303959049E-2</v>
      </c>
      <c r="Z189" s="2">
        <v>2.146546578205278E-2</v>
      </c>
      <c r="AA189" s="2">
        <v>2.019349481698415E-2</v>
      </c>
      <c r="AB189" s="2">
        <v>2.2905872511505651E-2</v>
      </c>
      <c r="AC189" s="2">
        <v>2.4266718087367339E-2</v>
      </c>
      <c r="AD189" s="2">
        <v>1.9474100992900149E-2</v>
      </c>
      <c r="AE189" s="2">
        <v>6.7146955584913726E-3</v>
      </c>
    </row>
    <row r="190" spans="1:31" x14ac:dyDescent="0.25">
      <c r="A190">
        <v>1</v>
      </c>
      <c r="B190">
        <v>16</v>
      </c>
      <c r="C190">
        <v>2020</v>
      </c>
      <c r="D190" t="s">
        <v>1</v>
      </c>
      <c r="E190" t="s">
        <v>43</v>
      </c>
      <c r="F190">
        <v>0</v>
      </c>
      <c r="G190">
        <v>0</v>
      </c>
      <c r="H190" s="1">
        <v>17.226438378588671</v>
      </c>
      <c r="I190" s="1">
        <v>19.143216258197199</v>
      </c>
      <c r="J190" s="1">
        <v>16.894809188501242</v>
      </c>
      <c r="K190" s="1">
        <v>16.999048935140561</v>
      </c>
      <c r="L190" s="1">
        <v>16.621924379237871</v>
      </c>
      <c r="M190" s="1">
        <v>19.150639425663002</v>
      </c>
      <c r="N190" s="1">
        <v>11.359848127261721</v>
      </c>
      <c r="O190" s="1">
        <v>8.8093582409783338</v>
      </c>
      <c r="P190" s="1">
        <v>7.8801198506674286</v>
      </c>
      <c r="Q190" s="1">
        <v>10.57593705185854</v>
      </c>
      <c r="R190" s="1">
        <v>10.488797660359371</v>
      </c>
      <c r="S190" s="1">
        <v>34.42649283791723</v>
      </c>
      <c r="T190" s="1">
        <v>16.53266109812489</v>
      </c>
      <c r="U190" s="1">
        <v>25.930969501602348</v>
      </c>
      <c r="V190" s="1">
        <v>14.095422157539421</v>
      </c>
      <c r="W190" s="1">
        <v>15.391303253325001</v>
      </c>
      <c r="X190" s="1">
        <v>14.677135230951899</v>
      </c>
      <c r="Y190" s="1">
        <v>9.4689744106147273</v>
      </c>
      <c r="Z190" s="1">
        <v>9.708017887299663</v>
      </c>
      <c r="AA190" s="1">
        <v>8.2153904841833825</v>
      </c>
      <c r="AB190" s="1">
        <v>13.97880789782201</v>
      </c>
      <c r="AC190" s="1">
        <v>23.323383022909329</v>
      </c>
      <c r="AD190" s="1">
        <v>8.2917289837815993</v>
      </c>
      <c r="AE190" s="1">
        <v>8.787045092241053</v>
      </c>
    </row>
    <row r="191" spans="1:31" x14ac:dyDescent="0.25">
      <c r="A191">
        <v>1</v>
      </c>
      <c r="B191">
        <v>16</v>
      </c>
      <c r="C191">
        <v>2020</v>
      </c>
      <c r="D191" t="s">
        <v>1</v>
      </c>
      <c r="E191" t="s">
        <v>44</v>
      </c>
      <c r="F191">
        <v>0</v>
      </c>
      <c r="G191">
        <v>0</v>
      </c>
      <c r="H191" s="2">
        <v>0.17226438378588671</v>
      </c>
      <c r="I191" s="2">
        <v>0.19143216258197199</v>
      </c>
      <c r="J191" s="2">
        <v>0.16894809188501239</v>
      </c>
      <c r="K191" s="2">
        <v>0.16999048935140559</v>
      </c>
      <c r="L191" s="2">
        <v>0.16621924379237871</v>
      </c>
      <c r="M191" s="2">
        <v>0.19150639425662999</v>
      </c>
      <c r="N191" s="2">
        <v>0.11359848127261719</v>
      </c>
      <c r="O191" s="2">
        <v>8.8093582409783336E-2</v>
      </c>
      <c r="P191" s="2">
        <v>7.8801198506674289E-2</v>
      </c>
      <c r="Q191" s="2">
        <v>0.1057593705185854</v>
      </c>
      <c r="R191" s="2">
        <v>0.1048879766035937</v>
      </c>
      <c r="S191" s="2">
        <v>0.34426492837917227</v>
      </c>
      <c r="T191" s="2">
        <v>0.1653266109812489</v>
      </c>
      <c r="U191" s="2">
        <v>0.25930969501602352</v>
      </c>
      <c r="V191" s="2">
        <v>0.1409542215753942</v>
      </c>
      <c r="W191" s="2">
        <v>0.15391303253324989</v>
      </c>
      <c r="X191" s="2">
        <v>0.14677135230951899</v>
      </c>
      <c r="Y191" s="2">
        <v>9.4689744106147278E-2</v>
      </c>
      <c r="Z191" s="2">
        <v>9.7080178872996636E-2</v>
      </c>
      <c r="AA191" s="2">
        <v>8.2153904841833825E-2</v>
      </c>
      <c r="AB191" s="2">
        <v>0.1397880789782201</v>
      </c>
      <c r="AC191" s="2">
        <v>0.2332338302290933</v>
      </c>
      <c r="AD191" s="2">
        <v>8.2917289837815988E-2</v>
      </c>
      <c r="AE191" s="2">
        <v>8.7870450922410526E-2</v>
      </c>
    </row>
    <row r="192" spans="1:31" x14ac:dyDescent="0.25">
      <c r="A192">
        <v>16</v>
      </c>
      <c r="B192">
        <v>1</v>
      </c>
      <c r="C192">
        <v>2020</v>
      </c>
      <c r="D192" t="s">
        <v>1</v>
      </c>
      <c r="E192" t="s">
        <v>43</v>
      </c>
      <c r="F192">
        <v>0</v>
      </c>
      <c r="G192">
        <v>0</v>
      </c>
      <c r="H192" s="1">
        <v>21.0038298600197</v>
      </c>
      <c r="I192" s="1">
        <v>22.58271686291139</v>
      </c>
      <c r="J192" s="1">
        <v>20.980891009186561</v>
      </c>
      <c r="K192" s="1">
        <v>21.031851889063361</v>
      </c>
      <c r="L192" s="1">
        <v>20.719964364886259</v>
      </c>
      <c r="M192" s="1">
        <v>22.702839104084529</v>
      </c>
      <c r="N192" s="1">
        <v>15.2200219612151</v>
      </c>
      <c r="O192" s="1">
        <v>4.9401522497766708</v>
      </c>
      <c r="P192" s="1">
        <v>2.5774498846233289</v>
      </c>
      <c r="Q192" s="1">
        <v>7.354522724697798</v>
      </c>
      <c r="R192" s="1">
        <v>7.2219783316053876</v>
      </c>
      <c r="S192" s="1">
        <v>32.43455100669857</v>
      </c>
      <c r="T192" s="1">
        <v>14.572831065219059</v>
      </c>
      <c r="U192" s="1">
        <v>24.709256320245899</v>
      </c>
      <c r="V192" s="1">
        <v>11.95141620635639</v>
      </c>
      <c r="W192" s="1">
        <v>13.467941668116961</v>
      </c>
      <c r="X192" s="1">
        <v>12.67184978580682</v>
      </c>
      <c r="Y192" s="1">
        <v>5.5384382322067189</v>
      </c>
      <c r="Z192" s="1">
        <v>5.8961264387814936</v>
      </c>
      <c r="AA192" s="1">
        <v>2.9659151294205501</v>
      </c>
      <c r="AB192" s="1">
        <v>11.6756817245617</v>
      </c>
      <c r="AC192" s="1">
        <v>22.050915508251631</v>
      </c>
      <c r="AD192" s="1">
        <v>3.3126554256866858</v>
      </c>
      <c r="AE192" s="1">
        <v>5.9173587651180819</v>
      </c>
    </row>
    <row r="193" spans="1:31" x14ac:dyDescent="0.25">
      <c r="A193">
        <v>16</v>
      </c>
      <c r="B193">
        <v>1</v>
      </c>
      <c r="C193">
        <v>2020</v>
      </c>
      <c r="D193" t="s">
        <v>1</v>
      </c>
      <c r="E193" t="s">
        <v>44</v>
      </c>
      <c r="F193">
        <v>0</v>
      </c>
      <c r="G193">
        <v>0</v>
      </c>
      <c r="H193" s="2">
        <v>0.21003829860019699</v>
      </c>
      <c r="I193" s="2">
        <v>0.22582716862911389</v>
      </c>
      <c r="J193" s="2">
        <v>0.20980891009186561</v>
      </c>
      <c r="K193" s="2">
        <v>0.2103185188906336</v>
      </c>
      <c r="L193" s="2">
        <v>0.20719964364886259</v>
      </c>
      <c r="M193" s="2">
        <v>0.2270283910408453</v>
      </c>
      <c r="N193" s="2">
        <v>0.15220021961215099</v>
      </c>
      <c r="O193" s="2">
        <v>4.9401522497766713E-2</v>
      </c>
      <c r="P193" s="2">
        <v>2.5774498846233292E-2</v>
      </c>
      <c r="Q193" s="2">
        <v>7.3545227246977984E-2</v>
      </c>
      <c r="R193" s="2">
        <v>7.2219783316053873E-2</v>
      </c>
      <c r="S193" s="2">
        <v>0.3243455100669857</v>
      </c>
      <c r="T193" s="2">
        <v>0.14572831065219061</v>
      </c>
      <c r="U193" s="2">
        <v>0.24709256320245901</v>
      </c>
      <c r="V193" s="2">
        <v>0.1195141620635639</v>
      </c>
      <c r="W193" s="2">
        <v>0.13467941668116959</v>
      </c>
      <c r="X193" s="2">
        <v>0.12671849785806821</v>
      </c>
      <c r="Y193" s="2">
        <v>5.5384382322067188E-2</v>
      </c>
      <c r="Z193" s="2">
        <v>5.8961264387814932E-2</v>
      </c>
      <c r="AA193" s="2">
        <v>2.9659151294205498E-2</v>
      </c>
      <c r="AB193" s="2">
        <v>0.116756817245617</v>
      </c>
      <c r="AC193" s="2">
        <v>0.22050915508251631</v>
      </c>
      <c r="AD193" s="2">
        <v>3.3126554256866857E-2</v>
      </c>
      <c r="AE193" s="2">
        <v>5.9173587651180817E-2</v>
      </c>
    </row>
    <row r="194" spans="1:31" x14ac:dyDescent="0.25">
      <c r="A194">
        <v>1</v>
      </c>
      <c r="B194">
        <v>17</v>
      </c>
      <c r="C194">
        <v>2020</v>
      </c>
      <c r="D194" t="s">
        <v>1</v>
      </c>
      <c r="E194" t="s">
        <v>38</v>
      </c>
      <c r="F194">
        <v>0</v>
      </c>
      <c r="G194">
        <v>0</v>
      </c>
      <c r="H194" s="1">
        <v>38.263307760094527</v>
      </c>
      <c r="I194" s="1">
        <v>38.242000234953551</v>
      </c>
      <c r="J194" s="1">
        <v>33.886561433456883</v>
      </c>
      <c r="K194" s="1">
        <v>33.171358707469793</v>
      </c>
      <c r="L194" s="1">
        <v>33.988819654268973</v>
      </c>
      <c r="M194" s="1">
        <v>37.796952516439802</v>
      </c>
      <c r="N194" s="1">
        <v>28.96184748752496</v>
      </c>
      <c r="O194" s="1">
        <v>15.937161662043851</v>
      </c>
      <c r="P194" s="1">
        <v>16.595335429162251</v>
      </c>
      <c r="Q194" s="1">
        <v>20.654971736106742</v>
      </c>
      <c r="R194" s="1">
        <v>19.710260512972958</v>
      </c>
      <c r="S194" s="1">
        <v>44.405786277885433</v>
      </c>
      <c r="T194" s="1">
        <v>36.283206229573089</v>
      </c>
      <c r="U194" s="1">
        <v>37.823500785173643</v>
      </c>
      <c r="V194" s="1">
        <v>33.866786945050102</v>
      </c>
      <c r="W194" s="1">
        <v>31.873062301281038</v>
      </c>
      <c r="X194" s="1">
        <v>32.744551052383088</v>
      </c>
      <c r="Y194" s="1">
        <v>24.41823574411865</v>
      </c>
      <c r="Z194" s="1">
        <v>25.909237592839549</v>
      </c>
      <c r="AA194" s="1">
        <v>25.896822205807091</v>
      </c>
      <c r="AB194" s="1">
        <v>26.857620678004221</v>
      </c>
      <c r="AC194" s="1">
        <v>34.962058272887099</v>
      </c>
      <c r="AD194" s="1">
        <v>22.184669782281141</v>
      </c>
      <c r="AE194" s="1">
        <v>21.235099138304449</v>
      </c>
    </row>
    <row r="195" spans="1:31" x14ac:dyDescent="0.25">
      <c r="A195">
        <v>1</v>
      </c>
      <c r="B195">
        <v>17</v>
      </c>
      <c r="C195">
        <v>2020</v>
      </c>
      <c r="D195" t="s">
        <v>1</v>
      </c>
      <c r="E195" t="s">
        <v>40</v>
      </c>
      <c r="F195">
        <v>0</v>
      </c>
      <c r="G195">
        <v>0</v>
      </c>
      <c r="H195" s="2">
        <v>0.76526615520189067</v>
      </c>
      <c r="I195" s="2">
        <v>0.76484000469907099</v>
      </c>
      <c r="J195" s="2">
        <v>0.67773122866913749</v>
      </c>
      <c r="K195" s="2">
        <v>0.66342717414939567</v>
      </c>
      <c r="L195" s="2">
        <v>0.67977639308537929</v>
      </c>
      <c r="M195" s="2">
        <v>0.75593905032879605</v>
      </c>
      <c r="N195" s="2">
        <v>0.57923694975049911</v>
      </c>
      <c r="O195" s="2">
        <v>0.31874323324087711</v>
      </c>
      <c r="P195" s="2">
        <v>0.331906708583245</v>
      </c>
      <c r="Q195" s="2">
        <v>0.41309943472213478</v>
      </c>
      <c r="R195" s="2">
        <v>0.39420521025945932</v>
      </c>
      <c r="S195" s="2">
        <v>0.88811572555770857</v>
      </c>
      <c r="T195" s="2">
        <v>0.72566412459146179</v>
      </c>
      <c r="U195" s="2">
        <v>0.75647001570347272</v>
      </c>
      <c r="V195" s="2">
        <v>0.67733573890100207</v>
      </c>
      <c r="W195" s="2">
        <v>0.63746124602562082</v>
      </c>
      <c r="X195" s="2">
        <v>0.65489102104766195</v>
      </c>
      <c r="Y195" s="2">
        <v>0.48836471488237299</v>
      </c>
      <c r="Z195" s="2">
        <v>0.51818475185679091</v>
      </c>
      <c r="AA195" s="2">
        <v>0.51793644411614181</v>
      </c>
      <c r="AB195" s="2">
        <v>0.53715241356008436</v>
      </c>
      <c r="AC195" s="2">
        <v>0.69924116545774195</v>
      </c>
      <c r="AD195" s="2">
        <v>0.44369339564562288</v>
      </c>
      <c r="AE195" s="2">
        <v>0.42470198276608889</v>
      </c>
    </row>
    <row r="196" spans="1:31" x14ac:dyDescent="0.25">
      <c r="A196">
        <v>17</v>
      </c>
      <c r="B196">
        <v>1</v>
      </c>
      <c r="C196">
        <v>2020</v>
      </c>
      <c r="D196" t="s">
        <v>1</v>
      </c>
      <c r="E196" t="s">
        <v>38</v>
      </c>
      <c r="F196">
        <v>0</v>
      </c>
      <c r="G196">
        <v>0</v>
      </c>
      <c r="H196" s="1">
        <v>-37.892908854451463</v>
      </c>
      <c r="I196" s="1">
        <v>-37.868944193596747</v>
      </c>
      <c r="J196" s="1">
        <v>-33.580768156152942</v>
      </c>
      <c r="K196" s="1">
        <v>-32.876464202264792</v>
      </c>
      <c r="L196" s="1">
        <v>-33.682769583504943</v>
      </c>
      <c r="M196" s="1">
        <v>-37.427973706854267</v>
      </c>
      <c r="N196" s="1">
        <v>-28.770274612903521</v>
      </c>
      <c r="O196" s="1">
        <v>-15.859389601841359</v>
      </c>
      <c r="P196" s="1">
        <v>-16.512202984448511</v>
      </c>
      <c r="Q196" s="1">
        <v>-20.549237289709289</v>
      </c>
      <c r="R196" s="1">
        <v>-19.615732223650902</v>
      </c>
      <c r="S196" s="1">
        <v>-43.909128459550239</v>
      </c>
      <c r="T196" s="1">
        <v>-35.985847832434253</v>
      </c>
      <c r="U196" s="1">
        <v>-37.501338697744401</v>
      </c>
      <c r="V196" s="1">
        <v>-33.608340940063471</v>
      </c>
      <c r="W196" s="1">
        <v>-31.64279160405863</v>
      </c>
      <c r="X196" s="1">
        <v>-32.502192753307718</v>
      </c>
      <c r="Y196" s="1">
        <v>-24.279866678819161</v>
      </c>
      <c r="Z196" s="1">
        <v>-25.75439020268227</v>
      </c>
      <c r="AA196" s="1">
        <v>-25.742003187735651</v>
      </c>
      <c r="AB196" s="1">
        <v>-26.691421292510881</v>
      </c>
      <c r="AC196" s="1">
        <v>-34.686493049587931</v>
      </c>
      <c r="AD196" s="1">
        <v>-22.06918493318436</v>
      </c>
      <c r="AE196" s="1">
        <v>-21.13161532007549</v>
      </c>
    </row>
    <row r="197" spans="1:31" x14ac:dyDescent="0.25">
      <c r="A197">
        <v>17</v>
      </c>
      <c r="B197">
        <v>1</v>
      </c>
      <c r="C197">
        <v>2020</v>
      </c>
      <c r="D197" t="s">
        <v>1</v>
      </c>
      <c r="E197" t="s">
        <v>40</v>
      </c>
      <c r="F197">
        <v>0</v>
      </c>
      <c r="G197">
        <v>0</v>
      </c>
      <c r="H197" s="2">
        <v>0.75785817708902914</v>
      </c>
      <c r="I197" s="2">
        <v>0.75737888387193497</v>
      </c>
      <c r="J197" s="2">
        <v>0.67161536312305881</v>
      </c>
      <c r="K197" s="2">
        <v>0.65752928404529587</v>
      </c>
      <c r="L197" s="2">
        <v>0.67365539167009869</v>
      </c>
      <c r="M197" s="2">
        <v>0.74855947413708546</v>
      </c>
      <c r="N197" s="2">
        <v>0.57540549225807036</v>
      </c>
      <c r="O197" s="2">
        <v>0.31718779203682712</v>
      </c>
      <c r="P197" s="2">
        <v>0.33024405968897019</v>
      </c>
      <c r="Q197" s="2">
        <v>0.4109847457941857</v>
      </c>
      <c r="R197" s="2">
        <v>0.39231464447301811</v>
      </c>
      <c r="S197" s="2">
        <v>0.87818256919100479</v>
      </c>
      <c r="T197" s="2">
        <v>0.71971695664868496</v>
      </c>
      <c r="U197" s="2">
        <v>0.75002677395488804</v>
      </c>
      <c r="V197" s="2">
        <v>0.67216681880126938</v>
      </c>
      <c r="W197" s="2">
        <v>0.63285583208117258</v>
      </c>
      <c r="X197" s="2">
        <v>0.65004385506615436</v>
      </c>
      <c r="Y197" s="2">
        <v>0.48559733357638307</v>
      </c>
      <c r="Z197" s="2">
        <v>0.5150878040536454</v>
      </c>
      <c r="AA197" s="2">
        <v>0.51484006375471303</v>
      </c>
      <c r="AB197" s="2">
        <v>0.53382842585021761</v>
      </c>
      <c r="AC197" s="2">
        <v>0.6937298609917586</v>
      </c>
      <c r="AD197" s="2">
        <v>0.44138369866368732</v>
      </c>
      <c r="AE197" s="2">
        <v>0.42263230640150978</v>
      </c>
    </row>
    <row r="198" spans="1:31" x14ac:dyDescent="0.25">
      <c r="A198">
        <v>1</v>
      </c>
      <c r="B198">
        <v>17</v>
      </c>
      <c r="C198">
        <v>2020</v>
      </c>
      <c r="D198" t="s">
        <v>1</v>
      </c>
      <c r="E198" t="s">
        <v>41</v>
      </c>
      <c r="F198">
        <v>0</v>
      </c>
      <c r="G198">
        <v>0</v>
      </c>
      <c r="H198" s="1">
        <v>13.259091703635599</v>
      </c>
      <c r="I198" s="1">
        <v>13.71492086464162</v>
      </c>
      <c r="J198" s="1">
        <v>13.990044814069501</v>
      </c>
      <c r="K198" s="1">
        <v>13.93944101526459</v>
      </c>
      <c r="L198" s="1">
        <v>13.803108689806781</v>
      </c>
      <c r="M198" s="1">
        <v>14.20858202661703</v>
      </c>
      <c r="N198" s="1">
        <v>4.0943724658292782</v>
      </c>
      <c r="O198" s="1">
        <v>-11.518896717655061</v>
      </c>
      <c r="P198" s="1">
        <v>-11.66564944173706</v>
      </c>
      <c r="Q198" s="1">
        <v>-8.8874190668333934</v>
      </c>
      <c r="R198" s="1">
        <v>-7.9570714467545409</v>
      </c>
      <c r="S198" s="1">
        <v>-18.43474240673816</v>
      </c>
      <c r="T198" s="1">
        <v>-7.4530765873967324</v>
      </c>
      <c r="U198" s="1">
        <v>-7.3311998442458064</v>
      </c>
      <c r="V198" s="1">
        <v>-6.7962960662171019</v>
      </c>
      <c r="W198" s="1">
        <v>-7.0767685402314946</v>
      </c>
      <c r="X198" s="1">
        <v>-6.9504673566722834</v>
      </c>
      <c r="Y198" s="1">
        <v>-7.2539827043356011</v>
      </c>
      <c r="Z198" s="1">
        <v>-7.2406521288596686</v>
      </c>
      <c r="AA198" s="1">
        <v>-7.2856323077322562</v>
      </c>
      <c r="AB198" s="1">
        <v>-7.3748612765838741</v>
      </c>
      <c r="AC198" s="1">
        <v>-7.0212710105972933</v>
      </c>
      <c r="AD198" s="1">
        <v>-7.2620786643220132</v>
      </c>
      <c r="AE198" s="1">
        <v>-5.9463118226990623</v>
      </c>
    </row>
    <row r="199" spans="1:31" x14ac:dyDescent="0.25">
      <c r="A199">
        <v>1</v>
      </c>
      <c r="B199">
        <v>17</v>
      </c>
      <c r="C199">
        <v>2020</v>
      </c>
      <c r="D199" t="s">
        <v>1</v>
      </c>
      <c r="E199" t="s">
        <v>42</v>
      </c>
      <c r="F199">
        <v>0</v>
      </c>
      <c r="G199">
        <v>0</v>
      </c>
      <c r="H199" s="2">
        <v>0.26518183407271212</v>
      </c>
      <c r="I199" s="2">
        <v>0.27429841729283228</v>
      </c>
      <c r="J199" s="2">
        <v>0.27980089628138988</v>
      </c>
      <c r="K199" s="2">
        <v>0.27878882030529178</v>
      </c>
      <c r="L199" s="2">
        <v>0.27606217379613562</v>
      </c>
      <c r="M199" s="2">
        <v>0.28417164053234067</v>
      </c>
      <c r="N199" s="2">
        <v>8.1887449316585564E-2</v>
      </c>
      <c r="O199" s="2">
        <v>0.2303779343531013</v>
      </c>
      <c r="P199" s="2">
        <v>0.23331298883474119</v>
      </c>
      <c r="Q199" s="2">
        <v>0.1777483813366679</v>
      </c>
      <c r="R199" s="2">
        <v>0.15914142893509081</v>
      </c>
      <c r="S199" s="2">
        <v>0.36869484813476322</v>
      </c>
      <c r="T199" s="2">
        <v>0.1490615317479346</v>
      </c>
      <c r="U199" s="2">
        <v>0.14662399688491609</v>
      </c>
      <c r="V199" s="2">
        <v>0.135925921324342</v>
      </c>
      <c r="W199" s="2">
        <v>0.14153537080462991</v>
      </c>
      <c r="X199" s="2">
        <v>0.13900934713344559</v>
      </c>
      <c r="Y199" s="2">
        <v>0.145079654086712</v>
      </c>
      <c r="Z199" s="2">
        <v>0.14481304257719341</v>
      </c>
      <c r="AA199" s="2">
        <v>0.1457126461546451</v>
      </c>
      <c r="AB199" s="2">
        <v>0.14749722553167749</v>
      </c>
      <c r="AC199" s="2">
        <v>0.1404254202119459</v>
      </c>
      <c r="AD199" s="2">
        <v>0.1452415732864403</v>
      </c>
      <c r="AE199" s="2">
        <v>0.1189262364539812</v>
      </c>
    </row>
    <row r="200" spans="1:31" x14ac:dyDescent="0.25">
      <c r="A200">
        <v>17</v>
      </c>
      <c r="B200">
        <v>1</v>
      </c>
      <c r="C200">
        <v>2020</v>
      </c>
      <c r="D200" t="s">
        <v>1</v>
      </c>
      <c r="E200" t="s">
        <v>41</v>
      </c>
      <c r="F200">
        <v>0</v>
      </c>
      <c r="G200">
        <v>0</v>
      </c>
      <c r="H200" s="1">
        <v>-14.60261067805793</v>
      </c>
      <c r="I200" s="1">
        <v>-15.045008312996231</v>
      </c>
      <c r="J200" s="1">
        <v>-15.62697882456659</v>
      </c>
      <c r="K200" s="1">
        <v>-15.62639467777208</v>
      </c>
      <c r="L200" s="1">
        <v>-15.4393871092888</v>
      </c>
      <c r="M200" s="1">
        <v>-15.555919351752131</v>
      </c>
      <c r="N200" s="1">
        <v>-6.2826961009706652</v>
      </c>
      <c r="O200" s="1">
        <v>8.7579103865131849</v>
      </c>
      <c r="P200" s="1">
        <v>8.9289428694082549</v>
      </c>
      <c r="Q200" s="1">
        <v>6.2644548190958798</v>
      </c>
      <c r="R200" s="1">
        <v>5.2855686905415666</v>
      </c>
      <c r="S200" s="1">
        <v>17.56952036472358</v>
      </c>
      <c r="T200" s="1">
        <v>5.7133264689636949</v>
      </c>
      <c r="U200" s="1">
        <v>5.7052469164245876</v>
      </c>
      <c r="V200" s="1">
        <v>4.8806385108157064</v>
      </c>
      <c r="W200" s="1">
        <v>5.0312402826316687</v>
      </c>
      <c r="X200" s="1">
        <v>4.9606848994113246</v>
      </c>
      <c r="Y200" s="1">
        <v>4.7864754438091763</v>
      </c>
      <c r="Z200" s="1">
        <v>4.8488554390874832</v>
      </c>
      <c r="AA200" s="1">
        <v>4.8935596934910199</v>
      </c>
      <c r="AB200" s="1">
        <v>5.0347254225304807</v>
      </c>
      <c r="AC200" s="1">
        <v>5.1832221283905158</v>
      </c>
      <c r="AD200" s="1">
        <v>4.6893498764990609</v>
      </c>
      <c r="AE200" s="1">
        <v>3.3226305524259812</v>
      </c>
    </row>
    <row r="201" spans="1:31" x14ac:dyDescent="0.25">
      <c r="A201">
        <v>17</v>
      </c>
      <c r="B201">
        <v>1</v>
      </c>
      <c r="C201">
        <v>2020</v>
      </c>
      <c r="D201" t="s">
        <v>1</v>
      </c>
      <c r="E201" t="s">
        <v>42</v>
      </c>
      <c r="F201">
        <v>0</v>
      </c>
      <c r="G201">
        <v>0</v>
      </c>
      <c r="H201" s="2">
        <v>0.29205221356115868</v>
      </c>
      <c r="I201" s="2">
        <v>0.30090016625992461</v>
      </c>
      <c r="J201" s="2">
        <v>0.31253957649133179</v>
      </c>
      <c r="K201" s="2">
        <v>0.31252789355544153</v>
      </c>
      <c r="L201" s="2">
        <v>0.30878774218577598</v>
      </c>
      <c r="M201" s="2">
        <v>0.31111838703504269</v>
      </c>
      <c r="N201" s="2">
        <v>0.12565392201941331</v>
      </c>
      <c r="O201" s="2">
        <v>0.17515820773026369</v>
      </c>
      <c r="P201" s="2">
        <v>0.17857885738816509</v>
      </c>
      <c r="Q201" s="2">
        <v>0.1252890963819176</v>
      </c>
      <c r="R201" s="2">
        <v>0.1057113738108313</v>
      </c>
      <c r="S201" s="2">
        <v>0.35139040729447157</v>
      </c>
      <c r="T201" s="2">
        <v>0.1142665293792739</v>
      </c>
      <c r="U201" s="2">
        <v>0.11410493832849181</v>
      </c>
      <c r="V201" s="2">
        <v>9.7612770216314135E-2</v>
      </c>
      <c r="W201" s="2">
        <v>0.1006248056526334</v>
      </c>
      <c r="X201" s="2">
        <v>9.921369798822649E-2</v>
      </c>
      <c r="Y201" s="2">
        <v>9.5729508876183533E-2</v>
      </c>
      <c r="Z201" s="2">
        <v>9.6977108781749657E-2</v>
      </c>
      <c r="AA201" s="2">
        <v>9.7871193869820405E-2</v>
      </c>
      <c r="AB201" s="2">
        <v>0.10069450845060959</v>
      </c>
      <c r="AC201" s="2">
        <v>0.10366444256781029</v>
      </c>
      <c r="AD201" s="2">
        <v>9.3786997529981223E-2</v>
      </c>
      <c r="AE201" s="2">
        <v>6.6452611048519614E-2</v>
      </c>
    </row>
    <row r="202" spans="1:31" x14ac:dyDescent="0.25">
      <c r="A202">
        <v>1</v>
      </c>
      <c r="B202">
        <v>17</v>
      </c>
      <c r="C202">
        <v>2020</v>
      </c>
      <c r="D202" t="s">
        <v>1</v>
      </c>
      <c r="E202" t="s">
        <v>43</v>
      </c>
      <c r="F202">
        <v>0</v>
      </c>
      <c r="G202">
        <v>0</v>
      </c>
      <c r="H202" s="1">
        <v>40.495484113035729</v>
      </c>
      <c r="I202" s="1">
        <v>40.626957014937368</v>
      </c>
      <c r="J202" s="1">
        <v>36.660883782079217</v>
      </c>
      <c r="K202" s="1">
        <v>35.98120418103975</v>
      </c>
      <c r="L202" s="1">
        <v>36.68467896810656</v>
      </c>
      <c r="M202" s="1">
        <v>40.379368775862631</v>
      </c>
      <c r="N202" s="1">
        <v>29.249828987185492</v>
      </c>
      <c r="O202" s="1">
        <v>19.66413240990115</v>
      </c>
      <c r="P202" s="1">
        <v>20.28527877313763</v>
      </c>
      <c r="Q202" s="1">
        <v>22.485863894653502</v>
      </c>
      <c r="R202" s="1">
        <v>21.255807571062022</v>
      </c>
      <c r="S202" s="1">
        <v>48.080282679701753</v>
      </c>
      <c r="T202" s="1">
        <v>37.040780295713702</v>
      </c>
      <c r="U202" s="1">
        <v>38.527440906479903</v>
      </c>
      <c r="V202" s="1">
        <v>34.541987467444507</v>
      </c>
      <c r="W202" s="1">
        <v>32.649238175390138</v>
      </c>
      <c r="X202" s="1">
        <v>33.474088786676333</v>
      </c>
      <c r="Y202" s="1">
        <v>25.472936656972902</v>
      </c>
      <c r="Z202" s="1">
        <v>26.901963420787151</v>
      </c>
      <c r="AA202" s="1">
        <v>26.902153045484209</v>
      </c>
      <c r="AB202" s="1">
        <v>27.85175698824791</v>
      </c>
      <c r="AC202" s="1">
        <v>35.660114487772013</v>
      </c>
      <c r="AD202" s="1">
        <v>23.3430366464104</v>
      </c>
      <c r="AE202" s="1">
        <v>22.051940044050301</v>
      </c>
    </row>
    <row r="203" spans="1:31" x14ac:dyDescent="0.25">
      <c r="A203">
        <v>1</v>
      </c>
      <c r="B203">
        <v>17</v>
      </c>
      <c r="C203">
        <v>2020</v>
      </c>
      <c r="D203" t="s">
        <v>1</v>
      </c>
      <c r="E203" t="s">
        <v>44</v>
      </c>
      <c r="F203">
        <v>0</v>
      </c>
      <c r="G203">
        <v>0</v>
      </c>
      <c r="H203" s="2">
        <v>0.80990968226071458</v>
      </c>
      <c r="I203" s="2">
        <v>0.81253914029874752</v>
      </c>
      <c r="J203" s="2">
        <v>0.73321767564158447</v>
      </c>
      <c r="K203" s="2">
        <v>0.719624083620795</v>
      </c>
      <c r="L203" s="2">
        <v>0.7336935793621312</v>
      </c>
      <c r="M203" s="2">
        <v>0.80758737551725257</v>
      </c>
      <c r="N203" s="2">
        <v>0.58499657974370978</v>
      </c>
      <c r="O203" s="2">
        <v>0.39328264819802311</v>
      </c>
      <c r="P203" s="2">
        <v>0.40570557546275249</v>
      </c>
      <c r="Q203" s="2">
        <v>0.44971727789306998</v>
      </c>
      <c r="R203" s="2">
        <v>0.42511615142124037</v>
      </c>
      <c r="S203" s="2">
        <v>0.96160565359403494</v>
      </c>
      <c r="T203" s="2">
        <v>0.74081560591427409</v>
      </c>
      <c r="U203" s="2">
        <v>0.77054881812959797</v>
      </c>
      <c r="V203" s="2">
        <v>0.69083974934889025</v>
      </c>
      <c r="W203" s="2">
        <v>0.65298476350780277</v>
      </c>
      <c r="X203" s="2">
        <v>0.66948177573352652</v>
      </c>
      <c r="Y203" s="2">
        <v>0.509458733139458</v>
      </c>
      <c r="Z203" s="2">
        <v>0.53803926841574301</v>
      </c>
      <c r="AA203" s="2">
        <v>0.53804306090968412</v>
      </c>
      <c r="AB203" s="2">
        <v>0.55703513976495811</v>
      </c>
      <c r="AC203" s="2">
        <v>0.71320228975544031</v>
      </c>
      <c r="AD203" s="2">
        <v>0.46686073292820812</v>
      </c>
      <c r="AE203" s="2">
        <v>0.44103880088100589</v>
      </c>
    </row>
    <row r="204" spans="1:31" x14ac:dyDescent="0.25">
      <c r="A204">
        <v>17</v>
      </c>
      <c r="B204">
        <v>1</v>
      </c>
      <c r="C204">
        <v>2020</v>
      </c>
      <c r="D204" t="s">
        <v>1</v>
      </c>
      <c r="E204" t="s">
        <v>43</v>
      </c>
      <c r="F204">
        <v>0</v>
      </c>
      <c r="G204">
        <v>0</v>
      </c>
      <c r="H204" s="1">
        <v>40.609220382404501</v>
      </c>
      <c r="I204" s="1">
        <v>40.748119091264449</v>
      </c>
      <c r="J204" s="1">
        <v>37.03876964939235</v>
      </c>
      <c r="K204" s="1">
        <v>36.401182797655103</v>
      </c>
      <c r="L204" s="1">
        <v>37.052714355711629</v>
      </c>
      <c r="M204" s="1">
        <v>40.531960755423498</v>
      </c>
      <c r="N204" s="1">
        <v>29.448276207598848</v>
      </c>
      <c r="O204" s="1">
        <v>18.116877017885539</v>
      </c>
      <c r="P204" s="1">
        <v>18.77175719438079</v>
      </c>
      <c r="Q204" s="1">
        <v>21.482889641974889</v>
      </c>
      <c r="R204" s="1">
        <v>20.315368248013861</v>
      </c>
      <c r="S204" s="1">
        <v>47.293758657181407</v>
      </c>
      <c r="T204" s="1">
        <v>36.436566023159671</v>
      </c>
      <c r="U204" s="1">
        <v>37.932838629613713</v>
      </c>
      <c r="V204" s="1">
        <v>33.960877683252001</v>
      </c>
      <c r="W204" s="1">
        <v>32.040281510615017</v>
      </c>
      <c r="X204" s="1">
        <v>32.878578564840907</v>
      </c>
      <c r="Y204" s="1">
        <v>24.74716697150243</v>
      </c>
      <c r="Z204" s="1">
        <v>26.206869591410278</v>
      </c>
      <c r="AA204" s="1">
        <v>26.203008502672979</v>
      </c>
      <c r="AB204" s="1">
        <v>27.16211388486872</v>
      </c>
      <c r="AC204" s="1">
        <v>35.071620887996453</v>
      </c>
      <c r="AD204" s="1">
        <v>22.561891008497351</v>
      </c>
      <c r="AE204" s="1">
        <v>21.391237454237281</v>
      </c>
    </row>
    <row r="205" spans="1:31" x14ac:dyDescent="0.25">
      <c r="A205">
        <v>17</v>
      </c>
      <c r="B205">
        <v>1</v>
      </c>
      <c r="C205">
        <v>2020</v>
      </c>
      <c r="D205" t="s">
        <v>1</v>
      </c>
      <c r="E205" t="s">
        <v>44</v>
      </c>
      <c r="F205">
        <v>0</v>
      </c>
      <c r="G205">
        <v>0</v>
      </c>
      <c r="H205" s="2">
        <v>0.81218440764809008</v>
      </c>
      <c r="I205" s="2">
        <v>0.81496238182528902</v>
      </c>
      <c r="J205" s="2">
        <v>0.740775392987847</v>
      </c>
      <c r="K205" s="2">
        <v>0.72802365595310203</v>
      </c>
      <c r="L205" s="2">
        <v>0.7410542871142326</v>
      </c>
      <c r="M205" s="2">
        <v>0.81063921510847015</v>
      </c>
      <c r="N205" s="2">
        <v>0.588965524151977</v>
      </c>
      <c r="O205" s="2">
        <v>0.36233754035771082</v>
      </c>
      <c r="P205" s="2">
        <v>0.37543514388761567</v>
      </c>
      <c r="Q205" s="2">
        <v>0.42965779283949779</v>
      </c>
      <c r="R205" s="2">
        <v>0.40630736496027708</v>
      </c>
      <c r="S205" s="2">
        <v>0.94587517314362812</v>
      </c>
      <c r="T205" s="2">
        <v>0.72873132046319344</v>
      </c>
      <c r="U205" s="2">
        <v>0.75865677259227415</v>
      </c>
      <c r="V205" s="2">
        <v>0.67921755366504</v>
      </c>
      <c r="W205" s="2">
        <v>0.64080563021230053</v>
      </c>
      <c r="X205" s="2">
        <v>0.65757157129681831</v>
      </c>
      <c r="Y205" s="2">
        <v>0.4949433394300487</v>
      </c>
      <c r="Z205" s="2">
        <v>0.52413739182820551</v>
      </c>
      <c r="AA205" s="2">
        <v>0.52406017005345962</v>
      </c>
      <c r="AB205" s="2">
        <v>0.54324227769737443</v>
      </c>
      <c r="AC205" s="2">
        <v>0.70143241775992893</v>
      </c>
      <c r="AD205" s="2">
        <v>0.45123782016994701</v>
      </c>
      <c r="AE205" s="2">
        <v>0.4278247490847456</v>
      </c>
    </row>
    <row r="206" spans="1:31" x14ac:dyDescent="0.25">
      <c r="A206">
        <v>3</v>
      </c>
      <c r="B206">
        <v>15</v>
      </c>
      <c r="C206">
        <v>2020</v>
      </c>
      <c r="D206" t="s">
        <v>1</v>
      </c>
      <c r="E206" t="s">
        <v>38</v>
      </c>
      <c r="F206">
        <v>0</v>
      </c>
      <c r="G206">
        <v>0</v>
      </c>
      <c r="H206" s="1">
        <v>23.30802298981996</v>
      </c>
      <c r="I206" s="1">
        <v>16.260756992520541</v>
      </c>
      <c r="J206" s="1">
        <v>5.9606954153508056</v>
      </c>
      <c r="K206" s="1">
        <v>6.3946333467191083</v>
      </c>
      <c r="L206" s="1">
        <v>8.8432804185244649</v>
      </c>
      <c r="M206" s="1">
        <v>7.6806106111032033</v>
      </c>
      <c r="N206" s="1">
        <v>16.505009491152709</v>
      </c>
      <c r="O206" s="1">
        <v>39.090639204114801</v>
      </c>
      <c r="P206" s="1">
        <v>42.392543974827547</v>
      </c>
      <c r="Q206" s="1">
        <v>51.320082051295827</v>
      </c>
      <c r="R206" s="1">
        <v>50.912752933534257</v>
      </c>
      <c r="S206" s="1">
        <v>39.259948199117183</v>
      </c>
      <c r="T206" s="1">
        <v>57.974577459118393</v>
      </c>
      <c r="U206" s="1">
        <v>60.092342249376493</v>
      </c>
      <c r="V206" s="1">
        <v>54.149644749233381</v>
      </c>
      <c r="W206" s="1">
        <v>53.054105886753952</v>
      </c>
      <c r="X206" s="1">
        <v>51.529098076993272</v>
      </c>
      <c r="Y206" s="1">
        <v>46.057374734980478</v>
      </c>
      <c r="Z206" s="1">
        <v>47.689077002544963</v>
      </c>
      <c r="AA206" s="1">
        <v>48.267731857233109</v>
      </c>
      <c r="AB206" s="1">
        <v>47.755221084529907</v>
      </c>
      <c r="AC206" s="1">
        <v>56.541807714578219</v>
      </c>
      <c r="AD206" s="1">
        <v>43.600247156925981</v>
      </c>
      <c r="AE206" s="1">
        <v>36.543767236632377</v>
      </c>
    </row>
    <row r="207" spans="1:31" x14ac:dyDescent="0.25">
      <c r="A207">
        <v>3</v>
      </c>
      <c r="B207">
        <v>15</v>
      </c>
      <c r="C207">
        <v>2020</v>
      </c>
      <c r="D207" t="s">
        <v>1</v>
      </c>
      <c r="E207" t="s">
        <v>40</v>
      </c>
      <c r="F207">
        <v>0</v>
      </c>
      <c r="G207">
        <v>0</v>
      </c>
      <c r="H207" s="2">
        <v>0.23308022989819971</v>
      </c>
      <c r="I207" s="2">
        <v>0.16260756992520539</v>
      </c>
      <c r="J207" s="2">
        <v>5.9606954153508057E-2</v>
      </c>
      <c r="K207" s="2">
        <v>6.3946333467191085E-2</v>
      </c>
      <c r="L207" s="2">
        <v>8.8432804185244643E-2</v>
      </c>
      <c r="M207" s="2">
        <v>7.680610611103203E-2</v>
      </c>
      <c r="N207" s="2">
        <v>0.16505009491152711</v>
      </c>
      <c r="O207" s="2">
        <v>0.39090639204114802</v>
      </c>
      <c r="P207" s="2">
        <v>0.42392543974827551</v>
      </c>
      <c r="Q207" s="2">
        <v>0.51320082051295834</v>
      </c>
      <c r="R207" s="2">
        <v>0.50912752933534255</v>
      </c>
      <c r="S207" s="2">
        <v>0.39259948199117178</v>
      </c>
      <c r="T207" s="2">
        <v>0.57974577459118393</v>
      </c>
      <c r="U207" s="2">
        <v>0.60092342249376485</v>
      </c>
      <c r="V207" s="2">
        <v>0.54149644749233383</v>
      </c>
      <c r="W207" s="2">
        <v>0.53054105886753955</v>
      </c>
      <c r="X207" s="2">
        <v>0.51529098076993274</v>
      </c>
      <c r="Y207" s="2">
        <v>0.46057374734980477</v>
      </c>
      <c r="Z207" s="2">
        <v>0.47689077002544961</v>
      </c>
      <c r="AA207" s="2">
        <v>0.48267731857233109</v>
      </c>
      <c r="AB207" s="2">
        <v>0.47755221084529909</v>
      </c>
      <c r="AC207" s="2">
        <v>0.56541807714578218</v>
      </c>
      <c r="AD207" s="2">
        <v>0.43600247156925981</v>
      </c>
      <c r="AE207" s="2">
        <v>0.36543767236632368</v>
      </c>
    </row>
    <row r="208" spans="1:31" x14ac:dyDescent="0.25">
      <c r="A208">
        <v>15</v>
      </c>
      <c r="B208">
        <v>3</v>
      </c>
      <c r="C208">
        <v>2020</v>
      </c>
      <c r="D208" t="s">
        <v>1</v>
      </c>
      <c r="E208" t="s">
        <v>38</v>
      </c>
      <c r="F208">
        <v>0</v>
      </c>
      <c r="G208">
        <v>0</v>
      </c>
      <c r="H208" s="1">
        <v>-23.179504704783788</v>
      </c>
      <c r="I208" s="1">
        <v>-16.165121990421682</v>
      </c>
      <c r="J208" s="1">
        <v>-5.8811215668866517</v>
      </c>
      <c r="K208" s="1">
        <v>-6.3082384212211737</v>
      </c>
      <c r="L208" s="1">
        <v>-8.7465203960010527</v>
      </c>
      <c r="M208" s="1">
        <v>-7.5909462785634627</v>
      </c>
      <c r="N208" s="1">
        <v>-16.434366331058179</v>
      </c>
      <c r="O208" s="1">
        <v>-38.864253783035778</v>
      </c>
      <c r="P208" s="1">
        <v>-42.125123283730822</v>
      </c>
      <c r="Q208" s="1">
        <v>-50.930566074113408</v>
      </c>
      <c r="R208" s="1">
        <v>-50.529576741746887</v>
      </c>
      <c r="S208" s="1">
        <v>-39.009763911755243</v>
      </c>
      <c r="T208" s="1">
        <v>-57.478449069495049</v>
      </c>
      <c r="U208" s="1">
        <v>-59.559832796817027</v>
      </c>
      <c r="V208" s="1">
        <v>-53.716249833087339</v>
      </c>
      <c r="W208" s="1">
        <v>-52.638115071171647</v>
      </c>
      <c r="X208" s="1">
        <v>-51.135428746963782</v>
      </c>
      <c r="Y208" s="1">
        <v>-45.742413974194868</v>
      </c>
      <c r="Z208" s="1">
        <v>-47.352274939080189</v>
      </c>
      <c r="AA208" s="1">
        <v>-47.923147090624248</v>
      </c>
      <c r="AB208" s="1">
        <v>-47.420352953536629</v>
      </c>
      <c r="AC208" s="1">
        <v>-56.072501983130053</v>
      </c>
      <c r="AD208" s="1">
        <v>-43.320411542914478</v>
      </c>
      <c r="AE208" s="1">
        <v>-36.344726226367307</v>
      </c>
    </row>
    <row r="209" spans="1:31" x14ac:dyDescent="0.25">
      <c r="A209">
        <v>15</v>
      </c>
      <c r="B209">
        <v>3</v>
      </c>
      <c r="C209">
        <v>2020</v>
      </c>
      <c r="D209" t="s">
        <v>1</v>
      </c>
      <c r="E209" t="s">
        <v>40</v>
      </c>
      <c r="F209">
        <v>0</v>
      </c>
      <c r="G209">
        <v>0</v>
      </c>
      <c r="H209" s="2">
        <v>0.2317950470478379</v>
      </c>
      <c r="I209" s="2">
        <v>0.1616512199042168</v>
      </c>
      <c r="J209" s="2">
        <v>5.8811215668866518E-2</v>
      </c>
      <c r="K209" s="2">
        <v>6.308238421221174E-2</v>
      </c>
      <c r="L209" s="2">
        <v>8.7465203960010521E-2</v>
      </c>
      <c r="M209" s="2">
        <v>7.5909462785634624E-2</v>
      </c>
      <c r="N209" s="2">
        <v>0.16434366331058181</v>
      </c>
      <c r="O209" s="2">
        <v>0.38864253783035779</v>
      </c>
      <c r="P209" s="2">
        <v>0.4212512328373082</v>
      </c>
      <c r="Q209" s="2">
        <v>0.50930566074113415</v>
      </c>
      <c r="R209" s="2">
        <v>0.50529576741746896</v>
      </c>
      <c r="S209" s="2">
        <v>0.39009763911755241</v>
      </c>
      <c r="T209" s="2">
        <v>0.57478449069495052</v>
      </c>
      <c r="U209" s="2">
        <v>0.59559832796817036</v>
      </c>
      <c r="V209" s="2">
        <v>0.53716249833087337</v>
      </c>
      <c r="W209" s="2">
        <v>0.52638115071171654</v>
      </c>
      <c r="X209" s="2">
        <v>0.51135428746963785</v>
      </c>
      <c r="Y209" s="2">
        <v>0.45742413974194868</v>
      </c>
      <c r="Z209" s="2">
        <v>0.47352274939080191</v>
      </c>
      <c r="AA209" s="2">
        <v>0.47923147090624257</v>
      </c>
      <c r="AB209" s="2">
        <v>0.47420352953536632</v>
      </c>
      <c r="AC209" s="2">
        <v>0.56072501983130052</v>
      </c>
      <c r="AD209" s="2">
        <v>0.43320411542914478</v>
      </c>
      <c r="AE209" s="2">
        <v>0.36344726226367308</v>
      </c>
    </row>
    <row r="210" spans="1:31" x14ac:dyDescent="0.25">
      <c r="A210">
        <v>3</v>
      </c>
      <c r="B210">
        <v>15</v>
      </c>
      <c r="C210">
        <v>2020</v>
      </c>
      <c r="D210" t="s">
        <v>1</v>
      </c>
      <c r="E210" t="s">
        <v>41</v>
      </c>
      <c r="F210">
        <v>0</v>
      </c>
      <c r="G210">
        <v>0</v>
      </c>
      <c r="H210" s="1">
        <v>14.85796400440425</v>
      </c>
      <c r="I210" s="1">
        <v>16.43405438058717</v>
      </c>
      <c r="J210" s="1">
        <v>19.357095451924131</v>
      </c>
      <c r="K210" s="1">
        <v>20.246255369753761</v>
      </c>
      <c r="L210" s="1">
        <v>20.929315665277969</v>
      </c>
      <c r="M210" s="1">
        <v>20.32562123120789</v>
      </c>
      <c r="N210" s="1">
        <v>11.256954919166899</v>
      </c>
      <c r="O210" s="1">
        <v>-5.8052283720893536</v>
      </c>
      <c r="P210" s="1">
        <v>-5.8765995689264301</v>
      </c>
      <c r="Q210" s="1">
        <v>-3.6671633419117722</v>
      </c>
      <c r="R210" s="1">
        <v>-3.0438462474491201</v>
      </c>
      <c r="S210" s="1">
        <v>10.86807714479081</v>
      </c>
      <c r="T210" s="1">
        <v>-0.49314559858319451</v>
      </c>
      <c r="U210" s="1">
        <v>-1.10485319263896</v>
      </c>
      <c r="V210" s="1">
        <v>-3.5902298746548209</v>
      </c>
      <c r="W210" s="1">
        <v>-4.2747758685916768</v>
      </c>
      <c r="X210" s="1">
        <v>-6.0006972750606513</v>
      </c>
      <c r="Y210" s="1">
        <v>-5.7174730319951541</v>
      </c>
      <c r="Z210" s="1">
        <v>-5.6918454870346444</v>
      </c>
      <c r="AA210" s="1">
        <v>-5.5240827801251724</v>
      </c>
      <c r="AB210" s="1">
        <v>-4.0251821854112224</v>
      </c>
      <c r="AC210" s="1">
        <v>-3.782561263262068</v>
      </c>
      <c r="AD210" s="1">
        <v>2.485550034272523</v>
      </c>
      <c r="AE210" s="1">
        <v>3.1252806958352051</v>
      </c>
    </row>
    <row r="211" spans="1:31" x14ac:dyDescent="0.25">
      <c r="A211">
        <v>3</v>
      </c>
      <c r="B211">
        <v>15</v>
      </c>
      <c r="C211">
        <v>2020</v>
      </c>
      <c r="D211" t="s">
        <v>1</v>
      </c>
      <c r="E211" t="s">
        <v>42</v>
      </c>
      <c r="F211">
        <v>0</v>
      </c>
      <c r="G211">
        <v>0</v>
      </c>
      <c r="H211" s="2">
        <v>0.1485796400440425</v>
      </c>
      <c r="I211" s="2">
        <v>0.16434054380587171</v>
      </c>
      <c r="J211" s="2">
        <v>0.19357095451924131</v>
      </c>
      <c r="K211" s="2">
        <v>0.2024625536975376</v>
      </c>
      <c r="L211" s="2">
        <v>0.2092931566527797</v>
      </c>
      <c r="M211" s="2">
        <v>0.20325621231207891</v>
      </c>
      <c r="N211" s="2">
        <v>0.112569549191669</v>
      </c>
      <c r="O211" s="2">
        <v>5.8052283720893542E-2</v>
      </c>
      <c r="P211" s="2">
        <v>5.87659956892643E-2</v>
      </c>
      <c r="Q211" s="2">
        <v>3.6671633419117722E-2</v>
      </c>
      <c r="R211" s="2">
        <v>3.0438462474491199E-2</v>
      </c>
      <c r="S211" s="2">
        <v>0.10868077144790809</v>
      </c>
      <c r="T211" s="2">
        <v>4.9314559858319451E-3</v>
      </c>
      <c r="U211" s="2">
        <v>1.1048531926389601E-2</v>
      </c>
      <c r="V211" s="2">
        <v>3.5902298746548211E-2</v>
      </c>
      <c r="W211" s="2">
        <v>4.2747758685916758E-2</v>
      </c>
      <c r="X211" s="2">
        <v>6.0006972750606513E-2</v>
      </c>
      <c r="Y211" s="2">
        <v>5.7174730319951537E-2</v>
      </c>
      <c r="Z211" s="2">
        <v>5.6918454870346441E-2</v>
      </c>
      <c r="AA211" s="2">
        <v>5.5240827801251717E-2</v>
      </c>
      <c r="AB211" s="2">
        <v>4.0251821854112219E-2</v>
      </c>
      <c r="AC211" s="2">
        <v>3.7825612632620693E-2</v>
      </c>
      <c r="AD211" s="2">
        <v>2.4855500342725229E-2</v>
      </c>
      <c r="AE211" s="2">
        <v>3.1252806958352038E-2</v>
      </c>
    </row>
    <row r="212" spans="1:31" x14ac:dyDescent="0.25">
      <c r="A212">
        <v>15</v>
      </c>
      <c r="B212">
        <v>3</v>
      </c>
      <c r="C212">
        <v>2020</v>
      </c>
      <c r="D212" t="s">
        <v>1</v>
      </c>
      <c r="E212" t="s">
        <v>41</v>
      </c>
      <c r="F212">
        <v>0</v>
      </c>
      <c r="G212">
        <v>0</v>
      </c>
      <c r="H212" s="1">
        <v>-20.266143094875321</v>
      </c>
      <c r="I212" s="1">
        <v>-21.95028244015208</v>
      </c>
      <c r="J212" s="1">
        <v>-24.93354837331157</v>
      </c>
      <c r="K212" s="1">
        <v>-25.799010901594361</v>
      </c>
      <c r="L212" s="1">
        <v>-26.44399924388517</v>
      </c>
      <c r="M212" s="1">
        <v>-25.864725362879621</v>
      </c>
      <c r="N212" s="1">
        <v>-16.890539492600741</v>
      </c>
      <c r="O212" s="1">
        <v>0.59162904029857888</v>
      </c>
      <c r="P212" s="1">
        <v>0.82896340045095218</v>
      </c>
      <c r="Q212" s="1">
        <v>-0.97718732718168333</v>
      </c>
      <c r="R212" s="1">
        <v>-1.6215296470876741</v>
      </c>
      <c r="S212" s="1">
        <v>-16.08850175303937</v>
      </c>
      <c r="T212" s="1">
        <v>-3.8093485966723959</v>
      </c>
      <c r="U212" s="1">
        <v>-3.0794201476363079</v>
      </c>
      <c r="V212" s="1">
        <v>-0.91129833274455341</v>
      </c>
      <c r="W212" s="1">
        <v>-0.28995957653344667</v>
      </c>
      <c r="X212" s="1">
        <v>1.358792429078526</v>
      </c>
      <c r="Y212" s="1">
        <v>0.82249294321115884</v>
      </c>
      <c r="Z212" s="1">
        <v>0.85622035061315993</v>
      </c>
      <c r="AA212" s="1">
        <v>0.70999129073701095</v>
      </c>
      <c r="AB212" s="1">
        <v>-0.84640976252333966</v>
      </c>
      <c r="AC212" s="1">
        <v>-0.64144200400050866</v>
      </c>
      <c r="AD212" s="1">
        <v>-7.6000441327008463</v>
      </c>
      <c r="AE212" s="1">
        <v>-8.5063359431525392</v>
      </c>
    </row>
    <row r="213" spans="1:31" x14ac:dyDescent="0.25">
      <c r="A213">
        <v>15</v>
      </c>
      <c r="B213">
        <v>3</v>
      </c>
      <c r="C213">
        <v>2020</v>
      </c>
      <c r="D213" t="s">
        <v>1</v>
      </c>
      <c r="E213" t="s">
        <v>42</v>
      </c>
      <c r="F213">
        <v>0</v>
      </c>
      <c r="G213">
        <v>0</v>
      </c>
      <c r="H213" s="2">
        <v>0.20266143094875319</v>
      </c>
      <c r="I213" s="2">
        <v>0.2195028244015208</v>
      </c>
      <c r="J213" s="2">
        <v>0.2493354837331157</v>
      </c>
      <c r="K213" s="2">
        <v>0.25799010901594371</v>
      </c>
      <c r="L213" s="2">
        <v>0.26443999243885169</v>
      </c>
      <c r="M213" s="2">
        <v>0.2586472536287962</v>
      </c>
      <c r="N213" s="2">
        <v>0.1689053949260074</v>
      </c>
      <c r="O213" s="2">
        <v>5.9162904029857891E-3</v>
      </c>
      <c r="P213" s="2">
        <v>8.2896340045095218E-3</v>
      </c>
      <c r="Q213" s="2">
        <v>9.7718732718168333E-3</v>
      </c>
      <c r="R213" s="2">
        <v>1.6215296470876741E-2</v>
      </c>
      <c r="S213" s="2">
        <v>0.16088501753039369</v>
      </c>
      <c r="T213" s="2">
        <v>3.8093485966723961E-2</v>
      </c>
      <c r="U213" s="2">
        <v>3.0794201476363081E-2</v>
      </c>
      <c r="V213" s="2">
        <v>9.1129833274455341E-3</v>
      </c>
      <c r="W213" s="2">
        <v>2.8995957653344668E-3</v>
      </c>
      <c r="X213" s="2">
        <v>1.358792429078526E-2</v>
      </c>
      <c r="Y213" s="2">
        <v>8.2249294321115884E-3</v>
      </c>
      <c r="Z213" s="2">
        <v>8.5622035061315993E-3</v>
      </c>
      <c r="AA213" s="2">
        <v>7.0999129073701086E-3</v>
      </c>
      <c r="AB213" s="2">
        <v>8.4640976252333966E-3</v>
      </c>
      <c r="AC213" s="2">
        <v>6.4144200400050866E-3</v>
      </c>
      <c r="AD213" s="2">
        <v>7.6000441327008464E-2</v>
      </c>
      <c r="AE213" s="2">
        <v>8.506335943152539E-2</v>
      </c>
    </row>
    <row r="214" spans="1:31" x14ac:dyDescent="0.25">
      <c r="A214">
        <v>3</v>
      </c>
      <c r="B214">
        <v>15</v>
      </c>
      <c r="C214">
        <v>2020</v>
      </c>
      <c r="D214" t="s">
        <v>1</v>
      </c>
      <c r="E214" t="s">
        <v>43</v>
      </c>
      <c r="F214">
        <v>0</v>
      </c>
      <c r="G214">
        <v>0</v>
      </c>
      <c r="H214" s="1">
        <v>27.640966518017208</v>
      </c>
      <c r="I214" s="1">
        <v>23.119047587517571</v>
      </c>
      <c r="J214" s="1">
        <v>20.25406216464949</v>
      </c>
      <c r="K214" s="1">
        <v>21.23210286656164</v>
      </c>
      <c r="L214" s="1">
        <v>22.72091245477408</v>
      </c>
      <c r="M214" s="1">
        <v>21.728383690323579</v>
      </c>
      <c r="N214" s="1">
        <v>19.97834758820651</v>
      </c>
      <c r="O214" s="1">
        <v>39.519346525953438</v>
      </c>
      <c r="P214" s="1">
        <v>42.797922930338501</v>
      </c>
      <c r="Q214" s="1">
        <v>51.450936908165232</v>
      </c>
      <c r="R214" s="1">
        <v>51.003660763215919</v>
      </c>
      <c r="S214" s="1">
        <v>40.736453373145878</v>
      </c>
      <c r="T214" s="1">
        <v>57.976674828285219</v>
      </c>
      <c r="U214" s="1">
        <v>60.102498264161063</v>
      </c>
      <c r="V214" s="1">
        <v>54.268533949435579</v>
      </c>
      <c r="W214" s="1">
        <v>53.22604494201682</v>
      </c>
      <c r="X214" s="1">
        <v>51.877319865383477</v>
      </c>
      <c r="Y214" s="1">
        <v>46.410895976591647</v>
      </c>
      <c r="Z214" s="1">
        <v>48.027545954409739</v>
      </c>
      <c r="AA214" s="1">
        <v>48.582810017571347</v>
      </c>
      <c r="AB214" s="1">
        <v>47.924557717918297</v>
      </c>
      <c r="AC214" s="1">
        <v>56.668190277638722</v>
      </c>
      <c r="AD214" s="1">
        <v>43.671037440366632</v>
      </c>
      <c r="AE214" s="1">
        <v>36.677163239172756</v>
      </c>
    </row>
    <row r="215" spans="1:31" x14ac:dyDescent="0.25">
      <c r="A215">
        <v>3</v>
      </c>
      <c r="B215">
        <v>15</v>
      </c>
      <c r="C215">
        <v>2020</v>
      </c>
      <c r="D215" t="s">
        <v>1</v>
      </c>
      <c r="E215" t="s">
        <v>44</v>
      </c>
      <c r="F215">
        <v>0</v>
      </c>
      <c r="G215">
        <v>0</v>
      </c>
      <c r="H215" s="2">
        <v>0.27640966518017213</v>
      </c>
      <c r="I215" s="2">
        <v>0.23119047587517569</v>
      </c>
      <c r="J215" s="2">
        <v>0.20254062164649489</v>
      </c>
      <c r="K215" s="2">
        <v>0.21232102866561639</v>
      </c>
      <c r="L215" s="2">
        <v>0.22720912454774081</v>
      </c>
      <c r="M215" s="2">
        <v>0.2172838369032358</v>
      </c>
      <c r="N215" s="2">
        <v>0.1997834758820651</v>
      </c>
      <c r="O215" s="2">
        <v>0.39519346525953442</v>
      </c>
      <c r="P215" s="2">
        <v>0.427979229303385</v>
      </c>
      <c r="Q215" s="2">
        <v>0.51450936908165223</v>
      </c>
      <c r="R215" s="2">
        <v>0.51003660763215919</v>
      </c>
      <c r="S215" s="2">
        <v>0.40736453373145892</v>
      </c>
      <c r="T215" s="2">
        <v>0.57976674828285224</v>
      </c>
      <c r="U215" s="2">
        <v>0.60102498264161053</v>
      </c>
      <c r="V215" s="2">
        <v>0.54268533949435582</v>
      </c>
      <c r="W215" s="2">
        <v>0.53226044942016815</v>
      </c>
      <c r="X215" s="2">
        <v>0.51877319865383487</v>
      </c>
      <c r="Y215" s="2">
        <v>0.46410895976591648</v>
      </c>
      <c r="Z215" s="2">
        <v>0.48027545954409739</v>
      </c>
      <c r="AA215" s="2">
        <v>0.48582810017571348</v>
      </c>
      <c r="AB215" s="2">
        <v>0.47924557717918298</v>
      </c>
      <c r="AC215" s="2">
        <v>0.56668190277638719</v>
      </c>
      <c r="AD215" s="2">
        <v>0.43671037440366628</v>
      </c>
      <c r="AE215" s="2">
        <v>0.36677163239172761</v>
      </c>
    </row>
    <row r="216" spans="1:31" x14ac:dyDescent="0.25">
      <c r="A216">
        <v>15</v>
      </c>
      <c r="B216">
        <v>3</v>
      </c>
      <c r="C216">
        <v>2020</v>
      </c>
      <c r="D216" t="s">
        <v>1</v>
      </c>
      <c r="E216" t="s">
        <v>43</v>
      </c>
      <c r="F216">
        <v>0</v>
      </c>
      <c r="G216">
        <v>0</v>
      </c>
      <c r="H216" s="1">
        <v>30.789705979451259</v>
      </c>
      <c r="I216" s="1">
        <v>27.260338739048411</v>
      </c>
      <c r="J216" s="1">
        <v>25.617756056469261</v>
      </c>
      <c r="K216" s="1">
        <v>26.559044325418711</v>
      </c>
      <c r="L216" s="1">
        <v>27.852948049502089</v>
      </c>
      <c r="M216" s="1">
        <v>26.955639178124208</v>
      </c>
      <c r="N216" s="1">
        <v>23.566474514753448</v>
      </c>
      <c r="O216" s="1">
        <v>38.868756695237053</v>
      </c>
      <c r="P216" s="1">
        <v>42.133278913334138</v>
      </c>
      <c r="Q216" s="1">
        <v>50.939939690797011</v>
      </c>
      <c r="R216" s="1">
        <v>50.555588060040137</v>
      </c>
      <c r="S216" s="1">
        <v>42.197174894872198</v>
      </c>
      <c r="T216" s="1">
        <v>57.604541870980157</v>
      </c>
      <c r="U216" s="1">
        <v>59.639387247275359</v>
      </c>
      <c r="V216" s="1">
        <v>53.723979383343512</v>
      </c>
      <c r="W216" s="1">
        <v>52.638913693216843</v>
      </c>
      <c r="X216" s="1">
        <v>51.153478767344168</v>
      </c>
      <c r="Y216" s="1">
        <v>45.749807986791048</v>
      </c>
      <c r="Z216" s="1">
        <v>47.36001536312088</v>
      </c>
      <c r="AA216" s="1">
        <v>47.928406135636628</v>
      </c>
      <c r="AB216" s="1">
        <v>47.427906170566757</v>
      </c>
      <c r="AC216" s="1">
        <v>56.076170754542609</v>
      </c>
      <c r="AD216" s="1">
        <v>43.982027318740982</v>
      </c>
      <c r="AE216" s="1">
        <v>37.326892124142347</v>
      </c>
    </row>
    <row r="217" spans="1:31" x14ac:dyDescent="0.25">
      <c r="A217">
        <v>15</v>
      </c>
      <c r="B217">
        <v>3</v>
      </c>
      <c r="C217">
        <v>2020</v>
      </c>
      <c r="D217" t="s">
        <v>1</v>
      </c>
      <c r="E217" t="s">
        <v>44</v>
      </c>
      <c r="F217">
        <v>0</v>
      </c>
      <c r="G217">
        <v>0</v>
      </c>
      <c r="H217" s="2">
        <v>0.30789705979451248</v>
      </c>
      <c r="I217" s="2">
        <v>0.27260338739048412</v>
      </c>
      <c r="J217" s="2">
        <v>0.2561775605646926</v>
      </c>
      <c r="K217" s="2">
        <v>0.26559044325418713</v>
      </c>
      <c r="L217" s="2">
        <v>0.27852948049502091</v>
      </c>
      <c r="M217" s="2">
        <v>0.26955639178124208</v>
      </c>
      <c r="N217" s="2">
        <v>0.23566474514753449</v>
      </c>
      <c r="O217" s="2">
        <v>0.38868756695237061</v>
      </c>
      <c r="P217" s="2">
        <v>0.42133278913334138</v>
      </c>
      <c r="Q217" s="2">
        <v>0.50939939690797009</v>
      </c>
      <c r="R217" s="2">
        <v>0.50555588060040135</v>
      </c>
      <c r="S217" s="2">
        <v>0.42197174894872203</v>
      </c>
      <c r="T217" s="2">
        <v>0.57604541870980153</v>
      </c>
      <c r="U217" s="2">
        <v>0.59639387247275355</v>
      </c>
      <c r="V217" s="2">
        <v>0.53723979383343512</v>
      </c>
      <c r="W217" s="2">
        <v>0.52638913693216838</v>
      </c>
      <c r="X217" s="2">
        <v>0.51153478767344174</v>
      </c>
      <c r="Y217" s="2">
        <v>0.45749807986791052</v>
      </c>
      <c r="Z217" s="2">
        <v>0.47360015363120878</v>
      </c>
      <c r="AA217" s="2">
        <v>0.47928406135636631</v>
      </c>
      <c r="AB217" s="2">
        <v>0.47427906170566758</v>
      </c>
      <c r="AC217" s="2">
        <v>0.56076170754542609</v>
      </c>
      <c r="AD217" s="2">
        <v>0.43982027318740979</v>
      </c>
      <c r="AE217" s="2">
        <v>0.37326892124142352</v>
      </c>
    </row>
    <row r="218" spans="1:31" x14ac:dyDescent="0.25">
      <c r="A218">
        <v>4</v>
      </c>
      <c r="B218">
        <v>18</v>
      </c>
      <c r="C218">
        <v>2020</v>
      </c>
      <c r="D218" t="s">
        <v>1</v>
      </c>
      <c r="E218" t="s">
        <v>38</v>
      </c>
      <c r="F218">
        <v>0</v>
      </c>
      <c r="G218">
        <v>0</v>
      </c>
      <c r="H218" s="1">
        <v>20.234961488041179</v>
      </c>
      <c r="I218" s="1">
        <v>18.561699220685639</v>
      </c>
      <c r="J218" s="1">
        <v>16.680311841096739</v>
      </c>
      <c r="K218" s="1">
        <v>16.564333850385481</v>
      </c>
      <c r="L218" s="1">
        <v>16.805701419792388</v>
      </c>
      <c r="M218" s="1">
        <v>16.479308994131578</v>
      </c>
      <c r="N218" s="1">
        <v>21.060684616285339</v>
      </c>
      <c r="O218" s="1">
        <v>27.015111544936151</v>
      </c>
      <c r="P218" s="1">
        <v>29.696664586561479</v>
      </c>
      <c r="Q218" s="1">
        <v>29.401525342218889</v>
      </c>
      <c r="R218" s="1">
        <v>29.882934476367421</v>
      </c>
      <c r="S218" s="1">
        <v>31.044505540514919</v>
      </c>
      <c r="T218" s="1">
        <v>31.787623522858549</v>
      </c>
      <c r="U218" s="1">
        <v>31.16683641397417</v>
      </c>
      <c r="V218" s="1">
        <v>28.23960917831506</v>
      </c>
      <c r="W218" s="1">
        <v>27.680438143287709</v>
      </c>
      <c r="X218" s="1">
        <v>27.233466726163019</v>
      </c>
      <c r="Y218" s="1">
        <v>26.51418673048569</v>
      </c>
      <c r="Z218" s="1">
        <v>26.36741411339684</v>
      </c>
      <c r="AA218" s="1">
        <v>27.718293113835141</v>
      </c>
      <c r="AB218" s="1">
        <v>28.447144121232299</v>
      </c>
      <c r="AC218" s="1">
        <v>30.132376297370129</v>
      </c>
      <c r="AD218" s="1">
        <v>27.212428740325681</v>
      </c>
      <c r="AE218" s="1">
        <v>23.021080904302291</v>
      </c>
    </row>
    <row r="219" spans="1:31" x14ac:dyDescent="0.25">
      <c r="A219">
        <v>4</v>
      </c>
      <c r="B219">
        <v>18</v>
      </c>
      <c r="C219">
        <v>2020</v>
      </c>
      <c r="D219" t="s">
        <v>1</v>
      </c>
      <c r="E219" t="s">
        <v>40</v>
      </c>
      <c r="F219">
        <v>0</v>
      </c>
      <c r="G219">
        <v>0</v>
      </c>
      <c r="H219" s="2">
        <v>0.20234961488041181</v>
      </c>
      <c r="I219" s="2">
        <v>0.18561699220685629</v>
      </c>
      <c r="J219" s="2">
        <v>0.1668031184109674</v>
      </c>
      <c r="K219" s="2">
        <v>0.16564333850385479</v>
      </c>
      <c r="L219" s="2">
        <v>0.1680570141979239</v>
      </c>
      <c r="M219" s="2">
        <v>0.16479308994131581</v>
      </c>
      <c r="N219" s="2">
        <v>0.21060684616285341</v>
      </c>
      <c r="O219" s="2">
        <v>0.27015111544936149</v>
      </c>
      <c r="P219" s="2">
        <v>0.29696664586561478</v>
      </c>
      <c r="Q219" s="2">
        <v>0.29401525342218893</v>
      </c>
      <c r="R219" s="2">
        <v>0.29882934476367418</v>
      </c>
      <c r="S219" s="2">
        <v>0.31044505540514922</v>
      </c>
      <c r="T219" s="2">
        <v>0.31787623522858549</v>
      </c>
      <c r="U219" s="2">
        <v>0.31166836413974169</v>
      </c>
      <c r="V219" s="2">
        <v>0.28239609178315062</v>
      </c>
      <c r="W219" s="2">
        <v>0.27680438143287711</v>
      </c>
      <c r="X219" s="2">
        <v>0.27233466726163019</v>
      </c>
      <c r="Y219" s="2">
        <v>0.26514186730485689</v>
      </c>
      <c r="Z219" s="2">
        <v>0.26367414113396842</v>
      </c>
      <c r="AA219" s="2">
        <v>0.27718293113835141</v>
      </c>
      <c r="AB219" s="2">
        <v>0.28447144121232298</v>
      </c>
      <c r="AC219" s="2">
        <v>0.30132376297370128</v>
      </c>
      <c r="AD219" s="2">
        <v>0.27212428740325678</v>
      </c>
      <c r="AE219" s="2">
        <v>0.23021080904302291</v>
      </c>
    </row>
    <row r="220" spans="1:31" x14ac:dyDescent="0.25">
      <c r="A220">
        <v>18</v>
      </c>
      <c r="B220">
        <v>4</v>
      </c>
      <c r="C220">
        <v>2020</v>
      </c>
      <c r="D220" t="s">
        <v>1</v>
      </c>
      <c r="E220" t="s">
        <v>38</v>
      </c>
      <c r="F220">
        <v>0</v>
      </c>
      <c r="G220">
        <v>0</v>
      </c>
      <c r="H220" s="1">
        <v>-20.234961488041179</v>
      </c>
      <c r="I220" s="1">
        <v>-18.561699220685639</v>
      </c>
      <c r="J220" s="1">
        <v>-16.680311841096739</v>
      </c>
      <c r="K220" s="1">
        <v>-16.564333850385481</v>
      </c>
      <c r="L220" s="1">
        <v>-16.805701419792388</v>
      </c>
      <c r="M220" s="1">
        <v>-16.479308994131578</v>
      </c>
      <c r="N220" s="1">
        <v>-21.060684616285339</v>
      </c>
      <c r="O220" s="1">
        <v>-27.015111544936151</v>
      </c>
      <c r="P220" s="1">
        <v>-29.696664586561479</v>
      </c>
      <c r="Q220" s="1">
        <v>-29.401525342218889</v>
      </c>
      <c r="R220" s="1">
        <v>-29.882934476367421</v>
      </c>
      <c r="S220" s="1">
        <v>-31.044505540514919</v>
      </c>
      <c r="T220" s="1">
        <v>-31.787623522858549</v>
      </c>
      <c r="U220" s="1">
        <v>-31.16683641397417</v>
      </c>
      <c r="V220" s="1">
        <v>-28.23960917831506</v>
      </c>
      <c r="W220" s="1">
        <v>-27.680438143287709</v>
      </c>
      <c r="X220" s="1">
        <v>-27.233466726163019</v>
      </c>
      <c r="Y220" s="1">
        <v>-26.51418673048569</v>
      </c>
      <c r="Z220" s="1">
        <v>-26.36741411339684</v>
      </c>
      <c r="AA220" s="1">
        <v>-27.718293113835141</v>
      </c>
      <c r="AB220" s="1">
        <v>-28.447144121232299</v>
      </c>
      <c r="AC220" s="1">
        <v>-30.132376297370129</v>
      </c>
      <c r="AD220" s="1">
        <v>-27.212428740325681</v>
      </c>
      <c r="AE220" s="1">
        <v>-23.021080904302291</v>
      </c>
    </row>
    <row r="221" spans="1:31" x14ac:dyDescent="0.25">
      <c r="A221">
        <v>18</v>
      </c>
      <c r="B221">
        <v>4</v>
      </c>
      <c r="C221">
        <v>2020</v>
      </c>
      <c r="D221" t="s">
        <v>1</v>
      </c>
      <c r="E221" t="s">
        <v>40</v>
      </c>
      <c r="F221">
        <v>0</v>
      </c>
      <c r="G221">
        <v>0</v>
      </c>
      <c r="H221" s="2">
        <v>0.20234961488041181</v>
      </c>
      <c r="I221" s="2">
        <v>0.18561699220685629</v>
      </c>
      <c r="J221" s="2">
        <v>0.1668031184109674</v>
      </c>
      <c r="K221" s="2">
        <v>0.16564333850385479</v>
      </c>
      <c r="L221" s="2">
        <v>0.1680570141979239</v>
      </c>
      <c r="M221" s="2">
        <v>0.16479308994131581</v>
      </c>
      <c r="N221" s="2">
        <v>0.21060684616285341</v>
      </c>
      <c r="O221" s="2">
        <v>0.27015111544936149</v>
      </c>
      <c r="P221" s="2">
        <v>0.29696664586561478</v>
      </c>
      <c r="Q221" s="2">
        <v>0.29401525342218893</v>
      </c>
      <c r="R221" s="2">
        <v>0.29882934476367418</v>
      </c>
      <c r="S221" s="2">
        <v>0.31044505540514922</v>
      </c>
      <c r="T221" s="2">
        <v>0.31787623522858549</v>
      </c>
      <c r="U221" s="2">
        <v>0.31166836413974169</v>
      </c>
      <c r="V221" s="2">
        <v>0.28239609178315062</v>
      </c>
      <c r="W221" s="2">
        <v>0.27680438143287711</v>
      </c>
      <c r="X221" s="2">
        <v>0.27233466726163019</v>
      </c>
      <c r="Y221" s="2">
        <v>0.26514186730485689</v>
      </c>
      <c r="Z221" s="2">
        <v>0.26367414113396842</v>
      </c>
      <c r="AA221" s="2">
        <v>0.27718293113835141</v>
      </c>
      <c r="AB221" s="2">
        <v>0.28447144121232298</v>
      </c>
      <c r="AC221" s="2">
        <v>0.30132376297370128</v>
      </c>
      <c r="AD221" s="2">
        <v>0.27212428740325678</v>
      </c>
      <c r="AE221" s="2">
        <v>0.23021080904302291</v>
      </c>
    </row>
    <row r="222" spans="1:31" x14ac:dyDescent="0.25">
      <c r="A222">
        <v>4</v>
      </c>
      <c r="B222">
        <v>18</v>
      </c>
      <c r="C222">
        <v>2020</v>
      </c>
      <c r="D222" t="s">
        <v>1</v>
      </c>
      <c r="E222" t="s">
        <v>41</v>
      </c>
      <c r="F222">
        <v>0</v>
      </c>
      <c r="G222">
        <v>0</v>
      </c>
      <c r="H222" s="1">
        <v>-7.53619809552033</v>
      </c>
      <c r="I222" s="1">
        <v>-7.8316270692035062</v>
      </c>
      <c r="J222" s="1">
        <v>-7.8758445194444526</v>
      </c>
      <c r="K222" s="1">
        <v>-7.8340116175115604</v>
      </c>
      <c r="L222" s="1">
        <v>-7.8207724302301607</v>
      </c>
      <c r="M222" s="1">
        <v>-7.9361604748086734</v>
      </c>
      <c r="N222" s="1">
        <v>-7.3225702719853736</v>
      </c>
      <c r="O222" s="1">
        <v>-0.83619791805480403</v>
      </c>
      <c r="P222" s="1">
        <v>5.8389588343604082</v>
      </c>
      <c r="Q222" s="1">
        <v>6.0504645263947046</v>
      </c>
      <c r="R222" s="1">
        <v>6.2030154962948281</v>
      </c>
      <c r="S222" s="1">
        <v>6.5996972865638881</v>
      </c>
      <c r="T222" s="1">
        <v>6.7240139448573544</v>
      </c>
      <c r="U222" s="1">
        <v>6.5858807530820407</v>
      </c>
      <c r="V222" s="1">
        <v>5.7485366637738622</v>
      </c>
      <c r="W222" s="1">
        <v>5.6101015935747789</v>
      </c>
      <c r="X222" s="1">
        <v>5.4152372398359461</v>
      </c>
      <c r="Y222" s="1">
        <v>5.3674427275514516</v>
      </c>
      <c r="Z222" s="1">
        <v>0.76117614008195389</v>
      </c>
      <c r="AA222" s="1">
        <v>-0.59489807874868461</v>
      </c>
      <c r="AB222" s="1">
        <v>-0.51658128003992942</v>
      </c>
      <c r="AC222" s="1">
        <v>-0.34787616359475138</v>
      </c>
      <c r="AD222" s="1">
        <v>-0.94633860339401465</v>
      </c>
      <c r="AE222" s="1">
        <v>-1.5826826586569529</v>
      </c>
    </row>
    <row r="223" spans="1:31" x14ac:dyDescent="0.25">
      <c r="A223">
        <v>4</v>
      </c>
      <c r="B223">
        <v>18</v>
      </c>
      <c r="C223">
        <v>2020</v>
      </c>
      <c r="D223" t="s">
        <v>1</v>
      </c>
      <c r="E223" t="s">
        <v>42</v>
      </c>
      <c r="F223">
        <v>0</v>
      </c>
      <c r="G223">
        <v>0</v>
      </c>
      <c r="H223" s="2">
        <v>7.53619809552033E-2</v>
      </c>
      <c r="I223" s="2">
        <v>7.8316270692035062E-2</v>
      </c>
      <c r="J223" s="2">
        <v>7.8758445194444526E-2</v>
      </c>
      <c r="K223" s="2">
        <v>7.8340116175115604E-2</v>
      </c>
      <c r="L223" s="2">
        <v>7.8207724302301607E-2</v>
      </c>
      <c r="M223" s="2">
        <v>7.9361604748086734E-2</v>
      </c>
      <c r="N223" s="2">
        <v>7.3225702719853736E-2</v>
      </c>
      <c r="O223" s="2">
        <v>8.3619791805480403E-3</v>
      </c>
      <c r="P223" s="2">
        <v>5.8389588343604082E-2</v>
      </c>
      <c r="Q223" s="2">
        <v>6.0504645263947048E-2</v>
      </c>
      <c r="R223" s="2">
        <v>6.2030154962948281E-2</v>
      </c>
      <c r="S223" s="2">
        <v>6.5996972865638881E-2</v>
      </c>
      <c r="T223" s="2">
        <v>6.7240139448573544E-2</v>
      </c>
      <c r="U223" s="2">
        <v>6.5858807530820407E-2</v>
      </c>
      <c r="V223" s="2">
        <v>5.7485366637738622E-2</v>
      </c>
      <c r="W223" s="2">
        <v>5.6101015935747789E-2</v>
      </c>
      <c r="X223" s="2">
        <v>5.4152372398359461E-2</v>
      </c>
      <c r="Y223" s="2">
        <v>5.3674427275514518E-2</v>
      </c>
      <c r="Z223" s="2">
        <v>7.6117614008195389E-3</v>
      </c>
      <c r="AA223" s="2">
        <v>5.9489807874868461E-3</v>
      </c>
      <c r="AB223" s="2">
        <v>5.1658128003992942E-3</v>
      </c>
      <c r="AC223" s="2">
        <v>3.4787616359475142E-3</v>
      </c>
      <c r="AD223" s="2">
        <v>9.4633860339401465E-3</v>
      </c>
      <c r="AE223" s="2">
        <v>1.5826826586569531E-2</v>
      </c>
    </row>
    <row r="224" spans="1:31" x14ac:dyDescent="0.25">
      <c r="A224">
        <v>18</v>
      </c>
      <c r="B224">
        <v>4</v>
      </c>
      <c r="C224">
        <v>2020</v>
      </c>
      <c r="D224" t="s">
        <v>1</v>
      </c>
      <c r="E224" t="s">
        <v>41</v>
      </c>
      <c r="F224">
        <v>0</v>
      </c>
      <c r="G224">
        <v>0</v>
      </c>
      <c r="H224" s="1">
        <v>8.5777698609523334</v>
      </c>
      <c r="I224" s="1">
        <v>8.7392466631624366</v>
      </c>
      <c r="J224" s="1">
        <v>8.6366474678455596</v>
      </c>
      <c r="K224" s="1">
        <v>8.5845665546186112</v>
      </c>
      <c r="L224" s="1">
        <v>8.588854111469324</v>
      </c>
      <c r="M224" s="1">
        <v>8.6843737178581293</v>
      </c>
      <c r="N224" s="1">
        <v>8.4323355195438765</v>
      </c>
      <c r="O224" s="1">
        <v>2.447190520042053</v>
      </c>
      <c r="P224" s="1">
        <v>-3.8018171078962659</v>
      </c>
      <c r="Q224" s="1">
        <v>-4.0494782837174448</v>
      </c>
      <c r="R224" s="1">
        <v>-4.1349208913688429</v>
      </c>
      <c r="S224" s="1">
        <v>-4.4076623398575876</v>
      </c>
      <c r="T224" s="1">
        <v>-4.3879858669037652</v>
      </c>
      <c r="U224" s="1">
        <v>-4.3410805638080419</v>
      </c>
      <c r="V224" s="1">
        <v>-3.90592441313462</v>
      </c>
      <c r="W224" s="1">
        <v>-3.8420949239349689</v>
      </c>
      <c r="X224" s="1">
        <v>-3.7060796973863219</v>
      </c>
      <c r="Y224" s="1">
        <v>-3.742816702069085</v>
      </c>
      <c r="Z224" s="1">
        <v>0.77686382395958375</v>
      </c>
      <c r="AA224" s="1">
        <v>2.2921164934720299</v>
      </c>
      <c r="AB224" s="1">
        <v>2.2961706287033761</v>
      </c>
      <c r="AC224" s="1">
        <v>2.34465463190956</v>
      </c>
      <c r="AD224" s="1">
        <v>2.5588834336105042</v>
      </c>
      <c r="AE224" s="1">
        <v>2.741677272543086</v>
      </c>
    </row>
    <row r="225" spans="1:31" x14ac:dyDescent="0.25">
      <c r="A225">
        <v>18</v>
      </c>
      <c r="B225">
        <v>4</v>
      </c>
      <c r="C225">
        <v>2020</v>
      </c>
      <c r="D225" t="s">
        <v>1</v>
      </c>
      <c r="E225" t="s">
        <v>42</v>
      </c>
      <c r="F225">
        <v>0</v>
      </c>
      <c r="G225">
        <v>0</v>
      </c>
      <c r="H225" s="2">
        <v>8.5777698609523334E-2</v>
      </c>
      <c r="I225" s="2">
        <v>8.7392466631624366E-2</v>
      </c>
      <c r="J225" s="2">
        <v>8.6366474678455596E-2</v>
      </c>
      <c r="K225" s="2">
        <v>8.5845665546186112E-2</v>
      </c>
      <c r="L225" s="2">
        <v>8.588854111469324E-2</v>
      </c>
      <c r="M225" s="2">
        <v>8.6843737178581293E-2</v>
      </c>
      <c r="N225" s="2">
        <v>8.4323355195438765E-2</v>
      </c>
      <c r="O225" s="2">
        <v>2.447190520042053E-2</v>
      </c>
      <c r="P225" s="2">
        <v>3.8018171078962659E-2</v>
      </c>
      <c r="Q225" s="2">
        <v>4.0494782837174448E-2</v>
      </c>
      <c r="R225" s="2">
        <v>4.1349208913688429E-2</v>
      </c>
      <c r="S225" s="2">
        <v>4.4076623398575883E-2</v>
      </c>
      <c r="T225" s="2">
        <v>4.3879858669037652E-2</v>
      </c>
      <c r="U225" s="2">
        <v>4.3410805638080419E-2</v>
      </c>
      <c r="V225" s="2">
        <v>3.9059244131346198E-2</v>
      </c>
      <c r="W225" s="2">
        <v>3.8420949239349689E-2</v>
      </c>
      <c r="X225" s="2">
        <v>3.7060796973863219E-2</v>
      </c>
      <c r="Y225" s="2">
        <v>3.742816702069085E-2</v>
      </c>
      <c r="Z225" s="2">
        <v>7.7686382395958384E-3</v>
      </c>
      <c r="AA225" s="2">
        <v>2.2921164934720299E-2</v>
      </c>
      <c r="AB225" s="2">
        <v>2.296170628703376E-2</v>
      </c>
      <c r="AC225" s="2">
        <v>2.3446546319095599E-2</v>
      </c>
      <c r="AD225" s="2">
        <v>2.5588834336105041E-2</v>
      </c>
      <c r="AE225" s="2">
        <v>2.741677272543086E-2</v>
      </c>
    </row>
    <row r="226" spans="1:31" x14ac:dyDescent="0.25">
      <c r="A226">
        <v>4</v>
      </c>
      <c r="B226">
        <v>18</v>
      </c>
      <c r="C226">
        <v>2020</v>
      </c>
      <c r="D226" t="s">
        <v>1</v>
      </c>
      <c r="E226" t="s">
        <v>43</v>
      </c>
      <c r="F226">
        <v>0</v>
      </c>
      <c r="G226">
        <v>0</v>
      </c>
      <c r="H226" s="1">
        <v>21.59277536949417</v>
      </c>
      <c r="I226" s="1">
        <v>20.146241845820349</v>
      </c>
      <c r="J226" s="1">
        <v>18.446184700655451</v>
      </c>
      <c r="K226" s="1">
        <v>18.323452020029759</v>
      </c>
      <c r="L226" s="1">
        <v>18.536344882868899</v>
      </c>
      <c r="M226" s="1">
        <v>18.290715349760969</v>
      </c>
      <c r="N226" s="1">
        <v>22.297364684975712</v>
      </c>
      <c r="O226" s="1">
        <v>27.028049850914179</v>
      </c>
      <c r="P226" s="1">
        <v>30.26524950890196</v>
      </c>
      <c r="Q226" s="1">
        <v>30.017625046533912</v>
      </c>
      <c r="R226" s="1">
        <v>30.519947152086321</v>
      </c>
      <c r="S226" s="1">
        <v>31.738262846749191</v>
      </c>
      <c r="T226" s="1">
        <v>32.491004489883451</v>
      </c>
      <c r="U226" s="1">
        <v>31.85507051238849</v>
      </c>
      <c r="V226" s="1">
        <v>28.818764725760339</v>
      </c>
      <c r="W226" s="1">
        <v>28.24322743056479</v>
      </c>
      <c r="X226" s="1">
        <v>27.766643734681629</v>
      </c>
      <c r="Y226" s="1">
        <v>27.052015440861489</v>
      </c>
      <c r="Z226" s="1">
        <v>26.378398665263759</v>
      </c>
      <c r="AA226" s="1">
        <v>27.724676316750379</v>
      </c>
      <c r="AB226" s="1">
        <v>28.45183412142439</v>
      </c>
      <c r="AC226" s="1">
        <v>30.134384333374239</v>
      </c>
      <c r="AD226" s="1">
        <v>27.228878689721629</v>
      </c>
      <c r="AE226" s="1">
        <v>23.075420914913881</v>
      </c>
    </row>
    <row r="227" spans="1:31" x14ac:dyDescent="0.25">
      <c r="A227">
        <v>4</v>
      </c>
      <c r="B227">
        <v>18</v>
      </c>
      <c r="C227">
        <v>2020</v>
      </c>
      <c r="D227" t="s">
        <v>1</v>
      </c>
      <c r="E227" t="s">
        <v>44</v>
      </c>
      <c r="F227">
        <v>0</v>
      </c>
      <c r="G227">
        <v>0</v>
      </c>
      <c r="H227" s="2">
        <v>0.21592775369494169</v>
      </c>
      <c r="I227" s="2">
        <v>0.20146241845820351</v>
      </c>
      <c r="J227" s="2">
        <v>0.18446184700655449</v>
      </c>
      <c r="K227" s="2">
        <v>0.18323452020029751</v>
      </c>
      <c r="L227" s="2">
        <v>0.18536344882868899</v>
      </c>
      <c r="M227" s="2">
        <v>0.18290715349760969</v>
      </c>
      <c r="N227" s="2">
        <v>0.2229736468497571</v>
      </c>
      <c r="O227" s="2">
        <v>0.27028049850914182</v>
      </c>
      <c r="P227" s="2">
        <v>0.30265249508901959</v>
      </c>
      <c r="Q227" s="2">
        <v>0.30017625046533908</v>
      </c>
      <c r="R227" s="2">
        <v>0.30519947152086319</v>
      </c>
      <c r="S227" s="2">
        <v>0.31738262846749188</v>
      </c>
      <c r="T227" s="2">
        <v>0.32491004489883452</v>
      </c>
      <c r="U227" s="2">
        <v>0.31855070512388489</v>
      </c>
      <c r="V227" s="2">
        <v>0.28818764725760337</v>
      </c>
      <c r="W227" s="2">
        <v>0.28243227430564788</v>
      </c>
      <c r="X227" s="2">
        <v>0.27766643734681629</v>
      </c>
      <c r="Y227" s="2">
        <v>0.27052015440861488</v>
      </c>
      <c r="Z227" s="2">
        <v>0.26378398665263758</v>
      </c>
      <c r="AA227" s="2">
        <v>0.27724676316750391</v>
      </c>
      <c r="AB227" s="2">
        <v>0.28451834121424391</v>
      </c>
      <c r="AC227" s="2">
        <v>0.30134384333374242</v>
      </c>
      <c r="AD227" s="2">
        <v>0.27228878689721631</v>
      </c>
      <c r="AE227" s="2">
        <v>0.2307542091491388</v>
      </c>
    </row>
    <row r="228" spans="1:31" x14ac:dyDescent="0.25">
      <c r="A228">
        <v>18</v>
      </c>
      <c r="B228">
        <v>4</v>
      </c>
      <c r="C228">
        <v>2020</v>
      </c>
      <c r="D228" t="s">
        <v>1</v>
      </c>
      <c r="E228" t="s">
        <v>43</v>
      </c>
      <c r="F228">
        <v>0</v>
      </c>
      <c r="G228">
        <v>0</v>
      </c>
      <c r="H228" s="1">
        <v>21.977984489255881</v>
      </c>
      <c r="I228" s="1">
        <v>20.516118302417681</v>
      </c>
      <c r="J228" s="1">
        <v>18.783622723001951</v>
      </c>
      <c r="K228" s="1">
        <v>18.656686169781139</v>
      </c>
      <c r="L228" s="1">
        <v>18.873261910949982</v>
      </c>
      <c r="M228" s="1">
        <v>18.62755946965386</v>
      </c>
      <c r="N228" s="1">
        <v>22.686046786974568</v>
      </c>
      <c r="O228" s="1">
        <v>27.125725671891729</v>
      </c>
      <c r="P228" s="1">
        <v>29.939033065358469</v>
      </c>
      <c r="Q228" s="1">
        <v>29.67908298481337</v>
      </c>
      <c r="R228" s="1">
        <v>30.167653930936471</v>
      </c>
      <c r="S228" s="1">
        <v>31.355841745315342</v>
      </c>
      <c r="T228" s="1">
        <v>32.08905466353189</v>
      </c>
      <c r="U228" s="1">
        <v>31.467708409048448</v>
      </c>
      <c r="V228" s="1">
        <v>28.50845088855403</v>
      </c>
      <c r="W228" s="1">
        <v>27.945810942051828</v>
      </c>
      <c r="X228" s="1">
        <v>27.484481742401609</v>
      </c>
      <c r="Y228" s="1">
        <v>26.777056874203911</v>
      </c>
      <c r="Z228" s="1">
        <v>26.378856010606981</v>
      </c>
      <c r="AA228" s="1">
        <v>27.812902961829199</v>
      </c>
      <c r="AB228" s="1">
        <v>28.539663771850591</v>
      </c>
      <c r="AC228" s="1">
        <v>30.2234595417078</v>
      </c>
      <c r="AD228" s="1">
        <v>27.332474501480998</v>
      </c>
      <c r="AE228" s="1">
        <v>23.183765014967062</v>
      </c>
    </row>
    <row r="229" spans="1:31" x14ac:dyDescent="0.25">
      <c r="A229">
        <v>18</v>
      </c>
      <c r="B229">
        <v>4</v>
      </c>
      <c r="C229">
        <v>2020</v>
      </c>
      <c r="D229" t="s">
        <v>1</v>
      </c>
      <c r="E229" t="s">
        <v>44</v>
      </c>
      <c r="F229">
        <v>0</v>
      </c>
      <c r="G229">
        <v>0</v>
      </c>
      <c r="H229" s="2">
        <v>0.21977984489255881</v>
      </c>
      <c r="I229" s="2">
        <v>0.2051611830241768</v>
      </c>
      <c r="J229" s="2">
        <v>0.1878362272300195</v>
      </c>
      <c r="K229" s="2">
        <v>0.18656686169781139</v>
      </c>
      <c r="L229" s="2">
        <v>0.18873261910949979</v>
      </c>
      <c r="M229" s="2">
        <v>0.18627559469653859</v>
      </c>
      <c r="N229" s="2">
        <v>0.2268604678697457</v>
      </c>
      <c r="O229" s="2">
        <v>0.27125725671891732</v>
      </c>
      <c r="P229" s="2">
        <v>0.29939033065358472</v>
      </c>
      <c r="Q229" s="2">
        <v>0.29679082984813371</v>
      </c>
      <c r="R229" s="2">
        <v>0.30167653930936472</v>
      </c>
      <c r="S229" s="2">
        <v>0.31355841745315338</v>
      </c>
      <c r="T229" s="2">
        <v>0.32089054663531891</v>
      </c>
      <c r="U229" s="2">
        <v>0.3146770840904845</v>
      </c>
      <c r="V229" s="2">
        <v>0.28508450888554032</v>
      </c>
      <c r="W229" s="2">
        <v>0.2794581094205183</v>
      </c>
      <c r="X229" s="2">
        <v>0.27484481742401612</v>
      </c>
      <c r="Y229" s="2">
        <v>0.26777056874203908</v>
      </c>
      <c r="Z229" s="2">
        <v>0.26378856010606982</v>
      </c>
      <c r="AA229" s="2">
        <v>0.27812902961829189</v>
      </c>
      <c r="AB229" s="2">
        <v>0.28539663771850587</v>
      </c>
      <c r="AC229" s="2">
        <v>0.30223459541707798</v>
      </c>
      <c r="AD229" s="2">
        <v>0.27332474501481002</v>
      </c>
      <c r="AE229" s="2">
        <v>0.23183765014967059</v>
      </c>
    </row>
    <row r="230" spans="1:31" x14ac:dyDescent="0.25">
      <c r="A230">
        <v>5</v>
      </c>
      <c r="B230">
        <v>6</v>
      </c>
      <c r="C230">
        <v>2020</v>
      </c>
      <c r="D230" t="s">
        <v>1</v>
      </c>
      <c r="E230" t="s">
        <v>38</v>
      </c>
      <c r="F230">
        <v>0</v>
      </c>
      <c r="G230">
        <v>0</v>
      </c>
      <c r="H230" s="1">
        <v>-11.7445899812533</v>
      </c>
      <c r="I230" s="1">
        <v>-9.7552714372428522</v>
      </c>
      <c r="J230" s="1">
        <v>-7.6661968818296202</v>
      </c>
      <c r="K230" s="1">
        <v>-7.4777861234800396</v>
      </c>
      <c r="L230" s="1">
        <v>-7.8997410741872001</v>
      </c>
      <c r="M230" s="1">
        <v>-7.1189008244855607</v>
      </c>
      <c r="N230" s="1">
        <v>-9.2574036010749694</v>
      </c>
      <c r="O230" s="1">
        <v>-10.33519250921691</v>
      </c>
      <c r="P230" s="1">
        <v>-11.56097867261737</v>
      </c>
      <c r="Q230" s="1">
        <v>-12.46026648123657</v>
      </c>
      <c r="R230" s="1">
        <v>-12.823518932109939</v>
      </c>
      <c r="S230" s="1">
        <v>-7.3832058125466808</v>
      </c>
      <c r="T230" s="1">
        <v>-13.431608890308659</v>
      </c>
      <c r="U230" s="1">
        <v>-13.561074254745339</v>
      </c>
      <c r="V230" s="1">
        <v>-12.92311787091089</v>
      </c>
      <c r="W230" s="1">
        <v>-12.710366858220659</v>
      </c>
      <c r="X230" s="1">
        <v>-12.73951501547732</v>
      </c>
      <c r="Y230" s="1">
        <v>-12.056074953066689</v>
      </c>
      <c r="Z230" s="1">
        <v>-12.245550570805049</v>
      </c>
      <c r="AA230" s="1">
        <v>-12.437722049800779</v>
      </c>
      <c r="AB230" s="1">
        <v>-12.465554092378071</v>
      </c>
      <c r="AC230" s="1">
        <v>-13.144750443369061</v>
      </c>
      <c r="AD230" s="1">
        <v>-12.080075265704011</v>
      </c>
      <c r="AE230" s="1">
        <v>-10.36564796735582</v>
      </c>
    </row>
    <row r="231" spans="1:31" x14ac:dyDescent="0.25">
      <c r="A231">
        <v>5</v>
      </c>
      <c r="B231">
        <v>6</v>
      </c>
      <c r="C231">
        <v>2020</v>
      </c>
      <c r="D231" t="s">
        <v>1</v>
      </c>
      <c r="E231" t="s">
        <v>40</v>
      </c>
      <c r="F231">
        <v>0</v>
      </c>
      <c r="G231">
        <v>0</v>
      </c>
      <c r="H231" s="2">
        <v>0.23489179962506609</v>
      </c>
      <c r="I231" s="2">
        <v>0.19510542874485701</v>
      </c>
      <c r="J231" s="2">
        <v>0.15332393763659241</v>
      </c>
      <c r="K231" s="2">
        <v>0.1495557224696008</v>
      </c>
      <c r="L231" s="2">
        <v>0.157994821483744</v>
      </c>
      <c r="M231" s="2">
        <v>0.14237801648971121</v>
      </c>
      <c r="N231" s="2">
        <v>0.18514807202149941</v>
      </c>
      <c r="O231" s="2">
        <v>0.20670385018433821</v>
      </c>
      <c r="P231" s="2">
        <v>0.23121957345234739</v>
      </c>
      <c r="Q231" s="2">
        <v>0.2492053296247313</v>
      </c>
      <c r="R231" s="2">
        <v>0.25647037864219879</v>
      </c>
      <c r="S231" s="2">
        <v>0.14766411625093359</v>
      </c>
      <c r="T231" s="2">
        <v>0.26863217780617321</v>
      </c>
      <c r="U231" s="2">
        <v>0.27122148509490679</v>
      </c>
      <c r="V231" s="2">
        <v>0.25846235741821788</v>
      </c>
      <c r="W231" s="2">
        <v>0.25420733716441313</v>
      </c>
      <c r="X231" s="2">
        <v>0.25479030030954641</v>
      </c>
      <c r="Y231" s="2">
        <v>0.2411214990613339</v>
      </c>
      <c r="Z231" s="2">
        <v>0.24491101141610111</v>
      </c>
      <c r="AA231" s="2">
        <v>0.24875444099601551</v>
      </c>
      <c r="AB231" s="2">
        <v>0.2493110818475614</v>
      </c>
      <c r="AC231" s="2">
        <v>0.26289500886738132</v>
      </c>
      <c r="AD231" s="2">
        <v>0.24160150531408009</v>
      </c>
      <c r="AE231" s="2">
        <v>0.20731295934711649</v>
      </c>
    </row>
    <row r="232" spans="1:31" x14ac:dyDescent="0.25">
      <c r="A232">
        <v>6</v>
      </c>
      <c r="B232">
        <v>5</v>
      </c>
      <c r="C232">
        <v>2020</v>
      </c>
      <c r="D232" t="s">
        <v>1</v>
      </c>
      <c r="E232" t="s">
        <v>38</v>
      </c>
      <c r="F232">
        <v>0</v>
      </c>
      <c r="G232">
        <v>0</v>
      </c>
      <c r="H232" s="1">
        <v>11.790161651504871</v>
      </c>
      <c r="I232" s="1">
        <v>9.7911642707187223</v>
      </c>
      <c r="J232" s="1">
        <v>7.6928572127829078</v>
      </c>
      <c r="K232" s="1">
        <v>7.504177992925726</v>
      </c>
      <c r="L232" s="1">
        <v>7.9274034085049463</v>
      </c>
      <c r="M232" s="1">
        <v>7.1456279574011212</v>
      </c>
      <c r="N232" s="1">
        <v>9.2922494014687373</v>
      </c>
      <c r="O232" s="1">
        <v>10.36466313830662</v>
      </c>
      <c r="P232" s="1">
        <v>11.598283918885031</v>
      </c>
      <c r="Q232" s="1">
        <v>12.50368061711475</v>
      </c>
      <c r="R232" s="1">
        <v>12.869702012895891</v>
      </c>
      <c r="S232" s="1">
        <v>7.3984103439861642</v>
      </c>
      <c r="T232" s="1">
        <v>13.482646750896951</v>
      </c>
      <c r="U232" s="1">
        <v>13.61303577684926</v>
      </c>
      <c r="V232" s="1">
        <v>12.97028518989258</v>
      </c>
      <c r="W232" s="1">
        <v>12.75590197964355</v>
      </c>
      <c r="X232" s="1">
        <v>12.785073238389019</v>
      </c>
      <c r="Y232" s="1">
        <v>12.096723007523719</v>
      </c>
      <c r="Z232" s="1">
        <v>12.286990865296721</v>
      </c>
      <c r="AA232" s="1">
        <v>12.48038018652297</v>
      </c>
      <c r="AB232" s="1">
        <v>12.50829002558028</v>
      </c>
      <c r="AC232" s="1">
        <v>13.19221482613073</v>
      </c>
      <c r="AD232" s="1">
        <v>12.120970713304249</v>
      </c>
      <c r="AE232" s="1">
        <v>10.39802564353197</v>
      </c>
    </row>
    <row r="233" spans="1:31" x14ac:dyDescent="0.25">
      <c r="A233">
        <v>6</v>
      </c>
      <c r="B233">
        <v>5</v>
      </c>
      <c r="C233">
        <v>2020</v>
      </c>
      <c r="D233" t="s">
        <v>1</v>
      </c>
      <c r="E233" t="s">
        <v>40</v>
      </c>
      <c r="F233">
        <v>0</v>
      </c>
      <c r="G233">
        <v>0</v>
      </c>
      <c r="H233" s="2">
        <v>0.2358032330300974</v>
      </c>
      <c r="I233" s="2">
        <v>0.19582328541437441</v>
      </c>
      <c r="J233" s="2">
        <v>0.15385714425565819</v>
      </c>
      <c r="K233" s="2">
        <v>0.15008355985851449</v>
      </c>
      <c r="L233" s="2">
        <v>0.15854806817009889</v>
      </c>
      <c r="M233" s="2">
        <v>0.14291255914802239</v>
      </c>
      <c r="N233" s="2">
        <v>0.18584498802937471</v>
      </c>
      <c r="O233" s="2">
        <v>0.20729326276613241</v>
      </c>
      <c r="P233" s="2">
        <v>0.2319656783777006</v>
      </c>
      <c r="Q233" s="2">
        <v>0.25007361234229503</v>
      </c>
      <c r="R233" s="2">
        <v>0.25739404025791768</v>
      </c>
      <c r="S233" s="2">
        <v>0.14796820687972331</v>
      </c>
      <c r="T233" s="2">
        <v>0.26965293501793891</v>
      </c>
      <c r="U233" s="2">
        <v>0.27226071553698522</v>
      </c>
      <c r="V233" s="2">
        <v>0.25940570379785172</v>
      </c>
      <c r="W233" s="2">
        <v>0.25511803959287088</v>
      </c>
      <c r="X233" s="2">
        <v>0.25570146476778038</v>
      </c>
      <c r="Y233" s="2">
        <v>0.2419344601504744</v>
      </c>
      <c r="Z233" s="2">
        <v>0.24573981730593439</v>
      </c>
      <c r="AA233" s="2">
        <v>0.24960760373045951</v>
      </c>
      <c r="AB233" s="2">
        <v>0.25016580051160558</v>
      </c>
      <c r="AC233" s="2">
        <v>0.26384429652261449</v>
      </c>
      <c r="AD233" s="2">
        <v>0.24241941426608499</v>
      </c>
      <c r="AE233" s="2">
        <v>0.2079605128706393</v>
      </c>
    </row>
    <row r="234" spans="1:31" x14ac:dyDescent="0.25">
      <c r="A234">
        <v>5</v>
      </c>
      <c r="B234">
        <v>6</v>
      </c>
      <c r="C234">
        <v>2020</v>
      </c>
      <c r="D234" t="s">
        <v>1</v>
      </c>
      <c r="E234" t="s">
        <v>41</v>
      </c>
      <c r="F234">
        <v>0</v>
      </c>
      <c r="G234">
        <v>0</v>
      </c>
      <c r="H234" s="1">
        <v>4.2670721025431231</v>
      </c>
      <c r="I234" s="1">
        <v>5.0162863729515683</v>
      </c>
      <c r="J234" s="1">
        <v>5.3089498829883324</v>
      </c>
      <c r="K234" s="1">
        <v>5.4680722784506939</v>
      </c>
      <c r="L234" s="1">
        <v>5.3037305207904284</v>
      </c>
      <c r="M234" s="1">
        <v>5.9675106921934047</v>
      </c>
      <c r="N234" s="1">
        <v>5.5051209523376343</v>
      </c>
      <c r="O234" s="1">
        <v>-0.1023310597655931</v>
      </c>
      <c r="P234" s="1">
        <v>-1.7087825231450939</v>
      </c>
      <c r="Q234" s="1">
        <v>-1.96843045812144</v>
      </c>
      <c r="R234" s="1">
        <v>-2.2635831471480059</v>
      </c>
      <c r="S234" s="1">
        <v>-1.747449947446899</v>
      </c>
      <c r="T234" s="1">
        <v>-2.894099762215157</v>
      </c>
      <c r="U234" s="1">
        <v>-2.8708899495508011</v>
      </c>
      <c r="V234" s="1">
        <v>-2.5572275420935848</v>
      </c>
      <c r="W234" s="1">
        <v>-2.503985346675262</v>
      </c>
      <c r="X234" s="1">
        <v>-2.3039385525943969</v>
      </c>
      <c r="Y234" s="1">
        <v>-1.936187615512496</v>
      </c>
      <c r="Z234" s="1">
        <v>-1.178627472766081</v>
      </c>
      <c r="AA234" s="1">
        <v>-0.7627837729283431</v>
      </c>
      <c r="AB234" s="1">
        <v>-0.2195894432629325</v>
      </c>
      <c r="AC234" s="1">
        <v>-0.67021687622732662</v>
      </c>
      <c r="AD234" s="1">
        <v>1.2839211659794529</v>
      </c>
      <c r="AE234" s="1">
        <v>2.6027996046216</v>
      </c>
    </row>
    <row r="235" spans="1:31" x14ac:dyDescent="0.25">
      <c r="A235">
        <v>5</v>
      </c>
      <c r="B235">
        <v>6</v>
      </c>
      <c r="C235">
        <v>2020</v>
      </c>
      <c r="D235" t="s">
        <v>1</v>
      </c>
      <c r="E235" t="s">
        <v>42</v>
      </c>
      <c r="F235">
        <v>0</v>
      </c>
      <c r="G235">
        <v>0</v>
      </c>
      <c r="H235" s="2">
        <v>8.5341442050862457E-2</v>
      </c>
      <c r="I235" s="2">
        <v>0.1003257274590314</v>
      </c>
      <c r="J235" s="2">
        <v>0.1061789976597666</v>
      </c>
      <c r="K235" s="2">
        <v>0.10936144556901389</v>
      </c>
      <c r="L235" s="2">
        <v>0.1060746104158086</v>
      </c>
      <c r="M235" s="2">
        <v>0.1193502138438681</v>
      </c>
      <c r="N235" s="2">
        <v>0.11010241904675271</v>
      </c>
      <c r="O235" s="2">
        <v>2.0466211953118619E-3</v>
      </c>
      <c r="P235" s="2">
        <v>3.4175650462901892E-2</v>
      </c>
      <c r="Q235" s="2">
        <v>3.9368609162428812E-2</v>
      </c>
      <c r="R235" s="2">
        <v>4.5271662942960117E-2</v>
      </c>
      <c r="S235" s="2">
        <v>3.4948998948937979E-2</v>
      </c>
      <c r="T235" s="2">
        <v>5.7881995244303153E-2</v>
      </c>
      <c r="U235" s="2">
        <v>5.7417798991016011E-2</v>
      </c>
      <c r="V235" s="2">
        <v>5.1144550841871687E-2</v>
      </c>
      <c r="W235" s="2">
        <v>5.0079706933505233E-2</v>
      </c>
      <c r="X235" s="2">
        <v>4.6078771051887929E-2</v>
      </c>
      <c r="Y235" s="2">
        <v>3.8723752310249909E-2</v>
      </c>
      <c r="Z235" s="2">
        <v>2.3572549455321629E-2</v>
      </c>
      <c r="AA235" s="2">
        <v>1.525567545856686E-2</v>
      </c>
      <c r="AB235" s="2">
        <v>4.3917888652586501E-3</v>
      </c>
      <c r="AC235" s="2">
        <v>1.340433752454653E-2</v>
      </c>
      <c r="AD235" s="2">
        <v>2.5678423319589059E-2</v>
      </c>
      <c r="AE235" s="2">
        <v>5.2055992092432002E-2</v>
      </c>
    </row>
    <row r="236" spans="1:31" x14ac:dyDescent="0.25">
      <c r="A236">
        <v>6</v>
      </c>
      <c r="B236">
        <v>5</v>
      </c>
      <c r="C236">
        <v>2020</v>
      </c>
      <c r="D236" t="s">
        <v>1</v>
      </c>
      <c r="E236" t="s">
        <v>41</v>
      </c>
      <c r="F236">
        <v>0</v>
      </c>
      <c r="G236">
        <v>0</v>
      </c>
      <c r="H236" s="1">
        <v>-5.5043699052416013</v>
      </c>
      <c r="I236" s="1">
        <v>-6.2688968859316798</v>
      </c>
      <c r="J236" s="1">
        <v>-6.5770190990387807</v>
      </c>
      <c r="K236" s="1">
        <v>-6.7368808277478571</v>
      </c>
      <c r="L236" s="1">
        <v>-6.570113985938808</v>
      </c>
      <c r="M236" s="1">
        <v>-7.234267638304563</v>
      </c>
      <c r="N236" s="1">
        <v>-6.75989503721663</v>
      </c>
      <c r="O236" s="1">
        <v>-1.200111291413829</v>
      </c>
      <c r="P236" s="1">
        <v>0.43039487726976022</v>
      </c>
      <c r="Q236" s="1">
        <v>0.70122923708552176</v>
      </c>
      <c r="R236" s="1">
        <v>1.001683734799629</v>
      </c>
      <c r="S236" s="1">
        <v>0.40570875830622177</v>
      </c>
      <c r="T236" s="1">
        <v>1.6359035237830939</v>
      </c>
      <c r="U236" s="1">
        <v>1.614348818509256</v>
      </c>
      <c r="V236" s="1">
        <v>1.296956221152854</v>
      </c>
      <c r="W236" s="1">
        <v>1.2383438341806861</v>
      </c>
      <c r="X236" s="1">
        <v>1.038756646722093</v>
      </c>
      <c r="Y236" s="1">
        <v>0.66323288315604945</v>
      </c>
      <c r="Z236" s="1">
        <v>-9.5771619842210248E-2</v>
      </c>
      <c r="AA236" s="1">
        <v>-0.50953050549839074</v>
      </c>
      <c r="AB236" s="1">
        <v>-1.057547706883569</v>
      </c>
      <c r="AC236" s="1">
        <v>-0.59722105646420198</v>
      </c>
      <c r="AD236" s="1">
        <v>-2.5719171171462731</v>
      </c>
      <c r="AE236" s="1">
        <v>-3.9030427790300219</v>
      </c>
    </row>
    <row r="237" spans="1:31" x14ac:dyDescent="0.25">
      <c r="A237">
        <v>6</v>
      </c>
      <c r="B237">
        <v>5</v>
      </c>
      <c r="C237">
        <v>2020</v>
      </c>
      <c r="D237" t="s">
        <v>1</v>
      </c>
      <c r="E237" t="s">
        <v>42</v>
      </c>
      <c r="F237">
        <v>0</v>
      </c>
      <c r="G237">
        <v>0</v>
      </c>
      <c r="H237" s="2">
        <v>0.11008739810483199</v>
      </c>
      <c r="I237" s="2">
        <v>0.12537793771863359</v>
      </c>
      <c r="J237" s="2">
        <v>0.13154038198077561</v>
      </c>
      <c r="K237" s="2">
        <v>0.13473761655495711</v>
      </c>
      <c r="L237" s="2">
        <v>0.13140227971877619</v>
      </c>
      <c r="M237" s="2">
        <v>0.14468535276609129</v>
      </c>
      <c r="N237" s="2">
        <v>0.13519790074433261</v>
      </c>
      <c r="O237" s="2">
        <v>2.4002225828276592E-2</v>
      </c>
      <c r="P237" s="2">
        <v>8.6078975453952045E-3</v>
      </c>
      <c r="Q237" s="2">
        <v>1.4024584741710439E-2</v>
      </c>
      <c r="R237" s="2">
        <v>2.003367469599257E-2</v>
      </c>
      <c r="S237" s="2">
        <v>8.1141751661244349E-3</v>
      </c>
      <c r="T237" s="2">
        <v>3.2718070475661887E-2</v>
      </c>
      <c r="U237" s="2">
        <v>3.2286976370185128E-2</v>
      </c>
      <c r="V237" s="2">
        <v>2.5939124423057069E-2</v>
      </c>
      <c r="W237" s="2">
        <v>2.4766876683613728E-2</v>
      </c>
      <c r="X237" s="2">
        <v>2.0775132934441859E-2</v>
      </c>
      <c r="Y237" s="2">
        <v>1.326465766312099E-2</v>
      </c>
      <c r="Z237" s="2">
        <v>1.915432396844205E-3</v>
      </c>
      <c r="AA237" s="2">
        <v>1.0190610109967821E-2</v>
      </c>
      <c r="AB237" s="2">
        <v>2.115095413767137E-2</v>
      </c>
      <c r="AC237" s="2">
        <v>1.194442112928404E-2</v>
      </c>
      <c r="AD237" s="2">
        <v>5.1438342342925457E-2</v>
      </c>
      <c r="AE237" s="2">
        <v>7.8060855580600441E-2</v>
      </c>
    </row>
    <row r="238" spans="1:31" x14ac:dyDescent="0.25">
      <c r="A238">
        <v>5</v>
      </c>
      <c r="B238">
        <v>6</v>
      </c>
      <c r="C238">
        <v>2020</v>
      </c>
      <c r="D238" t="s">
        <v>1</v>
      </c>
      <c r="E238" t="s">
        <v>43</v>
      </c>
      <c r="F238">
        <v>0</v>
      </c>
      <c r="G238">
        <v>0</v>
      </c>
      <c r="H238" s="1">
        <v>12.495731197335241</v>
      </c>
      <c r="I238" s="1">
        <v>10.969432519038801</v>
      </c>
      <c r="J238" s="1">
        <v>9.3249945571595934</v>
      </c>
      <c r="K238" s="1">
        <v>9.2637519262376422</v>
      </c>
      <c r="L238" s="1">
        <v>9.5150126892382136</v>
      </c>
      <c r="M238" s="1">
        <v>9.2892374719512798</v>
      </c>
      <c r="N238" s="1">
        <v>10.770602496288809</v>
      </c>
      <c r="O238" s="1">
        <v>10.335699098191959</v>
      </c>
      <c r="P238" s="1">
        <v>11.686580576889019</v>
      </c>
      <c r="Q238" s="1">
        <v>12.614791288479079</v>
      </c>
      <c r="R238" s="1">
        <v>13.02176817741103</v>
      </c>
      <c r="S238" s="1">
        <v>7.5871805955345009</v>
      </c>
      <c r="T238" s="1">
        <v>13.739866477366959</v>
      </c>
      <c r="U238" s="1">
        <v>13.86162847738853</v>
      </c>
      <c r="V238" s="1">
        <v>13.173700626911881</v>
      </c>
      <c r="W238" s="1">
        <v>12.954665888664151</v>
      </c>
      <c r="X238" s="1">
        <v>12.946172240616249</v>
      </c>
      <c r="Y238" s="1">
        <v>12.21055960046165</v>
      </c>
      <c r="Z238" s="1">
        <v>12.30214093163068</v>
      </c>
      <c r="AA238" s="1">
        <v>12.46109019597978</v>
      </c>
      <c r="AB238" s="1">
        <v>12.46748805307614</v>
      </c>
      <c r="AC238" s="1">
        <v>13.161825666663081</v>
      </c>
      <c r="AD238" s="1">
        <v>12.148113927088589</v>
      </c>
      <c r="AE238" s="1">
        <v>10.687432973589409</v>
      </c>
    </row>
    <row r="239" spans="1:31" x14ac:dyDescent="0.25">
      <c r="A239">
        <v>5</v>
      </c>
      <c r="B239">
        <v>6</v>
      </c>
      <c r="C239">
        <v>2020</v>
      </c>
      <c r="D239" t="s">
        <v>1</v>
      </c>
      <c r="E239" t="s">
        <v>44</v>
      </c>
      <c r="F239">
        <v>0</v>
      </c>
      <c r="G239">
        <v>0</v>
      </c>
      <c r="H239" s="2">
        <v>0.24991462394670491</v>
      </c>
      <c r="I239" s="2">
        <v>0.2193886503807759</v>
      </c>
      <c r="J239" s="2">
        <v>0.1864998911431919</v>
      </c>
      <c r="K239" s="2">
        <v>0.18527503852475291</v>
      </c>
      <c r="L239" s="2">
        <v>0.19030025378476431</v>
      </c>
      <c r="M239" s="2">
        <v>0.18578474943902559</v>
      </c>
      <c r="N239" s="2">
        <v>0.21541204992577609</v>
      </c>
      <c r="O239" s="2">
        <v>0.20671398196383919</v>
      </c>
      <c r="P239" s="2">
        <v>0.23373161153778049</v>
      </c>
      <c r="Q239" s="2">
        <v>0.25229582576958159</v>
      </c>
      <c r="R239" s="2">
        <v>0.26043536354822061</v>
      </c>
      <c r="S239" s="2">
        <v>0.15174361191069</v>
      </c>
      <c r="T239" s="2">
        <v>0.27479732954733921</v>
      </c>
      <c r="U239" s="2">
        <v>0.27723256954777059</v>
      </c>
      <c r="V239" s="2">
        <v>0.2634740125382376</v>
      </c>
      <c r="W239" s="2">
        <v>0.25909331777328293</v>
      </c>
      <c r="X239" s="2">
        <v>0.25892344481232499</v>
      </c>
      <c r="Y239" s="2">
        <v>0.24421119200923291</v>
      </c>
      <c r="Z239" s="2">
        <v>0.2460428186326136</v>
      </c>
      <c r="AA239" s="2">
        <v>0.2492218039195955</v>
      </c>
      <c r="AB239" s="2">
        <v>0.24934976106152271</v>
      </c>
      <c r="AC239" s="2">
        <v>0.26323651333326159</v>
      </c>
      <c r="AD239" s="2">
        <v>0.2429622785417718</v>
      </c>
      <c r="AE239" s="2">
        <v>0.21374865947178831</v>
      </c>
    </row>
    <row r="240" spans="1:31" x14ac:dyDescent="0.25">
      <c r="A240">
        <v>6</v>
      </c>
      <c r="B240">
        <v>5</v>
      </c>
      <c r="C240">
        <v>2020</v>
      </c>
      <c r="D240" t="s">
        <v>1</v>
      </c>
      <c r="E240" t="s">
        <v>43</v>
      </c>
      <c r="F240">
        <v>0</v>
      </c>
      <c r="G240">
        <v>0</v>
      </c>
      <c r="H240" s="1">
        <v>13.01176390126817</v>
      </c>
      <c r="I240" s="1">
        <v>11.626089881926889</v>
      </c>
      <c r="J240" s="1">
        <v>10.12112801645088</v>
      </c>
      <c r="K240" s="1">
        <v>10.08455505398168</v>
      </c>
      <c r="L240" s="1">
        <v>10.29612172565013</v>
      </c>
      <c r="M240" s="1">
        <v>10.16831486374282</v>
      </c>
      <c r="N240" s="1">
        <v>11.490956437707091</v>
      </c>
      <c r="O240" s="1">
        <v>10.433911494849429</v>
      </c>
      <c r="P240" s="1">
        <v>11.60626682501514</v>
      </c>
      <c r="Q240" s="1">
        <v>12.52332828834869</v>
      </c>
      <c r="R240" s="1">
        <v>12.908625031555401</v>
      </c>
      <c r="S240" s="1">
        <v>7.409525977724071</v>
      </c>
      <c r="T240" s="1">
        <v>13.58152950696636</v>
      </c>
      <c r="U240" s="1">
        <v>13.708423146722611</v>
      </c>
      <c r="V240" s="1">
        <v>13.03496809918359</v>
      </c>
      <c r="W240" s="1">
        <v>12.815870269549681</v>
      </c>
      <c r="X240" s="1">
        <v>12.827202075358461</v>
      </c>
      <c r="Y240" s="1">
        <v>12.11489105927302</v>
      </c>
      <c r="Z240" s="1">
        <v>12.28736410818253</v>
      </c>
      <c r="AA240" s="1">
        <v>12.49077703492415</v>
      </c>
      <c r="AB240" s="1">
        <v>12.552917052078611</v>
      </c>
      <c r="AC240" s="1">
        <v>13.205726220434361</v>
      </c>
      <c r="AD240" s="1">
        <v>12.390830831314309</v>
      </c>
      <c r="AE240" s="1">
        <v>11.106425177278551</v>
      </c>
    </row>
    <row r="241" spans="1:31" x14ac:dyDescent="0.25">
      <c r="A241">
        <v>6</v>
      </c>
      <c r="B241">
        <v>5</v>
      </c>
      <c r="C241">
        <v>2020</v>
      </c>
      <c r="D241" t="s">
        <v>1</v>
      </c>
      <c r="E241" t="s">
        <v>44</v>
      </c>
      <c r="F241">
        <v>0</v>
      </c>
      <c r="G241">
        <v>0</v>
      </c>
      <c r="H241" s="2">
        <v>0.26023527802536339</v>
      </c>
      <c r="I241" s="2">
        <v>0.23252179763853781</v>
      </c>
      <c r="J241" s="2">
        <v>0.20242256032901759</v>
      </c>
      <c r="K241" s="2">
        <v>0.20169110107963359</v>
      </c>
      <c r="L241" s="2">
        <v>0.20592243451300249</v>
      </c>
      <c r="M241" s="2">
        <v>0.20336629727485639</v>
      </c>
      <c r="N241" s="2">
        <v>0.2298191287541419</v>
      </c>
      <c r="O241" s="2">
        <v>0.20867822989698859</v>
      </c>
      <c r="P241" s="2">
        <v>0.2321253365003029</v>
      </c>
      <c r="Q241" s="2">
        <v>0.25046656576697379</v>
      </c>
      <c r="R241" s="2">
        <v>0.25817250063110803</v>
      </c>
      <c r="S241" s="2">
        <v>0.1481905195544814</v>
      </c>
      <c r="T241" s="2">
        <v>0.27163059013932722</v>
      </c>
      <c r="U241" s="2">
        <v>0.27416846293445207</v>
      </c>
      <c r="V241" s="2">
        <v>0.26069936198367188</v>
      </c>
      <c r="W241" s="2">
        <v>0.25631740539099368</v>
      </c>
      <c r="X241" s="2">
        <v>0.25654404150716931</v>
      </c>
      <c r="Y241" s="2">
        <v>0.24229782118546031</v>
      </c>
      <c r="Z241" s="2">
        <v>0.2457472821636506</v>
      </c>
      <c r="AA241" s="2">
        <v>0.24981554069848311</v>
      </c>
      <c r="AB241" s="2">
        <v>0.2510583410415721</v>
      </c>
      <c r="AC241" s="2">
        <v>0.26411452440868721</v>
      </c>
      <c r="AD241" s="2">
        <v>0.24781661662628621</v>
      </c>
      <c r="AE241" s="2">
        <v>0.2221285035455709</v>
      </c>
    </row>
    <row r="242" spans="1:31" x14ac:dyDescent="0.25">
      <c r="A242">
        <v>7</v>
      </c>
      <c r="B242">
        <v>8</v>
      </c>
      <c r="C242">
        <v>2020</v>
      </c>
      <c r="D242" t="s">
        <v>1</v>
      </c>
      <c r="E242" t="s">
        <v>38</v>
      </c>
      <c r="F242">
        <v>0</v>
      </c>
      <c r="G242">
        <v>0</v>
      </c>
      <c r="H242" s="1">
        <v>-2.329534729901126</v>
      </c>
      <c r="I242" s="1">
        <v>-4.0480474245084901</v>
      </c>
      <c r="J242" s="1">
        <v>-8.2933961596712713</v>
      </c>
      <c r="K242" s="1">
        <v>-9.6895275413521667</v>
      </c>
      <c r="L242" s="1">
        <v>-12.48190797639519</v>
      </c>
      <c r="M242" s="1">
        <v>-10.41264681997596</v>
      </c>
      <c r="N242" s="1">
        <v>-20.735344748461081</v>
      </c>
      <c r="O242" s="1">
        <v>-22.377748769619782</v>
      </c>
      <c r="P242" s="1">
        <v>-23.38698938736</v>
      </c>
      <c r="Q242" s="1">
        <v>-27.406332523794109</v>
      </c>
      <c r="R242" s="1">
        <v>-27.435082111991189</v>
      </c>
      <c r="S242" s="1">
        <v>-13.96481926020757</v>
      </c>
      <c r="T242" s="1">
        <v>-30.417106266260252</v>
      </c>
      <c r="U242" s="1">
        <v>-31.986972025947519</v>
      </c>
      <c r="V242" s="1">
        <v>-27.731108621322289</v>
      </c>
      <c r="W242" s="1">
        <v>-29.153413995547179</v>
      </c>
      <c r="X242" s="1">
        <v>-29.674113457725241</v>
      </c>
      <c r="Y242" s="1">
        <v>-25.753666834718381</v>
      </c>
      <c r="Z242" s="1">
        <v>-28.277972168668061</v>
      </c>
      <c r="AA242" s="1">
        <v>-29.470998981148242</v>
      </c>
      <c r="AB242" s="1">
        <v>-30.541148626283359</v>
      </c>
      <c r="AC242" s="1">
        <v>-33.368850040378547</v>
      </c>
      <c r="AD242" s="1">
        <v>-27.324312391980271</v>
      </c>
      <c r="AE242" s="1">
        <v>-23.35867833678973</v>
      </c>
    </row>
    <row r="243" spans="1:31" x14ac:dyDescent="0.25">
      <c r="A243">
        <v>7</v>
      </c>
      <c r="B243">
        <v>8</v>
      </c>
      <c r="C243">
        <v>2020</v>
      </c>
      <c r="D243" t="s">
        <v>1</v>
      </c>
      <c r="E243" t="s">
        <v>40</v>
      </c>
      <c r="F243">
        <v>0</v>
      </c>
      <c r="G243">
        <v>0</v>
      </c>
      <c r="H243" s="2">
        <v>4.6590694598022522E-2</v>
      </c>
      <c r="I243" s="2">
        <v>8.0960948490169798E-2</v>
      </c>
      <c r="J243" s="2">
        <v>0.16586792319342539</v>
      </c>
      <c r="K243" s="2">
        <v>0.1937905508270433</v>
      </c>
      <c r="L243" s="2">
        <v>0.2496381595279038</v>
      </c>
      <c r="M243" s="2">
        <v>0.20825293639951931</v>
      </c>
      <c r="N243" s="2">
        <v>0.41470689496922147</v>
      </c>
      <c r="O243" s="2">
        <v>0.44755497539239558</v>
      </c>
      <c r="P243" s="2">
        <v>0.46773978774719988</v>
      </c>
      <c r="Q243" s="2">
        <v>0.54812665047588216</v>
      </c>
      <c r="R243" s="2">
        <v>0.54870164223982387</v>
      </c>
      <c r="S243" s="2">
        <v>0.27929638520415151</v>
      </c>
      <c r="T243" s="2">
        <v>0.60834212532520493</v>
      </c>
      <c r="U243" s="2">
        <v>0.63973944051895038</v>
      </c>
      <c r="V243" s="2">
        <v>0.55462217242644585</v>
      </c>
      <c r="W243" s="2">
        <v>0.58306827991094368</v>
      </c>
      <c r="X243" s="2">
        <v>0.59348226915450475</v>
      </c>
      <c r="Y243" s="2">
        <v>0.51507333669436761</v>
      </c>
      <c r="Z243" s="2">
        <v>0.56555944337336128</v>
      </c>
      <c r="AA243" s="2">
        <v>0.58941997962296477</v>
      </c>
      <c r="AB243" s="2">
        <v>0.6108229725256672</v>
      </c>
      <c r="AC243" s="2">
        <v>0.66737700080757112</v>
      </c>
      <c r="AD243" s="2">
        <v>0.54648624783960542</v>
      </c>
      <c r="AE243" s="2">
        <v>0.46717356673579469</v>
      </c>
    </row>
    <row r="244" spans="1:31" x14ac:dyDescent="0.25">
      <c r="A244">
        <v>8</v>
      </c>
      <c r="B244">
        <v>7</v>
      </c>
      <c r="C244">
        <v>2020</v>
      </c>
      <c r="D244" t="s">
        <v>1</v>
      </c>
      <c r="E244" t="s">
        <v>38</v>
      </c>
      <c r="F244">
        <v>0</v>
      </c>
      <c r="G244">
        <v>0</v>
      </c>
      <c r="H244" s="1">
        <v>2.3354836691425662</v>
      </c>
      <c r="I244" s="1">
        <v>4.0716404746414208</v>
      </c>
      <c r="J244" s="1">
        <v>8.3536881785762773</v>
      </c>
      <c r="K244" s="1">
        <v>9.7553897607979891</v>
      </c>
      <c r="L244" s="1">
        <v>12.56289131111825</v>
      </c>
      <c r="M244" s="1">
        <v>10.48487821046117</v>
      </c>
      <c r="N244" s="1">
        <v>20.821893700458389</v>
      </c>
      <c r="O244" s="1">
        <v>22.442905331715679</v>
      </c>
      <c r="P244" s="1">
        <v>23.45702590278372</v>
      </c>
      <c r="Q244" s="1">
        <v>27.50156707297992</v>
      </c>
      <c r="R244" s="1">
        <v>27.530832779823179</v>
      </c>
      <c r="S244" s="1">
        <v>13.99794092720769</v>
      </c>
      <c r="T244" s="1">
        <v>30.535605987225448</v>
      </c>
      <c r="U244" s="1">
        <v>32.117620532530317</v>
      </c>
      <c r="V244" s="1">
        <v>27.828969919521469</v>
      </c>
      <c r="W244" s="1">
        <v>29.261567413591269</v>
      </c>
      <c r="X244" s="1">
        <v>29.785876184255901</v>
      </c>
      <c r="Y244" s="1">
        <v>25.837868820689589</v>
      </c>
      <c r="Z244" s="1">
        <v>28.38008412085652</v>
      </c>
      <c r="AA244" s="1">
        <v>29.581519362972411</v>
      </c>
      <c r="AB244" s="1">
        <v>30.659561821057771</v>
      </c>
      <c r="AC244" s="1">
        <v>33.510260620573547</v>
      </c>
      <c r="AD244" s="1">
        <v>27.419871253594678</v>
      </c>
      <c r="AE244" s="1">
        <v>23.433388384710589</v>
      </c>
    </row>
    <row r="245" spans="1:31" x14ac:dyDescent="0.25">
      <c r="A245">
        <v>8</v>
      </c>
      <c r="B245">
        <v>7</v>
      </c>
      <c r="C245">
        <v>2020</v>
      </c>
      <c r="D245" t="s">
        <v>1</v>
      </c>
      <c r="E245" t="s">
        <v>40</v>
      </c>
      <c r="F245">
        <v>0</v>
      </c>
      <c r="G245">
        <v>0</v>
      </c>
      <c r="H245" s="2">
        <v>4.6709673382851327E-2</v>
      </c>
      <c r="I245" s="2">
        <v>8.1432809492828412E-2</v>
      </c>
      <c r="J245" s="2">
        <v>0.16707376357152551</v>
      </c>
      <c r="K245" s="2">
        <v>0.19510779521595981</v>
      </c>
      <c r="L245" s="2">
        <v>0.25125782622236498</v>
      </c>
      <c r="M245" s="2">
        <v>0.20969756420922331</v>
      </c>
      <c r="N245" s="2">
        <v>0.41643787400916782</v>
      </c>
      <c r="O245" s="2">
        <v>0.44885810663431353</v>
      </c>
      <c r="P245" s="2">
        <v>0.46914051805567442</v>
      </c>
      <c r="Q245" s="2">
        <v>0.55003134145959831</v>
      </c>
      <c r="R245" s="2">
        <v>0.55061665559646356</v>
      </c>
      <c r="S245" s="2">
        <v>0.27995881854415372</v>
      </c>
      <c r="T245" s="2">
        <v>0.61071211974450901</v>
      </c>
      <c r="U245" s="2">
        <v>0.64235241065060633</v>
      </c>
      <c r="V245" s="2">
        <v>0.55657939839042936</v>
      </c>
      <c r="W245" s="2">
        <v>0.58523134827182544</v>
      </c>
      <c r="X245" s="2">
        <v>0.59571752368511799</v>
      </c>
      <c r="Y245" s="2">
        <v>0.51675737641379182</v>
      </c>
      <c r="Z245" s="2">
        <v>0.56760168241713038</v>
      </c>
      <c r="AA245" s="2">
        <v>0.59163038725944828</v>
      </c>
      <c r="AB245" s="2">
        <v>0.61319123642115547</v>
      </c>
      <c r="AC245" s="2">
        <v>0.67020521241147091</v>
      </c>
      <c r="AD245" s="2">
        <v>0.5483974250718936</v>
      </c>
      <c r="AE245" s="2">
        <v>0.46866776769421181</v>
      </c>
    </row>
    <row r="246" spans="1:31" x14ac:dyDescent="0.25">
      <c r="A246">
        <v>7</v>
      </c>
      <c r="B246">
        <v>8</v>
      </c>
      <c r="C246">
        <v>2020</v>
      </c>
      <c r="D246" t="s">
        <v>1</v>
      </c>
      <c r="E246" t="s">
        <v>41</v>
      </c>
      <c r="F246">
        <v>0</v>
      </c>
      <c r="G246">
        <v>0</v>
      </c>
      <c r="H246" s="1">
        <v>5.2638171741528916</v>
      </c>
      <c r="I246" s="1">
        <v>11.61358686792471</v>
      </c>
      <c r="J246" s="1">
        <v>18.363863578668582</v>
      </c>
      <c r="K246" s="1">
        <v>18.761116732261439</v>
      </c>
      <c r="L246" s="1">
        <v>19.9774840750961</v>
      </c>
      <c r="M246" s="1">
        <v>19.55440141838509</v>
      </c>
      <c r="N246" s="1">
        <v>13.81018884862989</v>
      </c>
      <c r="O246" s="1">
        <v>2.6991846810130982</v>
      </c>
      <c r="P246" s="1">
        <v>1.3257213696256149</v>
      </c>
      <c r="Q246" s="1">
        <v>-1.21761603613019</v>
      </c>
      <c r="R246" s="1">
        <v>-2.4220689551845909</v>
      </c>
      <c r="S246" s="1">
        <v>6.9186311464028343</v>
      </c>
      <c r="T246" s="1">
        <v>-4.4473874020464077</v>
      </c>
      <c r="U246" s="1">
        <v>-4.1993818416065416</v>
      </c>
      <c r="V246" s="1">
        <v>-2.5803976515968192</v>
      </c>
      <c r="W246" s="1">
        <v>-2.845048292350977</v>
      </c>
      <c r="X246" s="1">
        <v>-2.1936334460215918</v>
      </c>
      <c r="Y246" s="1">
        <v>-1.725455457439681</v>
      </c>
      <c r="Z246" s="1">
        <v>-3.2289958783617232</v>
      </c>
      <c r="AA246" s="1">
        <v>-2.5498261991250168</v>
      </c>
      <c r="AB246" s="1">
        <v>-2.2873342416052478</v>
      </c>
      <c r="AC246" s="1">
        <v>-2.8336252924514231</v>
      </c>
      <c r="AD246" s="1">
        <v>1.9192170061734311</v>
      </c>
      <c r="AE246" s="1">
        <v>5.3795567954652466</v>
      </c>
    </row>
    <row r="247" spans="1:31" x14ac:dyDescent="0.25">
      <c r="A247">
        <v>7</v>
      </c>
      <c r="B247">
        <v>8</v>
      </c>
      <c r="C247">
        <v>2020</v>
      </c>
      <c r="D247" t="s">
        <v>1</v>
      </c>
      <c r="E247" t="s">
        <v>42</v>
      </c>
      <c r="F247">
        <v>0</v>
      </c>
      <c r="G247">
        <v>0</v>
      </c>
      <c r="H247" s="2">
        <v>0.1052763434830578</v>
      </c>
      <c r="I247" s="2">
        <v>0.2322717373584943</v>
      </c>
      <c r="J247" s="2">
        <v>0.36727727157337159</v>
      </c>
      <c r="K247" s="2">
        <v>0.37522233464522892</v>
      </c>
      <c r="L247" s="2">
        <v>0.3995496815019221</v>
      </c>
      <c r="M247" s="2">
        <v>0.39108802836770179</v>
      </c>
      <c r="N247" s="2">
        <v>0.27620377697259779</v>
      </c>
      <c r="O247" s="2">
        <v>5.3983693620261973E-2</v>
      </c>
      <c r="P247" s="2">
        <v>2.651442739251229E-2</v>
      </c>
      <c r="Q247" s="2">
        <v>2.435232072260379E-2</v>
      </c>
      <c r="R247" s="2">
        <v>4.8441379103691833E-2</v>
      </c>
      <c r="S247" s="2">
        <v>0.13837262292805669</v>
      </c>
      <c r="T247" s="2">
        <v>8.8947748040928157E-2</v>
      </c>
      <c r="U247" s="2">
        <v>8.3987636832130855E-2</v>
      </c>
      <c r="V247" s="2">
        <v>5.1607953031936382E-2</v>
      </c>
      <c r="W247" s="2">
        <v>5.6900965847019529E-2</v>
      </c>
      <c r="X247" s="2">
        <v>4.3872668920431852E-2</v>
      </c>
      <c r="Y247" s="2">
        <v>3.4509109148793612E-2</v>
      </c>
      <c r="Z247" s="2">
        <v>6.4579917567234454E-2</v>
      </c>
      <c r="AA247" s="2">
        <v>5.099652398250034E-2</v>
      </c>
      <c r="AB247" s="2">
        <v>4.5746684832104957E-2</v>
      </c>
      <c r="AC247" s="2">
        <v>5.6672505849028457E-2</v>
      </c>
      <c r="AD247" s="2">
        <v>3.8384340123468627E-2</v>
      </c>
      <c r="AE247" s="2">
        <v>0.1075911359093049</v>
      </c>
    </row>
    <row r="248" spans="1:31" x14ac:dyDescent="0.25">
      <c r="A248">
        <v>8</v>
      </c>
      <c r="B248">
        <v>7</v>
      </c>
      <c r="C248">
        <v>2020</v>
      </c>
      <c r="D248" t="s">
        <v>1</v>
      </c>
      <c r="E248" t="s">
        <v>41</v>
      </c>
      <c r="F248">
        <v>0</v>
      </c>
      <c r="G248">
        <v>0</v>
      </c>
      <c r="H248" s="1">
        <v>-7.2595441129139573</v>
      </c>
      <c r="I248" s="1">
        <v>-13.483238965200391</v>
      </c>
      <c r="J248" s="1">
        <v>-20.013952010016929</v>
      </c>
      <c r="K248" s="1">
        <v>-20.38108167552522</v>
      </c>
      <c r="L248" s="1">
        <v>-21.52025057399128</v>
      </c>
      <c r="M248" s="1">
        <v>-21.13963495325568</v>
      </c>
      <c r="N248" s="1">
        <v>-15.376416090554949</v>
      </c>
      <c r="O248" s="1">
        <v>-4.4976490731996366</v>
      </c>
      <c r="P248" s="1">
        <v>-3.0981372713463839</v>
      </c>
      <c r="Q248" s="1">
        <v>-0.42937052110504081</v>
      </c>
      <c r="R248" s="1">
        <v>0.77793654870403284</v>
      </c>
      <c r="S248" s="1">
        <v>-8.8468767871568126</v>
      </c>
      <c r="T248" s="1">
        <v>2.909645127607972</v>
      </c>
      <c r="U248" s="1">
        <v>2.723078481229114</v>
      </c>
      <c r="V248" s="1">
        <v>0.94634767759539107</v>
      </c>
      <c r="W248" s="1">
        <v>1.2612919639839959</v>
      </c>
      <c r="X248" s="1">
        <v>0.62847358592408309</v>
      </c>
      <c r="Y248" s="1">
        <v>2.3100422777696389E-2</v>
      </c>
      <c r="Z248" s="1">
        <v>1.616929575396036</v>
      </c>
      <c r="AA248" s="1">
        <v>0.98097762490206919</v>
      </c>
      <c r="AB248" s="1">
        <v>0.75595278706729818</v>
      </c>
      <c r="AC248" s="1">
        <v>1.416716569360297</v>
      </c>
      <c r="AD248" s="1">
        <v>-3.565380059394526</v>
      </c>
      <c r="AE248" s="1">
        <v>-7.1136020429034774</v>
      </c>
    </row>
    <row r="249" spans="1:31" x14ac:dyDescent="0.25">
      <c r="A249">
        <v>8</v>
      </c>
      <c r="B249">
        <v>7</v>
      </c>
      <c r="C249">
        <v>2020</v>
      </c>
      <c r="D249" t="s">
        <v>1</v>
      </c>
      <c r="E249" t="s">
        <v>42</v>
      </c>
      <c r="F249">
        <v>0</v>
      </c>
      <c r="G249">
        <v>0</v>
      </c>
      <c r="H249" s="2">
        <v>0.14519088225827911</v>
      </c>
      <c r="I249" s="2">
        <v>0.26966477930400778</v>
      </c>
      <c r="J249" s="2">
        <v>0.40027904020033861</v>
      </c>
      <c r="K249" s="2">
        <v>0.40762163351050429</v>
      </c>
      <c r="L249" s="2">
        <v>0.43040501147982563</v>
      </c>
      <c r="M249" s="2">
        <v>0.42279269906511358</v>
      </c>
      <c r="N249" s="2">
        <v>0.3075283218110989</v>
      </c>
      <c r="O249" s="2">
        <v>8.9952981463992734E-2</v>
      </c>
      <c r="P249" s="2">
        <v>6.1962745426927687E-2</v>
      </c>
      <c r="Q249" s="2">
        <v>8.5874104221008163E-3</v>
      </c>
      <c r="R249" s="2">
        <v>1.555873097408066E-2</v>
      </c>
      <c r="S249" s="2">
        <v>0.17693753574313631</v>
      </c>
      <c r="T249" s="2">
        <v>5.8192902552159427E-2</v>
      </c>
      <c r="U249" s="2">
        <v>5.4461569624582283E-2</v>
      </c>
      <c r="V249" s="2">
        <v>1.8926953551907821E-2</v>
      </c>
      <c r="W249" s="2">
        <v>2.5225839279679921E-2</v>
      </c>
      <c r="X249" s="2">
        <v>1.256947171848166E-2</v>
      </c>
      <c r="Y249" s="2">
        <v>4.6200845555392778E-4</v>
      </c>
      <c r="Z249" s="2">
        <v>3.2338591507920719E-2</v>
      </c>
      <c r="AA249" s="2">
        <v>1.9619552498041381E-2</v>
      </c>
      <c r="AB249" s="2">
        <v>1.511905574134596E-2</v>
      </c>
      <c r="AC249" s="2">
        <v>2.8334331387205942E-2</v>
      </c>
      <c r="AD249" s="2">
        <v>7.1307601187890521E-2</v>
      </c>
      <c r="AE249" s="2">
        <v>0.14227204085806949</v>
      </c>
    </row>
    <row r="250" spans="1:31" x14ac:dyDescent="0.25">
      <c r="A250">
        <v>7</v>
      </c>
      <c r="B250">
        <v>8</v>
      </c>
      <c r="C250">
        <v>2020</v>
      </c>
      <c r="D250" t="s">
        <v>1</v>
      </c>
      <c r="E250" t="s">
        <v>43</v>
      </c>
      <c r="F250">
        <v>0</v>
      </c>
      <c r="G250">
        <v>0</v>
      </c>
      <c r="H250" s="1">
        <v>5.7562577514147542</v>
      </c>
      <c r="I250" s="1">
        <v>12.298865309039821</v>
      </c>
      <c r="J250" s="1">
        <v>20.1497371049153</v>
      </c>
      <c r="K250" s="1">
        <v>21.115549839304741</v>
      </c>
      <c r="L250" s="1">
        <v>23.556270857288009</v>
      </c>
      <c r="M250" s="1">
        <v>22.153957403337589</v>
      </c>
      <c r="N250" s="1">
        <v>24.913366650702869</v>
      </c>
      <c r="O250" s="1">
        <v>22.53994760283252</v>
      </c>
      <c r="P250" s="1">
        <v>23.424534355123711</v>
      </c>
      <c r="Q250" s="1">
        <v>27.433367478605611</v>
      </c>
      <c r="R250" s="1">
        <v>27.54178913061692</v>
      </c>
      <c r="S250" s="1">
        <v>15.584724377102081</v>
      </c>
      <c r="T250" s="1">
        <v>30.740520625338299</v>
      </c>
      <c r="U250" s="1">
        <v>32.261450482586241</v>
      </c>
      <c r="V250" s="1">
        <v>27.850903708999141</v>
      </c>
      <c r="W250" s="1">
        <v>29.291907540847792</v>
      </c>
      <c r="X250" s="1">
        <v>29.755084224338109</v>
      </c>
      <c r="Y250" s="1">
        <v>25.81140352575353</v>
      </c>
      <c r="Z250" s="1">
        <v>28.46173087418337</v>
      </c>
      <c r="AA250" s="1">
        <v>29.581098603543861</v>
      </c>
      <c r="AB250" s="1">
        <v>30.626682114547599</v>
      </c>
      <c r="AC250" s="1">
        <v>33.488947211211233</v>
      </c>
      <c r="AD250" s="1">
        <v>27.391630868046391</v>
      </c>
      <c r="AE250" s="1">
        <v>23.970137357913622</v>
      </c>
    </row>
    <row r="251" spans="1:31" x14ac:dyDescent="0.25">
      <c r="A251">
        <v>7</v>
      </c>
      <c r="B251">
        <v>8</v>
      </c>
      <c r="C251">
        <v>2020</v>
      </c>
      <c r="D251" t="s">
        <v>1</v>
      </c>
      <c r="E251" t="s">
        <v>44</v>
      </c>
      <c r="F251">
        <v>0</v>
      </c>
      <c r="G251">
        <v>0</v>
      </c>
      <c r="H251" s="2">
        <v>0.1151251550282951</v>
      </c>
      <c r="I251" s="2">
        <v>0.2459773061807965</v>
      </c>
      <c r="J251" s="2">
        <v>0.40299474209830599</v>
      </c>
      <c r="K251" s="2">
        <v>0.42231099678609479</v>
      </c>
      <c r="L251" s="2">
        <v>0.47112541714576017</v>
      </c>
      <c r="M251" s="2">
        <v>0.44307914806675192</v>
      </c>
      <c r="N251" s="2">
        <v>0.49826733301405729</v>
      </c>
      <c r="O251" s="2">
        <v>0.45079895205665038</v>
      </c>
      <c r="P251" s="2">
        <v>0.46849068710247432</v>
      </c>
      <c r="Q251" s="2">
        <v>0.54866734957211227</v>
      </c>
      <c r="R251" s="2">
        <v>0.55083578261233834</v>
      </c>
      <c r="S251" s="2">
        <v>0.3116944875420416</v>
      </c>
      <c r="T251" s="2">
        <v>0.61481041250676605</v>
      </c>
      <c r="U251" s="2">
        <v>0.64522900965172481</v>
      </c>
      <c r="V251" s="2">
        <v>0.55701807417998273</v>
      </c>
      <c r="W251" s="2">
        <v>0.58583815081695578</v>
      </c>
      <c r="X251" s="2">
        <v>0.59510168448676215</v>
      </c>
      <c r="Y251" s="2">
        <v>0.51622807051507069</v>
      </c>
      <c r="Z251" s="2">
        <v>0.56923461748366733</v>
      </c>
      <c r="AA251" s="2">
        <v>0.5916219720708773</v>
      </c>
      <c r="AB251" s="2">
        <v>0.61253364229095197</v>
      </c>
      <c r="AC251" s="2">
        <v>0.66977894422422457</v>
      </c>
      <c r="AD251" s="2">
        <v>0.54783261736092781</v>
      </c>
      <c r="AE251" s="2">
        <v>0.47940274715827241</v>
      </c>
    </row>
    <row r="252" spans="1:31" x14ac:dyDescent="0.25">
      <c r="A252">
        <v>8</v>
      </c>
      <c r="B252">
        <v>7</v>
      </c>
      <c r="C252">
        <v>2020</v>
      </c>
      <c r="D252" t="s">
        <v>1</v>
      </c>
      <c r="E252" t="s">
        <v>43</v>
      </c>
      <c r="F252">
        <v>0</v>
      </c>
      <c r="G252">
        <v>0</v>
      </c>
      <c r="H252" s="1">
        <v>7.6259730327463986</v>
      </c>
      <c r="I252" s="1">
        <v>14.08460113554645</v>
      </c>
      <c r="J252" s="1">
        <v>21.687378385691201</v>
      </c>
      <c r="K252" s="1">
        <v>22.595488922559561</v>
      </c>
      <c r="L252" s="1">
        <v>24.918816642496139</v>
      </c>
      <c r="M252" s="1">
        <v>23.59696669161341</v>
      </c>
      <c r="N252" s="1">
        <v>25.884076747356971</v>
      </c>
      <c r="O252" s="1">
        <v>22.88914255523796</v>
      </c>
      <c r="P252" s="1">
        <v>23.66073791655645</v>
      </c>
      <c r="Q252" s="1">
        <v>27.50491866037795</v>
      </c>
      <c r="R252" s="1">
        <v>27.541821632281259</v>
      </c>
      <c r="S252" s="1">
        <v>16.559274715057121</v>
      </c>
      <c r="T252" s="1">
        <v>30.673918363581979</v>
      </c>
      <c r="U252" s="1">
        <v>32.232851333485009</v>
      </c>
      <c r="V252" s="1">
        <v>27.845055947304559</v>
      </c>
      <c r="W252" s="1">
        <v>29.288738192666429</v>
      </c>
      <c r="X252" s="1">
        <v>29.792505754166211</v>
      </c>
      <c r="Y252" s="1">
        <v>25.837879147188069</v>
      </c>
      <c r="Z252" s="1">
        <v>28.42610835057593</v>
      </c>
      <c r="AA252" s="1">
        <v>29.597780405335641</v>
      </c>
      <c r="AB252" s="1">
        <v>30.668879922089399</v>
      </c>
      <c r="AC252" s="1">
        <v>33.540194583464512</v>
      </c>
      <c r="AD252" s="1">
        <v>27.650701158047259</v>
      </c>
      <c r="AE252" s="1">
        <v>24.489324719426008</v>
      </c>
    </row>
    <row r="253" spans="1:31" x14ac:dyDescent="0.25">
      <c r="A253">
        <v>8</v>
      </c>
      <c r="B253">
        <v>7</v>
      </c>
      <c r="C253">
        <v>2020</v>
      </c>
      <c r="D253" t="s">
        <v>1</v>
      </c>
      <c r="E253" t="s">
        <v>44</v>
      </c>
      <c r="F253">
        <v>0</v>
      </c>
      <c r="G253">
        <v>0</v>
      </c>
      <c r="H253" s="2">
        <v>0.152519460654928</v>
      </c>
      <c r="I253" s="2">
        <v>0.28169202271092902</v>
      </c>
      <c r="J253" s="2">
        <v>0.43374756771382389</v>
      </c>
      <c r="K253" s="2">
        <v>0.45190977845119129</v>
      </c>
      <c r="L253" s="2">
        <v>0.49837633284992272</v>
      </c>
      <c r="M253" s="2">
        <v>0.47193933383226822</v>
      </c>
      <c r="N253" s="2">
        <v>0.51768153494713942</v>
      </c>
      <c r="O253" s="2">
        <v>0.45778285110475919</v>
      </c>
      <c r="P253" s="2">
        <v>0.47321475833112903</v>
      </c>
      <c r="Q253" s="2">
        <v>0.55009837320755894</v>
      </c>
      <c r="R253" s="2">
        <v>0.55083643264562521</v>
      </c>
      <c r="S253" s="2">
        <v>0.33118549430114241</v>
      </c>
      <c r="T253" s="2">
        <v>0.61347836727163962</v>
      </c>
      <c r="U253" s="2">
        <v>0.64465702666970015</v>
      </c>
      <c r="V253" s="2">
        <v>0.55690111894609118</v>
      </c>
      <c r="W253" s="2">
        <v>0.58577476385332861</v>
      </c>
      <c r="X253" s="2">
        <v>0.59585011508332431</v>
      </c>
      <c r="Y253" s="2">
        <v>0.51675758294376128</v>
      </c>
      <c r="Z253" s="2">
        <v>0.5685221670115187</v>
      </c>
      <c r="AA253" s="2">
        <v>0.59195560810671277</v>
      </c>
      <c r="AB253" s="2">
        <v>0.61337759844178796</v>
      </c>
      <c r="AC253" s="2">
        <v>0.67080389166929022</v>
      </c>
      <c r="AD253" s="2">
        <v>0.55301402316094506</v>
      </c>
      <c r="AE253" s="2">
        <v>0.48978649438852018</v>
      </c>
    </row>
    <row r="254" spans="1:31" x14ac:dyDescent="0.25">
      <c r="A254">
        <v>10</v>
      </c>
      <c r="B254">
        <v>12</v>
      </c>
      <c r="C254">
        <v>2020</v>
      </c>
      <c r="D254" t="s">
        <v>1</v>
      </c>
      <c r="E254" t="s">
        <v>38</v>
      </c>
      <c r="F254">
        <v>0</v>
      </c>
      <c r="G254">
        <v>0</v>
      </c>
      <c r="H254" s="1">
        <v>-23.639219374220978</v>
      </c>
      <c r="I254" s="1">
        <v>-23.290837847831749</v>
      </c>
      <c r="J254" s="1">
        <v>-21.924820936885709</v>
      </c>
      <c r="K254" s="1">
        <v>-21.645359630428789</v>
      </c>
      <c r="L254" s="1">
        <v>-23.795399232162261</v>
      </c>
      <c r="M254" s="1">
        <v>-19.74965801495318</v>
      </c>
      <c r="N254" s="1">
        <v>-12.7293194691728</v>
      </c>
      <c r="O254" s="1">
        <v>-19.649154552574661</v>
      </c>
      <c r="P254" s="1">
        <v>-21.987394763907371</v>
      </c>
      <c r="Q254" s="1">
        <v>-26.97761408656352</v>
      </c>
      <c r="R254" s="1">
        <v>-26.60612996939436</v>
      </c>
      <c r="S254" s="1">
        <v>-26.938033869141631</v>
      </c>
      <c r="T254" s="1">
        <v>-18.316023709809439</v>
      </c>
      <c r="U254" s="1">
        <v>-16.3549555053342</v>
      </c>
      <c r="V254" s="1">
        <v>-15.25003589069741</v>
      </c>
      <c r="W254" s="1">
        <v>-18.406787379071279</v>
      </c>
      <c r="X254" s="1">
        <v>-20.948293725265351</v>
      </c>
      <c r="Y254" s="1">
        <v>-26.182053343265871</v>
      </c>
      <c r="Z254" s="1">
        <v>-24.54362577135905</v>
      </c>
      <c r="AA254" s="1">
        <v>-25.281427710232741</v>
      </c>
      <c r="AB254" s="1">
        <v>-21.902674370379721</v>
      </c>
      <c r="AC254" s="1">
        <v>-18.393600428711039</v>
      </c>
      <c r="AD254" s="1">
        <v>-22.815541453927629</v>
      </c>
      <c r="AE254" s="1">
        <v>-19.59194589743943</v>
      </c>
    </row>
    <row r="255" spans="1:31" x14ac:dyDescent="0.25">
      <c r="A255">
        <v>10</v>
      </c>
      <c r="B255">
        <v>12</v>
      </c>
      <c r="C255">
        <v>2020</v>
      </c>
      <c r="D255" t="s">
        <v>1</v>
      </c>
      <c r="E255" t="s">
        <v>40</v>
      </c>
      <c r="F255">
        <v>0</v>
      </c>
      <c r="G255">
        <v>0</v>
      </c>
      <c r="H255" s="2">
        <v>0.47278438748441959</v>
      </c>
      <c r="I255" s="2">
        <v>0.46581675695663488</v>
      </c>
      <c r="J255" s="2">
        <v>0.43849641873771428</v>
      </c>
      <c r="K255" s="2">
        <v>0.43290719260857591</v>
      </c>
      <c r="L255" s="2">
        <v>0.47590798464324519</v>
      </c>
      <c r="M255" s="2">
        <v>0.39499316029906367</v>
      </c>
      <c r="N255" s="2">
        <v>0.2545863893834559</v>
      </c>
      <c r="O255" s="2">
        <v>0.39298309105149309</v>
      </c>
      <c r="P255" s="2">
        <v>0.43974789527814739</v>
      </c>
      <c r="Q255" s="2">
        <v>0.53955228173127046</v>
      </c>
      <c r="R255" s="2">
        <v>0.5321225993878872</v>
      </c>
      <c r="S255" s="2">
        <v>0.53876067738283251</v>
      </c>
      <c r="T255" s="2">
        <v>0.36632047419618868</v>
      </c>
      <c r="U255" s="2">
        <v>0.32709911010668402</v>
      </c>
      <c r="V255" s="2">
        <v>0.30500071781394811</v>
      </c>
      <c r="W255" s="2">
        <v>0.36813574758142548</v>
      </c>
      <c r="X255" s="2">
        <v>0.41896587450530698</v>
      </c>
      <c r="Y255" s="2">
        <v>0.52364106686531742</v>
      </c>
      <c r="Z255" s="2">
        <v>0.49087251542718102</v>
      </c>
      <c r="AA255" s="2">
        <v>0.5056285542046548</v>
      </c>
      <c r="AB255" s="2">
        <v>0.43805348740759442</v>
      </c>
      <c r="AC255" s="2">
        <v>0.36787200857422081</v>
      </c>
      <c r="AD255" s="2">
        <v>0.45631082907855258</v>
      </c>
      <c r="AE255" s="2">
        <v>0.39183891794878861</v>
      </c>
    </row>
    <row r="256" spans="1:31" x14ac:dyDescent="0.25">
      <c r="A256">
        <v>12</v>
      </c>
      <c r="B256">
        <v>10</v>
      </c>
      <c r="C256">
        <v>2020</v>
      </c>
      <c r="D256" t="s">
        <v>1</v>
      </c>
      <c r="E256" t="s">
        <v>38</v>
      </c>
      <c r="F256">
        <v>0</v>
      </c>
      <c r="G256">
        <v>0</v>
      </c>
      <c r="H256" s="1">
        <v>23.888634436617391</v>
      </c>
      <c r="I256" s="1">
        <v>23.529767600762309</v>
      </c>
      <c r="J256" s="1">
        <v>22.140232925031871</v>
      </c>
      <c r="K256" s="1">
        <v>21.847967718811301</v>
      </c>
      <c r="L256" s="1">
        <v>24.025891911692629</v>
      </c>
      <c r="M256" s="1">
        <v>19.939910144165491</v>
      </c>
      <c r="N256" s="1">
        <v>12.807771048099029</v>
      </c>
      <c r="O256" s="1">
        <v>19.751758209164269</v>
      </c>
      <c r="P256" s="1">
        <v>22.112370626678441</v>
      </c>
      <c r="Q256" s="1">
        <v>27.164397127222809</v>
      </c>
      <c r="R256" s="1">
        <v>26.787606303111819</v>
      </c>
      <c r="S256" s="1">
        <v>27.123461101029061</v>
      </c>
      <c r="T256" s="1">
        <v>18.402064232798232</v>
      </c>
      <c r="U256" s="1">
        <v>16.423933555891839</v>
      </c>
      <c r="V256" s="1">
        <v>15.31088431214263</v>
      </c>
      <c r="W256" s="1">
        <v>18.495127052972101</v>
      </c>
      <c r="X256" s="1">
        <v>21.063749959984179</v>
      </c>
      <c r="Y256" s="1">
        <v>26.358663971933051</v>
      </c>
      <c r="Z256" s="1">
        <v>24.700815747444569</v>
      </c>
      <c r="AA256" s="1">
        <v>25.448083980703618</v>
      </c>
      <c r="AB256" s="1">
        <v>22.029960885477731</v>
      </c>
      <c r="AC256" s="1">
        <v>18.48499127376655</v>
      </c>
      <c r="AD256" s="1">
        <v>22.95515908813783</v>
      </c>
      <c r="AE256" s="1">
        <v>19.700116956192161</v>
      </c>
    </row>
    <row r="257" spans="1:31" x14ac:dyDescent="0.25">
      <c r="A257">
        <v>12</v>
      </c>
      <c r="B257">
        <v>10</v>
      </c>
      <c r="C257">
        <v>2020</v>
      </c>
      <c r="D257" t="s">
        <v>1</v>
      </c>
      <c r="E257" t="s">
        <v>40</v>
      </c>
      <c r="F257">
        <v>0</v>
      </c>
      <c r="G257">
        <v>0</v>
      </c>
      <c r="H257" s="2">
        <v>0.47777268873234791</v>
      </c>
      <c r="I257" s="2">
        <v>0.47059535201524622</v>
      </c>
      <c r="J257" s="2">
        <v>0.44280465850063749</v>
      </c>
      <c r="K257" s="2">
        <v>0.43695935437622602</v>
      </c>
      <c r="L257" s="2">
        <v>0.48051783823385258</v>
      </c>
      <c r="M257" s="2">
        <v>0.3987982028833098</v>
      </c>
      <c r="N257" s="2">
        <v>0.25615542096198052</v>
      </c>
      <c r="O257" s="2">
        <v>0.39503516418328533</v>
      </c>
      <c r="P257" s="2">
        <v>0.44224741253356892</v>
      </c>
      <c r="Q257" s="2">
        <v>0.54328794254445623</v>
      </c>
      <c r="R257" s="2">
        <v>0.53575212606223632</v>
      </c>
      <c r="S257" s="2">
        <v>0.54246922202058123</v>
      </c>
      <c r="T257" s="2">
        <v>0.36804128465596458</v>
      </c>
      <c r="U257" s="2">
        <v>0.32847867111783668</v>
      </c>
      <c r="V257" s="2">
        <v>0.30621768624285262</v>
      </c>
      <c r="W257" s="2">
        <v>0.36990254105944198</v>
      </c>
      <c r="X257" s="2">
        <v>0.42127499919968348</v>
      </c>
      <c r="Y257" s="2">
        <v>0.5271732794386611</v>
      </c>
      <c r="Z257" s="2">
        <v>0.49401631494889131</v>
      </c>
      <c r="AA257" s="2">
        <v>0.50896167961407235</v>
      </c>
      <c r="AB257" s="2">
        <v>0.44059921770955462</v>
      </c>
      <c r="AC257" s="2">
        <v>0.36969982547533109</v>
      </c>
      <c r="AD257" s="2">
        <v>0.4591031817627565</v>
      </c>
      <c r="AE257" s="2">
        <v>0.39400233912384319</v>
      </c>
    </row>
    <row r="258" spans="1:31" x14ac:dyDescent="0.25">
      <c r="A258">
        <v>10</v>
      </c>
      <c r="B258">
        <v>12</v>
      </c>
      <c r="C258">
        <v>2020</v>
      </c>
      <c r="D258" t="s">
        <v>1</v>
      </c>
      <c r="E258" t="s">
        <v>41</v>
      </c>
      <c r="F258">
        <v>0</v>
      </c>
      <c r="G258">
        <v>0</v>
      </c>
      <c r="H258" s="1">
        <v>16.844675433320681</v>
      </c>
      <c r="I258" s="1">
        <v>16.156608883636121</v>
      </c>
      <c r="J258" s="1">
        <v>15.544783719676939</v>
      </c>
      <c r="K258" s="1">
        <v>14.49638230367901</v>
      </c>
      <c r="L258" s="1">
        <v>14.566126677861741</v>
      </c>
      <c r="M258" s="1">
        <v>15.4991963640623</v>
      </c>
      <c r="N258" s="1">
        <v>9.6813245166062387</v>
      </c>
      <c r="O258" s="1">
        <v>2.664535566737908</v>
      </c>
      <c r="P258" s="1">
        <v>1.246942594094085</v>
      </c>
      <c r="Q258" s="1">
        <v>0.15817004701024409</v>
      </c>
      <c r="R258" s="1">
        <v>8.506380796403229E-3</v>
      </c>
      <c r="S258" s="1">
        <v>-5.016574879658644</v>
      </c>
      <c r="T258" s="1">
        <v>-0.87579864379584216</v>
      </c>
      <c r="U258" s="1">
        <v>-0.43694491366663701</v>
      </c>
      <c r="V258" s="1">
        <v>0.52554077347023165</v>
      </c>
      <c r="W258" s="1">
        <v>0.9774150280364956</v>
      </c>
      <c r="X258" s="1">
        <v>2.0928582856122508</v>
      </c>
      <c r="Y258" s="1">
        <v>1.393752488099276</v>
      </c>
      <c r="Z258" s="1">
        <v>2.4030943775181521</v>
      </c>
      <c r="AA258" s="1">
        <v>2.5003735355176011</v>
      </c>
      <c r="AB258" s="1">
        <v>3.104281992085951</v>
      </c>
      <c r="AC258" s="1">
        <v>2.790302693623524</v>
      </c>
      <c r="AD258" s="1">
        <v>3.9797163152134369</v>
      </c>
      <c r="AE258" s="1">
        <v>4.8250518080997091</v>
      </c>
    </row>
    <row r="259" spans="1:31" x14ac:dyDescent="0.25">
      <c r="A259">
        <v>10</v>
      </c>
      <c r="B259">
        <v>12</v>
      </c>
      <c r="C259">
        <v>2020</v>
      </c>
      <c r="D259" t="s">
        <v>1</v>
      </c>
      <c r="E259" t="s">
        <v>42</v>
      </c>
      <c r="F259">
        <v>0</v>
      </c>
      <c r="G259">
        <v>0</v>
      </c>
      <c r="H259" s="2">
        <v>0.3368935086664136</v>
      </c>
      <c r="I259" s="2">
        <v>0.32313217767272229</v>
      </c>
      <c r="J259" s="2">
        <v>0.31089567439353888</v>
      </c>
      <c r="K259" s="2">
        <v>0.28992764607358018</v>
      </c>
      <c r="L259" s="2">
        <v>0.29132253355723481</v>
      </c>
      <c r="M259" s="2">
        <v>0.30998392728124602</v>
      </c>
      <c r="N259" s="2">
        <v>0.19362649033212481</v>
      </c>
      <c r="O259" s="2">
        <v>5.329071133475817E-2</v>
      </c>
      <c r="P259" s="2">
        <v>2.4938851881881701E-2</v>
      </c>
      <c r="Q259" s="2">
        <v>3.1634009402048829E-3</v>
      </c>
      <c r="R259" s="2">
        <v>1.7012761592806461E-4</v>
      </c>
      <c r="S259" s="2">
        <v>0.10033149759317291</v>
      </c>
      <c r="T259" s="2">
        <v>1.751597287591684E-2</v>
      </c>
      <c r="U259" s="2">
        <v>8.7388982733327403E-3</v>
      </c>
      <c r="V259" s="2">
        <v>1.0510815469404629E-2</v>
      </c>
      <c r="W259" s="2">
        <v>1.9548300560729912E-2</v>
      </c>
      <c r="X259" s="2">
        <v>4.1857165712245008E-2</v>
      </c>
      <c r="Y259" s="2">
        <v>2.7875049761985529E-2</v>
      </c>
      <c r="Z259" s="2">
        <v>4.8061887550363037E-2</v>
      </c>
      <c r="AA259" s="2">
        <v>5.0007470710352012E-2</v>
      </c>
      <c r="AB259" s="2">
        <v>6.2085639841719033E-2</v>
      </c>
      <c r="AC259" s="2">
        <v>5.5806053872470493E-2</v>
      </c>
      <c r="AD259" s="2">
        <v>7.9594326304268742E-2</v>
      </c>
      <c r="AE259" s="2">
        <v>9.650103616199418E-2</v>
      </c>
    </row>
    <row r="260" spans="1:31" x14ac:dyDescent="0.25">
      <c r="A260">
        <v>12</v>
      </c>
      <c r="B260">
        <v>10</v>
      </c>
      <c r="C260">
        <v>2020</v>
      </c>
      <c r="D260" t="s">
        <v>1</v>
      </c>
      <c r="E260" t="s">
        <v>41</v>
      </c>
      <c r="F260">
        <v>0</v>
      </c>
      <c r="G260">
        <v>0</v>
      </c>
      <c r="H260" s="1">
        <v>-18.93609315177968</v>
      </c>
      <c r="I260" s="1">
        <v>-18.28415478089271</v>
      </c>
      <c r="J260" s="1">
        <v>-17.786821475503089</v>
      </c>
      <c r="K260" s="1">
        <v>-16.795965016161549</v>
      </c>
      <c r="L260" s="1">
        <v>-16.7391954060096</v>
      </c>
      <c r="M260" s="1">
        <v>-17.845569113758302</v>
      </c>
      <c r="N260" s="1">
        <v>-12.66237441591602</v>
      </c>
      <c r="O260" s="1">
        <v>-5.7926195119585264</v>
      </c>
      <c r="P260" s="1">
        <v>-4.267875788901625</v>
      </c>
      <c r="Q260" s="1">
        <v>-2.8839525728833659</v>
      </c>
      <c r="R260" s="1">
        <v>-2.7603136293171802</v>
      </c>
      <c r="S260" s="1">
        <v>2.2155745541984428</v>
      </c>
      <c r="T260" s="1">
        <v>-2.2970454222160841</v>
      </c>
      <c r="U260" s="1">
        <v>-2.8055622945377001</v>
      </c>
      <c r="V260" s="1">
        <v>-3.80485932195048</v>
      </c>
      <c r="W260" s="1">
        <v>-4.1440083310343843</v>
      </c>
      <c r="X260" s="1">
        <v>-5.1426452935104257</v>
      </c>
      <c r="Y260" s="1">
        <v>-4.1801049905512597</v>
      </c>
      <c r="Z260" s="1">
        <v>-5.276961671797161</v>
      </c>
      <c r="AA260" s="1">
        <v>-5.3328656590080827</v>
      </c>
      <c r="AB260" s="1">
        <v>-6.1210199615358079</v>
      </c>
      <c r="AC260" s="1">
        <v>-5.9442313414982184</v>
      </c>
      <c r="AD260" s="1">
        <v>-6.946837472625127</v>
      </c>
      <c r="AE260" s="1">
        <v>-7.915935299292884</v>
      </c>
    </row>
    <row r="261" spans="1:31" x14ac:dyDescent="0.25">
      <c r="A261">
        <v>12</v>
      </c>
      <c r="B261">
        <v>10</v>
      </c>
      <c r="C261">
        <v>2020</v>
      </c>
      <c r="D261" t="s">
        <v>1</v>
      </c>
      <c r="E261" t="s">
        <v>42</v>
      </c>
      <c r="F261">
        <v>0</v>
      </c>
      <c r="G261">
        <v>0</v>
      </c>
      <c r="H261" s="2">
        <v>0.37872186303559358</v>
      </c>
      <c r="I261" s="2">
        <v>0.36568309561785411</v>
      </c>
      <c r="J261" s="2">
        <v>0.35573642951006168</v>
      </c>
      <c r="K261" s="2">
        <v>0.33591930032323097</v>
      </c>
      <c r="L261" s="2">
        <v>0.33478390812019199</v>
      </c>
      <c r="M261" s="2">
        <v>0.35691138227516611</v>
      </c>
      <c r="N261" s="2">
        <v>0.25324748831832039</v>
      </c>
      <c r="O261" s="2">
        <v>0.1158523902391705</v>
      </c>
      <c r="P261" s="2">
        <v>8.5357515778032494E-2</v>
      </c>
      <c r="Q261" s="2">
        <v>5.7679051457667323E-2</v>
      </c>
      <c r="R261" s="2">
        <v>5.5206272586343613E-2</v>
      </c>
      <c r="S261" s="2">
        <v>4.4311491083968847E-2</v>
      </c>
      <c r="T261" s="2">
        <v>4.5940908444321679E-2</v>
      </c>
      <c r="U261" s="2">
        <v>5.6111245890754002E-2</v>
      </c>
      <c r="V261" s="2">
        <v>7.609718643900959E-2</v>
      </c>
      <c r="W261" s="2">
        <v>8.2880166620687687E-2</v>
      </c>
      <c r="X261" s="2">
        <v>0.1028529058702085</v>
      </c>
      <c r="Y261" s="2">
        <v>8.3602099811025191E-2</v>
      </c>
      <c r="Z261" s="2">
        <v>0.10553923343594319</v>
      </c>
      <c r="AA261" s="2">
        <v>0.10665731318016169</v>
      </c>
      <c r="AB261" s="2">
        <v>0.1224203992307162</v>
      </c>
      <c r="AC261" s="2">
        <v>0.1188846268299644</v>
      </c>
      <c r="AD261" s="2">
        <v>0.13893674945250251</v>
      </c>
      <c r="AE261" s="2">
        <v>0.15831870598585771</v>
      </c>
    </row>
    <row r="262" spans="1:31" x14ac:dyDescent="0.25">
      <c r="A262">
        <v>10</v>
      </c>
      <c r="B262">
        <v>12</v>
      </c>
      <c r="C262">
        <v>2020</v>
      </c>
      <c r="D262" t="s">
        <v>1</v>
      </c>
      <c r="E262" t="s">
        <v>43</v>
      </c>
      <c r="F262">
        <v>0</v>
      </c>
      <c r="G262">
        <v>0</v>
      </c>
      <c r="H262" s="1">
        <v>29.026811452112021</v>
      </c>
      <c r="I262" s="1">
        <v>28.346060365997619</v>
      </c>
      <c r="J262" s="1">
        <v>26.876347854685079</v>
      </c>
      <c r="K262" s="1">
        <v>26.051232090344872</v>
      </c>
      <c r="L262" s="1">
        <v>27.899696611495681</v>
      </c>
      <c r="M262" s="1">
        <v>25.105259999437699</v>
      </c>
      <c r="N262" s="1">
        <v>15.99261137350941</v>
      </c>
      <c r="O262" s="1">
        <v>19.828994538739899</v>
      </c>
      <c r="P262" s="1">
        <v>22.0227244985008</v>
      </c>
      <c r="Q262" s="1">
        <v>26.978077758938309</v>
      </c>
      <c r="R262" s="1">
        <v>26.6061313292034</v>
      </c>
      <c r="S262" s="1">
        <v>27.40116224283641</v>
      </c>
      <c r="T262" s="1">
        <v>18.336950340849381</v>
      </c>
      <c r="U262" s="1">
        <v>16.36079125345228</v>
      </c>
      <c r="V262" s="1">
        <v>15.259088694025561</v>
      </c>
      <c r="W262" s="1">
        <v>18.432719868629508</v>
      </c>
      <c r="X262" s="1">
        <v>21.05257860224366</v>
      </c>
      <c r="Y262" s="1">
        <v>26.21912399886202</v>
      </c>
      <c r="Z262" s="1">
        <v>24.660990016456751</v>
      </c>
      <c r="AA262" s="1">
        <v>25.40477228563249</v>
      </c>
      <c r="AB262" s="1">
        <v>22.121566654766511</v>
      </c>
      <c r="AC262" s="1">
        <v>18.604040578678639</v>
      </c>
      <c r="AD262" s="1">
        <v>23.16003181745366</v>
      </c>
      <c r="AE262" s="1">
        <v>20.17735039590282</v>
      </c>
    </row>
    <row r="263" spans="1:31" x14ac:dyDescent="0.25">
      <c r="A263">
        <v>10</v>
      </c>
      <c r="B263">
        <v>12</v>
      </c>
      <c r="C263">
        <v>2020</v>
      </c>
      <c r="D263" t="s">
        <v>1</v>
      </c>
      <c r="E263" t="s">
        <v>44</v>
      </c>
      <c r="F263">
        <v>0</v>
      </c>
      <c r="G263">
        <v>0</v>
      </c>
      <c r="H263" s="2">
        <v>0.58053622904224045</v>
      </c>
      <c r="I263" s="2">
        <v>0.56692120731995244</v>
      </c>
      <c r="J263" s="2">
        <v>0.53752695709370168</v>
      </c>
      <c r="K263" s="2">
        <v>0.52102464180689745</v>
      </c>
      <c r="L263" s="2">
        <v>0.55799393222991367</v>
      </c>
      <c r="M263" s="2">
        <v>0.50210519998875403</v>
      </c>
      <c r="N263" s="2">
        <v>0.31985222747018832</v>
      </c>
      <c r="O263" s="2">
        <v>0.39657989077479799</v>
      </c>
      <c r="P263" s="2">
        <v>0.44045448997001602</v>
      </c>
      <c r="Q263" s="2">
        <v>0.53956155517876614</v>
      </c>
      <c r="R263" s="2">
        <v>0.53212262658406806</v>
      </c>
      <c r="S263" s="2">
        <v>0.54802324485672815</v>
      </c>
      <c r="T263" s="2">
        <v>0.36673900681698762</v>
      </c>
      <c r="U263" s="2">
        <v>0.32721582506904562</v>
      </c>
      <c r="V263" s="2">
        <v>0.30518177388051121</v>
      </c>
      <c r="W263" s="2">
        <v>0.36865439737259031</v>
      </c>
      <c r="X263" s="2">
        <v>0.4210515720448732</v>
      </c>
      <c r="Y263" s="2">
        <v>0.52438247997724052</v>
      </c>
      <c r="Z263" s="2">
        <v>0.49321980032913498</v>
      </c>
      <c r="AA263" s="2">
        <v>0.50809544571264986</v>
      </c>
      <c r="AB263" s="2">
        <v>0.44243133309533023</v>
      </c>
      <c r="AC263" s="2">
        <v>0.37208081157357292</v>
      </c>
      <c r="AD263" s="2">
        <v>0.46320063634907332</v>
      </c>
      <c r="AE263" s="2">
        <v>0.40354700791805648</v>
      </c>
    </row>
    <row r="264" spans="1:31" x14ac:dyDescent="0.25">
      <c r="A264">
        <v>12</v>
      </c>
      <c r="B264">
        <v>10</v>
      </c>
      <c r="C264">
        <v>2020</v>
      </c>
      <c r="D264" t="s">
        <v>1</v>
      </c>
      <c r="E264" t="s">
        <v>43</v>
      </c>
      <c r="F264">
        <v>0</v>
      </c>
      <c r="G264">
        <v>0</v>
      </c>
      <c r="H264" s="1">
        <v>30.483478789324881</v>
      </c>
      <c r="I264" s="1">
        <v>29.798662375977969</v>
      </c>
      <c r="J264" s="1">
        <v>28.400016411546019</v>
      </c>
      <c r="K264" s="1">
        <v>27.557905113893241</v>
      </c>
      <c r="L264" s="1">
        <v>29.28214720598389</v>
      </c>
      <c r="M264" s="1">
        <v>26.759378796065469</v>
      </c>
      <c r="N264" s="1">
        <v>18.010406021779971</v>
      </c>
      <c r="O264" s="1">
        <v>20.58364382619391</v>
      </c>
      <c r="P264" s="1">
        <v>22.52047287427785</v>
      </c>
      <c r="Q264" s="1">
        <v>27.317057925920789</v>
      </c>
      <c r="R264" s="1">
        <v>26.929448245047841</v>
      </c>
      <c r="S264" s="1">
        <v>27.2138000416011</v>
      </c>
      <c r="T264" s="1">
        <v>18.544874917339179</v>
      </c>
      <c r="U264" s="1">
        <v>16.661835830330389</v>
      </c>
      <c r="V264" s="1">
        <v>15.776569109906269</v>
      </c>
      <c r="W264" s="1">
        <v>18.953694356332299</v>
      </c>
      <c r="X264" s="1">
        <v>21.682443658213391</v>
      </c>
      <c r="Y264" s="1">
        <v>26.68805808067183</v>
      </c>
      <c r="Z264" s="1">
        <v>25.25819912572592</v>
      </c>
      <c r="AA264" s="1">
        <v>26.000854494150229</v>
      </c>
      <c r="AB264" s="1">
        <v>22.864515345512981</v>
      </c>
      <c r="AC264" s="1">
        <v>19.417229169798539</v>
      </c>
      <c r="AD264" s="1">
        <v>23.98328333720772</v>
      </c>
      <c r="AE264" s="1">
        <v>21.231030115146108</v>
      </c>
    </row>
    <row r="265" spans="1:31" x14ac:dyDescent="0.25">
      <c r="A265">
        <v>12</v>
      </c>
      <c r="B265">
        <v>10</v>
      </c>
      <c r="C265">
        <v>2020</v>
      </c>
      <c r="D265" t="s">
        <v>1</v>
      </c>
      <c r="E265" t="s">
        <v>44</v>
      </c>
      <c r="F265">
        <v>0</v>
      </c>
      <c r="G265">
        <v>0</v>
      </c>
      <c r="H265" s="2">
        <v>0.6096695757864975</v>
      </c>
      <c r="I265" s="2">
        <v>0.59597324751955949</v>
      </c>
      <c r="J265" s="2">
        <v>0.56800032823092039</v>
      </c>
      <c r="K265" s="2">
        <v>0.55115810227786488</v>
      </c>
      <c r="L265" s="2">
        <v>0.58564294411967788</v>
      </c>
      <c r="M265" s="2">
        <v>0.53518757592130939</v>
      </c>
      <c r="N265" s="2">
        <v>0.36020812043559941</v>
      </c>
      <c r="O265" s="2">
        <v>0.41167287652387807</v>
      </c>
      <c r="P265" s="2">
        <v>0.45040945748555689</v>
      </c>
      <c r="Q265" s="2">
        <v>0.54634115851841569</v>
      </c>
      <c r="R265" s="2">
        <v>0.53858896490095676</v>
      </c>
      <c r="S265" s="2">
        <v>0.5442760008320221</v>
      </c>
      <c r="T265" s="2">
        <v>0.37089749834678359</v>
      </c>
      <c r="U265" s="2">
        <v>0.3332367166066077</v>
      </c>
      <c r="V265" s="2">
        <v>0.31553138219812538</v>
      </c>
      <c r="W265" s="2">
        <v>0.37907388712664603</v>
      </c>
      <c r="X265" s="2">
        <v>0.43364887316426792</v>
      </c>
      <c r="Y265" s="2">
        <v>0.53376116161343667</v>
      </c>
      <c r="Z265" s="2">
        <v>0.50516398251451844</v>
      </c>
      <c r="AA265" s="2">
        <v>0.52001708988300455</v>
      </c>
      <c r="AB265" s="2">
        <v>0.45729030691025963</v>
      </c>
      <c r="AC265" s="2">
        <v>0.38834458339597078</v>
      </c>
      <c r="AD265" s="2">
        <v>0.47966566674415428</v>
      </c>
      <c r="AE265" s="2">
        <v>0.42462060230292231</v>
      </c>
    </row>
    <row r="266" spans="1:31" x14ac:dyDescent="0.25">
      <c r="A266">
        <v>11</v>
      </c>
      <c r="B266">
        <v>13</v>
      </c>
      <c r="C266">
        <v>2020</v>
      </c>
      <c r="D266" t="s">
        <v>1</v>
      </c>
      <c r="E266" t="s">
        <v>38</v>
      </c>
      <c r="F266">
        <v>0</v>
      </c>
      <c r="G266">
        <v>0</v>
      </c>
      <c r="H266" s="1">
        <v>-7.9586527262441322</v>
      </c>
      <c r="I266" s="1">
        <v>-7.9866946351624719</v>
      </c>
      <c r="J266" s="1">
        <v>-6.8552315337671947</v>
      </c>
      <c r="K266" s="1">
        <v>-5.5110774663486852</v>
      </c>
      <c r="L266" s="1">
        <v>-6.6090610296229091</v>
      </c>
      <c r="M266" s="1">
        <v>-3.154409228391815</v>
      </c>
      <c r="N266" s="1">
        <v>10.73555861408266</v>
      </c>
      <c r="O266" s="1">
        <v>7.1375784872618144</v>
      </c>
      <c r="P266" s="1">
        <v>5.9313389595920372</v>
      </c>
      <c r="Q266" s="1">
        <v>-1.310312652368544</v>
      </c>
      <c r="R266" s="1">
        <v>-0.99978794496429868</v>
      </c>
      <c r="S266" s="1">
        <v>-5.5818489420610478</v>
      </c>
      <c r="T266" s="1">
        <v>7.9266726374905154</v>
      </c>
      <c r="U266" s="1">
        <v>7.4820729166622284</v>
      </c>
      <c r="V266" s="1">
        <v>7.9342699803423091</v>
      </c>
      <c r="W266" s="1">
        <v>6.2573723721664667</v>
      </c>
      <c r="X266" s="1">
        <v>2.4507502683827438</v>
      </c>
      <c r="Y266" s="1">
        <v>0.11699038483775979</v>
      </c>
      <c r="Z266" s="1">
        <v>0.15741613079579261</v>
      </c>
      <c r="AA266" s="1">
        <v>0.40472537224628569</v>
      </c>
      <c r="AB266" s="1">
        <v>4.6888295931179416</v>
      </c>
      <c r="AC266" s="1">
        <v>6.1017701785405398</v>
      </c>
      <c r="AD266" s="1">
        <v>2.6918400769194748</v>
      </c>
      <c r="AE266" s="1">
        <v>2.6181118180549889</v>
      </c>
    </row>
    <row r="267" spans="1:31" x14ac:dyDescent="0.25">
      <c r="A267">
        <v>11</v>
      </c>
      <c r="B267">
        <v>13</v>
      </c>
      <c r="C267">
        <v>2020</v>
      </c>
      <c r="D267" t="s">
        <v>1</v>
      </c>
      <c r="E267" t="s">
        <v>40</v>
      </c>
      <c r="F267">
        <v>0</v>
      </c>
      <c r="G267">
        <v>0</v>
      </c>
      <c r="H267" s="2">
        <v>0.3979326363122066</v>
      </c>
      <c r="I267" s="2">
        <v>0.39933473175812362</v>
      </c>
      <c r="J267" s="2">
        <v>0.34276157668835971</v>
      </c>
      <c r="K267" s="2">
        <v>0.27555387331743431</v>
      </c>
      <c r="L267" s="2">
        <v>0.33045305148114551</v>
      </c>
      <c r="M267" s="2">
        <v>0.15772046141959081</v>
      </c>
      <c r="N267" s="2">
        <v>0.53677793070413293</v>
      </c>
      <c r="O267" s="2">
        <v>0.35687892436309071</v>
      </c>
      <c r="P267" s="2">
        <v>0.29656694797960192</v>
      </c>
      <c r="Q267" s="2">
        <v>6.5515632618427189E-2</v>
      </c>
      <c r="R267" s="2">
        <v>4.9989397248214933E-2</v>
      </c>
      <c r="S267" s="2">
        <v>0.27909244710305242</v>
      </c>
      <c r="T267" s="2">
        <v>0.39633363187452569</v>
      </c>
      <c r="U267" s="2">
        <v>0.3741036458331114</v>
      </c>
      <c r="V267" s="2">
        <v>0.39671349901711539</v>
      </c>
      <c r="W267" s="2">
        <v>0.31286861860832332</v>
      </c>
      <c r="X267" s="2">
        <v>0.1225375134191372</v>
      </c>
      <c r="Y267" s="2">
        <v>5.849519241887988E-3</v>
      </c>
      <c r="Z267" s="2">
        <v>7.8708065397896307E-3</v>
      </c>
      <c r="AA267" s="2">
        <v>2.0236268612314291E-2</v>
      </c>
      <c r="AB267" s="2">
        <v>0.23444147965589709</v>
      </c>
      <c r="AC267" s="2">
        <v>0.30508850892702699</v>
      </c>
      <c r="AD267" s="2">
        <v>0.13459200384597381</v>
      </c>
      <c r="AE267" s="2">
        <v>0.13090559090274939</v>
      </c>
    </row>
    <row r="268" spans="1:31" x14ac:dyDescent="0.25">
      <c r="A268">
        <v>13</v>
      </c>
      <c r="B268">
        <v>11</v>
      </c>
      <c r="C268">
        <v>2020</v>
      </c>
      <c r="D268" t="s">
        <v>1</v>
      </c>
      <c r="E268" t="s">
        <v>38</v>
      </c>
      <c r="F268">
        <v>0</v>
      </c>
      <c r="G268">
        <v>0</v>
      </c>
      <c r="H268" s="1">
        <v>7.9726748306027897</v>
      </c>
      <c r="I268" s="1">
        <v>8.0013867571741777</v>
      </c>
      <c r="J268" s="1">
        <v>6.8694679906128568</v>
      </c>
      <c r="K268" s="1">
        <v>5.5226582599485488</v>
      </c>
      <c r="L268" s="1">
        <v>6.6230593933069404</v>
      </c>
      <c r="M268" s="1">
        <v>3.1619099942611211</v>
      </c>
      <c r="N268" s="1">
        <v>-10.70475372579098</v>
      </c>
      <c r="O268" s="1">
        <v>-7.1271273256947101</v>
      </c>
      <c r="P268" s="1">
        <v>-5.9239004263605297</v>
      </c>
      <c r="Q268" s="1">
        <v>1.311604302013385</v>
      </c>
      <c r="R268" s="1">
        <v>1.0011488753806601</v>
      </c>
      <c r="S268" s="1">
        <v>5.5883515800379273</v>
      </c>
      <c r="T268" s="1">
        <v>-7.9129335506273852</v>
      </c>
      <c r="U268" s="1">
        <v>-7.469802284145131</v>
      </c>
      <c r="V268" s="1">
        <v>-7.9209511355439712</v>
      </c>
      <c r="W268" s="1">
        <v>-6.2490194244999442</v>
      </c>
      <c r="X268" s="1">
        <v>-2.449313947851965</v>
      </c>
      <c r="Y268" s="1">
        <v>-0.1169872856391731</v>
      </c>
      <c r="Z268" s="1">
        <v>-0.15740943337148861</v>
      </c>
      <c r="AA268" s="1">
        <v>-0.40468997849293542</v>
      </c>
      <c r="AB268" s="1">
        <v>-4.6842671190545886</v>
      </c>
      <c r="AC268" s="1">
        <v>-6.0941153224742761</v>
      </c>
      <c r="AD268" s="1">
        <v>-2.690014982799374</v>
      </c>
      <c r="AE268" s="1">
        <v>-2.614466872081942</v>
      </c>
    </row>
    <row r="269" spans="1:31" x14ac:dyDescent="0.25">
      <c r="A269">
        <v>13</v>
      </c>
      <c r="B269">
        <v>11</v>
      </c>
      <c r="C269">
        <v>2020</v>
      </c>
      <c r="D269" t="s">
        <v>1</v>
      </c>
      <c r="E269" t="s">
        <v>40</v>
      </c>
      <c r="F269">
        <v>0</v>
      </c>
      <c r="G269">
        <v>0</v>
      </c>
      <c r="H269" s="2">
        <v>0.39863374153013947</v>
      </c>
      <c r="I269" s="2">
        <v>0.40006933785870891</v>
      </c>
      <c r="J269" s="2">
        <v>0.34347339953064282</v>
      </c>
      <c r="K269" s="2">
        <v>0.27613291299742743</v>
      </c>
      <c r="L269" s="2">
        <v>0.33115296966534702</v>
      </c>
      <c r="M269" s="2">
        <v>0.15809549971305609</v>
      </c>
      <c r="N269" s="2">
        <v>0.53523768628954893</v>
      </c>
      <c r="O269" s="2">
        <v>0.35635636628473549</v>
      </c>
      <c r="P269" s="2">
        <v>0.2961950213180265</v>
      </c>
      <c r="Q269" s="2">
        <v>6.5580215100669248E-2</v>
      </c>
      <c r="R269" s="2">
        <v>5.0057443769032983E-2</v>
      </c>
      <c r="S269" s="2">
        <v>0.27941757900189629</v>
      </c>
      <c r="T269" s="2">
        <v>0.39564667753136928</v>
      </c>
      <c r="U269" s="2">
        <v>0.37349011420725647</v>
      </c>
      <c r="V269" s="2">
        <v>0.39604755677719861</v>
      </c>
      <c r="W269" s="2">
        <v>0.31245097122499721</v>
      </c>
      <c r="X269" s="2">
        <v>0.1224656973925982</v>
      </c>
      <c r="Y269" s="2">
        <v>5.8493642819586553E-3</v>
      </c>
      <c r="Z269" s="2">
        <v>7.8704716685744289E-3</v>
      </c>
      <c r="AA269" s="2">
        <v>2.0234498924646769E-2</v>
      </c>
      <c r="AB269" s="2">
        <v>0.23421335595272949</v>
      </c>
      <c r="AC269" s="2">
        <v>0.30470576612371381</v>
      </c>
      <c r="AD269" s="2">
        <v>0.13450074913996871</v>
      </c>
      <c r="AE269" s="2">
        <v>0.1307233436040971</v>
      </c>
    </row>
    <row r="270" spans="1:31" x14ac:dyDescent="0.25">
      <c r="A270">
        <v>11</v>
      </c>
      <c r="B270">
        <v>13</v>
      </c>
      <c r="C270">
        <v>2020</v>
      </c>
      <c r="D270" t="s">
        <v>1</v>
      </c>
      <c r="E270" t="s">
        <v>41</v>
      </c>
      <c r="F270">
        <v>0</v>
      </c>
      <c r="G270">
        <v>0</v>
      </c>
      <c r="H270" s="1">
        <v>-0.26206512042042629</v>
      </c>
      <c r="I270" s="1">
        <v>-2.6043629624399269</v>
      </c>
      <c r="J270" s="1">
        <v>-5.1064037726848994</v>
      </c>
      <c r="K270" s="1">
        <v>-5.6240650144379778</v>
      </c>
      <c r="L270" s="1">
        <v>-5.3461582815407009</v>
      </c>
      <c r="M270" s="1">
        <v>-5.8270636732085466</v>
      </c>
      <c r="N270" s="1">
        <v>-6.2435738270532841</v>
      </c>
      <c r="O270" s="1">
        <v>-1.461162009193602</v>
      </c>
      <c r="P270" s="1">
        <v>2.414070568901756E-2</v>
      </c>
      <c r="Q270" s="1">
        <v>1.115456550408642</v>
      </c>
      <c r="R270" s="1">
        <v>1.3497163684674169</v>
      </c>
      <c r="S270" s="1">
        <v>-1.8054786753674521</v>
      </c>
      <c r="T270" s="1">
        <v>0.94207218348680877</v>
      </c>
      <c r="U270" s="1">
        <v>0.85284678676420811</v>
      </c>
      <c r="V270" s="1">
        <v>0.26202625135013019</v>
      </c>
      <c r="W270" s="1">
        <v>0.17670214046760191</v>
      </c>
      <c r="X270" s="1">
        <v>-3.2891236814081633E-2</v>
      </c>
      <c r="Y270" s="1">
        <v>-0.98059607840601548</v>
      </c>
      <c r="Z270" s="1">
        <v>-0.93033953807205605</v>
      </c>
      <c r="AA270" s="1">
        <v>-0.92815715839074964</v>
      </c>
      <c r="AB270" s="1">
        <v>-1.5627424984645799</v>
      </c>
      <c r="AC270" s="1">
        <v>-0.86339297759116984</v>
      </c>
      <c r="AD270" s="1">
        <v>-2.3277727797190559</v>
      </c>
      <c r="AE270" s="1">
        <v>-4.3274876496674111</v>
      </c>
    </row>
    <row r="271" spans="1:31" x14ac:dyDescent="0.25">
      <c r="A271">
        <v>11</v>
      </c>
      <c r="B271">
        <v>13</v>
      </c>
      <c r="C271">
        <v>2020</v>
      </c>
      <c r="D271" t="s">
        <v>1</v>
      </c>
      <c r="E271" t="s">
        <v>42</v>
      </c>
      <c r="F271">
        <v>0</v>
      </c>
      <c r="G271">
        <v>0</v>
      </c>
      <c r="H271" s="2">
        <v>1.310325602102131E-2</v>
      </c>
      <c r="I271" s="2">
        <v>0.13021814812199631</v>
      </c>
      <c r="J271" s="2">
        <v>0.25532018863424499</v>
      </c>
      <c r="K271" s="2">
        <v>0.28120325072189889</v>
      </c>
      <c r="L271" s="2">
        <v>0.26730791407703502</v>
      </c>
      <c r="M271" s="2">
        <v>0.29135318366042728</v>
      </c>
      <c r="N271" s="2">
        <v>0.31217869135266418</v>
      </c>
      <c r="O271" s="2">
        <v>7.30581004596801E-2</v>
      </c>
      <c r="P271" s="2">
        <v>1.207035284450878E-3</v>
      </c>
      <c r="Q271" s="2">
        <v>5.577282752043209E-2</v>
      </c>
      <c r="R271" s="2">
        <v>6.7485818423370841E-2</v>
      </c>
      <c r="S271" s="2">
        <v>9.0273933768372602E-2</v>
      </c>
      <c r="T271" s="2">
        <v>4.7103609174340443E-2</v>
      </c>
      <c r="U271" s="2">
        <v>4.2642339338210412E-2</v>
      </c>
      <c r="V271" s="2">
        <v>1.3101312567506509E-2</v>
      </c>
      <c r="W271" s="2">
        <v>8.8351070233800948E-3</v>
      </c>
      <c r="X271" s="2">
        <v>1.6445618407040809E-3</v>
      </c>
      <c r="Y271" s="2">
        <v>4.9029803920300777E-2</v>
      </c>
      <c r="Z271" s="2">
        <v>4.6516976903602812E-2</v>
      </c>
      <c r="AA271" s="2">
        <v>4.6407857919537478E-2</v>
      </c>
      <c r="AB271" s="2">
        <v>7.8137124923228982E-2</v>
      </c>
      <c r="AC271" s="2">
        <v>4.3169648879558493E-2</v>
      </c>
      <c r="AD271" s="2">
        <v>0.11638863898595279</v>
      </c>
      <c r="AE271" s="2">
        <v>0.21637438248337049</v>
      </c>
    </row>
    <row r="272" spans="1:31" x14ac:dyDescent="0.25">
      <c r="A272">
        <v>13</v>
      </c>
      <c r="B272">
        <v>11</v>
      </c>
      <c r="C272">
        <v>2020</v>
      </c>
      <c r="D272" t="s">
        <v>1</v>
      </c>
      <c r="E272" t="s">
        <v>41</v>
      </c>
      <c r="F272">
        <v>0</v>
      </c>
      <c r="G272">
        <v>0</v>
      </c>
      <c r="H272" s="1">
        <v>-1.602418705088074</v>
      </c>
      <c r="I272" s="1">
        <v>0.74857995783767506</v>
      </c>
      <c r="J272" s="1">
        <v>3.2510573290156519</v>
      </c>
      <c r="K272" s="1">
        <v>3.7615195369703081</v>
      </c>
      <c r="L272" s="1">
        <v>3.494751901594026</v>
      </c>
      <c r="M272" s="1">
        <v>3.954932804391778</v>
      </c>
      <c r="N272" s="1">
        <v>4.395315728555838</v>
      </c>
      <c r="O272" s="1">
        <v>-0.5533935498156437</v>
      </c>
      <c r="P272" s="1">
        <v>-2.0403367154546541</v>
      </c>
      <c r="Q272" s="1">
        <v>-3.1403875176553382</v>
      </c>
      <c r="R272" s="1">
        <v>-3.3743511280320861</v>
      </c>
      <c r="S272" s="1">
        <v>-0.2247407371161726</v>
      </c>
      <c r="T272" s="1">
        <v>-2.9254114694609479</v>
      </c>
      <c r="U272" s="1">
        <v>-2.8388861345562089</v>
      </c>
      <c r="V272" s="1">
        <v>-2.2462818311179991</v>
      </c>
      <c r="W272" s="1">
        <v>-2.18192825711562</v>
      </c>
      <c r="X272" s="1">
        <v>-1.996530044983557</v>
      </c>
      <c r="Y272" s="1">
        <v>-1.05412192567782</v>
      </c>
      <c r="Z272" s="1">
        <v>-1.1063027935530041</v>
      </c>
      <c r="AA272" s="1">
        <v>-1.10947316831739</v>
      </c>
      <c r="AB272" s="1">
        <v>-0.46797819738372959</v>
      </c>
      <c r="AC272" s="1">
        <v>-1.1491664564079029</v>
      </c>
      <c r="AD272" s="1">
        <v>0.27975982260304882</v>
      </c>
      <c r="AE272" s="1">
        <v>2.29117048071496</v>
      </c>
    </row>
    <row r="273" spans="1:31" x14ac:dyDescent="0.25">
      <c r="A273">
        <v>13</v>
      </c>
      <c r="B273">
        <v>11</v>
      </c>
      <c r="C273">
        <v>2020</v>
      </c>
      <c r="D273" t="s">
        <v>1</v>
      </c>
      <c r="E273" t="s">
        <v>42</v>
      </c>
      <c r="F273">
        <v>0</v>
      </c>
      <c r="G273">
        <v>0</v>
      </c>
      <c r="H273" s="2">
        <v>8.0120935254403711E-2</v>
      </c>
      <c r="I273" s="2">
        <v>3.7428997891883753E-2</v>
      </c>
      <c r="J273" s="2">
        <v>0.1625528664507826</v>
      </c>
      <c r="K273" s="2">
        <v>0.1880759768485154</v>
      </c>
      <c r="L273" s="2">
        <v>0.1747375950797013</v>
      </c>
      <c r="M273" s="2">
        <v>0.1977466402195889</v>
      </c>
      <c r="N273" s="2">
        <v>0.2197657864277919</v>
      </c>
      <c r="O273" s="2">
        <v>2.7669677490782189E-2</v>
      </c>
      <c r="P273" s="2">
        <v>0.1020168357727327</v>
      </c>
      <c r="Q273" s="2">
        <v>0.1570193758827669</v>
      </c>
      <c r="R273" s="2">
        <v>0.1687175564016043</v>
      </c>
      <c r="S273" s="2">
        <v>1.1237036855808629E-2</v>
      </c>
      <c r="T273" s="2">
        <v>0.14627057347304739</v>
      </c>
      <c r="U273" s="2">
        <v>0.1419443067278105</v>
      </c>
      <c r="V273" s="2">
        <v>0.1123140915558999</v>
      </c>
      <c r="W273" s="2">
        <v>0.10909641285578101</v>
      </c>
      <c r="X273" s="2">
        <v>9.9826502249177856E-2</v>
      </c>
      <c r="Y273" s="2">
        <v>5.2706096283890988E-2</v>
      </c>
      <c r="Z273" s="2">
        <v>5.5315139677650213E-2</v>
      </c>
      <c r="AA273" s="2">
        <v>5.5473658415869508E-2</v>
      </c>
      <c r="AB273" s="2">
        <v>2.3398909869186479E-2</v>
      </c>
      <c r="AC273" s="2">
        <v>5.7458322820395147E-2</v>
      </c>
      <c r="AD273" s="2">
        <v>1.3987991130152439E-2</v>
      </c>
      <c r="AE273" s="2">
        <v>0.114558524035748</v>
      </c>
    </row>
    <row r="274" spans="1:31" x14ac:dyDescent="0.25">
      <c r="A274">
        <v>11</v>
      </c>
      <c r="B274">
        <v>13</v>
      </c>
      <c r="C274">
        <v>2020</v>
      </c>
      <c r="D274" t="s">
        <v>1</v>
      </c>
      <c r="E274" t="s">
        <v>43</v>
      </c>
      <c r="F274">
        <v>0</v>
      </c>
      <c r="G274">
        <v>0</v>
      </c>
      <c r="H274" s="1">
        <v>7.9629662403085781</v>
      </c>
      <c r="I274" s="1">
        <v>8.4005950762706032</v>
      </c>
      <c r="J274" s="1">
        <v>8.5480734011382182</v>
      </c>
      <c r="K274" s="1">
        <v>7.8741400880808241</v>
      </c>
      <c r="L274" s="1">
        <v>8.5006526846217199</v>
      </c>
      <c r="M274" s="1">
        <v>6.6260824498183029</v>
      </c>
      <c r="N274" s="1">
        <v>12.419115624321609</v>
      </c>
      <c r="O274" s="1">
        <v>7.2856036866503624</v>
      </c>
      <c r="P274" s="1">
        <v>5.9313880860423822</v>
      </c>
      <c r="Q274" s="1">
        <v>1.7208028831933759</v>
      </c>
      <c r="R274" s="1">
        <v>1.6796756264841159</v>
      </c>
      <c r="S274" s="1">
        <v>5.8665825536844407</v>
      </c>
      <c r="T274" s="1">
        <v>7.9824582116563843</v>
      </c>
      <c r="U274" s="1">
        <v>7.5305220783119982</v>
      </c>
      <c r="V274" s="1">
        <v>7.9385954599889867</v>
      </c>
      <c r="W274" s="1">
        <v>6.2598668236950559</v>
      </c>
      <c r="X274" s="1">
        <v>2.4509709731935319</v>
      </c>
      <c r="Y274" s="1">
        <v>0.98755021094106588</v>
      </c>
      <c r="Z274" s="1">
        <v>0.94356319043021419</v>
      </c>
      <c r="AA274" s="1">
        <v>1.012560288383801</v>
      </c>
      <c r="AB274" s="1">
        <v>4.9423968952124717</v>
      </c>
      <c r="AC274" s="1">
        <v>6.1625519669598248</v>
      </c>
      <c r="AD274" s="1">
        <v>3.5587257710746449</v>
      </c>
      <c r="AE274" s="1">
        <v>5.0578314374703286</v>
      </c>
    </row>
    <row r="275" spans="1:31" x14ac:dyDescent="0.25">
      <c r="A275">
        <v>11</v>
      </c>
      <c r="B275">
        <v>13</v>
      </c>
      <c r="C275">
        <v>2020</v>
      </c>
      <c r="D275" t="s">
        <v>1</v>
      </c>
      <c r="E275" t="s">
        <v>44</v>
      </c>
      <c r="F275">
        <v>0</v>
      </c>
      <c r="G275">
        <v>0</v>
      </c>
      <c r="H275" s="2">
        <v>0.39814831201542888</v>
      </c>
      <c r="I275" s="2">
        <v>0.42002975381353008</v>
      </c>
      <c r="J275" s="2">
        <v>0.42740367005691088</v>
      </c>
      <c r="K275" s="2">
        <v>0.39370700440404122</v>
      </c>
      <c r="L275" s="2">
        <v>0.425032634231086</v>
      </c>
      <c r="M275" s="2">
        <v>0.33130412249091512</v>
      </c>
      <c r="N275" s="2">
        <v>0.62095578121608053</v>
      </c>
      <c r="O275" s="2">
        <v>0.36428018433251808</v>
      </c>
      <c r="P275" s="2">
        <v>0.29656940430211909</v>
      </c>
      <c r="Q275" s="2">
        <v>8.6040144159668791E-2</v>
      </c>
      <c r="R275" s="2">
        <v>8.3983781324205781E-2</v>
      </c>
      <c r="S275" s="2">
        <v>0.29332912768422198</v>
      </c>
      <c r="T275" s="2">
        <v>0.39912291058281918</v>
      </c>
      <c r="U275" s="2">
        <v>0.37652610391559987</v>
      </c>
      <c r="V275" s="2">
        <v>0.39692977299944932</v>
      </c>
      <c r="W275" s="2">
        <v>0.3129933411847528</v>
      </c>
      <c r="X275" s="2">
        <v>0.1225485486596766</v>
      </c>
      <c r="Y275" s="2">
        <v>4.9377510547053291E-2</v>
      </c>
      <c r="Z275" s="2">
        <v>4.7178159521510707E-2</v>
      </c>
      <c r="AA275" s="2">
        <v>5.0628014419190043E-2</v>
      </c>
      <c r="AB275" s="2">
        <v>0.2471198447606236</v>
      </c>
      <c r="AC275" s="2">
        <v>0.30812759834799119</v>
      </c>
      <c r="AD275" s="2">
        <v>0.17793628855373231</v>
      </c>
      <c r="AE275" s="2">
        <v>0.25289157187351641</v>
      </c>
    </row>
    <row r="276" spans="1:31" x14ac:dyDescent="0.25">
      <c r="A276">
        <v>13</v>
      </c>
      <c r="B276">
        <v>11</v>
      </c>
      <c r="C276">
        <v>2020</v>
      </c>
      <c r="D276" t="s">
        <v>1</v>
      </c>
      <c r="E276" t="s">
        <v>43</v>
      </c>
      <c r="F276">
        <v>0</v>
      </c>
      <c r="G276">
        <v>0</v>
      </c>
      <c r="H276" s="1">
        <v>8.1321147102671496</v>
      </c>
      <c r="I276" s="1">
        <v>8.0363276433429807</v>
      </c>
      <c r="J276" s="1">
        <v>7.5999318569708914</v>
      </c>
      <c r="K276" s="1">
        <v>6.6819745197948226</v>
      </c>
      <c r="L276" s="1">
        <v>7.4885383474324518</v>
      </c>
      <c r="M276" s="1">
        <v>5.0635134342729433</v>
      </c>
      <c r="N276" s="1">
        <v>11.57197272220801</v>
      </c>
      <c r="O276" s="1">
        <v>7.1485794629172146</v>
      </c>
      <c r="P276" s="1">
        <v>6.2654265755706344</v>
      </c>
      <c r="Q276" s="1">
        <v>3.4032836505506672</v>
      </c>
      <c r="R276" s="1">
        <v>3.5197364398385531</v>
      </c>
      <c r="S276" s="1">
        <v>5.5928688328112903</v>
      </c>
      <c r="T276" s="1">
        <v>8.4363824973917687</v>
      </c>
      <c r="U276" s="1">
        <v>7.9910713079783813</v>
      </c>
      <c r="V276" s="1">
        <v>8.2333012186173633</v>
      </c>
      <c r="W276" s="1">
        <v>6.6189919690975012</v>
      </c>
      <c r="X276" s="1">
        <v>3.159947948252348</v>
      </c>
      <c r="Y276" s="1">
        <v>1.060593729566575</v>
      </c>
      <c r="Z276" s="1">
        <v>1.117445122025021</v>
      </c>
      <c r="AA276" s="1">
        <v>1.18097615975465</v>
      </c>
      <c r="AB276" s="1">
        <v>4.707585584552076</v>
      </c>
      <c r="AC276" s="1">
        <v>6.2015179680582113</v>
      </c>
      <c r="AD276" s="1">
        <v>2.7045232788844711</v>
      </c>
      <c r="AE276" s="1">
        <v>3.476334160709174</v>
      </c>
    </row>
    <row r="277" spans="1:31" x14ac:dyDescent="0.25">
      <c r="A277">
        <v>13</v>
      </c>
      <c r="B277">
        <v>11</v>
      </c>
      <c r="C277">
        <v>2020</v>
      </c>
      <c r="D277" t="s">
        <v>1</v>
      </c>
      <c r="E277" t="s">
        <v>44</v>
      </c>
      <c r="F277">
        <v>0</v>
      </c>
      <c r="G277">
        <v>0</v>
      </c>
      <c r="H277" s="2">
        <v>0.40660573551335749</v>
      </c>
      <c r="I277" s="2">
        <v>0.40181638216714899</v>
      </c>
      <c r="J277" s="2">
        <v>0.37999659284854459</v>
      </c>
      <c r="K277" s="2">
        <v>0.33409872598974122</v>
      </c>
      <c r="L277" s="2">
        <v>0.37442691737162259</v>
      </c>
      <c r="M277" s="2">
        <v>0.25317567171364719</v>
      </c>
      <c r="N277" s="2">
        <v>0.57859863611040041</v>
      </c>
      <c r="O277" s="2">
        <v>0.35742897314586081</v>
      </c>
      <c r="P277" s="2">
        <v>0.3132713287785317</v>
      </c>
      <c r="Q277" s="2">
        <v>0.17016418252753329</v>
      </c>
      <c r="R277" s="2">
        <v>0.17598682199192769</v>
      </c>
      <c r="S277" s="2">
        <v>0.27964344164056448</v>
      </c>
      <c r="T277" s="2">
        <v>0.42181912486958839</v>
      </c>
      <c r="U277" s="2">
        <v>0.39955356539891912</v>
      </c>
      <c r="V277" s="2">
        <v>0.41166506093086819</v>
      </c>
      <c r="W277" s="2">
        <v>0.33094959845487498</v>
      </c>
      <c r="X277" s="2">
        <v>0.1579973974126174</v>
      </c>
      <c r="Y277" s="2">
        <v>5.302968647832873E-2</v>
      </c>
      <c r="Z277" s="2">
        <v>5.5872256101251058E-2</v>
      </c>
      <c r="AA277" s="2">
        <v>5.9048807987732502E-2</v>
      </c>
      <c r="AB277" s="2">
        <v>0.23537927922760379</v>
      </c>
      <c r="AC277" s="2">
        <v>0.31007589840291061</v>
      </c>
      <c r="AD277" s="2">
        <v>0.13522616394422349</v>
      </c>
      <c r="AE277" s="2">
        <v>0.17381670803545871</v>
      </c>
    </row>
    <row r="278" spans="1:31" x14ac:dyDescent="0.25">
      <c r="A278">
        <v>12</v>
      </c>
      <c r="B278">
        <v>13</v>
      </c>
      <c r="C278">
        <v>2020</v>
      </c>
      <c r="D278" t="s">
        <v>1</v>
      </c>
      <c r="E278" t="s">
        <v>38</v>
      </c>
      <c r="F278">
        <v>0</v>
      </c>
      <c r="G278">
        <v>0</v>
      </c>
      <c r="H278" s="1">
        <v>34.531656265228108</v>
      </c>
      <c r="I278" s="1">
        <v>34.257621159233828</v>
      </c>
      <c r="J278" s="1">
        <v>38.851610208541523</v>
      </c>
      <c r="K278" s="1">
        <v>38.797786967823583</v>
      </c>
      <c r="L278" s="1">
        <v>44.611204315563583</v>
      </c>
      <c r="M278" s="1">
        <v>34.567140228528217</v>
      </c>
      <c r="N278" s="1">
        <v>24.377929298949329</v>
      </c>
      <c r="O278" s="1">
        <v>39.193064765719093</v>
      </c>
      <c r="P278" s="1">
        <v>43.749567158783528</v>
      </c>
      <c r="Q278" s="1">
        <v>48.779018807472347</v>
      </c>
      <c r="R278" s="1">
        <v>49.140860227369579</v>
      </c>
      <c r="S278" s="1">
        <v>39.577999408203098</v>
      </c>
      <c r="T278" s="1">
        <v>28.724193883226921</v>
      </c>
      <c r="U278" s="1">
        <v>22.709435316768399</v>
      </c>
      <c r="V278" s="1">
        <v>24.05361040504021</v>
      </c>
      <c r="W278" s="1">
        <v>31.233632704620959</v>
      </c>
      <c r="X278" s="1">
        <v>36.199188083578797</v>
      </c>
      <c r="Y278" s="1">
        <v>50.760951054976402</v>
      </c>
      <c r="Z278" s="1">
        <v>46.454415872056877</v>
      </c>
      <c r="AA278" s="1">
        <v>48.004789707928303</v>
      </c>
      <c r="AB278" s="1">
        <v>41.60048435891764</v>
      </c>
      <c r="AC278" s="1">
        <v>27.528698806596829</v>
      </c>
      <c r="AD278" s="1">
        <v>45.554375609565113</v>
      </c>
      <c r="AE278" s="1">
        <v>38.798531754887108</v>
      </c>
    </row>
    <row r="279" spans="1:31" x14ac:dyDescent="0.25">
      <c r="A279">
        <v>12</v>
      </c>
      <c r="B279">
        <v>13</v>
      </c>
      <c r="C279">
        <v>2020</v>
      </c>
      <c r="D279" t="s">
        <v>1</v>
      </c>
      <c r="E279" t="s">
        <v>40</v>
      </c>
      <c r="F279">
        <v>0</v>
      </c>
      <c r="G279">
        <v>0</v>
      </c>
      <c r="H279" s="2">
        <v>0.34531656265228111</v>
      </c>
      <c r="I279" s="2">
        <v>0.34257621159233831</v>
      </c>
      <c r="J279" s="2">
        <v>0.3885161020854152</v>
      </c>
      <c r="K279" s="2">
        <v>0.38797786967823578</v>
      </c>
      <c r="L279" s="2">
        <v>0.44611204315563591</v>
      </c>
      <c r="M279" s="2">
        <v>0.34567140228528209</v>
      </c>
      <c r="N279" s="2">
        <v>0.24377929298949319</v>
      </c>
      <c r="O279" s="2">
        <v>0.39193064765719088</v>
      </c>
      <c r="P279" s="2">
        <v>0.43749567158783531</v>
      </c>
      <c r="Q279" s="2">
        <v>0.48779018807472352</v>
      </c>
      <c r="R279" s="2">
        <v>0.49140860227369582</v>
      </c>
      <c r="S279" s="2">
        <v>0.39577999408203102</v>
      </c>
      <c r="T279" s="2">
        <v>0.28724193883226917</v>
      </c>
      <c r="U279" s="2">
        <v>0.227094353167684</v>
      </c>
      <c r="V279" s="2">
        <v>0.2405361040504021</v>
      </c>
      <c r="W279" s="2">
        <v>0.31233632704620962</v>
      </c>
      <c r="X279" s="2">
        <v>0.36199188083578798</v>
      </c>
      <c r="Y279" s="2">
        <v>0.507609510549764</v>
      </c>
      <c r="Z279" s="2">
        <v>0.46454415872056892</v>
      </c>
      <c r="AA279" s="2">
        <v>0.48004789707928303</v>
      </c>
      <c r="AB279" s="2">
        <v>0.41600484358917639</v>
      </c>
      <c r="AC279" s="2">
        <v>0.27528698806596819</v>
      </c>
      <c r="AD279" s="2">
        <v>0.45554375609565112</v>
      </c>
      <c r="AE279" s="2">
        <v>0.38798531754887111</v>
      </c>
    </row>
    <row r="280" spans="1:31" x14ac:dyDescent="0.25">
      <c r="A280">
        <v>13</v>
      </c>
      <c r="B280">
        <v>12</v>
      </c>
      <c r="C280">
        <v>2020</v>
      </c>
      <c r="D280" t="s">
        <v>1</v>
      </c>
      <c r="E280" t="s">
        <v>38</v>
      </c>
      <c r="F280">
        <v>0</v>
      </c>
      <c r="G280">
        <v>0</v>
      </c>
      <c r="H280" s="1">
        <v>-33.815694706340373</v>
      </c>
      <c r="I280" s="1">
        <v>-33.527398016016249</v>
      </c>
      <c r="J280" s="1">
        <v>-38.069510454605592</v>
      </c>
      <c r="K280" s="1">
        <v>-38.044411620475273</v>
      </c>
      <c r="L280" s="1">
        <v>-43.777541923637664</v>
      </c>
      <c r="M280" s="1">
        <v>-33.852819694416191</v>
      </c>
      <c r="N280" s="1">
        <v>-24.071024502003642</v>
      </c>
      <c r="O280" s="1">
        <v>-38.93978727854229</v>
      </c>
      <c r="P280" s="1">
        <v>-43.43893350507652</v>
      </c>
      <c r="Q280" s="1">
        <v>-48.392364431613039</v>
      </c>
      <c r="R280" s="1">
        <v>-48.748330592057528</v>
      </c>
      <c r="S280" s="1">
        <v>-39.295780444832388</v>
      </c>
      <c r="T280" s="1">
        <v>-28.586144988139019</v>
      </c>
      <c r="U280" s="1">
        <v>-22.622308663551159</v>
      </c>
      <c r="V280" s="1">
        <v>-23.958515406661579</v>
      </c>
      <c r="W280" s="1">
        <v>-31.074316148297829</v>
      </c>
      <c r="X280" s="1">
        <v>-35.985119916633053</v>
      </c>
      <c r="Y280" s="1">
        <v>-50.343366529360033</v>
      </c>
      <c r="Z280" s="1">
        <v>-46.10331087244225</v>
      </c>
      <c r="AA280" s="1">
        <v>-47.629881929770363</v>
      </c>
      <c r="AB280" s="1">
        <v>-41.316716578765437</v>
      </c>
      <c r="AC280" s="1">
        <v>-27.40292656868581</v>
      </c>
      <c r="AD280" s="1">
        <v>-45.20487171770796</v>
      </c>
      <c r="AE280" s="1">
        <v>-38.526794248936888</v>
      </c>
    </row>
    <row r="281" spans="1:31" x14ac:dyDescent="0.25">
      <c r="A281">
        <v>13</v>
      </c>
      <c r="B281">
        <v>12</v>
      </c>
      <c r="C281">
        <v>2020</v>
      </c>
      <c r="D281" t="s">
        <v>1</v>
      </c>
      <c r="E281" t="s">
        <v>40</v>
      </c>
      <c r="F281">
        <v>0</v>
      </c>
      <c r="G281">
        <v>0</v>
      </c>
      <c r="H281" s="2">
        <v>0.33815694706340371</v>
      </c>
      <c r="I281" s="2">
        <v>0.33527398016016252</v>
      </c>
      <c r="J281" s="2">
        <v>0.38069510454605587</v>
      </c>
      <c r="K281" s="2">
        <v>0.38044411620475271</v>
      </c>
      <c r="L281" s="2">
        <v>0.43777541923637658</v>
      </c>
      <c r="M281" s="2">
        <v>0.33852819694416192</v>
      </c>
      <c r="N281" s="2">
        <v>0.24071024502003641</v>
      </c>
      <c r="O281" s="2">
        <v>0.38939787278542293</v>
      </c>
      <c r="P281" s="2">
        <v>0.43438933505076521</v>
      </c>
      <c r="Q281" s="2">
        <v>0.48392364431613039</v>
      </c>
      <c r="R281" s="2">
        <v>0.48748330592057543</v>
      </c>
      <c r="S281" s="2">
        <v>0.3929578044483239</v>
      </c>
      <c r="T281" s="2">
        <v>0.28586144988139017</v>
      </c>
      <c r="U281" s="2">
        <v>0.22622308663551161</v>
      </c>
      <c r="V281" s="2">
        <v>0.23958515406661579</v>
      </c>
      <c r="W281" s="2">
        <v>0.31074316148297831</v>
      </c>
      <c r="X281" s="2">
        <v>0.35985119916633052</v>
      </c>
      <c r="Y281" s="2">
        <v>0.50343366529360023</v>
      </c>
      <c r="Z281" s="2">
        <v>0.46103310872442249</v>
      </c>
      <c r="AA281" s="2">
        <v>0.47629881929770362</v>
      </c>
      <c r="AB281" s="2">
        <v>0.41316716578765439</v>
      </c>
      <c r="AC281" s="2">
        <v>0.27402926568685809</v>
      </c>
      <c r="AD281" s="2">
        <v>0.45204871717707962</v>
      </c>
      <c r="AE281" s="2">
        <v>0.38526794248936891</v>
      </c>
    </row>
    <row r="282" spans="1:31" x14ac:dyDescent="0.25">
      <c r="A282">
        <v>12</v>
      </c>
      <c r="B282">
        <v>13</v>
      </c>
      <c r="C282">
        <v>2020</v>
      </c>
      <c r="D282" t="s">
        <v>1</v>
      </c>
      <c r="E282" t="s">
        <v>41</v>
      </c>
      <c r="F282">
        <v>0</v>
      </c>
      <c r="G282">
        <v>0</v>
      </c>
      <c r="H282" s="1">
        <v>-54.897194420029592</v>
      </c>
      <c r="I282" s="1">
        <v>-55.69939529138297</v>
      </c>
      <c r="J282" s="1">
        <v>-55.295256145347949</v>
      </c>
      <c r="K282" s="1">
        <v>-53.86668060069799</v>
      </c>
      <c r="L282" s="1">
        <v>-53.431268733268581</v>
      </c>
      <c r="M282" s="1">
        <v>-54.620766171510638</v>
      </c>
      <c r="N282" s="1">
        <v>-36.841117912412471</v>
      </c>
      <c r="O282" s="1">
        <v>-8.1964835355358208</v>
      </c>
      <c r="P282" s="1">
        <v>-4.2133140083638239</v>
      </c>
      <c r="Q282" s="1">
        <v>-2.0860993825059131</v>
      </c>
      <c r="R282" s="1">
        <v>-1.404429099598423</v>
      </c>
      <c r="S282" s="1">
        <v>11.27129569010749</v>
      </c>
      <c r="T282" s="1">
        <v>1.296592511691852</v>
      </c>
      <c r="U282" s="1">
        <v>0.78449631752002469</v>
      </c>
      <c r="V282" s="1">
        <v>-2.0498650304063948</v>
      </c>
      <c r="W282" s="1">
        <v>-3.0432983413926631</v>
      </c>
      <c r="X282" s="1">
        <v>-4.7847565992191834</v>
      </c>
      <c r="Y282" s="1">
        <v>-4.0738580528456723</v>
      </c>
      <c r="Z282" s="1">
        <v>-5.5081535209569461</v>
      </c>
      <c r="AA282" s="1">
        <v>-5.8355653002594101</v>
      </c>
      <c r="AB282" s="1">
        <v>-7.546158187992333</v>
      </c>
      <c r="AC282" s="1">
        <v>-6.6038778723799796</v>
      </c>
      <c r="AD282" s="1">
        <v>-12.299003900886349</v>
      </c>
      <c r="AE282" s="1">
        <v>-15.888189139351431</v>
      </c>
    </row>
    <row r="283" spans="1:31" x14ac:dyDescent="0.25">
      <c r="A283">
        <v>12</v>
      </c>
      <c r="B283">
        <v>13</v>
      </c>
      <c r="C283">
        <v>2020</v>
      </c>
      <c r="D283" t="s">
        <v>1</v>
      </c>
      <c r="E283" t="s">
        <v>42</v>
      </c>
      <c r="F283">
        <v>0</v>
      </c>
      <c r="G283">
        <v>0</v>
      </c>
      <c r="H283" s="2">
        <v>0.54897194420029582</v>
      </c>
      <c r="I283" s="2">
        <v>0.55699395291382969</v>
      </c>
      <c r="J283" s="2">
        <v>0.55295256145347949</v>
      </c>
      <c r="K283" s="2">
        <v>0.53866680600697991</v>
      </c>
      <c r="L283" s="2">
        <v>0.53431268733268578</v>
      </c>
      <c r="M283" s="2">
        <v>0.54620766171510637</v>
      </c>
      <c r="N283" s="2">
        <v>0.36841117912412469</v>
      </c>
      <c r="O283" s="2">
        <v>8.1964835355358201E-2</v>
      </c>
      <c r="P283" s="2">
        <v>4.2133140083638242E-2</v>
      </c>
      <c r="Q283" s="2">
        <v>2.086099382505913E-2</v>
      </c>
      <c r="R283" s="2">
        <v>1.404429099598423E-2</v>
      </c>
      <c r="S283" s="2">
        <v>0.1127129569010749</v>
      </c>
      <c r="T283" s="2">
        <v>1.296592511691852E-2</v>
      </c>
      <c r="U283" s="2">
        <v>7.8449631752002466E-3</v>
      </c>
      <c r="V283" s="2">
        <v>2.0498650304063951E-2</v>
      </c>
      <c r="W283" s="2">
        <v>3.0432983413926629E-2</v>
      </c>
      <c r="X283" s="2">
        <v>4.7847565992191837E-2</v>
      </c>
      <c r="Y283" s="2">
        <v>4.0738580528456719E-2</v>
      </c>
      <c r="Z283" s="2">
        <v>5.508153520956946E-2</v>
      </c>
      <c r="AA283" s="2">
        <v>5.8355653002594099E-2</v>
      </c>
      <c r="AB283" s="2">
        <v>7.5461581879923328E-2</v>
      </c>
      <c r="AC283" s="2">
        <v>6.6038778723799804E-2</v>
      </c>
      <c r="AD283" s="2">
        <v>0.1229900390088635</v>
      </c>
      <c r="AE283" s="2">
        <v>0.1588818913935143</v>
      </c>
    </row>
    <row r="284" spans="1:31" x14ac:dyDescent="0.25">
      <c r="A284">
        <v>13</v>
      </c>
      <c r="B284">
        <v>12</v>
      </c>
      <c r="C284">
        <v>2020</v>
      </c>
      <c r="D284" t="s">
        <v>1</v>
      </c>
      <c r="E284" t="s">
        <v>41</v>
      </c>
      <c r="F284">
        <v>0</v>
      </c>
      <c r="G284">
        <v>0</v>
      </c>
      <c r="H284" s="1">
        <v>51.233724852501553</v>
      </c>
      <c r="I284" s="1">
        <v>52.096086790982973</v>
      </c>
      <c r="J284" s="1">
        <v>51.851588351556622</v>
      </c>
      <c r="K284" s="1">
        <v>50.328696848511584</v>
      </c>
      <c r="L284" s="1">
        <v>50.15762755044895</v>
      </c>
      <c r="M284" s="1">
        <v>50.977055758821137</v>
      </c>
      <c r="N284" s="1">
        <v>31.663284693799849</v>
      </c>
      <c r="O284" s="1">
        <v>2.4234217492325199</v>
      </c>
      <c r="P284" s="1">
        <v>-1.3599091593647901</v>
      </c>
      <c r="Q284" s="1">
        <v>-3.219935482260305</v>
      </c>
      <c r="R284" s="1">
        <v>-3.8835334150535998</v>
      </c>
      <c r="S284" s="1">
        <v>-17.046088316494679</v>
      </c>
      <c r="T284" s="1">
        <v>-7.390541498642289</v>
      </c>
      <c r="U284" s="1">
        <v>-7.0305664850971699</v>
      </c>
      <c r="V284" s="1">
        <v>-4.1690225029852428</v>
      </c>
      <c r="W284" s="1">
        <v>-2.9878018143656329</v>
      </c>
      <c r="X284" s="1">
        <v>-1.0776414212664871</v>
      </c>
      <c r="Y284" s="1">
        <v>-1.1515757059472029</v>
      </c>
      <c r="Z284" s="1">
        <v>6.9423356504835776E-2</v>
      </c>
      <c r="AA284" s="1">
        <v>0.47088507168392968</v>
      </c>
      <c r="AB284" s="1">
        <v>1.874222341728313</v>
      </c>
      <c r="AC284" s="1">
        <v>0.45875045425301941</v>
      </c>
      <c r="AD284" s="1">
        <v>6.8213376465612683</v>
      </c>
      <c r="AE284" s="1">
        <v>10.18597261041571</v>
      </c>
    </row>
    <row r="285" spans="1:31" x14ac:dyDescent="0.25">
      <c r="A285">
        <v>13</v>
      </c>
      <c r="B285">
        <v>12</v>
      </c>
      <c r="C285">
        <v>2020</v>
      </c>
      <c r="D285" t="s">
        <v>1</v>
      </c>
      <c r="E285" t="s">
        <v>42</v>
      </c>
      <c r="F285">
        <v>0</v>
      </c>
      <c r="G285">
        <v>0</v>
      </c>
      <c r="H285" s="2">
        <v>0.5123372485250155</v>
      </c>
      <c r="I285" s="2">
        <v>0.52096086790982965</v>
      </c>
      <c r="J285" s="2">
        <v>0.51851588351556621</v>
      </c>
      <c r="K285" s="2">
        <v>0.50328696848511578</v>
      </c>
      <c r="L285" s="2">
        <v>0.50157627550448947</v>
      </c>
      <c r="M285" s="2">
        <v>0.50977055758821144</v>
      </c>
      <c r="N285" s="2">
        <v>0.31663284693799848</v>
      </c>
      <c r="O285" s="2">
        <v>2.42342174923252E-2</v>
      </c>
      <c r="P285" s="2">
        <v>1.3599091593647901E-2</v>
      </c>
      <c r="Q285" s="2">
        <v>3.2199354822603048E-2</v>
      </c>
      <c r="R285" s="2">
        <v>3.8835334150535999E-2</v>
      </c>
      <c r="S285" s="2">
        <v>0.17046088316494681</v>
      </c>
      <c r="T285" s="2">
        <v>7.390541498642289E-2</v>
      </c>
      <c r="U285" s="2">
        <v>7.03056648509717E-2</v>
      </c>
      <c r="V285" s="2">
        <v>4.169022502985243E-2</v>
      </c>
      <c r="W285" s="2">
        <v>2.9878018143656329E-2</v>
      </c>
      <c r="X285" s="2">
        <v>1.077641421266487E-2</v>
      </c>
      <c r="Y285" s="2">
        <v>1.1515757059472029E-2</v>
      </c>
      <c r="Z285" s="2">
        <v>6.9423356504835776E-4</v>
      </c>
      <c r="AA285" s="2">
        <v>4.7088507168392968E-3</v>
      </c>
      <c r="AB285" s="2">
        <v>1.874222341728313E-2</v>
      </c>
      <c r="AC285" s="2">
        <v>4.5875045425301936E-3</v>
      </c>
      <c r="AD285" s="2">
        <v>6.821337646561268E-2</v>
      </c>
      <c r="AE285" s="2">
        <v>0.1018597261041571</v>
      </c>
    </row>
    <row r="286" spans="1:31" x14ac:dyDescent="0.25">
      <c r="A286">
        <v>12</v>
      </c>
      <c r="B286">
        <v>13</v>
      </c>
      <c r="C286">
        <v>2020</v>
      </c>
      <c r="D286" t="s">
        <v>1</v>
      </c>
      <c r="E286" t="s">
        <v>43</v>
      </c>
      <c r="F286">
        <v>0</v>
      </c>
      <c r="G286">
        <v>0</v>
      </c>
      <c r="H286" s="1">
        <v>64.854739530819145</v>
      </c>
      <c r="I286" s="1">
        <v>65.391186281603126</v>
      </c>
      <c r="J286" s="1">
        <v>67.579678661385245</v>
      </c>
      <c r="K286" s="1">
        <v>66.384392386601192</v>
      </c>
      <c r="L286" s="1">
        <v>69.606465424784531</v>
      </c>
      <c r="M286" s="1">
        <v>64.639889238314566</v>
      </c>
      <c r="N286" s="1">
        <v>44.176367052314873</v>
      </c>
      <c r="O286" s="1">
        <v>40.040962377022872</v>
      </c>
      <c r="P286" s="1">
        <v>43.951981087477563</v>
      </c>
      <c r="Q286" s="1">
        <v>48.823605832152893</v>
      </c>
      <c r="R286" s="1">
        <v>49.160925184354213</v>
      </c>
      <c r="S286" s="1">
        <v>41.151672428827972</v>
      </c>
      <c r="T286" s="1">
        <v>28.753442687486771</v>
      </c>
      <c r="U286" s="1">
        <v>22.722981469839961</v>
      </c>
      <c r="V286" s="1">
        <v>24.14079783603561</v>
      </c>
      <c r="W286" s="1">
        <v>31.3815467547712</v>
      </c>
      <c r="X286" s="1">
        <v>36.514039952107261</v>
      </c>
      <c r="Y286" s="1">
        <v>50.924163924805327</v>
      </c>
      <c r="Z286" s="1">
        <v>46.779830153864829</v>
      </c>
      <c r="AA286" s="1">
        <v>48.358180872278581</v>
      </c>
      <c r="AB286" s="1">
        <v>42.279366152944569</v>
      </c>
      <c r="AC286" s="1">
        <v>28.30972378773123</v>
      </c>
      <c r="AD286" s="1">
        <v>47.185449389948147</v>
      </c>
      <c r="AE286" s="1">
        <v>41.925655873972779</v>
      </c>
    </row>
    <row r="287" spans="1:31" x14ac:dyDescent="0.25">
      <c r="A287">
        <v>12</v>
      </c>
      <c r="B287">
        <v>13</v>
      </c>
      <c r="C287">
        <v>2020</v>
      </c>
      <c r="D287" t="s">
        <v>1</v>
      </c>
      <c r="E287" t="s">
        <v>44</v>
      </c>
      <c r="F287">
        <v>0</v>
      </c>
      <c r="G287">
        <v>0</v>
      </c>
      <c r="H287" s="2">
        <v>0.6485473953081915</v>
      </c>
      <c r="I287" s="2">
        <v>0.65391186281603131</v>
      </c>
      <c r="J287" s="2">
        <v>0.67579678661385245</v>
      </c>
      <c r="K287" s="2">
        <v>0.66384392386601188</v>
      </c>
      <c r="L287" s="2">
        <v>0.69606465424784536</v>
      </c>
      <c r="M287" s="2">
        <v>0.64639889238314563</v>
      </c>
      <c r="N287" s="2">
        <v>0.44176367052314869</v>
      </c>
      <c r="O287" s="2">
        <v>0.40040962377022871</v>
      </c>
      <c r="P287" s="2">
        <v>0.43951981087477549</v>
      </c>
      <c r="Q287" s="2">
        <v>0.48823605832152878</v>
      </c>
      <c r="R287" s="2">
        <v>0.49160925184354209</v>
      </c>
      <c r="S287" s="2">
        <v>0.41151672428827968</v>
      </c>
      <c r="T287" s="2">
        <v>0.28753442687486769</v>
      </c>
      <c r="U287" s="2">
        <v>0.22722981469839959</v>
      </c>
      <c r="V287" s="2">
        <v>0.2414079783603561</v>
      </c>
      <c r="W287" s="2">
        <v>0.31381546754771211</v>
      </c>
      <c r="X287" s="2">
        <v>0.36514039952107258</v>
      </c>
      <c r="Y287" s="2">
        <v>0.50924163924805332</v>
      </c>
      <c r="Z287" s="2">
        <v>0.46779830153864832</v>
      </c>
      <c r="AA287" s="2">
        <v>0.48358180872278578</v>
      </c>
      <c r="AB287" s="2">
        <v>0.4227936615294457</v>
      </c>
      <c r="AC287" s="2">
        <v>0.28309723787731228</v>
      </c>
      <c r="AD287" s="2">
        <v>0.47185449389948148</v>
      </c>
      <c r="AE287" s="2">
        <v>0.41925655873972778</v>
      </c>
    </row>
    <row r="288" spans="1:31" x14ac:dyDescent="0.25">
      <c r="A288">
        <v>13</v>
      </c>
      <c r="B288">
        <v>12</v>
      </c>
      <c r="C288">
        <v>2020</v>
      </c>
      <c r="D288" t="s">
        <v>1</v>
      </c>
      <c r="E288" t="s">
        <v>43</v>
      </c>
      <c r="F288">
        <v>0</v>
      </c>
      <c r="G288">
        <v>0</v>
      </c>
      <c r="H288" s="1">
        <v>61.387260655076084</v>
      </c>
      <c r="I288" s="1">
        <v>61.952309695910458</v>
      </c>
      <c r="J288" s="1">
        <v>64.32631530588867</v>
      </c>
      <c r="K288" s="1">
        <v>63.090054541247078</v>
      </c>
      <c r="L288" s="1">
        <v>66.575226461240135</v>
      </c>
      <c r="M288" s="1">
        <v>61.19373836513514</v>
      </c>
      <c r="N288" s="1">
        <v>39.774084755990039</v>
      </c>
      <c r="O288" s="1">
        <v>39.015125352519092</v>
      </c>
      <c r="P288" s="1">
        <v>43.460215105084139</v>
      </c>
      <c r="Q288" s="1">
        <v>48.499370303045851</v>
      </c>
      <c r="R288" s="1">
        <v>48.902776682907998</v>
      </c>
      <c r="S288" s="1">
        <v>42.833719050091922</v>
      </c>
      <c r="T288" s="1">
        <v>29.5260527149509</v>
      </c>
      <c r="U288" s="1">
        <v>23.68961195060724</v>
      </c>
      <c r="V288" s="1">
        <v>24.318536327699441</v>
      </c>
      <c r="W288" s="1">
        <v>31.217624569564698</v>
      </c>
      <c r="X288" s="1">
        <v>36.001252289986937</v>
      </c>
      <c r="Y288" s="1">
        <v>50.356535624643747</v>
      </c>
      <c r="Z288" s="1">
        <v>46.103363142003857</v>
      </c>
      <c r="AA288" s="1">
        <v>47.632209537188167</v>
      </c>
      <c r="AB288" s="1">
        <v>41.359204274698811</v>
      </c>
      <c r="AC288" s="1">
        <v>27.406766254121699</v>
      </c>
      <c r="AD288" s="1">
        <v>45.716638921762687</v>
      </c>
      <c r="AE288" s="1">
        <v>39.850569796679892</v>
      </c>
    </row>
    <row r="289" spans="1:31" x14ac:dyDescent="0.25">
      <c r="A289">
        <v>13</v>
      </c>
      <c r="B289">
        <v>12</v>
      </c>
      <c r="C289">
        <v>2020</v>
      </c>
      <c r="D289" t="s">
        <v>1</v>
      </c>
      <c r="E289" t="s">
        <v>44</v>
      </c>
      <c r="F289">
        <v>0</v>
      </c>
      <c r="G289">
        <v>0</v>
      </c>
      <c r="H289" s="2">
        <v>0.61387260655076081</v>
      </c>
      <c r="I289" s="2">
        <v>0.61952309695910457</v>
      </c>
      <c r="J289" s="2">
        <v>0.64326315305888671</v>
      </c>
      <c r="K289" s="2">
        <v>0.63090054541247087</v>
      </c>
      <c r="L289" s="2">
        <v>0.66575226461240133</v>
      </c>
      <c r="M289" s="2">
        <v>0.61193738365135142</v>
      </c>
      <c r="N289" s="2">
        <v>0.39774084755990041</v>
      </c>
      <c r="O289" s="2">
        <v>0.39015125352519092</v>
      </c>
      <c r="P289" s="2">
        <v>0.43460215105084138</v>
      </c>
      <c r="Q289" s="2">
        <v>0.48499370303045852</v>
      </c>
      <c r="R289" s="2">
        <v>0.48902776682908</v>
      </c>
      <c r="S289" s="2">
        <v>0.42833719050091917</v>
      </c>
      <c r="T289" s="2">
        <v>0.29526052714950901</v>
      </c>
      <c r="U289" s="2">
        <v>0.23689611950607239</v>
      </c>
      <c r="V289" s="2">
        <v>0.24318536327699439</v>
      </c>
      <c r="W289" s="2">
        <v>0.312176245695647</v>
      </c>
      <c r="X289" s="2">
        <v>0.36001252289986929</v>
      </c>
      <c r="Y289" s="2">
        <v>0.5035653562464375</v>
      </c>
      <c r="Z289" s="2">
        <v>0.46103363142003873</v>
      </c>
      <c r="AA289" s="2">
        <v>0.47632209537188169</v>
      </c>
      <c r="AB289" s="2">
        <v>0.41359204274698808</v>
      </c>
      <c r="AC289" s="2">
        <v>0.27406766254121701</v>
      </c>
      <c r="AD289" s="2">
        <v>0.45716638921762692</v>
      </c>
      <c r="AE289" s="2">
        <v>0.39850569796679891</v>
      </c>
    </row>
    <row r="290" spans="1:31" x14ac:dyDescent="0.25">
      <c r="A290">
        <v>12</v>
      </c>
      <c r="B290">
        <v>16</v>
      </c>
      <c r="C290">
        <v>2020</v>
      </c>
      <c r="D290" t="s">
        <v>1</v>
      </c>
      <c r="E290" t="s">
        <v>38</v>
      </c>
      <c r="F290">
        <v>0</v>
      </c>
      <c r="G290">
        <v>0</v>
      </c>
      <c r="H290" s="1">
        <v>-19.021509170643728</v>
      </c>
      <c r="I290" s="1">
        <v>-14.811360662986861</v>
      </c>
      <c r="J290" s="1">
        <v>-8.9953717538395068</v>
      </c>
      <c r="K290" s="1">
        <v>-5.8600275085420268</v>
      </c>
      <c r="L290" s="1">
        <v>-7.4662044386620998</v>
      </c>
      <c r="M290" s="1">
        <v>-11.569759706085719</v>
      </c>
      <c r="N290" s="1">
        <v>-3.216093221457029</v>
      </c>
      <c r="O290" s="1">
        <v>9.4841880124624147</v>
      </c>
      <c r="P290" s="1">
        <v>2.2270551096868929</v>
      </c>
      <c r="Q290" s="1">
        <v>5.9638058192156604</v>
      </c>
      <c r="R290" s="1">
        <v>6.4648422649686887</v>
      </c>
      <c r="S290" s="1">
        <v>-1.032964064508832</v>
      </c>
      <c r="T290" s="1">
        <v>1.483480294350251</v>
      </c>
      <c r="U290" s="1">
        <v>18.471405487902839</v>
      </c>
      <c r="V290" s="1">
        <v>-6.6033899087996648</v>
      </c>
      <c r="W290" s="1">
        <v>6.0482484439177622</v>
      </c>
      <c r="X290" s="1">
        <v>8.8915804208836864</v>
      </c>
      <c r="Y290" s="1">
        <v>-15.592575878701309</v>
      </c>
      <c r="Z290" s="1">
        <v>5.2936952647696733</v>
      </c>
      <c r="AA290" s="1">
        <v>-2.2112532417066171</v>
      </c>
      <c r="AB290" s="1">
        <v>18.66454246179936</v>
      </c>
      <c r="AC290" s="1">
        <v>21.157127010973522</v>
      </c>
      <c r="AD290" s="1">
        <v>4.2566210606143811</v>
      </c>
      <c r="AE290" s="1">
        <v>12.060000067228939</v>
      </c>
    </row>
    <row r="291" spans="1:31" x14ac:dyDescent="0.25">
      <c r="A291">
        <v>12</v>
      </c>
      <c r="B291">
        <v>16</v>
      </c>
      <c r="C291">
        <v>2020</v>
      </c>
      <c r="D291" t="s">
        <v>1</v>
      </c>
      <c r="E291" t="s">
        <v>40</v>
      </c>
      <c r="F291">
        <v>0</v>
      </c>
      <c r="G291">
        <v>0</v>
      </c>
      <c r="H291" s="2">
        <v>0.38043018341287449</v>
      </c>
      <c r="I291" s="2">
        <v>0.29622721325973722</v>
      </c>
      <c r="J291" s="2">
        <v>0.17990743507679011</v>
      </c>
      <c r="K291" s="2">
        <v>0.1172005501708405</v>
      </c>
      <c r="L291" s="2">
        <v>0.14932408877324199</v>
      </c>
      <c r="M291" s="2">
        <v>0.23139519412171439</v>
      </c>
      <c r="N291" s="2">
        <v>6.4321864429140591E-2</v>
      </c>
      <c r="O291" s="2">
        <v>0.1896837602492483</v>
      </c>
      <c r="P291" s="2">
        <v>4.4541102193737872E-2</v>
      </c>
      <c r="Q291" s="2">
        <v>0.11927611638431319</v>
      </c>
      <c r="R291" s="2">
        <v>0.1292968452993738</v>
      </c>
      <c r="S291" s="2">
        <v>2.0659281290176641E-2</v>
      </c>
      <c r="T291" s="2">
        <v>2.966960588700502E-2</v>
      </c>
      <c r="U291" s="2">
        <v>0.36942810975805679</v>
      </c>
      <c r="V291" s="2">
        <v>0.13206779817599329</v>
      </c>
      <c r="W291" s="2">
        <v>0.1209649688783552</v>
      </c>
      <c r="X291" s="2">
        <v>0.1778316084176737</v>
      </c>
      <c r="Y291" s="2">
        <v>0.31185151757402613</v>
      </c>
      <c r="Z291" s="2">
        <v>0.10587390529539351</v>
      </c>
      <c r="AA291" s="2">
        <v>4.4225064834132327E-2</v>
      </c>
      <c r="AB291" s="2">
        <v>0.37329084923598721</v>
      </c>
      <c r="AC291" s="2">
        <v>0.42314254021947051</v>
      </c>
      <c r="AD291" s="2">
        <v>8.5132421212287618E-2</v>
      </c>
      <c r="AE291" s="2">
        <v>0.24120000134457881</v>
      </c>
    </row>
    <row r="292" spans="1:31" x14ac:dyDescent="0.25">
      <c r="A292">
        <v>16</v>
      </c>
      <c r="B292">
        <v>12</v>
      </c>
      <c r="C292">
        <v>2020</v>
      </c>
      <c r="D292" t="s">
        <v>1</v>
      </c>
      <c r="E292" t="s">
        <v>38</v>
      </c>
      <c r="F292">
        <v>0</v>
      </c>
      <c r="G292">
        <v>0</v>
      </c>
      <c r="H292" s="1">
        <v>19.16867273829882</v>
      </c>
      <c r="I292" s="1">
        <v>14.933976932976121</v>
      </c>
      <c r="J292" s="1">
        <v>9.0975130019183865</v>
      </c>
      <c r="K292" s="1">
        <v>5.9552514244700054</v>
      </c>
      <c r="L292" s="1">
        <v>7.5635297056482589</v>
      </c>
      <c r="M292" s="1">
        <v>11.67943703845534</v>
      </c>
      <c r="N292" s="1">
        <v>3.2607381536575839</v>
      </c>
      <c r="O292" s="1">
        <v>-9.4688275366822907</v>
      </c>
      <c r="P292" s="1">
        <v>-2.2257364958577002</v>
      </c>
      <c r="Q292" s="1">
        <v>-5.9577943784606546</v>
      </c>
      <c r="R292" s="1">
        <v>-6.457868454603104</v>
      </c>
      <c r="S292" s="1">
        <v>1.0455440339532029</v>
      </c>
      <c r="T292" s="1">
        <v>-1.4831167269180909</v>
      </c>
      <c r="U292" s="1">
        <v>-18.41491688644798</v>
      </c>
      <c r="V292" s="1">
        <v>6.6110348081259183</v>
      </c>
      <c r="W292" s="1">
        <v>-6.0420771844505818</v>
      </c>
      <c r="X292" s="1">
        <v>-8.8784049814868577</v>
      </c>
      <c r="Y292" s="1">
        <v>15.632894780315221</v>
      </c>
      <c r="Z292" s="1">
        <v>-5.2885499006751457</v>
      </c>
      <c r="AA292" s="1">
        <v>2.2123726006275479</v>
      </c>
      <c r="AB292" s="1">
        <v>-18.60712913335178</v>
      </c>
      <c r="AC292" s="1">
        <v>-21.083016072090651</v>
      </c>
      <c r="AD292" s="1">
        <v>-4.2531064668762513</v>
      </c>
      <c r="AE292" s="1">
        <v>-12.03418913886809</v>
      </c>
    </row>
    <row r="293" spans="1:31" x14ac:dyDescent="0.25">
      <c r="A293">
        <v>16</v>
      </c>
      <c r="B293">
        <v>12</v>
      </c>
      <c r="C293">
        <v>2020</v>
      </c>
      <c r="D293" t="s">
        <v>1</v>
      </c>
      <c r="E293" t="s">
        <v>40</v>
      </c>
      <c r="F293">
        <v>0</v>
      </c>
      <c r="G293">
        <v>0</v>
      </c>
      <c r="H293" s="2">
        <v>0.38337345476597651</v>
      </c>
      <c r="I293" s="2">
        <v>0.29867953865952251</v>
      </c>
      <c r="J293" s="2">
        <v>0.1819502600383677</v>
      </c>
      <c r="K293" s="2">
        <v>0.11910502848940011</v>
      </c>
      <c r="L293" s="2">
        <v>0.1512705941129652</v>
      </c>
      <c r="M293" s="2">
        <v>0.23358874076910671</v>
      </c>
      <c r="N293" s="2">
        <v>6.5214763073151688E-2</v>
      </c>
      <c r="O293" s="2">
        <v>0.18937655073364579</v>
      </c>
      <c r="P293" s="2">
        <v>4.4514729917154001E-2</v>
      </c>
      <c r="Q293" s="2">
        <v>0.1191558875692131</v>
      </c>
      <c r="R293" s="2">
        <v>0.1291573690920621</v>
      </c>
      <c r="S293" s="2">
        <v>2.0910880679064051E-2</v>
      </c>
      <c r="T293" s="2">
        <v>2.9662334538361819E-2</v>
      </c>
      <c r="U293" s="2">
        <v>0.36829833772895959</v>
      </c>
      <c r="V293" s="2">
        <v>0.13222069616251839</v>
      </c>
      <c r="W293" s="2">
        <v>0.12084154368901159</v>
      </c>
      <c r="X293" s="2">
        <v>0.17756809962973721</v>
      </c>
      <c r="Y293" s="2">
        <v>0.31265789560630441</v>
      </c>
      <c r="Z293" s="2">
        <v>0.1057709980135029</v>
      </c>
      <c r="AA293" s="2">
        <v>4.424745201255096E-2</v>
      </c>
      <c r="AB293" s="2">
        <v>0.37214258266703559</v>
      </c>
      <c r="AC293" s="2">
        <v>0.42166032144181292</v>
      </c>
      <c r="AD293" s="2">
        <v>8.5062129337525022E-2</v>
      </c>
      <c r="AE293" s="2">
        <v>0.2406837827773618</v>
      </c>
    </row>
    <row r="294" spans="1:31" x14ac:dyDescent="0.25">
      <c r="A294">
        <v>12</v>
      </c>
      <c r="B294">
        <v>16</v>
      </c>
      <c r="C294">
        <v>2020</v>
      </c>
      <c r="D294" t="s">
        <v>1</v>
      </c>
      <c r="E294" t="s">
        <v>41</v>
      </c>
      <c r="F294">
        <v>0</v>
      </c>
      <c r="G294">
        <v>0</v>
      </c>
      <c r="H294" s="1">
        <v>-21.772937629552199</v>
      </c>
      <c r="I294" s="1">
        <v>-21.974392717291309</v>
      </c>
      <c r="J294" s="1">
        <v>-22.684568555567449</v>
      </c>
      <c r="K294" s="1">
        <v>-22.913114189230569</v>
      </c>
      <c r="L294" s="1">
        <v>-22.691282607433241</v>
      </c>
      <c r="M294" s="1">
        <v>-22.33789458855766</v>
      </c>
      <c r="N294" s="1">
        <v>-16.562982573913729</v>
      </c>
      <c r="O294" s="1">
        <v>-3.0829582489614831</v>
      </c>
      <c r="P294" s="1">
        <v>-2.93950780757423</v>
      </c>
      <c r="Q294" s="1">
        <v>-2.2026755707160319</v>
      </c>
      <c r="R294" s="1">
        <v>-2.0184661265840078</v>
      </c>
      <c r="S294" s="1">
        <v>7.5876454801204183</v>
      </c>
      <c r="T294" s="1">
        <v>-1.12366164335251</v>
      </c>
      <c r="U294" s="1">
        <v>-0.90761910381949717</v>
      </c>
      <c r="V294" s="1">
        <v>-2.757481882394186</v>
      </c>
      <c r="W294" s="1">
        <v>-2.0657707019891771</v>
      </c>
      <c r="X294" s="1">
        <v>-2.0896418416893119</v>
      </c>
      <c r="Y294" s="1">
        <v>-2.9030517286479891</v>
      </c>
      <c r="Z294" s="1">
        <v>-3.0064450181416129</v>
      </c>
      <c r="AA294" s="1">
        <v>-2.575269971167427</v>
      </c>
      <c r="AB294" s="1">
        <v>-2.3988627108844049</v>
      </c>
      <c r="AC294" s="1">
        <v>-1.789457712815274</v>
      </c>
      <c r="AD294" s="1">
        <v>-3.0078782936621651</v>
      </c>
      <c r="AE294" s="1">
        <v>-4.4718099695330471</v>
      </c>
    </row>
    <row r="295" spans="1:31" x14ac:dyDescent="0.25">
      <c r="A295">
        <v>12</v>
      </c>
      <c r="B295">
        <v>16</v>
      </c>
      <c r="C295">
        <v>2020</v>
      </c>
      <c r="D295" t="s">
        <v>1</v>
      </c>
      <c r="E295" t="s">
        <v>42</v>
      </c>
      <c r="F295">
        <v>0</v>
      </c>
      <c r="G295">
        <v>0</v>
      </c>
      <c r="H295" s="2">
        <v>0.43545875259104388</v>
      </c>
      <c r="I295" s="2">
        <v>0.43948785434582621</v>
      </c>
      <c r="J295" s="2">
        <v>0.453691371111349</v>
      </c>
      <c r="K295" s="2">
        <v>0.45826228378461148</v>
      </c>
      <c r="L295" s="2">
        <v>0.45382565214866483</v>
      </c>
      <c r="M295" s="2">
        <v>0.4467578917711531</v>
      </c>
      <c r="N295" s="2">
        <v>0.33125965147827457</v>
      </c>
      <c r="O295" s="2">
        <v>6.1659164979229658E-2</v>
      </c>
      <c r="P295" s="2">
        <v>5.8790156151484592E-2</v>
      </c>
      <c r="Q295" s="2">
        <v>4.4053511414320637E-2</v>
      </c>
      <c r="R295" s="2">
        <v>4.0369322531680157E-2</v>
      </c>
      <c r="S295" s="2">
        <v>0.15175290960240839</v>
      </c>
      <c r="T295" s="2">
        <v>2.2473232867050191E-2</v>
      </c>
      <c r="U295" s="2">
        <v>1.8152382076389941E-2</v>
      </c>
      <c r="V295" s="2">
        <v>5.5149637647883713E-2</v>
      </c>
      <c r="W295" s="2">
        <v>4.1315414039783532E-2</v>
      </c>
      <c r="X295" s="2">
        <v>4.1792836833786248E-2</v>
      </c>
      <c r="Y295" s="2">
        <v>5.8061034572959767E-2</v>
      </c>
      <c r="Z295" s="2">
        <v>6.012890036283227E-2</v>
      </c>
      <c r="AA295" s="2">
        <v>5.150539942334853E-2</v>
      </c>
      <c r="AB295" s="2">
        <v>4.7977254217688087E-2</v>
      </c>
      <c r="AC295" s="2">
        <v>3.578915425630548E-2</v>
      </c>
      <c r="AD295" s="2">
        <v>6.0157565873243293E-2</v>
      </c>
      <c r="AE295" s="2">
        <v>8.9436199390660942E-2</v>
      </c>
    </row>
    <row r="296" spans="1:31" x14ac:dyDescent="0.25">
      <c r="A296">
        <v>16</v>
      </c>
      <c r="B296">
        <v>12</v>
      </c>
      <c r="C296">
        <v>2020</v>
      </c>
      <c r="D296" t="s">
        <v>1</v>
      </c>
      <c r="E296" t="s">
        <v>41</v>
      </c>
      <c r="F296">
        <v>0</v>
      </c>
      <c r="G296">
        <v>0</v>
      </c>
      <c r="H296" s="1">
        <v>20.302254369999488</v>
      </c>
      <c r="I296" s="1">
        <v>20.400266270915349</v>
      </c>
      <c r="J296" s="1">
        <v>21.013541039628969</v>
      </c>
      <c r="K296" s="1">
        <v>21.20959750681957</v>
      </c>
      <c r="L296" s="1">
        <v>20.995388015810629</v>
      </c>
      <c r="M296" s="1">
        <v>20.708581919608111</v>
      </c>
      <c r="N296" s="1">
        <v>14.560372407801189</v>
      </c>
      <c r="O296" s="1">
        <v>0.78456852850748615</v>
      </c>
      <c r="P296" s="1">
        <v>0.57319910879910818</v>
      </c>
      <c r="Q296" s="1">
        <v>-0.13717015389351431</v>
      </c>
      <c r="R296" s="1">
        <v>-0.31788307460469561</v>
      </c>
      <c r="S296" s="1">
        <v>-9.9428004288287006</v>
      </c>
      <c r="T296" s="1">
        <v>-1.230669429753898</v>
      </c>
      <c r="U296" s="1">
        <v>-1.1786789409594809</v>
      </c>
      <c r="V296" s="1">
        <v>0.44126936250815618</v>
      </c>
      <c r="W296" s="1">
        <v>-0.26001786623567458</v>
      </c>
      <c r="X296" s="1">
        <v>-0.20655420785664971</v>
      </c>
      <c r="Y296" s="1">
        <v>0.70298259634985616</v>
      </c>
      <c r="Z296" s="1">
        <v>0.6600903075633664</v>
      </c>
      <c r="AA296" s="1">
        <v>0.20719806137724511</v>
      </c>
      <c r="AB296" s="1">
        <v>0.29396922619450838</v>
      </c>
      <c r="AC296" s="1">
        <v>-0.21926912845599489</v>
      </c>
      <c r="AD296" s="1">
        <v>0.65054778201199626</v>
      </c>
      <c r="AE296" s="1">
        <v>2.232806130175979</v>
      </c>
    </row>
    <row r="297" spans="1:31" x14ac:dyDescent="0.25">
      <c r="A297">
        <v>16</v>
      </c>
      <c r="B297">
        <v>12</v>
      </c>
      <c r="C297">
        <v>2020</v>
      </c>
      <c r="D297" t="s">
        <v>1</v>
      </c>
      <c r="E297" t="s">
        <v>42</v>
      </c>
      <c r="F297">
        <v>0</v>
      </c>
      <c r="G297">
        <v>0</v>
      </c>
      <c r="H297" s="2">
        <v>0.40604508739998979</v>
      </c>
      <c r="I297" s="2">
        <v>0.40800532541830697</v>
      </c>
      <c r="J297" s="2">
        <v>0.42027082079257932</v>
      </c>
      <c r="K297" s="2">
        <v>0.42419195013639149</v>
      </c>
      <c r="L297" s="2">
        <v>0.41990776031621269</v>
      </c>
      <c r="M297" s="2">
        <v>0.4141716383921622</v>
      </c>
      <c r="N297" s="2">
        <v>0.29120744815602378</v>
      </c>
      <c r="O297" s="2">
        <v>1.5691370570149719E-2</v>
      </c>
      <c r="P297" s="2">
        <v>1.146398217598216E-2</v>
      </c>
      <c r="Q297" s="2">
        <v>2.743403077870285E-3</v>
      </c>
      <c r="R297" s="2">
        <v>6.3576614920939113E-3</v>
      </c>
      <c r="S297" s="2">
        <v>0.19885600857657401</v>
      </c>
      <c r="T297" s="2">
        <v>2.4613388595077969E-2</v>
      </c>
      <c r="U297" s="2">
        <v>2.357357881918962E-2</v>
      </c>
      <c r="V297" s="2">
        <v>8.8253872501631234E-3</v>
      </c>
      <c r="W297" s="2">
        <v>5.2003573247134914E-3</v>
      </c>
      <c r="X297" s="2">
        <v>4.1310841571329943E-3</v>
      </c>
      <c r="Y297" s="2">
        <v>1.4059651926997121E-2</v>
      </c>
      <c r="Z297" s="2">
        <v>1.320180615126733E-2</v>
      </c>
      <c r="AA297" s="2">
        <v>4.1439612275449029E-3</v>
      </c>
      <c r="AB297" s="2">
        <v>5.8793845238901687E-3</v>
      </c>
      <c r="AC297" s="2">
        <v>4.3853825691198972E-3</v>
      </c>
      <c r="AD297" s="2">
        <v>1.301095564023992E-2</v>
      </c>
      <c r="AE297" s="2">
        <v>4.4656122603519581E-2</v>
      </c>
    </row>
    <row r="298" spans="1:31" x14ac:dyDescent="0.25">
      <c r="A298">
        <v>12</v>
      </c>
      <c r="B298">
        <v>16</v>
      </c>
      <c r="C298">
        <v>2020</v>
      </c>
      <c r="D298" t="s">
        <v>1</v>
      </c>
      <c r="E298" t="s">
        <v>43</v>
      </c>
      <c r="F298">
        <v>0</v>
      </c>
      <c r="G298">
        <v>0</v>
      </c>
      <c r="H298" s="1">
        <v>28.91156557762401</v>
      </c>
      <c r="I298" s="1">
        <v>26.500006414769409</v>
      </c>
      <c r="J298" s="1">
        <v>24.402999068598369</v>
      </c>
      <c r="K298" s="1">
        <v>23.65059669965197</v>
      </c>
      <c r="L298" s="1">
        <v>23.88804125687788</v>
      </c>
      <c r="M298" s="1">
        <v>25.1563287127927</v>
      </c>
      <c r="N298" s="1">
        <v>16.87233378501243</v>
      </c>
      <c r="O298" s="1">
        <v>9.9726853866235761</v>
      </c>
      <c r="P298" s="1">
        <v>3.6878829445052008</v>
      </c>
      <c r="Q298" s="1">
        <v>6.357574971570509</v>
      </c>
      <c r="R298" s="1">
        <v>6.7726206903304824</v>
      </c>
      <c r="S298" s="1">
        <v>7.657635319768004</v>
      </c>
      <c r="T298" s="1">
        <v>1.861002222585231</v>
      </c>
      <c r="U298" s="1">
        <v>18.49369063048653</v>
      </c>
      <c r="V298" s="1">
        <v>7.1560089868144683</v>
      </c>
      <c r="W298" s="1">
        <v>6.3913001676146051</v>
      </c>
      <c r="X298" s="1">
        <v>9.1338275332732675</v>
      </c>
      <c r="Y298" s="1">
        <v>15.86052117278193</v>
      </c>
      <c r="Z298" s="1">
        <v>6.0878502940983514</v>
      </c>
      <c r="AA298" s="1">
        <v>3.39435654039977</v>
      </c>
      <c r="AB298" s="1">
        <v>18.81806811588222</v>
      </c>
      <c r="AC298" s="1">
        <v>21.232667808460139</v>
      </c>
      <c r="AD298" s="1">
        <v>5.2121161425231044</v>
      </c>
      <c r="AE298" s="1">
        <v>12.862374820583369</v>
      </c>
    </row>
    <row r="299" spans="1:31" x14ac:dyDescent="0.25">
      <c r="A299">
        <v>12</v>
      </c>
      <c r="B299">
        <v>16</v>
      </c>
      <c r="C299">
        <v>2020</v>
      </c>
      <c r="D299" t="s">
        <v>1</v>
      </c>
      <c r="E299" t="s">
        <v>44</v>
      </c>
      <c r="F299">
        <v>0</v>
      </c>
      <c r="G299">
        <v>0</v>
      </c>
      <c r="H299" s="2">
        <v>0.5782313115524802</v>
      </c>
      <c r="I299" s="2">
        <v>0.53000012829538823</v>
      </c>
      <c r="J299" s="2">
        <v>0.48805998137196738</v>
      </c>
      <c r="K299" s="2">
        <v>0.47301193399303942</v>
      </c>
      <c r="L299" s="2">
        <v>0.47776082513755758</v>
      </c>
      <c r="M299" s="2">
        <v>0.50312657425585394</v>
      </c>
      <c r="N299" s="2">
        <v>0.3374466757002485</v>
      </c>
      <c r="O299" s="2">
        <v>0.19945370773247151</v>
      </c>
      <c r="P299" s="2">
        <v>7.3757658890104022E-2</v>
      </c>
      <c r="Q299" s="2">
        <v>0.12715149943141019</v>
      </c>
      <c r="R299" s="2">
        <v>0.13545241380660969</v>
      </c>
      <c r="S299" s="2">
        <v>0.15315270639536011</v>
      </c>
      <c r="T299" s="2">
        <v>3.7220044451704619E-2</v>
      </c>
      <c r="U299" s="2">
        <v>0.36987381260973068</v>
      </c>
      <c r="V299" s="2">
        <v>0.1431201797362894</v>
      </c>
      <c r="W299" s="2">
        <v>0.12782600335229211</v>
      </c>
      <c r="X299" s="2">
        <v>0.18267655066546529</v>
      </c>
      <c r="Y299" s="2">
        <v>0.3172104234556386</v>
      </c>
      <c r="Z299" s="2">
        <v>0.121757005881967</v>
      </c>
      <c r="AA299" s="2">
        <v>6.7887130807995411E-2</v>
      </c>
      <c r="AB299" s="2">
        <v>0.37636136231764439</v>
      </c>
      <c r="AC299" s="2">
        <v>0.4246533561692028</v>
      </c>
      <c r="AD299" s="2">
        <v>0.1042423228504621</v>
      </c>
      <c r="AE299" s="2">
        <v>0.25724749641166739</v>
      </c>
    </row>
    <row r="300" spans="1:31" x14ac:dyDescent="0.25">
      <c r="A300">
        <v>16</v>
      </c>
      <c r="B300">
        <v>12</v>
      </c>
      <c r="C300">
        <v>2020</v>
      </c>
      <c r="D300" t="s">
        <v>1</v>
      </c>
      <c r="E300" t="s">
        <v>43</v>
      </c>
      <c r="F300">
        <v>0</v>
      </c>
      <c r="G300">
        <v>0</v>
      </c>
      <c r="H300" s="1">
        <v>27.92166805640673</v>
      </c>
      <c r="I300" s="1">
        <v>25.282296789629491</v>
      </c>
      <c r="J300" s="1">
        <v>22.89833290535022</v>
      </c>
      <c r="K300" s="1">
        <v>22.029799044247749</v>
      </c>
      <c r="L300" s="1">
        <v>22.31621158581062</v>
      </c>
      <c r="M300" s="1">
        <v>23.775083904296999</v>
      </c>
      <c r="N300" s="1">
        <v>14.92102067422254</v>
      </c>
      <c r="O300" s="1">
        <v>9.501275845661846</v>
      </c>
      <c r="P300" s="1">
        <v>2.2983603214728991</v>
      </c>
      <c r="Q300" s="1">
        <v>5.9593732478454937</v>
      </c>
      <c r="R300" s="1">
        <v>6.4656874828650679</v>
      </c>
      <c r="S300" s="1">
        <v>9.9976218519431566</v>
      </c>
      <c r="T300" s="1">
        <v>1.9272214379761909</v>
      </c>
      <c r="U300" s="1">
        <v>18.452600033075239</v>
      </c>
      <c r="V300" s="1">
        <v>6.6257452323901536</v>
      </c>
      <c r="W300" s="1">
        <v>6.0476694679537522</v>
      </c>
      <c r="X300" s="1">
        <v>8.88080737636359</v>
      </c>
      <c r="Y300" s="1">
        <v>15.64869271674722</v>
      </c>
      <c r="Z300" s="1">
        <v>5.3295852808703783</v>
      </c>
      <c r="AA300" s="1">
        <v>2.2220539058821211</v>
      </c>
      <c r="AB300" s="1">
        <v>18.609451160396379</v>
      </c>
      <c r="AC300" s="1">
        <v>21.084156270686439</v>
      </c>
      <c r="AD300" s="1">
        <v>4.3025721417851104</v>
      </c>
      <c r="AE300" s="1">
        <v>12.239572355478851</v>
      </c>
    </row>
    <row r="301" spans="1:31" x14ac:dyDescent="0.25">
      <c r="A301">
        <v>16</v>
      </c>
      <c r="B301">
        <v>12</v>
      </c>
      <c r="C301">
        <v>2020</v>
      </c>
      <c r="D301" t="s">
        <v>1</v>
      </c>
      <c r="E301" t="s">
        <v>44</v>
      </c>
      <c r="F301">
        <v>0</v>
      </c>
      <c r="G301">
        <v>0</v>
      </c>
      <c r="H301" s="2">
        <v>0.55843336112813458</v>
      </c>
      <c r="I301" s="2">
        <v>0.50564593579258976</v>
      </c>
      <c r="J301" s="2">
        <v>0.45796665810700449</v>
      </c>
      <c r="K301" s="2">
        <v>0.440595980884955</v>
      </c>
      <c r="L301" s="2">
        <v>0.44632423171621249</v>
      </c>
      <c r="M301" s="2">
        <v>0.47550167808594002</v>
      </c>
      <c r="N301" s="2">
        <v>0.29842041348445081</v>
      </c>
      <c r="O301" s="2">
        <v>0.19002551691323691</v>
      </c>
      <c r="P301" s="2">
        <v>4.5967206429457973E-2</v>
      </c>
      <c r="Q301" s="2">
        <v>0.11918746495690991</v>
      </c>
      <c r="R301" s="2">
        <v>0.12931374965730141</v>
      </c>
      <c r="S301" s="2">
        <v>0.19995243703886309</v>
      </c>
      <c r="T301" s="2">
        <v>3.8544428759523817E-2</v>
      </c>
      <c r="U301" s="2">
        <v>0.36905200066150479</v>
      </c>
      <c r="V301" s="2">
        <v>0.13251490464780311</v>
      </c>
      <c r="W301" s="2">
        <v>0.120953389359075</v>
      </c>
      <c r="X301" s="2">
        <v>0.17761614752727181</v>
      </c>
      <c r="Y301" s="2">
        <v>0.31297385433494451</v>
      </c>
      <c r="Z301" s="2">
        <v>0.10659170561740761</v>
      </c>
      <c r="AA301" s="2">
        <v>4.4441078117642412E-2</v>
      </c>
      <c r="AB301" s="2">
        <v>0.37218902320792763</v>
      </c>
      <c r="AC301" s="2">
        <v>0.42168312541372882</v>
      </c>
      <c r="AD301" s="2">
        <v>8.6051442835702208E-2</v>
      </c>
      <c r="AE301" s="2">
        <v>0.24479144710957709</v>
      </c>
    </row>
    <row r="302" spans="1:31" x14ac:dyDescent="0.25">
      <c r="A302">
        <v>12</v>
      </c>
      <c r="B302">
        <v>17</v>
      </c>
      <c r="C302">
        <v>2020</v>
      </c>
      <c r="D302" t="s">
        <v>1</v>
      </c>
      <c r="E302" t="s">
        <v>38</v>
      </c>
      <c r="F302">
        <v>0</v>
      </c>
      <c r="G302">
        <v>0</v>
      </c>
      <c r="H302" s="1">
        <v>-0.1146321034322911</v>
      </c>
      <c r="I302" s="1">
        <v>-0.51084057416016582</v>
      </c>
      <c r="J302" s="1">
        <v>3.7907442517230399</v>
      </c>
      <c r="K302" s="1">
        <v>4.4971549640418873</v>
      </c>
      <c r="L302" s="1">
        <v>4.6702400602037466</v>
      </c>
      <c r="M302" s="1">
        <v>1.3037705884848649</v>
      </c>
      <c r="N302" s="1">
        <v>5.2171830241426047</v>
      </c>
      <c r="O302" s="1">
        <v>8.5423339293925427</v>
      </c>
      <c r="P302" s="1">
        <v>8.8729241422338454</v>
      </c>
      <c r="Q302" s="1">
        <v>7.0439240292794576</v>
      </c>
      <c r="R302" s="1">
        <v>6.8674006547510267</v>
      </c>
      <c r="S302" s="1">
        <v>-8.9376882891917209</v>
      </c>
      <c r="T302" s="1">
        <v>6.0290897184217016</v>
      </c>
      <c r="U302" s="1">
        <v>2.710536670598763</v>
      </c>
      <c r="V302" s="1">
        <v>3.8739659691017501</v>
      </c>
      <c r="W302" s="1">
        <v>6.618391366908269</v>
      </c>
      <c r="X302" s="1">
        <v>9.3597813134703447</v>
      </c>
      <c r="Y302" s="1">
        <v>13.69164115048547</v>
      </c>
      <c r="Z302" s="1">
        <v>11.77276559855942</v>
      </c>
      <c r="AA302" s="1">
        <v>12.215810310095261</v>
      </c>
      <c r="AB302" s="1">
        <v>11.4735684726688</v>
      </c>
      <c r="AC302" s="1">
        <v>5.2761426243019178</v>
      </c>
      <c r="AD302" s="1">
        <v>12.30426666969397</v>
      </c>
      <c r="AE302" s="1">
        <v>11.52776008148939</v>
      </c>
    </row>
    <row r="303" spans="1:31" x14ac:dyDescent="0.25">
      <c r="A303">
        <v>12</v>
      </c>
      <c r="B303">
        <v>17</v>
      </c>
      <c r="C303">
        <v>2020</v>
      </c>
      <c r="D303" t="s">
        <v>1</v>
      </c>
      <c r="E303" t="s">
        <v>40</v>
      </c>
      <c r="F303">
        <v>0</v>
      </c>
      <c r="G303">
        <v>0</v>
      </c>
      <c r="H303" s="2">
        <v>2.2926420686458231E-3</v>
      </c>
      <c r="I303" s="2">
        <v>1.021681148320332E-2</v>
      </c>
      <c r="J303" s="2">
        <v>7.5814885034460794E-2</v>
      </c>
      <c r="K303" s="2">
        <v>8.9943099280837741E-2</v>
      </c>
      <c r="L303" s="2">
        <v>9.3404801204074933E-2</v>
      </c>
      <c r="M303" s="2">
        <v>2.6075411769697299E-2</v>
      </c>
      <c r="N303" s="2">
        <v>0.1043436604828521</v>
      </c>
      <c r="O303" s="2">
        <v>0.17084667858785091</v>
      </c>
      <c r="P303" s="2">
        <v>0.17745848284467691</v>
      </c>
      <c r="Q303" s="2">
        <v>0.14087848058558919</v>
      </c>
      <c r="R303" s="2">
        <v>0.13734801309502051</v>
      </c>
      <c r="S303" s="2">
        <v>0.1787537657838344</v>
      </c>
      <c r="T303" s="2">
        <v>0.12058179436843409</v>
      </c>
      <c r="U303" s="2">
        <v>5.4210733411975263E-2</v>
      </c>
      <c r="V303" s="2">
        <v>7.7479319382034992E-2</v>
      </c>
      <c r="W303" s="2">
        <v>0.13236782733816541</v>
      </c>
      <c r="X303" s="2">
        <v>0.18719562626940689</v>
      </c>
      <c r="Y303" s="2">
        <v>0.2738328230097094</v>
      </c>
      <c r="Z303" s="2">
        <v>0.23545531197118841</v>
      </c>
      <c r="AA303" s="2">
        <v>0.24431620620190511</v>
      </c>
      <c r="AB303" s="2">
        <v>0.2294713694533761</v>
      </c>
      <c r="AC303" s="2">
        <v>0.1055228524860384</v>
      </c>
      <c r="AD303" s="2">
        <v>0.24608533339387931</v>
      </c>
      <c r="AE303" s="2">
        <v>0.23055520162978779</v>
      </c>
    </row>
    <row r="304" spans="1:31" x14ac:dyDescent="0.25">
      <c r="A304">
        <v>17</v>
      </c>
      <c r="B304">
        <v>12</v>
      </c>
      <c r="C304">
        <v>2020</v>
      </c>
      <c r="D304" t="s">
        <v>1</v>
      </c>
      <c r="E304" t="s">
        <v>38</v>
      </c>
      <c r="F304">
        <v>0</v>
      </c>
      <c r="G304">
        <v>0</v>
      </c>
      <c r="H304" s="1">
        <v>0.2459782083248957</v>
      </c>
      <c r="I304" s="1">
        <v>0.64878016453932053</v>
      </c>
      <c r="J304" s="1">
        <v>-3.6393960525239759</v>
      </c>
      <c r="K304" s="1">
        <v>-4.3437001089817118</v>
      </c>
      <c r="L304" s="1">
        <v>-4.5189735996998062</v>
      </c>
      <c r="M304" s="1">
        <v>-1.1578465067122119</v>
      </c>
      <c r="N304" s="1">
        <v>-5.1210461734511066</v>
      </c>
      <c r="O304" s="1">
        <v>-8.5148301785922254</v>
      </c>
      <c r="P304" s="1">
        <v>-8.8435727198926948</v>
      </c>
      <c r="Q304" s="1">
        <v>-7.0257817107867719</v>
      </c>
      <c r="R304" s="1">
        <v>-6.8496654158375856</v>
      </c>
      <c r="S304" s="1">
        <v>8.9935751741733814</v>
      </c>
      <c r="T304" s="1">
        <v>-6.0141517951246932</v>
      </c>
      <c r="U304" s="1">
        <v>-2.706221888479055</v>
      </c>
      <c r="V304" s="1">
        <v>-3.8678636351850142</v>
      </c>
      <c r="W304" s="1">
        <v>-6.601626308354744</v>
      </c>
      <c r="X304" s="1">
        <v>-9.327102552783078</v>
      </c>
      <c r="Y304" s="1">
        <v>-13.623113339696859</v>
      </c>
      <c r="Z304" s="1">
        <v>-11.721815298146289</v>
      </c>
      <c r="AA304" s="1">
        <v>-12.160977402973741</v>
      </c>
      <c r="AB304" s="1">
        <v>-11.4249535577261</v>
      </c>
      <c r="AC304" s="1">
        <v>-5.2650257524499384</v>
      </c>
      <c r="AD304" s="1">
        <v>-12.24890215220195</v>
      </c>
      <c r="AE304" s="1">
        <v>-11.479356478137159</v>
      </c>
    </row>
    <row r="305" spans="1:31" x14ac:dyDescent="0.25">
      <c r="A305">
        <v>17</v>
      </c>
      <c r="B305">
        <v>12</v>
      </c>
      <c r="C305">
        <v>2020</v>
      </c>
      <c r="D305" t="s">
        <v>1</v>
      </c>
      <c r="E305" t="s">
        <v>40</v>
      </c>
      <c r="F305">
        <v>0</v>
      </c>
      <c r="G305">
        <v>0</v>
      </c>
      <c r="H305" s="2">
        <v>4.9195641664979139E-3</v>
      </c>
      <c r="I305" s="2">
        <v>1.2975603290786409E-2</v>
      </c>
      <c r="J305" s="2">
        <v>7.2787921050479515E-2</v>
      </c>
      <c r="K305" s="2">
        <v>8.687400217963423E-2</v>
      </c>
      <c r="L305" s="2">
        <v>9.0379471993996124E-2</v>
      </c>
      <c r="M305" s="2">
        <v>2.315693013424425E-2</v>
      </c>
      <c r="N305" s="2">
        <v>0.10242092346902219</v>
      </c>
      <c r="O305" s="2">
        <v>0.17029660357184451</v>
      </c>
      <c r="P305" s="2">
        <v>0.1768714543978539</v>
      </c>
      <c r="Q305" s="2">
        <v>0.1405156342157354</v>
      </c>
      <c r="R305" s="2">
        <v>0.13699330831675169</v>
      </c>
      <c r="S305" s="2">
        <v>0.17987150348346759</v>
      </c>
      <c r="T305" s="2">
        <v>0.1202830359024939</v>
      </c>
      <c r="U305" s="2">
        <v>5.4124437769581112E-2</v>
      </c>
      <c r="V305" s="2">
        <v>7.7357272703700283E-2</v>
      </c>
      <c r="W305" s="2">
        <v>0.1320325261670949</v>
      </c>
      <c r="X305" s="2">
        <v>0.1865420510556616</v>
      </c>
      <c r="Y305" s="2">
        <v>0.2724622667939372</v>
      </c>
      <c r="Z305" s="2">
        <v>0.2344363059629257</v>
      </c>
      <c r="AA305" s="2">
        <v>0.24321954805947479</v>
      </c>
      <c r="AB305" s="2">
        <v>0.228499071154522</v>
      </c>
      <c r="AC305" s="2">
        <v>0.1053005150489988</v>
      </c>
      <c r="AD305" s="2">
        <v>0.244978043044039</v>
      </c>
      <c r="AE305" s="2">
        <v>0.22958712956274319</v>
      </c>
    </row>
    <row r="306" spans="1:31" x14ac:dyDescent="0.25">
      <c r="A306">
        <v>12</v>
      </c>
      <c r="B306">
        <v>17</v>
      </c>
      <c r="C306">
        <v>2020</v>
      </c>
      <c r="D306" t="s">
        <v>1</v>
      </c>
      <c r="E306" t="s">
        <v>41</v>
      </c>
      <c r="F306">
        <v>0</v>
      </c>
      <c r="G306">
        <v>0</v>
      </c>
      <c r="H306" s="1">
        <v>-20.199727383392471</v>
      </c>
      <c r="I306" s="1">
        <v>-20.6034446015925</v>
      </c>
      <c r="J306" s="1">
        <v>-21.133744597509558</v>
      </c>
      <c r="K306" s="1">
        <v>-21.126906485380921</v>
      </c>
      <c r="L306" s="1">
        <v>-20.951469654850928</v>
      </c>
      <c r="M306" s="1">
        <v>-21.07342756721355</v>
      </c>
      <c r="N306" s="1">
        <v>-17.117742350188369</v>
      </c>
      <c r="O306" s="1">
        <v>-4.3356973948074664</v>
      </c>
      <c r="P306" s="1">
        <v>-4.1585979091244623</v>
      </c>
      <c r="Q306" s="1">
        <v>-1.921810931633154</v>
      </c>
      <c r="R306" s="1">
        <v>-1.2567180829608799</v>
      </c>
      <c r="S306" s="1">
        <v>6.1740116450351614</v>
      </c>
      <c r="T306" s="1">
        <v>-0.42812124241118232</v>
      </c>
      <c r="U306" s="1">
        <v>-0.47344590714218898</v>
      </c>
      <c r="V306" s="1">
        <v>-1.287098402375628</v>
      </c>
      <c r="W306" s="1">
        <v>-1.101767709287802</v>
      </c>
      <c r="X306" s="1">
        <v>-1.1024762720484651</v>
      </c>
      <c r="Y306" s="1">
        <v>-1.141764912292893</v>
      </c>
      <c r="Z306" s="1">
        <v>-1.1521240365295951</v>
      </c>
      <c r="AA306" s="1">
        <v>-1.091690678756325</v>
      </c>
      <c r="AB306" s="1">
        <v>-0.9772703609227319</v>
      </c>
      <c r="AC306" s="1">
        <v>-0.96747375908371702</v>
      </c>
      <c r="AD306" s="1">
        <v>-1.299116307577854</v>
      </c>
      <c r="AE306" s="1">
        <v>-2.672361079467211</v>
      </c>
    </row>
    <row r="307" spans="1:31" x14ac:dyDescent="0.25">
      <c r="A307">
        <v>12</v>
      </c>
      <c r="B307">
        <v>17</v>
      </c>
      <c r="C307">
        <v>2020</v>
      </c>
      <c r="D307" t="s">
        <v>1</v>
      </c>
      <c r="E307" t="s">
        <v>42</v>
      </c>
      <c r="F307">
        <v>0</v>
      </c>
      <c r="G307">
        <v>0</v>
      </c>
      <c r="H307" s="2">
        <v>0.40399454766784942</v>
      </c>
      <c r="I307" s="2">
        <v>0.41206889203184999</v>
      </c>
      <c r="J307" s="2">
        <v>0.42267489195019109</v>
      </c>
      <c r="K307" s="2">
        <v>0.42253812970761828</v>
      </c>
      <c r="L307" s="2">
        <v>0.41902939309701859</v>
      </c>
      <c r="M307" s="2">
        <v>0.42146855134427108</v>
      </c>
      <c r="N307" s="2">
        <v>0.34235484700376739</v>
      </c>
      <c r="O307" s="2">
        <v>8.6713947896149335E-2</v>
      </c>
      <c r="P307" s="2">
        <v>8.317195818248925E-2</v>
      </c>
      <c r="Q307" s="2">
        <v>3.8436218632663083E-2</v>
      </c>
      <c r="R307" s="2">
        <v>2.5134361659217608E-2</v>
      </c>
      <c r="S307" s="2">
        <v>0.1234802329007032</v>
      </c>
      <c r="T307" s="2">
        <v>8.5624248482236466E-3</v>
      </c>
      <c r="U307" s="2">
        <v>9.46891814284378E-3</v>
      </c>
      <c r="V307" s="2">
        <v>2.574196804751256E-2</v>
      </c>
      <c r="W307" s="2">
        <v>2.2035354185756039E-2</v>
      </c>
      <c r="X307" s="2">
        <v>2.20495254409693E-2</v>
      </c>
      <c r="Y307" s="2">
        <v>2.2835298245857859E-2</v>
      </c>
      <c r="Z307" s="2">
        <v>2.30424807305919E-2</v>
      </c>
      <c r="AA307" s="2">
        <v>2.1833813575126509E-2</v>
      </c>
      <c r="AB307" s="2">
        <v>1.9545407218454641E-2</v>
      </c>
      <c r="AC307" s="2">
        <v>1.934947518167434E-2</v>
      </c>
      <c r="AD307" s="2">
        <v>2.598232615155709E-2</v>
      </c>
      <c r="AE307" s="2">
        <v>5.3447221589344229E-2</v>
      </c>
    </row>
    <row r="308" spans="1:31" x14ac:dyDescent="0.25">
      <c r="A308">
        <v>17</v>
      </c>
      <c r="B308">
        <v>12</v>
      </c>
      <c r="C308">
        <v>2020</v>
      </c>
      <c r="D308" t="s">
        <v>1</v>
      </c>
      <c r="E308" t="s">
        <v>41</v>
      </c>
      <c r="F308">
        <v>0</v>
      </c>
      <c r="G308">
        <v>0</v>
      </c>
      <c r="H308" s="1">
        <v>16.02873211382397</v>
      </c>
      <c r="I308" s="1">
        <v>16.471129748762049</v>
      </c>
      <c r="J308" s="1">
        <v>17.053100260331991</v>
      </c>
      <c r="K308" s="1">
        <v>17.052516113537489</v>
      </c>
      <c r="L308" s="1">
        <v>16.865508545055111</v>
      </c>
      <c r="M308" s="1">
        <v>16.98204078751824</v>
      </c>
      <c r="N308" s="1">
        <v>12.639226459911709</v>
      </c>
      <c r="O308" s="1">
        <v>-0.75791038651301901</v>
      </c>
      <c r="P308" s="1">
        <v>-0.92894286940848825</v>
      </c>
      <c r="Q308" s="1">
        <v>-3.1948637422718882</v>
      </c>
      <c r="R308" s="1">
        <v>-3.859447254775898</v>
      </c>
      <c r="S308" s="1">
        <v>-11.212990005781849</v>
      </c>
      <c r="T308" s="1">
        <v>-4.6683033152644899</v>
      </c>
      <c r="U308" s="1">
        <v>-4.6602237627252912</v>
      </c>
      <c r="V308" s="1">
        <v>-3.8356153571164868</v>
      </c>
      <c r="W308" s="1">
        <v>-3.986217128932481</v>
      </c>
      <c r="X308" s="1">
        <v>-3.915661745712411</v>
      </c>
      <c r="Y308" s="1">
        <v>-3.7414522899757809</v>
      </c>
      <c r="Z308" s="1">
        <v>-3.8038322853876152</v>
      </c>
      <c r="AA308" s="1">
        <v>-3.848536539791684</v>
      </c>
      <c r="AB308" s="1">
        <v>-3.9897022688310981</v>
      </c>
      <c r="AC308" s="1">
        <v>-4.1381989746907513</v>
      </c>
      <c r="AD308" s="1">
        <v>-3.6443267228000491</v>
      </c>
      <c r="AE308" s="1">
        <v>-2.2776073987262109</v>
      </c>
    </row>
    <row r="309" spans="1:31" x14ac:dyDescent="0.25">
      <c r="A309">
        <v>17</v>
      </c>
      <c r="B309">
        <v>12</v>
      </c>
      <c r="C309">
        <v>2020</v>
      </c>
      <c r="D309" t="s">
        <v>1</v>
      </c>
      <c r="E309" t="s">
        <v>42</v>
      </c>
      <c r="F309">
        <v>0</v>
      </c>
      <c r="G309">
        <v>0</v>
      </c>
      <c r="H309" s="2">
        <v>0.32057464227647942</v>
      </c>
      <c r="I309" s="2">
        <v>0.32942259497524101</v>
      </c>
      <c r="J309" s="2">
        <v>0.34106200520663987</v>
      </c>
      <c r="K309" s="2">
        <v>0.34105032227074977</v>
      </c>
      <c r="L309" s="2">
        <v>0.33731017090110221</v>
      </c>
      <c r="M309" s="2">
        <v>0.33964081575036481</v>
      </c>
      <c r="N309" s="2">
        <v>0.25278452919823419</v>
      </c>
      <c r="O309" s="2">
        <v>1.515820773026038E-2</v>
      </c>
      <c r="P309" s="2">
        <v>1.8578857388169761E-2</v>
      </c>
      <c r="Q309" s="2">
        <v>6.3897274845437751E-2</v>
      </c>
      <c r="R309" s="2">
        <v>7.718894509551795E-2</v>
      </c>
      <c r="S309" s="2">
        <v>0.22425980011563709</v>
      </c>
      <c r="T309" s="2">
        <v>9.3366066305289805E-2</v>
      </c>
      <c r="U309" s="2">
        <v>9.3204475254505828E-2</v>
      </c>
      <c r="V309" s="2">
        <v>7.6712307142329739E-2</v>
      </c>
      <c r="W309" s="2">
        <v>7.9724342578649632E-2</v>
      </c>
      <c r="X309" s="2">
        <v>7.8313234914248214E-2</v>
      </c>
      <c r="Y309" s="2">
        <v>7.4829045799515631E-2</v>
      </c>
      <c r="Z309" s="2">
        <v>7.60766457077523E-2</v>
      </c>
      <c r="AA309" s="2">
        <v>7.6970730795833692E-2</v>
      </c>
      <c r="AB309" s="2">
        <v>7.9794045376621964E-2</v>
      </c>
      <c r="AC309" s="2">
        <v>8.2763979493815032E-2</v>
      </c>
      <c r="AD309" s="2">
        <v>7.2886534456000976E-2</v>
      </c>
      <c r="AE309" s="2">
        <v>4.5552147974524233E-2</v>
      </c>
    </row>
    <row r="310" spans="1:31" x14ac:dyDescent="0.25">
      <c r="A310">
        <v>12</v>
      </c>
      <c r="B310">
        <v>17</v>
      </c>
      <c r="C310">
        <v>2020</v>
      </c>
      <c r="D310" t="s">
        <v>1</v>
      </c>
      <c r="E310" t="s">
        <v>43</v>
      </c>
      <c r="F310">
        <v>0</v>
      </c>
      <c r="G310">
        <v>0</v>
      </c>
      <c r="H310" s="1">
        <v>20.20005264553815</v>
      </c>
      <c r="I310" s="1">
        <v>20.60977650395801</v>
      </c>
      <c r="J310" s="1">
        <v>21.471024723909562</v>
      </c>
      <c r="K310" s="1">
        <v>21.600244915570681</v>
      </c>
      <c r="L310" s="1">
        <v>21.465675459162039</v>
      </c>
      <c r="M310" s="1">
        <v>21.113719880163099</v>
      </c>
      <c r="N310" s="1">
        <v>17.895141851207391</v>
      </c>
      <c r="O310" s="1">
        <v>9.5796524394463951</v>
      </c>
      <c r="P310" s="1">
        <v>9.7991182972556548</v>
      </c>
      <c r="Q310" s="1">
        <v>7.3013850047237776</v>
      </c>
      <c r="R310" s="1">
        <v>6.9814419780526498</v>
      </c>
      <c r="S310" s="1">
        <v>10.862812331426181</v>
      </c>
      <c r="T310" s="1">
        <v>6.044270893249406</v>
      </c>
      <c r="U310" s="1">
        <v>2.7515741076064661</v>
      </c>
      <c r="V310" s="1">
        <v>4.0821850309798986</v>
      </c>
      <c r="W310" s="1">
        <v>6.7094706475842933</v>
      </c>
      <c r="X310" s="1">
        <v>9.4244872627861582</v>
      </c>
      <c r="Y310" s="1">
        <v>13.73916534978054</v>
      </c>
      <c r="Z310" s="1">
        <v>11.829006705305961</v>
      </c>
      <c r="AA310" s="1">
        <v>12.26449387746241</v>
      </c>
      <c r="AB310" s="1">
        <v>11.51511314991553</v>
      </c>
      <c r="AC310" s="1">
        <v>5.3641109670187754</v>
      </c>
      <c r="AD310" s="1">
        <v>12.372658625354401</v>
      </c>
      <c r="AE310" s="1">
        <v>11.83345960551822</v>
      </c>
    </row>
    <row r="311" spans="1:31" x14ac:dyDescent="0.25">
      <c r="A311">
        <v>12</v>
      </c>
      <c r="B311">
        <v>17</v>
      </c>
      <c r="C311">
        <v>2020</v>
      </c>
      <c r="D311" t="s">
        <v>1</v>
      </c>
      <c r="E311" t="s">
        <v>44</v>
      </c>
      <c r="F311">
        <v>0</v>
      </c>
      <c r="G311">
        <v>0</v>
      </c>
      <c r="H311" s="2">
        <v>0.40400105291076299</v>
      </c>
      <c r="I311" s="2">
        <v>0.41219553007916021</v>
      </c>
      <c r="J311" s="2">
        <v>0.42942049447819131</v>
      </c>
      <c r="K311" s="2">
        <v>0.43200489831141348</v>
      </c>
      <c r="L311" s="2">
        <v>0.42931350918324068</v>
      </c>
      <c r="M311" s="2">
        <v>0.42227439760326191</v>
      </c>
      <c r="N311" s="2">
        <v>0.35790283702414782</v>
      </c>
      <c r="O311" s="2">
        <v>0.19159304878892791</v>
      </c>
      <c r="P311" s="2">
        <v>0.19598236594511309</v>
      </c>
      <c r="Q311" s="2">
        <v>0.14602770009447549</v>
      </c>
      <c r="R311" s="2">
        <v>0.13962883956105299</v>
      </c>
      <c r="S311" s="2">
        <v>0.21725624662852361</v>
      </c>
      <c r="T311" s="2">
        <v>0.1208854178649881</v>
      </c>
      <c r="U311" s="2">
        <v>5.5031482152129323E-2</v>
      </c>
      <c r="V311" s="2">
        <v>8.164370061959797E-2</v>
      </c>
      <c r="W311" s="2">
        <v>0.1341894129516859</v>
      </c>
      <c r="X311" s="2">
        <v>0.18848974525572321</v>
      </c>
      <c r="Y311" s="2">
        <v>0.27478330699561082</v>
      </c>
      <c r="Z311" s="2">
        <v>0.23658013410611919</v>
      </c>
      <c r="AA311" s="2">
        <v>0.2452898775492483</v>
      </c>
      <c r="AB311" s="2">
        <v>0.23030226299831061</v>
      </c>
      <c r="AC311" s="2">
        <v>0.1072822193403755</v>
      </c>
      <c r="AD311" s="2">
        <v>0.24745317250708801</v>
      </c>
      <c r="AE311" s="2">
        <v>0.23666919211036441</v>
      </c>
    </row>
    <row r="312" spans="1:31" x14ac:dyDescent="0.25">
      <c r="A312">
        <v>17</v>
      </c>
      <c r="B312">
        <v>12</v>
      </c>
      <c r="C312">
        <v>2020</v>
      </c>
      <c r="D312" t="s">
        <v>1</v>
      </c>
      <c r="E312" t="s">
        <v>43</v>
      </c>
      <c r="F312">
        <v>0</v>
      </c>
      <c r="G312">
        <v>0</v>
      </c>
      <c r="H312" s="1">
        <v>16.03061940336999</v>
      </c>
      <c r="I312" s="1">
        <v>16.483902174620361</v>
      </c>
      <c r="J312" s="1">
        <v>17.4371279778541</v>
      </c>
      <c r="K312" s="1">
        <v>17.59704624189024</v>
      </c>
      <c r="L312" s="1">
        <v>17.460426709508301</v>
      </c>
      <c r="M312" s="1">
        <v>17.021466383424158</v>
      </c>
      <c r="N312" s="1">
        <v>13.637270966566239</v>
      </c>
      <c r="O312" s="1">
        <v>8.5484946700719906</v>
      </c>
      <c r="P312" s="1">
        <v>8.8922276908913638</v>
      </c>
      <c r="Q312" s="1">
        <v>7.7180802651507472</v>
      </c>
      <c r="R312" s="1">
        <v>7.8621402570368009</v>
      </c>
      <c r="S312" s="1">
        <v>14.37412742684826</v>
      </c>
      <c r="T312" s="1">
        <v>7.613348649451896</v>
      </c>
      <c r="U312" s="1">
        <v>5.3890001325248278</v>
      </c>
      <c r="V312" s="1">
        <v>5.4472299628466638</v>
      </c>
      <c r="W312" s="1">
        <v>7.7117700247191117</v>
      </c>
      <c r="X312" s="1">
        <v>10.11569320101041</v>
      </c>
      <c r="Y312" s="1">
        <v>14.12755047077842</v>
      </c>
      <c r="Z312" s="1">
        <v>12.32355849335789</v>
      </c>
      <c r="AA312" s="1">
        <v>12.755414728410431</v>
      </c>
      <c r="AB312" s="1">
        <v>12.10154072794511</v>
      </c>
      <c r="AC312" s="1">
        <v>6.696654905853566</v>
      </c>
      <c r="AD312" s="1">
        <v>12.77954307464598</v>
      </c>
      <c r="AE312" s="1">
        <v>11.70312439542885</v>
      </c>
    </row>
    <row r="313" spans="1:31" x14ac:dyDescent="0.25">
      <c r="A313">
        <v>17</v>
      </c>
      <c r="B313">
        <v>12</v>
      </c>
      <c r="C313">
        <v>2020</v>
      </c>
      <c r="D313" t="s">
        <v>1</v>
      </c>
      <c r="E313" t="s">
        <v>44</v>
      </c>
      <c r="F313">
        <v>0</v>
      </c>
      <c r="G313">
        <v>0</v>
      </c>
      <c r="H313" s="2">
        <v>0.32061238806739989</v>
      </c>
      <c r="I313" s="2">
        <v>0.3296780434924072</v>
      </c>
      <c r="J313" s="2">
        <v>0.348742559557082</v>
      </c>
      <c r="K313" s="2">
        <v>0.35194092483780492</v>
      </c>
      <c r="L313" s="2">
        <v>0.34920853419016601</v>
      </c>
      <c r="M313" s="2">
        <v>0.34042932766848322</v>
      </c>
      <c r="N313" s="2">
        <v>0.27274541933132479</v>
      </c>
      <c r="O313" s="2">
        <v>0.17096989340143981</v>
      </c>
      <c r="P313" s="2">
        <v>0.17784455381782729</v>
      </c>
      <c r="Q313" s="2">
        <v>0.1543616053030149</v>
      </c>
      <c r="R313" s="2">
        <v>0.15724280514073599</v>
      </c>
      <c r="S313" s="2">
        <v>0.28748254853696531</v>
      </c>
      <c r="T313" s="2">
        <v>0.15226697298903791</v>
      </c>
      <c r="U313" s="2">
        <v>0.1077800026504966</v>
      </c>
      <c r="V313" s="2">
        <v>0.1089445992569333</v>
      </c>
      <c r="W313" s="2">
        <v>0.1542354004943822</v>
      </c>
      <c r="X313" s="2">
        <v>0.2023138640202081</v>
      </c>
      <c r="Y313" s="2">
        <v>0.28255100941556838</v>
      </c>
      <c r="Z313" s="2">
        <v>0.24647116986715789</v>
      </c>
      <c r="AA313" s="2">
        <v>0.2551082945682086</v>
      </c>
      <c r="AB313" s="2">
        <v>0.24203081455890221</v>
      </c>
      <c r="AC313" s="2">
        <v>0.1339330981170713</v>
      </c>
      <c r="AD313" s="2">
        <v>0.25559086149291971</v>
      </c>
      <c r="AE313" s="2">
        <v>0.23406248790857709</v>
      </c>
    </row>
    <row r="314" spans="1:31" x14ac:dyDescent="0.25">
      <c r="A314">
        <v>14</v>
      </c>
      <c r="B314">
        <v>15</v>
      </c>
      <c r="C314">
        <v>2020</v>
      </c>
      <c r="D314" t="s">
        <v>1</v>
      </c>
      <c r="E314" t="s">
        <v>38</v>
      </c>
      <c r="F314">
        <v>0</v>
      </c>
      <c r="G314">
        <v>0</v>
      </c>
      <c r="H314" s="1">
        <v>-28.323444086460071</v>
      </c>
      <c r="I314" s="1">
        <v>-26.252262399142001</v>
      </c>
      <c r="J314" s="1">
        <v>-20.744586681995429</v>
      </c>
      <c r="K314" s="1">
        <v>-19.928024217624149</v>
      </c>
      <c r="L314" s="1">
        <v>-22.942553292040628</v>
      </c>
      <c r="M314" s="1">
        <v>-24.317228642322661</v>
      </c>
      <c r="N314" s="1">
        <v>-18.1767992870912</v>
      </c>
      <c r="O314" s="1">
        <v>-20.20049137358783</v>
      </c>
      <c r="P314" s="1">
        <v>-22.041768927530939</v>
      </c>
      <c r="Q314" s="1">
        <v>-27.782669733182651</v>
      </c>
      <c r="R314" s="1">
        <v>-27.905460943970638</v>
      </c>
      <c r="S314" s="1">
        <v>-40.171108198488973</v>
      </c>
      <c r="T314" s="1">
        <v>-32.04830781342887</v>
      </c>
      <c r="U314" s="1">
        <v>-34.278794457265263</v>
      </c>
      <c r="V314" s="1">
        <v>-31.342239983687879</v>
      </c>
      <c r="W314" s="1">
        <v>-29.31982344498234</v>
      </c>
      <c r="X314" s="1">
        <v>-28.849778112119481</v>
      </c>
      <c r="Y314" s="1">
        <v>-24.01232177890023</v>
      </c>
      <c r="Z314" s="1">
        <v>-25.43737695358708</v>
      </c>
      <c r="AA314" s="1">
        <v>-25.520173743203529</v>
      </c>
      <c r="AB314" s="1">
        <v>-24.578083505936611</v>
      </c>
      <c r="AC314" s="1">
        <v>-30.84094992497468</v>
      </c>
      <c r="AD314" s="1">
        <v>-22.489941223780392</v>
      </c>
      <c r="AE314" s="1">
        <v>-19.0857157021746</v>
      </c>
    </row>
    <row r="315" spans="1:31" x14ac:dyDescent="0.25">
      <c r="A315">
        <v>14</v>
      </c>
      <c r="B315">
        <v>15</v>
      </c>
      <c r="C315">
        <v>2020</v>
      </c>
      <c r="D315" t="s">
        <v>1</v>
      </c>
      <c r="E315" t="s">
        <v>40</v>
      </c>
      <c r="F315">
        <v>0</v>
      </c>
      <c r="G315">
        <v>0</v>
      </c>
      <c r="H315" s="2">
        <v>0.5664688817292014</v>
      </c>
      <c r="I315" s="2">
        <v>0.52504524798284002</v>
      </c>
      <c r="J315" s="2">
        <v>0.41489173363990872</v>
      </c>
      <c r="K315" s="2">
        <v>0.39856048435248298</v>
      </c>
      <c r="L315" s="2">
        <v>0.45885106584081259</v>
      </c>
      <c r="M315" s="2">
        <v>0.48634457284645322</v>
      </c>
      <c r="N315" s="2">
        <v>0.36353598574182389</v>
      </c>
      <c r="O315" s="2">
        <v>0.40400982747175651</v>
      </c>
      <c r="P315" s="2">
        <v>0.44083537855061877</v>
      </c>
      <c r="Q315" s="2">
        <v>0.55565339466365304</v>
      </c>
      <c r="R315" s="2">
        <v>0.55810921887941278</v>
      </c>
      <c r="S315" s="2">
        <v>0.8034221639697795</v>
      </c>
      <c r="T315" s="2">
        <v>0.64096615626857745</v>
      </c>
      <c r="U315" s="2">
        <v>0.6855758891453051</v>
      </c>
      <c r="V315" s="2">
        <v>0.62684479967375761</v>
      </c>
      <c r="W315" s="2">
        <v>0.58639646889964681</v>
      </c>
      <c r="X315" s="2">
        <v>0.57699556224238968</v>
      </c>
      <c r="Y315" s="2">
        <v>0.4802464355780045</v>
      </c>
      <c r="Z315" s="2">
        <v>0.50874753907174164</v>
      </c>
      <c r="AA315" s="2">
        <v>0.51040347486407067</v>
      </c>
      <c r="AB315" s="2">
        <v>0.49156167011873209</v>
      </c>
      <c r="AC315" s="2">
        <v>0.61681899849949351</v>
      </c>
      <c r="AD315" s="2">
        <v>0.44979882447560782</v>
      </c>
      <c r="AE315" s="2">
        <v>0.38171431404349199</v>
      </c>
    </row>
    <row r="316" spans="1:31" x14ac:dyDescent="0.25">
      <c r="A316">
        <v>15</v>
      </c>
      <c r="B316">
        <v>14</v>
      </c>
      <c r="C316">
        <v>2020</v>
      </c>
      <c r="D316" t="s">
        <v>1</v>
      </c>
      <c r="E316" t="s">
        <v>38</v>
      </c>
      <c r="F316">
        <v>0</v>
      </c>
      <c r="G316">
        <v>0</v>
      </c>
      <c r="H316" s="1">
        <v>28.481468501099599</v>
      </c>
      <c r="I316" s="1">
        <v>26.39312267652727</v>
      </c>
      <c r="J316" s="1">
        <v>20.851310277713338</v>
      </c>
      <c r="K316" s="1">
        <v>20.033372622392669</v>
      </c>
      <c r="L316" s="1">
        <v>23.069497361175081</v>
      </c>
      <c r="M316" s="1">
        <v>24.45372190765551</v>
      </c>
      <c r="N316" s="1">
        <v>18.250861368993078</v>
      </c>
      <c r="O316" s="1">
        <v>20.264928063892341</v>
      </c>
      <c r="P316" s="1">
        <v>22.119230113620091</v>
      </c>
      <c r="Q316" s="1">
        <v>27.906613226059591</v>
      </c>
      <c r="R316" s="1">
        <v>28.030923824371111</v>
      </c>
      <c r="S316" s="1">
        <v>40.425978920843527</v>
      </c>
      <c r="T316" s="1">
        <v>32.214222551481349</v>
      </c>
      <c r="U316" s="1">
        <v>34.468026427652461</v>
      </c>
      <c r="V316" s="1">
        <v>31.49979909405744</v>
      </c>
      <c r="W316" s="1">
        <v>29.457118102013791</v>
      </c>
      <c r="X316" s="1">
        <v>28.982328895542601</v>
      </c>
      <c r="Y316" s="1">
        <v>24.104076688778939</v>
      </c>
      <c r="Z316" s="1">
        <v>25.540144897756981</v>
      </c>
      <c r="AA316" s="1">
        <v>25.623559951803038</v>
      </c>
      <c r="AB316" s="1">
        <v>24.67359626340123</v>
      </c>
      <c r="AC316" s="1">
        <v>30.99203481276184</v>
      </c>
      <c r="AD316" s="1">
        <v>22.569416091617821</v>
      </c>
      <c r="AE316" s="1">
        <v>19.14293734849818</v>
      </c>
    </row>
    <row r="317" spans="1:31" x14ac:dyDescent="0.25">
      <c r="A317">
        <v>15</v>
      </c>
      <c r="B317">
        <v>14</v>
      </c>
      <c r="C317">
        <v>2020</v>
      </c>
      <c r="D317" t="s">
        <v>1</v>
      </c>
      <c r="E317" t="s">
        <v>40</v>
      </c>
      <c r="F317">
        <v>0</v>
      </c>
      <c r="G317">
        <v>0</v>
      </c>
      <c r="H317" s="2">
        <v>0.56962937002199188</v>
      </c>
      <c r="I317" s="2">
        <v>0.52786245353054539</v>
      </c>
      <c r="J317" s="2">
        <v>0.41702620555426678</v>
      </c>
      <c r="K317" s="2">
        <v>0.40066745244785351</v>
      </c>
      <c r="L317" s="2">
        <v>0.46138994722350157</v>
      </c>
      <c r="M317" s="2">
        <v>0.48907443815311008</v>
      </c>
      <c r="N317" s="2">
        <v>0.36501722737986159</v>
      </c>
      <c r="O317" s="2">
        <v>0.4052985612778468</v>
      </c>
      <c r="P317" s="2">
        <v>0.44238460227240189</v>
      </c>
      <c r="Q317" s="2">
        <v>0.55813226452119191</v>
      </c>
      <c r="R317" s="2">
        <v>0.56061847648742225</v>
      </c>
      <c r="S317" s="2">
        <v>0.8085195784168705</v>
      </c>
      <c r="T317" s="2">
        <v>0.64428445102962695</v>
      </c>
      <c r="U317" s="2">
        <v>0.68936052855304919</v>
      </c>
      <c r="V317" s="2">
        <v>0.62999598188114891</v>
      </c>
      <c r="W317" s="2">
        <v>0.58914236204027581</v>
      </c>
      <c r="X317" s="2">
        <v>0.57964657791085195</v>
      </c>
      <c r="Y317" s="2">
        <v>0.48208153377557877</v>
      </c>
      <c r="Z317" s="2">
        <v>0.51080289795513967</v>
      </c>
      <c r="AA317" s="2">
        <v>0.51247119903606086</v>
      </c>
      <c r="AB317" s="2">
        <v>0.49347192526802458</v>
      </c>
      <c r="AC317" s="2">
        <v>0.61984069625523686</v>
      </c>
      <c r="AD317" s="2">
        <v>0.4513883218323565</v>
      </c>
      <c r="AE317" s="2">
        <v>0.38285874696996358</v>
      </c>
    </row>
    <row r="318" spans="1:31" x14ac:dyDescent="0.25">
      <c r="A318">
        <v>14</v>
      </c>
      <c r="B318">
        <v>15</v>
      </c>
      <c r="C318">
        <v>2020</v>
      </c>
      <c r="D318" t="s">
        <v>1</v>
      </c>
      <c r="E318" t="s">
        <v>41</v>
      </c>
      <c r="F318">
        <v>0</v>
      </c>
      <c r="G318">
        <v>0</v>
      </c>
      <c r="H318" s="1">
        <v>-13.17716096458623</v>
      </c>
      <c r="I318" s="1">
        <v>-13.563661770003939</v>
      </c>
      <c r="J318" s="1">
        <v>-15.48986151305929</v>
      </c>
      <c r="K318" s="1">
        <v>-16.28334122329856</v>
      </c>
      <c r="L318" s="1">
        <v>-16.269242280869531</v>
      </c>
      <c r="M318" s="1">
        <v>-16.045320643951449</v>
      </c>
      <c r="N318" s="1">
        <v>-11.91672023265318</v>
      </c>
      <c r="O318" s="1">
        <v>-0.77785967450656957</v>
      </c>
      <c r="P318" s="1">
        <v>-1.816425147518566</v>
      </c>
      <c r="Q318" s="1">
        <v>-2.4735251775631002</v>
      </c>
      <c r="R318" s="1">
        <v>-2.9982474004554849</v>
      </c>
      <c r="S318" s="1">
        <v>-0.41438245940523388</v>
      </c>
      <c r="T318" s="1">
        <v>-3.287298059746341</v>
      </c>
      <c r="U318" s="1">
        <v>-2.6740006781706538</v>
      </c>
      <c r="V318" s="1">
        <v>-2.0055711700057821</v>
      </c>
      <c r="W318" s="1">
        <v>-1.258956585513721</v>
      </c>
      <c r="X318" s="1">
        <v>-0.54698861587156733</v>
      </c>
      <c r="Y318" s="1">
        <v>-1.123154016887616</v>
      </c>
      <c r="Z318" s="1">
        <v>-0.70529337564607242</v>
      </c>
      <c r="AA318" s="1">
        <v>-0.67370611218529886</v>
      </c>
      <c r="AB318" s="1">
        <v>-0.26737594521856201</v>
      </c>
      <c r="AC318" s="1">
        <v>-8.4233034095261561E-2</v>
      </c>
      <c r="AD318" s="1">
        <v>-1.6805413867180401</v>
      </c>
      <c r="AE318" s="1">
        <v>-1.88851201818656</v>
      </c>
    </row>
    <row r="319" spans="1:31" x14ac:dyDescent="0.25">
      <c r="A319">
        <v>14</v>
      </c>
      <c r="B319">
        <v>15</v>
      </c>
      <c r="C319">
        <v>2020</v>
      </c>
      <c r="D319" t="s">
        <v>1</v>
      </c>
      <c r="E319" t="s">
        <v>42</v>
      </c>
      <c r="F319">
        <v>0</v>
      </c>
      <c r="G319">
        <v>0</v>
      </c>
      <c r="H319" s="2">
        <v>0.26354321929172458</v>
      </c>
      <c r="I319" s="2">
        <v>0.27127323540007869</v>
      </c>
      <c r="J319" s="2">
        <v>0.30979723026118577</v>
      </c>
      <c r="K319" s="2">
        <v>0.32566682446597128</v>
      </c>
      <c r="L319" s="2">
        <v>0.32538484561739067</v>
      </c>
      <c r="M319" s="2">
        <v>0.32090641287902888</v>
      </c>
      <c r="N319" s="2">
        <v>0.23833440465306349</v>
      </c>
      <c r="O319" s="2">
        <v>1.5557193490131391E-2</v>
      </c>
      <c r="P319" s="2">
        <v>3.6328502950371322E-2</v>
      </c>
      <c r="Q319" s="2">
        <v>4.9470503551262007E-2</v>
      </c>
      <c r="R319" s="2">
        <v>5.9964948009109703E-2</v>
      </c>
      <c r="S319" s="2">
        <v>8.2876491881046788E-3</v>
      </c>
      <c r="T319" s="2">
        <v>6.5745961194926816E-2</v>
      </c>
      <c r="U319" s="2">
        <v>5.3480013563413087E-2</v>
      </c>
      <c r="V319" s="2">
        <v>4.0111423400115642E-2</v>
      </c>
      <c r="W319" s="2">
        <v>2.517913171027442E-2</v>
      </c>
      <c r="X319" s="2">
        <v>1.0939772317431351E-2</v>
      </c>
      <c r="Y319" s="2">
        <v>2.2463080337752319E-2</v>
      </c>
      <c r="Z319" s="2">
        <v>1.4105867512921449E-2</v>
      </c>
      <c r="AA319" s="2">
        <v>1.3474122243705981E-2</v>
      </c>
      <c r="AB319" s="2">
        <v>5.3475189043712401E-3</v>
      </c>
      <c r="AC319" s="2">
        <v>1.684660681905231E-3</v>
      </c>
      <c r="AD319" s="2">
        <v>3.3610827734360797E-2</v>
      </c>
      <c r="AE319" s="2">
        <v>3.7770240363731208E-2</v>
      </c>
    </row>
    <row r="320" spans="1:31" x14ac:dyDescent="0.25">
      <c r="A320">
        <v>15</v>
      </c>
      <c r="B320">
        <v>14</v>
      </c>
      <c r="C320">
        <v>2020</v>
      </c>
      <c r="D320" t="s">
        <v>1</v>
      </c>
      <c r="E320" t="s">
        <v>41</v>
      </c>
      <c r="F320">
        <v>0</v>
      </c>
      <c r="G320">
        <v>0</v>
      </c>
      <c r="H320" s="1">
        <v>12.13373831838522</v>
      </c>
      <c r="I320" s="1">
        <v>12.46456295545987</v>
      </c>
      <c r="J320" s="1">
        <v>14.2794408490909</v>
      </c>
      <c r="K320" s="1">
        <v>15.0701245240744</v>
      </c>
      <c r="L320" s="1">
        <v>15.12813065207607</v>
      </c>
      <c r="M320" s="1">
        <v>14.93386406853482</v>
      </c>
      <c r="N320" s="1">
        <v>10.58682254828283</v>
      </c>
      <c r="O320" s="1">
        <v>-0.6238914540098679</v>
      </c>
      <c r="P320" s="1">
        <v>0.4669614488805901</v>
      </c>
      <c r="Q320" s="1">
        <v>1.279555254836477</v>
      </c>
      <c r="R320" s="1">
        <v>1.8099198736255051</v>
      </c>
      <c r="S320" s="1">
        <v>-0.38307346062008002</v>
      </c>
      <c r="T320" s="1">
        <v>2.2314440023510191</v>
      </c>
      <c r="U320" s="1">
        <v>1.692594151643914</v>
      </c>
      <c r="V320" s="1">
        <v>0.92018165519839323</v>
      </c>
      <c r="W320" s="1">
        <v>0.1051184233606561</v>
      </c>
      <c r="X320" s="1">
        <v>-0.6255440816046467</v>
      </c>
      <c r="Y320" s="1">
        <v>-0.1804719010876657</v>
      </c>
      <c r="Z320" s="1">
        <v>-0.56597308611700403</v>
      </c>
      <c r="AA320" s="1">
        <v>-0.59639408987776366</v>
      </c>
      <c r="AB320" s="1">
        <v>-1.034408423649025</v>
      </c>
      <c r="AC320" s="1">
        <v>-1.034046774350615</v>
      </c>
      <c r="AD320" s="1">
        <v>0.31516040057139322</v>
      </c>
      <c r="AE320" s="1">
        <v>0.44953575367243581</v>
      </c>
    </row>
    <row r="321" spans="1:31" x14ac:dyDescent="0.25">
      <c r="A321">
        <v>15</v>
      </c>
      <c r="B321">
        <v>14</v>
      </c>
      <c r="C321">
        <v>2020</v>
      </c>
      <c r="D321" t="s">
        <v>1</v>
      </c>
      <c r="E321" t="s">
        <v>42</v>
      </c>
      <c r="F321">
        <v>0</v>
      </c>
      <c r="G321">
        <v>0</v>
      </c>
      <c r="H321" s="2">
        <v>0.24267476636770449</v>
      </c>
      <c r="I321" s="2">
        <v>0.2492912591091975</v>
      </c>
      <c r="J321" s="2">
        <v>0.28558881698181787</v>
      </c>
      <c r="K321" s="2">
        <v>0.30140249048148798</v>
      </c>
      <c r="L321" s="2">
        <v>0.30256261304152132</v>
      </c>
      <c r="M321" s="2">
        <v>0.29867728137069638</v>
      </c>
      <c r="N321" s="2">
        <v>0.21173645096565649</v>
      </c>
      <c r="O321" s="2">
        <v>1.247782908019736E-2</v>
      </c>
      <c r="P321" s="2">
        <v>9.339228977611802E-3</v>
      </c>
      <c r="Q321" s="2">
        <v>2.559110509672954E-2</v>
      </c>
      <c r="R321" s="2">
        <v>3.6198397472510108E-2</v>
      </c>
      <c r="S321" s="2">
        <v>7.6614692124016004E-3</v>
      </c>
      <c r="T321" s="2">
        <v>4.4628880047020383E-2</v>
      </c>
      <c r="U321" s="2">
        <v>3.3851883032878283E-2</v>
      </c>
      <c r="V321" s="2">
        <v>1.8403633103967861E-2</v>
      </c>
      <c r="W321" s="2">
        <v>2.1023684672131231E-3</v>
      </c>
      <c r="X321" s="2">
        <v>1.251088163209293E-2</v>
      </c>
      <c r="Y321" s="2">
        <v>3.609438021753314E-3</v>
      </c>
      <c r="Z321" s="2">
        <v>1.131946172234008E-2</v>
      </c>
      <c r="AA321" s="2">
        <v>1.192788179755527E-2</v>
      </c>
      <c r="AB321" s="2">
        <v>2.0688168472980491E-2</v>
      </c>
      <c r="AC321" s="2">
        <v>2.06809354870123E-2</v>
      </c>
      <c r="AD321" s="2">
        <v>6.3032080114278632E-3</v>
      </c>
      <c r="AE321" s="2">
        <v>8.9907150734487157E-3</v>
      </c>
    </row>
    <row r="322" spans="1:31" x14ac:dyDescent="0.25">
      <c r="A322">
        <v>14</v>
      </c>
      <c r="B322">
        <v>15</v>
      </c>
      <c r="C322">
        <v>2020</v>
      </c>
      <c r="D322" t="s">
        <v>1</v>
      </c>
      <c r="E322" t="s">
        <v>43</v>
      </c>
      <c r="F322">
        <v>0</v>
      </c>
      <c r="G322">
        <v>0</v>
      </c>
      <c r="H322" s="1">
        <v>31.23867884539046</v>
      </c>
      <c r="I322" s="1">
        <v>29.54918275831789</v>
      </c>
      <c r="J322" s="1">
        <v>25.88964438343211</v>
      </c>
      <c r="K322" s="1">
        <v>25.7346721489237</v>
      </c>
      <c r="L322" s="1">
        <v>28.12559325510766</v>
      </c>
      <c r="M322" s="1">
        <v>29.133827819395989</v>
      </c>
      <c r="N322" s="1">
        <v>21.734862627275209</v>
      </c>
      <c r="O322" s="1">
        <v>20.215462334748111</v>
      </c>
      <c r="P322" s="1">
        <v>22.116486560283629</v>
      </c>
      <c r="Q322" s="1">
        <v>27.892562885241329</v>
      </c>
      <c r="R322" s="1">
        <v>28.06606915778924</v>
      </c>
      <c r="S322" s="1">
        <v>40.173245409319009</v>
      </c>
      <c r="T322" s="1">
        <v>32.216461044594858</v>
      </c>
      <c r="U322" s="1">
        <v>34.382932234908303</v>
      </c>
      <c r="V322" s="1">
        <v>31.40634208106767</v>
      </c>
      <c r="W322" s="1">
        <v>29.346840009260699</v>
      </c>
      <c r="X322" s="1">
        <v>28.854963068152099</v>
      </c>
      <c r="Y322" s="1">
        <v>24.038574669873771</v>
      </c>
      <c r="Z322" s="1">
        <v>25.447152788172861</v>
      </c>
      <c r="AA322" s="1">
        <v>25.529064765652709</v>
      </c>
      <c r="AB322" s="1">
        <v>24.57953780527361</v>
      </c>
      <c r="AC322" s="1">
        <v>30.841064953707878</v>
      </c>
      <c r="AD322" s="1">
        <v>22.55264231972761</v>
      </c>
      <c r="AE322" s="1">
        <v>19.178921281111439</v>
      </c>
    </row>
    <row r="323" spans="1:31" x14ac:dyDescent="0.25">
      <c r="A323">
        <v>14</v>
      </c>
      <c r="B323">
        <v>15</v>
      </c>
      <c r="C323">
        <v>2020</v>
      </c>
      <c r="D323" t="s">
        <v>1</v>
      </c>
      <c r="E323" t="s">
        <v>44</v>
      </c>
      <c r="F323">
        <v>0</v>
      </c>
      <c r="G323">
        <v>0</v>
      </c>
      <c r="H323" s="2">
        <v>0.6247735769078091</v>
      </c>
      <c r="I323" s="2">
        <v>0.59098365516635776</v>
      </c>
      <c r="J323" s="2">
        <v>0.51779288766864218</v>
      </c>
      <c r="K323" s="2">
        <v>0.51469344297847397</v>
      </c>
      <c r="L323" s="2">
        <v>0.56251186510215323</v>
      </c>
      <c r="M323" s="2">
        <v>0.58267655638791982</v>
      </c>
      <c r="N323" s="2">
        <v>0.43469725254550418</v>
      </c>
      <c r="O323" s="2">
        <v>0.40430924669496232</v>
      </c>
      <c r="P323" s="2">
        <v>0.44232973120567248</v>
      </c>
      <c r="Q323" s="2">
        <v>0.55785125770482646</v>
      </c>
      <c r="R323" s="2">
        <v>0.56132138315578484</v>
      </c>
      <c r="S323" s="2">
        <v>0.80346490818638017</v>
      </c>
      <c r="T323" s="2">
        <v>0.64432922089189715</v>
      </c>
      <c r="U323" s="2">
        <v>0.68765864469816607</v>
      </c>
      <c r="V323" s="2">
        <v>0.62812684162135335</v>
      </c>
      <c r="W323" s="2">
        <v>0.58693680018521388</v>
      </c>
      <c r="X323" s="2">
        <v>0.57709926136304202</v>
      </c>
      <c r="Y323" s="2">
        <v>0.48077149339747538</v>
      </c>
      <c r="Z323" s="2">
        <v>0.50894305576345711</v>
      </c>
      <c r="AA323" s="2">
        <v>0.5105812953130543</v>
      </c>
      <c r="AB323" s="2">
        <v>0.4915907561054722</v>
      </c>
      <c r="AC323" s="2">
        <v>0.61682129907415761</v>
      </c>
      <c r="AD323" s="2">
        <v>0.45105284639455218</v>
      </c>
      <c r="AE323" s="2">
        <v>0.38357842562222882</v>
      </c>
    </row>
    <row r="324" spans="1:31" x14ac:dyDescent="0.25">
      <c r="A324">
        <v>15</v>
      </c>
      <c r="B324">
        <v>14</v>
      </c>
      <c r="C324">
        <v>2020</v>
      </c>
      <c r="D324" t="s">
        <v>1</v>
      </c>
      <c r="E324" t="s">
        <v>43</v>
      </c>
      <c r="F324">
        <v>0</v>
      </c>
      <c r="G324">
        <v>0</v>
      </c>
      <c r="H324" s="1">
        <v>30.958385835798651</v>
      </c>
      <c r="I324" s="1">
        <v>29.188392458113221</v>
      </c>
      <c r="J324" s="1">
        <v>25.272110542259021</v>
      </c>
      <c r="K324" s="1">
        <v>25.06879877055821</v>
      </c>
      <c r="L324" s="1">
        <v>27.587352999582031</v>
      </c>
      <c r="M324" s="1">
        <v>28.653181518889419</v>
      </c>
      <c r="N324" s="1">
        <v>21.099164731785791</v>
      </c>
      <c r="O324" s="1">
        <v>20.274529587172129</v>
      </c>
      <c r="P324" s="1">
        <v>22.124158601267052</v>
      </c>
      <c r="Q324" s="1">
        <v>27.935932477708061</v>
      </c>
      <c r="R324" s="1">
        <v>28.089295121035711</v>
      </c>
      <c r="S324" s="1">
        <v>40.42779386739668</v>
      </c>
      <c r="T324" s="1">
        <v>32.291414910653849</v>
      </c>
      <c r="U324" s="1">
        <v>34.509559846215467</v>
      </c>
      <c r="V324" s="1">
        <v>31.51323654029439</v>
      </c>
      <c r="W324" s="1">
        <v>29.457305660207929</v>
      </c>
      <c r="X324" s="1">
        <v>28.989078867867359</v>
      </c>
      <c r="Y324" s="1">
        <v>24.104752293388511</v>
      </c>
      <c r="Z324" s="1">
        <v>25.546415148365359</v>
      </c>
      <c r="AA324" s="1">
        <v>25.630499614991621</v>
      </c>
      <c r="AB324" s="1">
        <v>24.695269857935209</v>
      </c>
      <c r="AC324" s="1">
        <v>31.009280458710851</v>
      </c>
      <c r="AD324" s="1">
        <v>22.571616441776289</v>
      </c>
      <c r="AE324" s="1">
        <v>19.14821487038299</v>
      </c>
    </row>
    <row r="325" spans="1:31" x14ac:dyDescent="0.25">
      <c r="A325">
        <v>15</v>
      </c>
      <c r="B325">
        <v>14</v>
      </c>
      <c r="C325">
        <v>2020</v>
      </c>
      <c r="D325" t="s">
        <v>1</v>
      </c>
      <c r="E325" t="s">
        <v>44</v>
      </c>
      <c r="F325">
        <v>0</v>
      </c>
      <c r="G325">
        <v>0</v>
      </c>
      <c r="H325" s="2">
        <v>0.61916771671597293</v>
      </c>
      <c r="I325" s="2">
        <v>0.58376784916226432</v>
      </c>
      <c r="J325" s="2">
        <v>0.50544221084518048</v>
      </c>
      <c r="K325" s="2">
        <v>0.5013759754111643</v>
      </c>
      <c r="L325" s="2">
        <v>0.55174705999164053</v>
      </c>
      <c r="M325" s="2">
        <v>0.5730636303777884</v>
      </c>
      <c r="N325" s="2">
        <v>0.42198329463571588</v>
      </c>
      <c r="O325" s="2">
        <v>0.40549059174344249</v>
      </c>
      <c r="P325" s="2">
        <v>0.44248317202534099</v>
      </c>
      <c r="Q325" s="2">
        <v>0.55871864955416117</v>
      </c>
      <c r="R325" s="2">
        <v>0.56178590242071424</v>
      </c>
      <c r="S325" s="2">
        <v>0.80855587734793355</v>
      </c>
      <c r="T325" s="2">
        <v>0.64582829821307697</v>
      </c>
      <c r="U325" s="2">
        <v>0.69019119692430952</v>
      </c>
      <c r="V325" s="2">
        <v>0.63026473080588785</v>
      </c>
      <c r="W325" s="2">
        <v>0.58914611320415866</v>
      </c>
      <c r="X325" s="2">
        <v>0.57978157735734714</v>
      </c>
      <c r="Y325" s="2">
        <v>0.48209504586777019</v>
      </c>
      <c r="Z325" s="2">
        <v>0.51092830296730718</v>
      </c>
      <c r="AA325" s="2">
        <v>0.51260999229983251</v>
      </c>
      <c r="AB325" s="2">
        <v>0.49390539715870407</v>
      </c>
      <c r="AC325" s="2">
        <v>0.62018560917421706</v>
      </c>
      <c r="AD325" s="2">
        <v>0.45143232883552592</v>
      </c>
      <c r="AE325" s="2">
        <v>0.38296429740765991</v>
      </c>
    </row>
    <row r="326" spans="1:31" x14ac:dyDescent="0.25">
      <c r="A326">
        <v>18</v>
      </c>
      <c r="B326">
        <v>19</v>
      </c>
      <c r="C326">
        <v>2020</v>
      </c>
      <c r="D326" t="s">
        <v>1</v>
      </c>
      <c r="E326" t="s">
        <v>38</v>
      </c>
      <c r="F326">
        <v>0</v>
      </c>
      <c r="G326">
        <v>0</v>
      </c>
      <c r="H326" s="1">
        <v>3.727268760972025</v>
      </c>
      <c r="I326" s="1">
        <v>3.2225550061274451</v>
      </c>
      <c r="J326" s="1">
        <v>2.8018692702659518</v>
      </c>
      <c r="K326" s="1">
        <v>2.8319583533582668</v>
      </c>
      <c r="L326" s="1">
        <v>3.2193930635526198</v>
      </c>
      <c r="M326" s="1">
        <v>3.1851399118418469</v>
      </c>
      <c r="N326" s="1">
        <v>3.3113983791301078</v>
      </c>
      <c r="O326" s="1">
        <v>3.5252837951422511</v>
      </c>
      <c r="P326" s="1">
        <v>3.3292634409753248</v>
      </c>
      <c r="Q326" s="1">
        <v>3.9689710291468212</v>
      </c>
      <c r="R326" s="1">
        <v>4.085205490980198</v>
      </c>
      <c r="S326" s="1">
        <v>4.2534959492596878</v>
      </c>
      <c r="T326" s="1">
        <v>4.5876239492536843</v>
      </c>
      <c r="U326" s="1">
        <v>4.7117894577291386</v>
      </c>
      <c r="V326" s="1">
        <v>4.4284250216685228</v>
      </c>
      <c r="W326" s="1">
        <v>4.482750765884008</v>
      </c>
      <c r="X326" s="1">
        <v>4.2256684943805416</v>
      </c>
      <c r="Y326" s="1">
        <v>3.9592037285090811</v>
      </c>
      <c r="Z326" s="1">
        <v>4.2944561314482366</v>
      </c>
      <c r="AA326" s="1">
        <v>4.2576811150232921</v>
      </c>
      <c r="AB326" s="1">
        <v>4.2561769720145302</v>
      </c>
      <c r="AC326" s="1">
        <v>4.4807128445869706</v>
      </c>
      <c r="AD326" s="1">
        <v>3.9709199537829671</v>
      </c>
      <c r="AE326" s="1">
        <v>3.4751324147144218</v>
      </c>
    </row>
    <row r="327" spans="1:31" x14ac:dyDescent="0.25">
      <c r="A327">
        <v>18</v>
      </c>
      <c r="B327">
        <v>19</v>
      </c>
      <c r="C327">
        <v>2020</v>
      </c>
      <c r="D327" t="s">
        <v>1</v>
      </c>
      <c r="E327" t="s">
        <v>40</v>
      </c>
      <c r="F327">
        <v>0</v>
      </c>
      <c r="G327">
        <v>0</v>
      </c>
      <c r="H327" s="2">
        <v>0.37272687609720262</v>
      </c>
      <c r="I327" s="2">
        <v>0.32225550061274449</v>
      </c>
      <c r="J327" s="2">
        <v>0.2801869270265952</v>
      </c>
      <c r="K327" s="2">
        <v>0.28319583533582671</v>
      </c>
      <c r="L327" s="2">
        <v>0.32193930635526202</v>
      </c>
      <c r="M327" s="2">
        <v>0.31851399118418472</v>
      </c>
      <c r="N327" s="2">
        <v>0.33113983791301083</v>
      </c>
      <c r="O327" s="2">
        <v>0.35252837951422511</v>
      </c>
      <c r="P327" s="2">
        <v>0.33292634409753252</v>
      </c>
      <c r="Q327" s="2">
        <v>0.39689710291468211</v>
      </c>
      <c r="R327" s="2">
        <v>0.40852054909801983</v>
      </c>
      <c r="S327" s="2">
        <v>0.4253495949259688</v>
      </c>
      <c r="T327" s="2">
        <v>0.45876239492536841</v>
      </c>
      <c r="U327" s="2">
        <v>0.47117894577291392</v>
      </c>
      <c r="V327" s="2">
        <v>0.44284250216685228</v>
      </c>
      <c r="W327" s="2">
        <v>0.44827507658840082</v>
      </c>
      <c r="X327" s="2">
        <v>0.42256684943805423</v>
      </c>
      <c r="Y327" s="2">
        <v>0.39592037285090809</v>
      </c>
      <c r="Z327" s="2">
        <v>0.42944561314482371</v>
      </c>
      <c r="AA327" s="2">
        <v>0.42576811150232918</v>
      </c>
      <c r="AB327" s="2">
        <v>0.42561769720145298</v>
      </c>
      <c r="AC327" s="2">
        <v>0.44807128445869698</v>
      </c>
      <c r="AD327" s="2">
        <v>0.3970919953782967</v>
      </c>
      <c r="AE327" s="2">
        <v>0.34751324147144219</v>
      </c>
    </row>
    <row r="328" spans="1:31" x14ac:dyDescent="0.25">
      <c r="A328">
        <v>19</v>
      </c>
      <c r="B328">
        <v>18</v>
      </c>
      <c r="C328">
        <v>2020</v>
      </c>
      <c r="D328" t="s">
        <v>1</v>
      </c>
      <c r="E328" t="s">
        <v>38</v>
      </c>
      <c r="F328">
        <v>0</v>
      </c>
      <c r="G328">
        <v>0</v>
      </c>
      <c r="H328" s="1">
        <v>-3.6641402399722591</v>
      </c>
      <c r="I328" s="1">
        <v>-3.1753305768180899</v>
      </c>
      <c r="J328" s="1">
        <v>-2.7641069023303402</v>
      </c>
      <c r="K328" s="1">
        <v>-2.7929921745482602</v>
      </c>
      <c r="L328" s="1">
        <v>-3.170850346356977</v>
      </c>
      <c r="M328" s="1">
        <v>-3.1384091421004712</v>
      </c>
      <c r="N328" s="1">
        <v>-3.2587343182782491</v>
      </c>
      <c r="O328" s="1">
        <v>-3.471344031347654</v>
      </c>
      <c r="P328" s="1">
        <v>-3.280835499933962</v>
      </c>
      <c r="Q328" s="1">
        <v>-3.8993950254023901</v>
      </c>
      <c r="R328" s="1">
        <v>-4.0110935927878666</v>
      </c>
      <c r="S328" s="1">
        <v>-4.1729592837561817</v>
      </c>
      <c r="T328" s="1">
        <v>-4.4930816158535354</v>
      </c>
      <c r="U328" s="1">
        <v>-4.6127003310491874</v>
      </c>
      <c r="V328" s="1">
        <v>-4.3429800512257177</v>
      </c>
      <c r="W328" s="1">
        <v>-4.3955716726407799</v>
      </c>
      <c r="X328" s="1">
        <v>-4.1485408937052011</v>
      </c>
      <c r="Y328" s="1">
        <v>-3.891285708079812</v>
      </c>
      <c r="Z328" s="1">
        <v>-4.2146295937801659</v>
      </c>
      <c r="AA328" s="1">
        <v>-4.1787968743122068</v>
      </c>
      <c r="AB328" s="1">
        <v>-4.1777058739096482</v>
      </c>
      <c r="AC328" s="1">
        <v>-4.3943847224505008</v>
      </c>
      <c r="AD328" s="1">
        <v>-3.9046326507568092</v>
      </c>
      <c r="AE328" s="1">
        <v>-3.42483613232586</v>
      </c>
    </row>
    <row r="329" spans="1:31" x14ac:dyDescent="0.25">
      <c r="A329">
        <v>19</v>
      </c>
      <c r="B329">
        <v>18</v>
      </c>
      <c r="C329">
        <v>2020</v>
      </c>
      <c r="D329" t="s">
        <v>1</v>
      </c>
      <c r="E329" t="s">
        <v>40</v>
      </c>
      <c r="F329">
        <v>0</v>
      </c>
      <c r="G329">
        <v>0</v>
      </c>
      <c r="H329" s="2">
        <v>0.36641402399722589</v>
      </c>
      <c r="I329" s="2">
        <v>0.31753305768180901</v>
      </c>
      <c r="J329" s="2">
        <v>0.276410690233034</v>
      </c>
      <c r="K329" s="2">
        <v>0.279299217454826</v>
      </c>
      <c r="L329" s="2">
        <v>0.31708503463569759</v>
      </c>
      <c r="M329" s="2">
        <v>0.31384091421004712</v>
      </c>
      <c r="N329" s="2">
        <v>0.32587343182782491</v>
      </c>
      <c r="O329" s="2">
        <v>0.3471344031347654</v>
      </c>
      <c r="P329" s="2">
        <v>0.32808354999339617</v>
      </c>
      <c r="Q329" s="2">
        <v>0.38993950254023901</v>
      </c>
      <c r="R329" s="2">
        <v>0.40110935927878683</v>
      </c>
      <c r="S329" s="2">
        <v>0.41729592837561819</v>
      </c>
      <c r="T329" s="2">
        <v>0.44930816158535353</v>
      </c>
      <c r="U329" s="2">
        <v>0.46127003310491871</v>
      </c>
      <c r="V329" s="2">
        <v>0.43429800512257177</v>
      </c>
      <c r="W329" s="2">
        <v>0.43955716726407801</v>
      </c>
      <c r="X329" s="2">
        <v>0.4148540893705201</v>
      </c>
      <c r="Y329" s="2">
        <v>0.38912857080798108</v>
      </c>
      <c r="Z329" s="2">
        <v>0.42146295937801659</v>
      </c>
      <c r="AA329" s="2">
        <v>0.41787968743122073</v>
      </c>
      <c r="AB329" s="2">
        <v>0.41777058739096479</v>
      </c>
      <c r="AC329" s="2">
        <v>0.43943847224505012</v>
      </c>
      <c r="AD329" s="2">
        <v>0.39046326507568091</v>
      </c>
      <c r="AE329" s="2">
        <v>0.34248361323258603</v>
      </c>
    </row>
    <row r="330" spans="1:31" x14ac:dyDescent="0.25">
      <c r="A330">
        <v>18</v>
      </c>
      <c r="B330">
        <v>19</v>
      </c>
      <c r="C330">
        <v>2020</v>
      </c>
      <c r="D330" t="s">
        <v>1</v>
      </c>
      <c r="E330" t="s">
        <v>41</v>
      </c>
      <c r="F330">
        <v>0</v>
      </c>
      <c r="G330">
        <v>0</v>
      </c>
      <c r="H330" s="1">
        <v>1.222230139047598</v>
      </c>
      <c r="I330" s="1">
        <v>1.0607533368377691</v>
      </c>
      <c r="J330" s="1">
        <v>1.163352532154508</v>
      </c>
      <c r="K330" s="1">
        <v>1.215433445381453</v>
      </c>
      <c r="L330" s="1">
        <v>1.211145888530571</v>
      </c>
      <c r="M330" s="1">
        <v>1.115626282141913</v>
      </c>
      <c r="N330" s="1">
        <v>1.3676644804563201</v>
      </c>
      <c r="O330" s="1">
        <v>0.72136586284892912</v>
      </c>
      <c r="P330" s="1">
        <v>0.33894651226677242</v>
      </c>
      <c r="Q330" s="1">
        <v>0.58660768808784303</v>
      </c>
      <c r="R330" s="1">
        <v>0.67205029573928698</v>
      </c>
      <c r="S330" s="1">
        <v>0.94479174422774059</v>
      </c>
      <c r="T330" s="1">
        <v>0.92511527127432414</v>
      </c>
      <c r="U330" s="1">
        <v>0.87820996817866803</v>
      </c>
      <c r="V330" s="1">
        <v>0.44305381750504819</v>
      </c>
      <c r="W330" s="1">
        <v>0.37922432830523078</v>
      </c>
      <c r="X330" s="1">
        <v>0.24320910175670291</v>
      </c>
      <c r="Y330" s="1">
        <v>0.27994610643768958</v>
      </c>
      <c r="Z330" s="1">
        <v>0.73382957483069455</v>
      </c>
      <c r="AA330" s="1">
        <v>0.87643157012436512</v>
      </c>
      <c r="AB330" s="1">
        <v>0.87237743489322761</v>
      </c>
      <c r="AC330" s="1">
        <v>0.82389343168705709</v>
      </c>
      <c r="AD330" s="1">
        <v>0.60966462998633397</v>
      </c>
      <c r="AE330" s="1">
        <v>0.42687079105378051</v>
      </c>
    </row>
    <row r="331" spans="1:31" x14ac:dyDescent="0.25">
      <c r="A331">
        <v>18</v>
      </c>
      <c r="B331">
        <v>19</v>
      </c>
      <c r="C331">
        <v>2020</v>
      </c>
      <c r="D331" t="s">
        <v>1</v>
      </c>
      <c r="E331" t="s">
        <v>42</v>
      </c>
      <c r="F331">
        <v>0</v>
      </c>
      <c r="G331">
        <v>0</v>
      </c>
      <c r="H331" s="2">
        <v>0.1222230139047598</v>
      </c>
      <c r="I331" s="2">
        <v>0.1060753336837769</v>
      </c>
      <c r="J331" s="2">
        <v>0.1163352532154508</v>
      </c>
      <c r="K331" s="2">
        <v>0.1215433445381453</v>
      </c>
      <c r="L331" s="2">
        <v>0.12111458885305711</v>
      </c>
      <c r="M331" s="2">
        <v>0.1115626282141913</v>
      </c>
      <c r="N331" s="2">
        <v>0.13676644804563201</v>
      </c>
      <c r="O331" s="2">
        <v>7.2136586284892917E-2</v>
      </c>
      <c r="P331" s="2">
        <v>3.3894651226677237E-2</v>
      </c>
      <c r="Q331" s="2">
        <v>5.8660768808784312E-2</v>
      </c>
      <c r="R331" s="2">
        <v>6.7205029573928696E-2</v>
      </c>
      <c r="S331" s="2">
        <v>9.4479174422774065E-2</v>
      </c>
      <c r="T331" s="2">
        <v>9.2511527127432408E-2</v>
      </c>
      <c r="U331" s="2">
        <v>8.78209968178668E-2</v>
      </c>
      <c r="V331" s="2">
        <v>4.4305381750504823E-2</v>
      </c>
      <c r="W331" s="2">
        <v>3.792243283052308E-2</v>
      </c>
      <c r="X331" s="2">
        <v>2.4320910175670288E-2</v>
      </c>
      <c r="Y331" s="2">
        <v>2.7994610643768961E-2</v>
      </c>
      <c r="Z331" s="2">
        <v>7.3382957483069458E-2</v>
      </c>
      <c r="AA331" s="2">
        <v>8.7643157012436509E-2</v>
      </c>
      <c r="AB331" s="2">
        <v>8.7237743489322755E-2</v>
      </c>
      <c r="AC331" s="2">
        <v>8.2389343168705706E-2</v>
      </c>
      <c r="AD331" s="2">
        <v>6.0966462998633397E-2</v>
      </c>
      <c r="AE331" s="2">
        <v>4.2687079105378049E-2</v>
      </c>
    </row>
    <row r="332" spans="1:31" x14ac:dyDescent="0.25">
      <c r="A332">
        <v>19</v>
      </c>
      <c r="B332">
        <v>18</v>
      </c>
      <c r="C332">
        <v>2020</v>
      </c>
      <c r="D332" t="s">
        <v>1</v>
      </c>
      <c r="E332" t="s">
        <v>41</v>
      </c>
      <c r="F332">
        <v>0</v>
      </c>
      <c r="G332">
        <v>0</v>
      </c>
      <c r="H332" s="1">
        <v>-1.128427456000225</v>
      </c>
      <c r="I332" s="1">
        <v>-0.99058254708310478</v>
      </c>
      <c r="J332" s="1">
        <v>-1.107241421447595</v>
      </c>
      <c r="K332" s="1">
        <v>-1.1575335918351359</v>
      </c>
      <c r="L332" s="1">
        <v>-1.139016254519728</v>
      </c>
      <c r="M332" s="1">
        <v>-1.0461890212463689</v>
      </c>
      <c r="N332" s="1">
        <v>-1.2894109410126799</v>
      </c>
      <c r="O332" s="1">
        <v>-0.64121675612594708</v>
      </c>
      <c r="P332" s="1">
        <v>-0.26698742416843352</v>
      </c>
      <c r="Q332" s="1">
        <v>-0.48322468903154242</v>
      </c>
      <c r="R332" s="1">
        <v>-0.56192741013895919</v>
      </c>
      <c r="S332" s="1">
        <v>-0.82512229548609672</v>
      </c>
      <c r="T332" s="1">
        <v>-0.78463479756696353</v>
      </c>
      <c r="U332" s="1">
        <v>-0.73097341335055621</v>
      </c>
      <c r="V332" s="1">
        <v>-0.31609111738937462</v>
      </c>
      <c r="W332" s="1">
        <v>-0.24968489474423181</v>
      </c>
      <c r="X332" s="1">
        <v>-0.1286051831827173</v>
      </c>
      <c r="Y332" s="1">
        <v>-0.17902670514908789</v>
      </c>
      <c r="Z332" s="1">
        <v>-0.61521530519378709</v>
      </c>
      <c r="AA332" s="1">
        <v>-0.75921745974017563</v>
      </c>
      <c r="AB332" s="1">
        <v>-0.75577721319727709</v>
      </c>
      <c r="AC332" s="1">
        <v>-0.69561845627821961</v>
      </c>
      <c r="AD332" s="1">
        <v>-0.51116831204072732</v>
      </c>
      <c r="AE332" s="1">
        <v>-0.35213553414234039</v>
      </c>
    </row>
    <row r="333" spans="1:31" x14ac:dyDescent="0.25">
      <c r="A333">
        <v>19</v>
      </c>
      <c r="B333">
        <v>18</v>
      </c>
      <c r="C333">
        <v>2020</v>
      </c>
      <c r="D333" t="s">
        <v>1</v>
      </c>
      <c r="E333" t="s">
        <v>42</v>
      </c>
      <c r="F333">
        <v>0</v>
      </c>
      <c r="G333">
        <v>0</v>
      </c>
      <c r="H333" s="2">
        <v>0.1128427456000225</v>
      </c>
      <c r="I333" s="2">
        <v>9.9058254708310478E-2</v>
      </c>
      <c r="J333" s="2">
        <v>0.11072414214475949</v>
      </c>
      <c r="K333" s="2">
        <v>0.11575335918351359</v>
      </c>
      <c r="L333" s="2">
        <v>0.1139016254519728</v>
      </c>
      <c r="M333" s="2">
        <v>0.1046189021246369</v>
      </c>
      <c r="N333" s="2">
        <v>0.128941094101268</v>
      </c>
      <c r="O333" s="2">
        <v>6.4121675612594714E-2</v>
      </c>
      <c r="P333" s="2">
        <v>2.6698742416843349E-2</v>
      </c>
      <c r="Q333" s="2">
        <v>4.8322468903154239E-2</v>
      </c>
      <c r="R333" s="2">
        <v>5.6192741013895917E-2</v>
      </c>
      <c r="S333" s="2">
        <v>8.2512229548609678E-2</v>
      </c>
      <c r="T333" s="2">
        <v>7.8463479756696347E-2</v>
      </c>
      <c r="U333" s="2">
        <v>7.3097341335055618E-2</v>
      </c>
      <c r="V333" s="2">
        <v>3.1609111738937462E-2</v>
      </c>
      <c r="W333" s="2">
        <v>2.4968489474423181E-2</v>
      </c>
      <c r="X333" s="2">
        <v>1.286051831827173E-2</v>
      </c>
      <c r="Y333" s="2">
        <v>1.7902670514908792E-2</v>
      </c>
      <c r="Z333" s="2">
        <v>6.1521530519378712E-2</v>
      </c>
      <c r="AA333" s="2">
        <v>7.592174597401756E-2</v>
      </c>
      <c r="AB333" s="2">
        <v>7.5577721319727703E-2</v>
      </c>
      <c r="AC333" s="2">
        <v>6.9561845627821958E-2</v>
      </c>
      <c r="AD333" s="2">
        <v>5.1116831204072732E-2</v>
      </c>
      <c r="AE333" s="2">
        <v>3.5213553414234038E-2</v>
      </c>
    </row>
    <row r="334" spans="1:31" x14ac:dyDescent="0.25">
      <c r="A334">
        <v>18</v>
      </c>
      <c r="B334">
        <v>19</v>
      </c>
      <c r="C334">
        <v>2020</v>
      </c>
      <c r="D334" t="s">
        <v>1</v>
      </c>
      <c r="E334" t="s">
        <v>43</v>
      </c>
      <c r="F334">
        <v>0</v>
      </c>
      <c r="G334">
        <v>0</v>
      </c>
      <c r="H334" s="1">
        <v>3.9225475050423859</v>
      </c>
      <c r="I334" s="1">
        <v>3.39264769894098</v>
      </c>
      <c r="J334" s="1">
        <v>3.0337864990356471</v>
      </c>
      <c r="K334" s="1">
        <v>3.0817635495455349</v>
      </c>
      <c r="L334" s="1">
        <v>3.439675284231817</v>
      </c>
      <c r="M334" s="1">
        <v>3.374868628467437</v>
      </c>
      <c r="N334" s="1">
        <v>3.5827175937278901</v>
      </c>
      <c r="O334" s="1">
        <v>3.5983321892755171</v>
      </c>
      <c r="P334" s="1">
        <v>3.3464727397055949</v>
      </c>
      <c r="Q334" s="1">
        <v>4.0120866902312242</v>
      </c>
      <c r="R334" s="1">
        <v>4.1401153973697431</v>
      </c>
      <c r="S334" s="1">
        <v>4.3571618320105427</v>
      </c>
      <c r="T334" s="1">
        <v>4.6799713423172733</v>
      </c>
      <c r="U334" s="1">
        <v>4.7929336154568034</v>
      </c>
      <c r="V334" s="1">
        <v>4.4505330981519116</v>
      </c>
      <c r="W334" s="1">
        <v>4.4987626654683854</v>
      </c>
      <c r="X334" s="1">
        <v>4.2326616793192464</v>
      </c>
      <c r="Y334" s="1">
        <v>3.9690885586428819</v>
      </c>
      <c r="Z334" s="1">
        <v>4.3567028025594716</v>
      </c>
      <c r="AA334" s="1">
        <v>4.3469507444111493</v>
      </c>
      <c r="AB334" s="1">
        <v>4.3446616445953143</v>
      </c>
      <c r="AC334" s="1">
        <v>4.5558301090387179</v>
      </c>
      <c r="AD334" s="1">
        <v>4.0174489717242334</v>
      </c>
      <c r="AE334" s="1">
        <v>3.5012517721600331</v>
      </c>
    </row>
    <row r="335" spans="1:31" x14ac:dyDescent="0.25">
      <c r="A335">
        <v>18</v>
      </c>
      <c r="B335">
        <v>19</v>
      </c>
      <c r="C335">
        <v>2020</v>
      </c>
      <c r="D335" t="s">
        <v>1</v>
      </c>
      <c r="E335" t="s">
        <v>44</v>
      </c>
      <c r="F335">
        <v>0</v>
      </c>
      <c r="G335">
        <v>0</v>
      </c>
      <c r="H335" s="2">
        <v>0.39225475050423858</v>
      </c>
      <c r="I335" s="2">
        <v>0.33926476989409787</v>
      </c>
      <c r="J335" s="2">
        <v>0.30337864990356472</v>
      </c>
      <c r="K335" s="2">
        <v>0.30817635495455348</v>
      </c>
      <c r="L335" s="2">
        <v>0.34396752842318168</v>
      </c>
      <c r="M335" s="2">
        <v>0.33748686284674367</v>
      </c>
      <c r="N335" s="2">
        <v>0.35827175937278899</v>
      </c>
      <c r="O335" s="2">
        <v>0.35983321892755171</v>
      </c>
      <c r="P335" s="2">
        <v>0.33464727397055949</v>
      </c>
      <c r="Q335" s="2">
        <v>0.40120866902312241</v>
      </c>
      <c r="R335" s="2">
        <v>0.4140115397369743</v>
      </c>
      <c r="S335" s="2">
        <v>0.43571618320105432</v>
      </c>
      <c r="T335" s="2">
        <v>0.46799713423172729</v>
      </c>
      <c r="U335" s="2">
        <v>0.47929336154568042</v>
      </c>
      <c r="V335" s="2">
        <v>0.44505330981519109</v>
      </c>
      <c r="W335" s="2">
        <v>0.44987626654683849</v>
      </c>
      <c r="X335" s="2">
        <v>0.42326616793192462</v>
      </c>
      <c r="Y335" s="2">
        <v>0.39690885586428831</v>
      </c>
      <c r="Z335" s="2">
        <v>0.43567028025594717</v>
      </c>
      <c r="AA335" s="2">
        <v>0.43469507444111488</v>
      </c>
      <c r="AB335" s="2">
        <v>0.43446616445953151</v>
      </c>
      <c r="AC335" s="2">
        <v>0.45558301090387182</v>
      </c>
      <c r="AD335" s="2">
        <v>0.40174489717242318</v>
      </c>
      <c r="AE335" s="2">
        <v>0.35012517721600328</v>
      </c>
    </row>
    <row r="336" spans="1:31" x14ac:dyDescent="0.25">
      <c r="A336">
        <v>19</v>
      </c>
      <c r="B336">
        <v>18</v>
      </c>
      <c r="C336">
        <v>2020</v>
      </c>
      <c r="D336" t="s">
        <v>1</v>
      </c>
      <c r="E336" t="s">
        <v>43</v>
      </c>
      <c r="F336">
        <v>0</v>
      </c>
      <c r="G336">
        <v>0</v>
      </c>
      <c r="H336" s="1">
        <v>3.8339629916887699</v>
      </c>
      <c r="I336" s="1">
        <v>3.3262558612742881</v>
      </c>
      <c r="J336" s="1">
        <v>2.977628340286866</v>
      </c>
      <c r="K336" s="1">
        <v>3.0233572900526609</v>
      </c>
      <c r="L336" s="1">
        <v>3.3692209703509071</v>
      </c>
      <c r="M336" s="1">
        <v>3.308190352956772</v>
      </c>
      <c r="N336" s="1">
        <v>3.5045584503511429</v>
      </c>
      <c r="O336" s="1">
        <v>3.5300691653719292</v>
      </c>
      <c r="P336" s="1">
        <v>3.291681008586802</v>
      </c>
      <c r="Q336" s="1">
        <v>3.9292222721834582</v>
      </c>
      <c r="R336" s="1">
        <v>4.0502634759197287</v>
      </c>
      <c r="S336" s="1">
        <v>4.253753164723495</v>
      </c>
      <c r="T336" s="1">
        <v>4.5610781808991137</v>
      </c>
      <c r="U336" s="1">
        <v>4.6702597866806768</v>
      </c>
      <c r="V336" s="1">
        <v>4.3544677424269667</v>
      </c>
      <c r="W336" s="1">
        <v>4.4026574788399673</v>
      </c>
      <c r="X336" s="1">
        <v>4.1505338018001741</v>
      </c>
      <c r="Y336" s="1">
        <v>3.8954017794141258</v>
      </c>
      <c r="Z336" s="1">
        <v>4.2592948341846739</v>
      </c>
      <c r="AA336" s="1">
        <v>4.2472054892524094</v>
      </c>
      <c r="AB336" s="1">
        <v>4.2455182916679819</v>
      </c>
      <c r="AC336" s="1">
        <v>4.4491012716751301</v>
      </c>
      <c r="AD336" s="1">
        <v>3.937949870248568</v>
      </c>
      <c r="AE336" s="1">
        <v>3.4428915126228521</v>
      </c>
    </row>
    <row r="337" spans="1:31" x14ac:dyDescent="0.25">
      <c r="A337">
        <v>19</v>
      </c>
      <c r="B337">
        <v>18</v>
      </c>
      <c r="C337">
        <v>2020</v>
      </c>
      <c r="D337" t="s">
        <v>1</v>
      </c>
      <c r="E337" t="s">
        <v>44</v>
      </c>
      <c r="F337">
        <v>0</v>
      </c>
      <c r="G337">
        <v>0</v>
      </c>
      <c r="H337" s="2">
        <v>0.38339629916887702</v>
      </c>
      <c r="I337" s="2">
        <v>0.33262558612742882</v>
      </c>
      <c r="J337" s="2">
        <v>0.29776283402868658</v>
      </c>
      <c r="K337" s="2">
        <v>0.30233572900526612</v>
      </c>
      <c r="L337" s="2">
        <v>0.33692209703509068</v>
      </c>
      <c r="M337" s="2">
        <v>0.33081903529567708</v>
      </c>
      <c r="N337" s="2">
        <v>0.35045584503511429</v>
      </c>
      <c r="O337" s="2">
        <v>0.35300691653719279</v>
      </c>
      <c r="P337" s="2">
        <v>0.3291681008586802</v>
      </c>
      <c r="Q337" s="2">
        <v>0.3929222272183458</v>
      </c>
      <c r="R337" s="2">
        <v>0.40502634759197292</v>
      </c>
      <c r="S337" s="2">
        <v>0.4253753164723495</v>
      </c>
      <c r="T337" s="2">
        <v>0.45610781808991141</v>
      </c>
      <c r="U337" s="2">
        <v>0.46702597866806772</v>
      </c>
      <c r="V337" s="2">
        <v>0.43544677424269668</v>
      </c>
      <c r="W337" s="2">
        <v>0.44026574788399669</v>
      </c>
      <c r="X337" s="2">
        <v>0.41505338018001742</v>
      </c>
      <c r="Y337" s="2">
        <v>0.3895401779414126</v>
      </c>
      <c r="Z337" s="2">
        <v>0.42592948341846742</v>
      </c>
      <c r="AA337" s="2">
        <v>0.42472054892524091</v>
      </c>
      <c r="AB337" s="2">
        <v>0.42455182916679818</v>
      </c>
      <c r="AC337" s="2">
        <v>0.44491012716751299</v>
      </c>
      <c r="AD337" s="2">
        <v>0.39379498702485682</v>
      </c>
      <c r="AE337" s="2">
        <v>0.34428915126228521</v>
      </c>
    </row>
    <row r="338" spans="1:31" x14ac:dyDescent="0.25">
      <c r="A338">
        <v>19</v>
      </c>
      <c r="B338">
        <v>20</v>
      </c>
      <c r="C338">
        <v>2020</v>
      </c>
      <c r="D338" t="s">
        <v>1</v>
      </c>
      <c r="E338" t="s">
        <v>38</v>
      </c>
      <c r="F338">
        <v>0</v>
      </c>
      <c r="G338">
        <v>0</v>
      </c>
      <c r="H338" s="1">
        <v>1.2605131890921319</v>
      </c>
      <c r="I338" s="1">
        <v>0.99761627422696353</v>
      </c>
      <c r="J338" s="1">
        <v>0.75744773039434832</v>
      </c>
      <c r="K338" s="1">
        <v>0.80004752584599881</v>
      </c>
      <c r="L338" s="1">
        <v>1.177905707538021</v>
      </c>
      <c r="M338" s="1">
        <v>1.1591790978043099</v>
      </c>
      <c r="N338" s="1">
        <v>0.97299796404269301</v>
      </c>
      <c r="O338" s="1">
        <v>0.84908538322373217</v>
      </c>
      <c r="P338" s="1">
        <v>0.43582849374867899</v>
      </c>
      <c r="Q338" s="1">
        <v>0.95311129174829523</v>
      </c>
      <c r="R338" s="1">
        <v>0.9163604201493224</v>
      </c>
      <c r="S338" s="1">
        <v>0.95946639791469579</v>
      </c>
      <c r="T338" s="1">
        <v>1.224731172545551</v>
      </c>
      <c r="U338" s="1">
        <v>1.312701098414031</v>
      </c>
      <c r="V338" s="1">
        <v>1.077794488954283</v>
      </c>
      <c r="W338" s="1">
        <v>1.15992555773402</v>
      </c>
      <c r="X338" s="1">
        <v>1.129566276873935</v>
      </c>
      <c r="Y338" s="1">
        <v>0.93982886228438123</v>
      </c>
      <c r="Z338" s="1">
        <v>1.2906010934891561</v>
      </c>
      <c r="AA338" s="1">
        <v>1.2684831473679481</v>
      </c>
      <c r="AB338" s="1">
        <v>1.2642279884328209</v>
      </c>
      <c r="AC338" s="1">
        <v>1.370135654022093</v>
      </c>
      <c r="AD338" s="1">
        <v>0.86983393709605117</v>
      </c>
      <c r="AE338" s="1">
        <v>0.72519023545324823</v>
      </c>
    </row>
    <row r="339" spans="1:31" x14ac:dyDescent="0.25">
      <c r="A339">
        <v>19</v>
      </c>
      <c r="B339">
        <v>20</v>
      </c>
      <c r="C339">
        <v>2020</v>
      </c>
      <c r="D339" t="s">
        <v>1</v>
      </c>
      <c r="E339" t="s">
        <v>40</v>
      </c>
      <c r="F339">
        <v>0</v>
      </c>
      <c r="G339">
        <v>0</v>
      </c>
      <c r="H339" s="2">
        <v>0.1260513189092132</v>
      </c>
      <c r="I339" s="2">
        <v>9.9761627422696356E-2</v>
      </c>
      <c r="J339" s="2">
        <v>7.5744773039434832E-2</v>
      </c>
      <c r="K339" s="2">
        <v>8.0004752584599881E-2</v>
      </c>
      <c r="L339" s="2">
        <v>0.1177905707538021</v>
      </c>
      <c r="M339" s="2">
        <v>0.115917909780431</v>
      </c>
      <c r="N339" s="2">
        <v>9.7299796404269306E-2</v>
      </c>
      <c r="O339" s="2">
        <v>8.4908538322373217E-2</v>
      </c>
      <c r="P339" s="2">
        <v>4.3582849374867901E-2</v>
      </c>
      <c r="Q339" s="2">
        <v>9.531112917482952E-2</v>
      </c>
      <c r="R339" s="2">
        <v>9.1636042014932237E-2</v>
      </c>
      <c r="S339" s="2">
        <v>9.5946639791469585E-2</v>
      </c>
      <c r="T339" s="2">
        <v>0.12247311725455511</v>
      </c>
      <c r="U339" s="2">
        <v>0.13127010984140311</v>
      </c>
      <c r="V339" s="2">
        <v>0.1077794488954283</v>
      </c>
      <c r="W339" s="2">
        <v>0.11599255577340201</v>
      </c>
      <c r="X339" s="2">
        <v>0.11295662768739349</v>
      </c>
      <c r="Y339" s="2">
        <v>9.3982886228438117E-2</v>
      </c>
      <c r="Z339" s="2">
        <v>0.1290601093489156</v>
      </c>
      <c r="AA339" s="2">
        <v>0.12684831473679481</v>
      </c>
      <c r="AB339" s="2">
        <v>0.12642279884328211</v>
      </c>
      <c r="AC339" s="2">
        <v>0.1370135654022093</v>
      </c>
      <c r="AD339" s="2">
        <v>8.6983393709605117E-2</v>
      </c>
      <c r="AE339" s="2">
        <v>7.2519023545324829E-2</v>
      </c>
    </row>
    <row r="340" spans="1:31" x14ac:dyDescent="0.25">
      <c r="A340">
        <v>20</v>
      </c>
      <c r="B340">
        <v>19</v>
      </c>
      <c r="C340">
        <v>2020</v>
      </c>
      <c r="D340" t="s">
        <v>1</v>
      </c>
      <c r="E340" t="s">
        <v>38</v>
      </c>
      <c r="F340">
        <v>0</v>
      </c>
      <c r="G340">
        <v>0</v>
      </c>
      <c r="H340" s="1">
        <v>-1.2538539837663669</v>
      </c>
      <c r="I340" s="1">
        <v>-0.9930919362248759</v>
      </c>
      <c r="J340" s="1">
        <v>-0.75334854446580723</v>
      </c>
      <c r="K340" s="1">
        <v>-0.79550195675873236</v>
      </c>
      <c r="L340" s="1">
        <v>-1.171484859461883</v>
      </c>
      <c r="M340" s="1">
        <v>-1.1533912761459451</v>
      </c>
      <c r="N340" s="1">
        <v>-0.9673245116798731</v>
      </c>
      <c r="O340" s="1">
        <v>-0.84682844094837395</v>
      </c>
      <c r="P340" s="1">
        <v>-0.43525887635895599</v>
      </c>
      <c r="Q340" s="1">
        <v>-0.95059813721454989</v>
      </c>
      <c r="R340" s="1">
        <v>-0.91401765518536393</v>
      </c>
      <c r="S340" s="1">
        <v>-0.95668043104642742</v>
      </c>
      <c r="T340" s="1">
        <v>-1.2203729060089761</v>
      </c>
      <c r="U340" s="1">
        <v>-1.3078475084081269</v>
      </c>
      <c r="V340" s="1">
        <v>-1.0744407956559689</v>
      </c>
      <c r="W340" s="1">
        <v>-1.1559966622426301</v>
      </c>
      <c r="X340" s="1">
        <v>-1.125649859736229</v>
      </c>
      <c r="Y340" s="1">
        <v>-0.93721233891723188</v>
      </c>
      <c r="Z340" s="1">
        <v>-1.2860271413403439</v>
      </c>
      <c r="AA340" s="1">
        <v>-1.263861576581903</v>
      </c>
      <c r="AB340" s="1">
        <v>-1.259627512811857</v>
      </c>
      <c r="AC340" s="1">
        <v>-1.364817487366861</v>
      </c>
      <c r="AD340" s="1">
        <v>-0.86776232615828064</v>
      </c>
      <c r="AE340" s="1">
        <v>-0.72380086368794472</v>
      </c>
    </row>
    <row r="341" spans="1:31" x14ac:dyDescent="0.25">
      <c r="A341">
        <v>20</v>
      </c>
      <c r="B341">
        <v>19</v>
      </c>
      <c r="C341">
        <v>2020</v>
      </c>
      <c r="D341" t="s">
        <v>1</v>
      </c>
      <c r="E341" t="s">
        <v>40</v>
      </c>
      <c r="F341">
        <v>0</v>
      </c>
      <c r="G341">
        <v>0</v>
      </c>
      <c r="H341" s="2">
        <v>0.1253853983766367</v>
      </c>
      <c r="I341" s="2">
        <v>9.9309193622487593E-2</v>
      </c>
      <c r="J341" s="2">
        <v>7.5334854446580723E-2</v>
      </c>
      <c r="K341" s="2">
        <v>7.9550195675873236E-2</v>
      </c>
      <c r="L341" s="2">
        <v>0.11714848594618819</v>
      </c>
      <c r="M341" s="2">
        <v>0.1153391276145945</v>
      </c>
      <c r="N341" s="2">
        <v>9.6732451167987316E-2</v>
      </c>
      <c r="O341" s="2">
        <v>8.4682844094837395E-2</v>
      </c>
      <c r="P341" s="2">
        <v>4.3525887635895613E-2</v>
      </c>
      <c r="Q341" s="2">
        <v>9.5059813721454986E-2</v>
      </c>
      <c r="R341" s="2">
        <v>9.140176551853639E-2</v>
      </c>
      <c r="S341" s="2">
        <v>9.5668043104642747E-2</v>
      </c>
      <c r="T341" s="2">
        <v>0.1220372906008976</v>
      </c>
      <c r="U341" s="2">
        <v>0.1307847508408127</v>
      </c>
      <c r="V341" s="2">
        <v>0.1074440795655969</v>
      </c>
      <c r="W341" s="2">
        <v>0.115599666224263</v>
      </c>
      <c r="X341" s="2">
        <v>0.1125649859736229</v>
      </c>
      <c r="Y341" s="2">
        <v>9.3721233891723182E-2</v>
      </c>
      <c r="Z341" s="2">
        <v>0.1286027141340344</v>
      </c>
      <c r="AA341" s="2">
        <v>0.12638615765819031</v>
      </c>
      <c r="AB341" s="2">
        <v>0.1259627512811857</v>
      </c>
      <c r="AC341" s="2">
        <v>0.13648174873668609</v>
      </c>
      <c r="AD341" s="2">
        <v>8.6776232615828064E-2</v>
      </c>
      <c r="AE341" s="2">
        <v>7.2380086368794477E-2</v>
      </c>
    </row>
    <row r="342" spans="1:31" x14ac:dyDescent="0.25">
      <c r="A342">
        <v>19</v>
      </c>
      <c r="B342">
        <v>20</v>
      </c>
      <c r="C342">
        <v>2020</v>
      </c>
      <c r="D342" t="s">
        <v>1</v>
      </c>
      <c r="E342" t="s">
        <v>41</v>
      </c>
      <c r="F342">
        <v>0</v>
      </c>
      <c r="G342">
        <v>0</v>
      </c>
      <c r="H342" s="1">
        <v>0.96796380574746566</v>
      </c>
      <c r="I342" s="1">
        <v>0.85524894574349009</v>
      </c>
      <c r="J342" s="1">
        <v>0.99703786789748594</v>
      </c>
      <c r="K342" s="1">
        <v>1.0473300382849979</v>
      </c>
      <c r="L342" s="1">
        <v>1.0288127009695089</v>
      </c>
      <c r="M342" s="1">
        <v>0.92970295574882811</v>
      </c>
      <c r="N342" s="1">
        <v>1.099366612107306</v>
      </c>
      <c r="O342" s="1">
        <v>0.35835044419469808</v>
      </c>
      <c r="P342" s="1">
        <v>-0.13288429814150091</v>
      </c>
      <c r="Q342" s="1">
        <v>-5.9326395590820688E-4</v>
      </c>
      <c r="R342" s="1">
        <v>7.0860281062509745E-2</v>
      </c>
      <c r="S342" s="1">
        <v>0.31472419032391552</v>
      </c>
      <c r="T342" s="1">
        <v>0.2494691300418389</v>
      </c>
      <c r="U342" s="1">
        <v>0.13097341335053561</v>
      </c>
      <c r="V342" s="1">
        <v>-0.22514618397450051</v>
      </c>
      <c r="W342" s="1">
        <v>-0.27850415798404882</v>
      </c>
      <c r="X342" s="1">
        <v>-0.38605212728231059</v>
      </c>
      <c r="Y342" s="1">
        <v>-0.2626564777593719</v>
      </c>
      <c r="Z342" s="1">
        <v>0.16628299985922809</v>
      </c>
      <c r="AA342" s="1">
        <v>0.3354154168545862</v>
      </c>
      <c r="AB342" s="1">
        <v>0.35082270699649171</v>
      </c>
      <c r="AC342" s="1">
        <v>0.3303596601772833</v>
      </c>
      <c r="AD342" s="1">
        <v>0.18125561277529831</v>
      </c>
      <c r="AE342" s="1">
        <v>8.653176760718044E-2</v>
      </c>
    </row>
    <row r="343" spans="1:31" x14ac:dyDescent="0.25">
      <c r="A343">
        <v>19</v>
      </c>
      <c r="B343">
        <v>20</v>
      </c>
      <c r="C343">
        <v>2020</v>
      </c>
      <c r="D343" t="s">
        <v>1</v>
      </c>
      <c r="E343" t="s">
        <v>42</v>
      </c>
      <c r="F343">
        <v>0</v>
      </c>
      <c r="G343">
        <v>0</v>
      </c>
      <c r="H343" s="2">
        <v>9.6796380574746571E-2</v>
      </c>
      <c r="I343" s="2">
        <v>8.5524894574349003E-2</v>
      </c>
      <c r="J343" s="2">
        <v>9.9703786789748589E-2</v>
      </c>
      <c r="K343" s="2">
        <v>0.1047330038284998</v>
      </c>
      <c r="L343" s="2">
        <v>0.1028812700969509</v>
      </c>
      <c r="M343" s="2">
        <v>9.2970295574882816E-2</v>
      </c>
      <c r="N343" s="2">
        <v>0.1099366612107306</v>
      </c>
      <c r="O343" s="2">
        <v>3.5835044419469823E-2</v>
      </c>
      <c r="P343" s="2">
        <v>1.328842981415009E-2</v>
      </c>
      <c r="Q343" s="2">
        <v>5.9326395590820688E-5</v>
      </c>
      <c r="R343" s="2">
        <v>7.0860281062509736E-3</v>
      </c>
      <c r="S343" s="2">
        <v>3.1472419032391549E-2</v>
      </c>
      <c r="T343" s="2">
        <v>2.494691300418389E-2</v>
      </c>
      <c r="U343" s="2">
        <v>1.309734133505356E-2</v>
      </c>
      <c r="V343" s="2">
        <v>2.2514618397450049E-2</v>
      </c>
      <c r="W343" s="2">
        <v>2.785041579840488E-2</v>
      </c>
      <c r="X343" s="2">
        <v>3.8605212728231059E-2</v>
      </c>
      <c r="Y343" s="2">
        <v>2.6265647775937189E-2</v>
      </c>
      <c r="Z343" s="2">
        <v>1.6628299985922811E-2</v>
      </c>
      <c r="AA343" s="2">
        <v>3.3541541685458622E-2</v>
      </c>
      <c r="AB343" s="2">
        <v>3.5082270699649157E-2</v>
      </c>
      <c r="AC343" s="2">
        <v>3.3035966017728333E-2</v>
      </c>
      <c r="AD343" s="2">
        <v>1.8125561277529831E-2</v>
      </c>
      <c r="AE343" s="2">
        <v>8.6531767607180444E-3</v>
      </c>
    </row>
    <row r="344" spans="1:31" x14ac:dyDescent="0.25">
      <c r="A344">
        <v>20</v>
      </c>
      <c r="B344">
        <v>19</v>
      </c>
      <c r="C344">
        <v>2020</v>
      </c>
      <c r="D344" t="s">
        <v>1</v>
      </c>
      <c r="E344" t="s">
        <v>41</v>
      </c>
      <c r="F344">
        <v>0</v>
      </c>
      <c r="G344">
        <v>0</v>
      </c>
      <c r="H344" s="1">
        <v>-0.9577514555305674</v>
      </c>
      <c r="I344" s="1">
        <v>-0.84831056166962771</v>
      </c>
      <c r="J344" s="1">
        <v>-0.99075148382332479</v>
      </c>
      <c r="K344" s="1">
        <v>-1.0403590948790391</v>
      </c>
      <c r="L344" s="1">
        <v>-1.018965888018889</v>
      </c>
      <c r="M344" s="1">
        <v>-0.92082693242820279</v>
      </c>
      <c r="N344" s="1">
        <v>-1.0906659819820479</v>
      </c>
      <c r="O344" s="1">
        <v>-0.35488926770172879</v>
      </c>
      <c r="P344" s="1">
        <v>0.1337578456579343</v>
      </c>
      <c r="Q344" s="1">
        <v>4.4473596013140486E-3</v>
      </c>
      <c r="R344" s="1">
        <v>-6.7267489562980454E-2</v>
      </c>
      <c r="S344" s="1">
        <v>-0.3104517181655424</v>
      </c>
      <c r="T344" s="1">
        <v>-0.24278542800339309</v>
      </c>
      <c r="U344" s="1">
        <v>-0.1235300986418584</v>
      </c>
      <c r="V344" s="1">
        <v>0.23028930373233381</v>
      </c>
      <c r="W344" s="1">
        <v>0.28452938993908022</v>
      </c>
      <c r="X344" s="1">
        <v>0.39205822282208952</v>
      </c>
      <c r="Y344" s="1">
        <v>0.26666909663338828</v>
      </c>
      <c r="Z344" s="1">
        <v>-0.15926852907272429</v>
      </c>
      <c r="AA344" s="1">
        <v>-0.32832791960673768</v>
      </c>
      <c r="AB344" s="1">
        <v>-0.34376756063785507</v>
      </c>
      <c r="AC344" s="1">
        <v>-0.32220388516536341</v>
      </c>
      <c r="AD344" s="1">
        <v>-0.17807865465874079</v>
      </c>
      <c r="AE344" s="1">
        <v>-8.4401070270969256E-2</v>
      </c>
    </row>
    <row r="345" spans="1:31" x14ac:dyDescent="0.25">
      <c r="A345">
        <v>20</v>
      </c>
      <c r="B345">
        <v>19</v>
      </c>
      <c r="C345">
        <v>2020</v>
      </c>
      <c r="D345" t="s">
        <v>1</v>
      </c>
      <c r="E345" t="s">
        <v>42</v>
      </c>
      <c r="F345">
        <v>0</v>
      </c>
      <c r="G345">
        <v>0</v>
      </c>
      <c r="H345" s="2">
        <v>9.5775145553056745E-2</v>
      </c>
      <c r="I345" s="2">
        <v>8.4831056166962765E-2</v>
      </c>
      <c r="J345" s="2">
        <v>9.9075148382332473E-2</v>
      </c>
      <c r="K345" s="2">
        <v>0.10403590948790389</v>
      </c>
      <c r="L345" s="2">
        <v>0.1018965888018889</v>
      </c>
      <c r="M345" s="2">
        <v>9.2082693242820285E-2</v>
      </c>
      <c r="N345" s="2">
        <v>0.1090665981982048</v>
      </c>
      <c r="O345" s="2">
        <v>3.5488926770172888E-2</v>
      </c>
      <c r="P345" s="2">
        <v>1.3375784565793429E-2</v>
      </c>
      <c r="Q345" s="2">
        <v>4.4473596013140491E-4</v>
      </c>
      <c r="R345" s="2">
        <v>6.7267489562980454E-3</v>
      </c>
      <c r="S345" s="2">
        <v>3.1045171816554241E-2</v>
      </c>
      <c r="T345" s="2">
        <v>2.4278542800339309E-2</v>
      </c>
      <c r="U345" s="2">
        <v>1.2353009864185841E-2</v>
      </c>
      <c r="V345" s="2">
        <v>2.3028930373233381E-2</v>
      </c>
      <c r="W345" s="2">
        <v>2.8452938993908019E-2</v>
      </c>
      <c r="X345" s="2">
        <v>3.9205822282208952E-2</v>
      </c>
      <c r="Y345" s="2">
        <v>2.6666909663338831E-2</v>
      </c>
      <c r="Z345" s="2">
        <v>1.5926852907272429E-2</v>
      </c>
      <c r="AA345" s="2">
        <v>3.283279196067377E-2</v>
      </c>
      <c r="AB345" s="2">
        <v>3.4376756063785513E-2</v>
      </c>
      <c r="AC345" s="2">
        <v>3.2220388516536337E-2</v>
      </c>
      <c r="AD345" s="2">
        <v>1.7807865465874081E-2</v>
      </c>
      <c r="AE345" s="2">
        <v>8.4401070270969259E-3</v>
      </c>
    </row>
    <row r="346" spans="1:31" x14ac:dyDescent="0.25">
      <c r="A346">
        <v>19</v>
      </c>
      <c r="B346">
        <v>20</v>
      </c>
      <c r="C346">
        <v>2020</v>
      </c>
      <c r="D346" t="s">
        <v>1</v>
      </c>
      <c r="E346" t="s">
        <v>43</v>
      </c>
      <c r="F346">
        <v>0</v>
      </c>
      <c r="G346">
        <v>0</v>
      </c>
      <c r="H346" s="1">
        <v>1.589291486516031</v>
      </c>
      <c r="I346" s="1">
        <v>1.314035383769341</v>
      </c>
      <c r="J346" s="1">
        <v>1.252122827162381</v>
      </c>
      <c r="K346" s="1">
        <v>1.3179439490002449</v>
      </c>
      <c r="L346" s="1">
        <v>1.5639429112108989</v>
      </c>
      <c r="M346" s="1">
        <v>1.4859487766119399</v>
      </c>
      <c r="N346" s="1">
        <v>1.468104896064147</v>
      </c>
      <c r="O346" s="1">
        <v>0.9216078498248208</v>
      </c>
      <c r="P346" s="1">
        <v>0.45563660153218782</v>
      </c>
      <c r="Q346" s="1">
        <v>0.95311147638679983</v>
      </c>
      <c r="R346" s="1">
        <v>0.91909607715869435</v>
      </c>
      <c r="S346" s="1">
        <v>1.009765856375846</v>
      </c>
      <c r="T346" s="1">
        <v>1.249880511028407</v>
      </c>
      <c r="U346" s="1">
        <v>1.3192187873063721</v>
      </c>
      <c r="V346" s="1">
        <v>1.1010593828574839</v>
      </c>
      <c r="W346" s="1">
        <v>1.192892227109801</v>
      </c>
      <c r="X346" s="1">
        <v>1.193715300576331</v>
      </c>
      <c r="Y346" s="1">
        <v>0.97584154230679987</v>
      </c>
      <c r="Z346" s="1">
        <v>1.3012690799975191</v>
      </c>
      <c r="AA346" s="1">
        <v>1.3120796458371839</v>
      </c>
      <c r="AB346" s="1">
        <v>1.3120018972856879</v>
      </c>
      <c r="AC346" s="1">
        <v>1.409400303496136</v>
      </c>
      <c r="AD346" s="1">
        <v>0.8885182470194779</v>
      </c>
      <c r="AE346" s="1">
        <v>0.73033459756604768</v>
      </c>
    </row>
    <row r="347" spans="1:31" x14ac:dyDescent="0.25">
      <c r="A347">
        <v>19</v>
      </c>
      <c r="B347">
        <v>20</v>
      </c>
      <c r="C347">
        <v>2020</v>
      </c>
      <c r="D347" t="s">
        <v>1</v>
      </c>
      <c r="E347" t="s">
        <v>44</v>
      </c>
      <c r="F347">
        <v>0</v>
      </c>
      <c r="G347">
        <v>0</v>
      </c>
      <c r="H347" s="2">
        <v>0.1589291486516031</v>
      </c>
      <c r="I347" s="2">
        <v>0.13140353837693411</v>
      </c>
      <c r="J347" s="2">
        <v>0.1252122827162381</v>
      </c>
      <c r="K347" s="2">
        <v>0.13179439490002451</v>
      </c>
      <c r="L347" s="2">
        <v>0.15639429112108991</v>
      </c>
      <c r="M347" s="2">
        <v>0.148594877661194</v>
      </c>
      <c r="N347" s="2">
        <v>0.14681048960641471</v>
      </c>
      <c r="O347" s="2">
        <v>9.2160784982482077E-2</v>
      </c>
      <c r="P347" s="2">
        <v>4.5563660153218777E-2</v>
      </c>
      <c r="Q347" s="2">
        <v>9.5311147638679983E-2</v>
      </c>
      <c r="R347" s="2">
        <v>9.1909607715869437E-2</v>
      </c>
      <c r="S347" s="2">
        <v>0.1009765856375846</v>
      </c>
      <c r="T347" s="2">
        <v>0.1249880511028407</v>
      </c>
      <c r="U347" s="2">
        <v>0.13192187873063721</v>
      </c>
      <c r="V347" s="2">
        <v>0.1101059382857484</v>
      </c>
      <c r="W347" s="2">
        <v>0.11928922271098009</v>
      </c>
      <c r="X347" s="2">
        <v>0.11937153005763319</v>
      </c>
      <c r="Y347" s="2">
        <v>9.7584154230679981E-2</v>
      </c>
      <c r="Z347" s="2">
        <v>0.13012690799975191</v>
      </c>
      <c r="AA347" s="2">
        <v>0.13120796458371839</v>
      </c>
      <c r="AB347" s="2">
        <v>0.13120018972856881</v>
      </c>
      <c r="AC347" s="2">
        <v>0.14094003034961361</v>
      </c>
      <c r="AD347" s="2">
        <v>8.8851824701947787E-2</v>
      </c>
      <c r="AE347" s="2">
        <v>7.3033459756604774E-2</v>
      </c>
    </row>
    <row r="348" spans="1:31" x14ac:dyDescent="0.25">
      <c r="A348">
        <v>20</v>
      </c>
      <c r="B348">
        <v>19</v>
      </c>
      <c r="C348">
        <v>2020</v>
      </c>
      <c r="D348" t="s">
        <v>1</v>
      </c>
      <c r="E348" t="s">
        <v>43</v>
      </c>
      <c r="F348">
        <v>0</v>
      </c>
      <c r="G348">
        <v>0</v>
      </c>
      <c r="H348" s="1">
        <v>1.577795190504049</v>
      </c>
      <c r="I348" s="1">
        <v>1.3060866750852</v>
      </c>
      <c r="J348" s="1">
        <v>1.2446375103406091</v>
      </c>
      <c r="K348" s="1">
        <v>1.30964514640589</v>
      </c>
      <c r="L348" s="1">
        <v>1.552632685761365</v>
      </c>
      <c r="M348" s="1">
        <v>1.4758840318177799</v>
      </c>
      <c r="N348" s="1">
        <v>1.4578302353667829</v>
      </c>
      <c r="O348" s="1">
        <v>0.91818560254935555</v>
      </c>
      <c r="P348" s="1">
        <v>0.45534761526147549</v>
      </c>
      <c r="Q348" s="1">
        <v>0.95060854061132638</v>
      </c>
      <c r="R348" s="1">
        <v>0.91648960121905176</v>
      </c>
      <c r="S348" s="1">
        <v>1.0057920841103869</v>
      </c>
      <c r="T348" s="1">
        <v>1.2442888707095241</v>
      </c>
      <c r="U348" s="1">
        <v>1.3136684477141909</v>
      </c>
      <c r="V348" s="1">
        <v>1.098843112907095</v>
      </c>
      <c r="W348" s="1">
        <v>1.190497902919281</v>
      </c>
      <c r="X348" s="1">
        <v>1.191972003365267</v>
      </c>
      <c r="Y348" s="1">
        <v>0.97441232305322145</v>
      </c>
      <c r="Z348" s="1">
        <v>1.2958519485716751</v>
      </c>
      <c r="AA348" s="1">
        <v>1.305812125672519</v>
      </c>
      <c r="AB348" s="1">
        <v>1.3056943006613331</v>
      </c>
      <c r="AC348" s="1">
        <v>1.4023345240840519</v>
      </c>
      <c r="AD348" s="1">
        <v>0.88584618413395977</v>
      </c>
      <c r="AE348" s="1">
        <v>0.72870517422226377</v>
      </c>
    </row>
    <row r="349" spans="1:31" x14ac:dyDescent="0.25">
      <c r="A349">
        <v>20</v>
      </c>
      <c r="B349">
        <v>19</v>
      </c>
      <c r="C349">
        <v>2020</v>
      </c>
      <c r="D349" t="s">
        <v>1</v>
      </c>
      <c r="E349" t="s">
        <v>44</v>
      </c>
      <c r="F349">
        <v>0</v>
      </c>
      <c r="G349">
        <v>0</v>
      </c>
      <c r="H349" s="2">
        <v>0.15777951905040491</v>
      </c>
      <c r="I349" s="2">
        <v>0.13060866750851999</v>
      </c>
      <c r="J349" s="2">
        <v>0.1244637510340609</v>
      </c>
      <c r="K349" s="2">
        <v>0.130964514640589</v>
      </c>
      <c r="L349" s="2">
        <v>0.15526326857613651</v>
      </c>
      <c r="M349" s="2">
        <v>0.14758840318177799</v>
      </c>
      <c r="N349" s="2">
        <v>0.1457830235366783</v>
      </c>
      <c r="O349" s="2">
        <v>9.1818560254935552E-2</v>
      </c>
      <c r="P349" s="2">
        <v>4.5534761526147563E-2</v>
      </c>
      <c r="Q349" s="2">
        <v>9.5060854061132641E-2</v>
      </c>
      <c r="R349" s="2">
        <v>9.1648960121905182E-2</v>
      </c>
      <c r="S349" s="2">
        <v>0.10057920841103871</v>
      </c>
      <c r="T349" s="2">
        <v>0.1244288870709524</v>
      </c>
      <c r="U349" s="2">
        <v>0.13136684477141911</v>
      </c>
      <c r="V349" s="2">
        <v>0.10988431129070959</v>
      </c>
      <c r="W349" s="2">
        <v>0.1190497902919281</v>
      </c>
      <c r="X349" s="2">
        <v>0.1191972003365267</v>
      </c>
      <c r="Y349" s="2">
        <v>9.7441232305322145E-2</v>
      </c>
      <c r="Z349" s="2">
        <v>0.12958519485716749</v>
      </c>
      <c r="AA349" s="2">
        <v>0.13058121256725189</v>
      </c>
      <c r="AB349" s="2">
        <v>0.13056943006613331</v>
      </c>
      <c r="AC349" s="2">
        <v>0.14023345240840521</v>
      </c>
      <c r="AD349" s="2">
        <v>8.8584618413395974E-2</v>
      </c>
      <c r="AE349" s="2">
        <v>7.2870517422226375E-2</v>
      </c>
    </row>
    <row r="350" spans="1:31" x14ac:dyDescent="0.25">
      <c r="A350">
        <v>21</v>
      </c>
      <c r="B350">
        <v>20</v>
      </c>
      <c r="C350">
        <v>2020</v>
      </c>
      <c r="D350" t="s">
        <v>1</v>
      </c>
      <c r="E350" t="s">
        <v>38</v>
      </c>
      <c r="F350">
        <v>0</v>
      </c>
      <c r="G350">
        <v>0</v>
      </c>
      <c r="H350" s="1">
        <v>0.2498064381742072</v>
      </c>
      <c r="I350" s="1">
        <v>0.43366502500022391</v>
      </c>
      <c r="J350" s="1">
        <v>0.64491598308439513</v>
      </c>
      <c r="K350" s="1">
        <v>0.60624664060244304</v>
      </c>
      <c r="L350" s="1">
        <v>0.23574338430001399</v>
      </c>
      <c r="M350" s="1">
        <v>0.30309154261016841</v>
      </c>
      <c r="N350" s="1">
        <v>0.85960275486310489</v>
      </c>
      <c r="O350" s="1">
        <v>1.2825989052414479</v>
      </c>
      <c r="P350" s="1">
        <v>1.674964320630242</v>
      </c>
      <c r="Q350" s="1">
        <v>1.2272857233829579</v>
      </c>
      <c r="R350" s="1">
        <v>1.2841800383795441</v>
      </c>
      <c r="S350" s="1">
        <v>1.3099457989140531</v>
      </c>
      <c r="T350" s="1">
        <v>1.0796266964380929</v>
      </c>
      <c r="U350" s="1">
        <v>0.92814554514860004</v>
      </c>
      <c r="V350" s="1">
        <v>0.94981687999105979</v>
      </c>
      <c r="W350" s="1">
        <v>0.83271066007962136</v>
      </c>
      <c r="X350" s="1">
        <v>0.88980939209549403</v>
      </c>
      <c r="Y350" s="1">
        <v>1.113906491645583</v>
      </c>
      <c r="Z350" s="1">
        <v>0.74883642271131889</v>
      </c>
      <c r="AA350" s="1">
        <v>0.8093535656814439</v>
      </c>
      <c r="AB350" s="1">
        <v>0.92022991763221573</v>
      </c>
      <c r="AC350" s="1">
        <v>0.78533183766425363</v>
      </c>
      <c r="AD350" s="1">
        <v>1.0052600308611439</v>
      </c>
      <c r="AE350" s="1">
        <v>0.98709743671747585</v>
      </c>
    </row>
    <row r="351" spans="1:31" x14ac:dyDescent="0.25">
      <c r="A351">
        <v>21</v>
      </c>
      <c r="B351">
        <v>20</v>
      </c>
      <c r="C351">
        <v>2020</v>
      </c>
      <c r="D351" t="s">
        <v>1</v>
      </c>
      <c r="E351" t="s">
        <v>40</v>
      </c>
      <c r="F351">
        <v>0</v>
      </c>
      <c r="G351">
        <v>0</v>
      </c>
      <c r="H351" s="2">
        <v>2.4980643817420722E-2</v>
      </c>
      <c r="I351" s="2">
        <v>4.3366502500022393E-2</v>
      </c>
      <c r="J351" s="2">
        <v>6.4491598308439507E-2</v>
      </c>
      <c r="K351" s="2">
        <v>6.0624664060244297E-2</v>
      </c>
      <c r="L351" s="2">
        <v>2.3574338430001399E-2</v>
      </c>
      <c r="M351" s="2">
        <v>3.0309154261016831E-2</v>
      </c>
      <c r="N351" s="2">
        <v>8.5960275486310495E-2</v>
      </c>
      <c r="O351" s="2">
        <v>0.1282598905241448</v>
      </c>
      <c r="P351" s="2">
        <v>0.16749643206302431</v>
      </c>
      <c r="Q351" s="2">
        <v>0.1227285723382958</v>
      </c>
      <c r="R351" s="2">
        <v>0.1284180038379544</v>
      </c>
      <c r="S351" s="2">
        <v>0.13099457989140531</v>
      </c>
      <c r="T351" s="2">
        <v>0.10796266964380929</v>
      </c>
      <c r="U351" s="2">
        <v>9.2814554514860009E-2</v>
      </c>
      <c r="V351" s="2">
        <v>9.4981687999105974E-2</v>
      </c>
      <c r="W351" s="2">
        <v>8.3271066007962136E-2</v>
      </c>
      <c r="X351" s="2">
        <v>8.8980939209549401E-2</v>
      </c>
      <c r="Y351" s="2">
        <v>0.11139064916455831</v>
      </c>
      <c r="Z351" s="2">
        <v>7.4883642271131895E-2</v>
      </c>
      <c r="AA351" s="2">
        <v>8.0935356568144393E-2</v>
      </c>
      <c r="AB351" s="2">
        <v>9.2022991763221568E-2</v>
      </c>
      <c r="AC351" s="2">
        <v>7.853318376642536E-2</v>
      </c>
      <c r="AD351" s="2">
        <v>0.1005260030861144</v>
      </c>
      <c r="AE351" s="2">
        <v>9.8709743671747591E-2</v>
      </c>
    </row>
    <row r="352" spans="1:31" x14ac:dyDescent="0.25">
      <c r="A352">
        <v>20</v>
      </c>
      <c r="B352">
        <v>21</v>
      </c>
      <c r="C352">
        <v>2020</v>
      </c>
      <c r="D352" t="s">
        <v>1</v>
      </c>
      <c r="E352" t="s">
        <v>38</v>
      </c>
      <c r="F352">
        <v>0</v>
      </c>
      <c r="G352">
        <v>0</v>
      </c>
      <c r="H352" s="1">
        <v>-0.2498064381742072</v>
      </c>
      <c r="I352" s="1">
        <v>-0.43366502500022391</v>
      </c>
      <c r="J352" s="1">
        <v>-0.64491598308439513</v>
      </c>
      <c r="K352" s="1">
        <v>-0.60624664060244304</v>
      </c>
      <c r="L352" s="1">
        <v>-0.23574338430001399</v>
      </c>
      <c r="M352" s="1">
        <v>-0.30309154261016841</v>
      </c>
      <c r="N352" s="1">
        <v>-0.85960275486310489</v>
      </c>
      <c r="O352" s="1">
        <v>-1.2825989052414479</v>
      </c>
      <c r="P352" s="1">
        <v>-1.674964320630242</v>
      </c>
      <c r="Q352" s="1">
        <v>-1.2272857233829579</v>
      </c>
      <c r="R352" s="1">
        <v>-1.2841800383795441</v>
      </c>
      <c r="S352" s="1">
        <v>-1.3099457989140531</v>
      </c>
      <c r="T352" s="1">
        <v>-1.0796266964380929</v>
      </c>
      <c r="U352" s="1">
        <v>-0.92814554514860004</v>
      </c>
      <c r="V352" s="1">
        <v>-0.94981687999105979</v>
      </c>
      <c r="W352" s="1">
        <v>-0.83271066007962136</v>
      </c>
      <c r="X352" s="1">
        <v>-0.88980939209549403</v>
      </c>
      <c r="Y352" s="1">
        <v>-1.113906491645583</v>
      </c>
      <c r="Z352" s="1">
        <v>-0.74883642271131889</v>
      </c>
      <c r="AA352" s="1">
        <v>-0.8093535656814439</v>
      </c>
      <c r="AB352" s="1">
        <v>-0.92022991763221573</v>
      </c>
      <c r="AC352" s="1">
        <v>-0.78533183766425363</v>
      </c>
      <c r="AD352" s="1">
        <v>-1.0052600308611439</v>
      </c>
      <c r="AE352" s="1">
        <v>-0.98709743671747585</v>
      </c>
    </row>
    <row r="353" spans="1:31" x14ac:dyDescent="0.25">
      <c r="A353">
        <v>20</v>
      </c>
      <c r="B353">
        <v>21</v>
      </c>
      <c r="C353">
        <v>2020</v>
      </c>
      <c r="D353" t="s">
        <v>1</v>
      </c>
      <c r="E353" t="s">
        <v>40</v>
      </c>
      <c r="F353">
        <v>0</v>
      </c>
      <c r="G353">
        <v>0</v>
      </c>
      <c r="H353" s="2">
        <v>2.4980643817420722E-2</v>
      </c>
      <c r="I353" s="2">
        <v>4.3366502500022393E-2</v>
      </c>
      <c r="J353" s="2">
        <v>6.4491598308439507E-2</v>
      </c>
      <c r="K353" s="2">
        <v>6.0624664060244297E-2</v>
      </c>
      <c r="L353" s="2">
        <v>2.3574338430001399E-2</v>
      </c>
      <c r="M353" s="2">
        <v>3.0309154261016831E-2</v>
      </c>
      <c r="N353" s="2">
        <v>8.5960275486310495E-2</v>
      </c>
      <c r="O353" s="2">
        <v>0.1282598905241448</v>
      </c>
      <c r="P353" s="2">
        <v>0.16749643206302431</v>
      </c>
      <c r="Q353" s="2">
        <v>0.1227285723382958</v>
      </c>
      <c r="R353" s="2">
        <v>0.1284180038379544</v>
      </c>
      <c r="S353" s="2">
        <v>0.13099457989140531</v>
      </c>
      <c r="T353" s="2">
        <v>0.10796266964380929</v>
      </c>
      <c r="U353" s="2">
        <v>9.2814554514860009E-2</v>
      </c>
      <c r="V353" s="2">
        <v>9.4981687999105974E-2</v>
      </c>
      <c r="W353" s="2">
        <v>8.3271066007962136E-2</v>
      </c>
      <c r="X353" s="2">
        <v>8.8980939209549401E-2</v>
      </c>
      <c r="Y353" s="2">
        <v>0.11139064916455831</v>
      </c>
      <c r="Z353" s="2">
        <v>7.4883642271131895E-2</v>
      </c>
      <c r="AA353" s="2">
        <v>8.0935356568144393E-2</v>
      </c>
      <c r="AB353" s="2">
        <v>9.2022991763221568E-2</v>
      </c>
      <c r="AC353" s="2">
        <v>7.853318376642536E-2</v>
      </c>
      <c r="AD353" s="2">
        <v>0.1005260030861144</v>
      </c>
      <c r="AE353" s="2">
        <v>9.8709743671747591E-2</v>
      </c>
    </row>
    <row r="354" spans="1:31" x14ac:dyDescent="0.25">
      <c r="A354">
        <v>21</v>
      </c>
      <c r="B354">
        <v>20</v>
      </c>
      <c r="C354">
        <v>2020</v>
      </c>
      <c r="D354" t="s">
        <v>1</v>
      </c>
      <c r="E354" t="s">
        <v>41</v>
      </c>
      <c r="F354">
        <v>0</v>
      </c>
      <c r="G354">
        <v>0</v>
      </c>
      <c r="H354" s="1">
        <v>-1.786664506882119</v>
      </c>
      <c r="I354" s="1">
        <v>-1.8220743618798001</v>
      </c>
      <c r="J354" s="1">
        <v>-1.9309124496790899</v>
      </c>
      <c r="K354" s="1">
        <v>-1.94499927573264</v>
      </c>
      <c r="L354" s="1">
        <v>-1.959523593884072</v>
      </c>
      <c r="M354" s="1">
        <v>-1.8322433954547579</v>
      </c>
      <c r="N354" s="1">
        <v>-1.419952081965481</v>
      </c>
      <c r="O354" s="1">
        <v>-0.21448652542419569</v>
      </c>
      <c r="P354" s="1">
        <v>0.29313979764822312</v>
      </c>
      <c r="Q354" s="1">
        <v>0.36547308538059647</v>
      </c>
      <c r="R354" s="1">
        <v>0.29120413765879588</v>
      </c>
      <c r="S354" s="1">
        <v>8.3785643496603335E-2</v>
      </c>
      <c r="T354" s="1">
        <v>0.27408645829709588</v>
      </c>
      <c r="U354" s="1">
        <v>0.33832209094804</v>
      </c>
      <c r="V354" s="1">
        <v>0.2164928681956724</v>
      </c>
      <c r="W354" s="1">
        <v>0.29601243636050428</v>
      </c>
      <c r="X354" s="1">
        <v>0.43475472034115731</v>
      </c>
      <c r="Y354" s="1">
        <v>0.37445713939865399</v>
      </c>
      <c r="Z354" s="1">
        <v>-0.14726337625847741</v>
      </c>
      <c r="AA354" s="1">
        <v>-0.29546681987751011</v>
      </c>
      <c r="AB354" s="1">
        <v>-0.2203139664445741</v>
      </c>
      <c r="AC354" s="1">
        <v>-0.37801322739496879</v>
      </c>
      <c r="AD354" s="1">
        <v>-0.61108622095520371</v>
      </c>
      <c r="AE354" s="1">
        <v>-0.59562899768990096</v>
      </c>
    </row>
    <row r="355" spans="1:31" x14ac:dyDescent="0.25">
      <c r="A355">
        <v>21</v>
      </c>
      <c r="B355">
        <v>20</v>
      </c>
      <c r="C355">
        <v>2020</v>
      </c>
      <c r="D355" t="s">
        <v>1</v>
      </c>
      <c r="E355" t="s">
        <v>42</v>
      </c>
      <c r="F355">
        <v>0</v>
      </c>
      <c r="G355">
        <v>0</v>
      </c>
      <c r="H355" s="2">
        <v>0.17866645068821191</v>
      </c>
      <c r="I355" s="2">
        <v>0.18220743618797999</v>
      </c>
      <c r="J355" s="2">
        <v>0.193091244967909</v>
      </c>
      <c r="K355" s="2">
        <v>0.19449992757326401</v>
      </c>
      <c r="L355" s="2">
        <v>0.19595235938840719</v>
      </c>
      <c r="M355" s="2">
        <v>0.18322433954547579</v>
      </c>
      <c r="N355" s="2">
        <v>0.1419952081965481</v>
      </c>
      <c r="O355" s="2">
        <v>2.144865254241957E-2</v>
      </c>
      <c r="P355" s="2">
        <v>2.931397976482231E-2</v>
      </c>
      <c r="Q355" s="2">
        <v>3.6547308538059653E-2</v>
      </c>
      <c r="R355" s="2">
        <v>2.912041376587959E-2</v>
      </c>
      <c r="S355" s="2">
        <v>8.3785643496603335E-3</v>
      </c>
      <c r="T355" s="2">
        <v>2.7408645829709592E-2</v>
      </c>
      <c r="U355" s="2">
        <v>3.3832209094804E-2</v>
      </c>
      <c r="V355" s="2">
        <v>2.1649286819567241E-2</v>
      </c>
      <c r="W355" s="2">
        <v>2.960124363605043E-2</v>
      </c>
      <c r="X355" s="2">
        <v>4.3475472034115732E-2</v>
      </c>
      <c r="Y355" s="2">
        <v>3.7445713939865399E-2</v>
      </c>
      <c r="Z355" s="2">
        <v>1.4726337625847741E-2</v>
      </c>
      <c r="AA355" s="2">
        <v>2.9546681987751011E-2</v>
      </c>
      <c r="AB355" s="2">
        <v>2.2031396644457409E-2</v>
      </c>
      <c r="AC355" s="2">
        <v>3.7801322739496879E-2</v>
      </c>
      <c r="AD355" s="2">
        <v>6.1108622095520371E-2</v>
      </c>
      <c r="AE355" s="2">
        <v>5.9562899768990103E-2</v>
      </c>
    </row>
    <row r="356" spans="1:31" x14ac:dyDescent="0.25">
      <c r="A356">
        <v>20</v>
      </c>
      <c r="B356">
        <v>21</v>
      </c>
      <c r="C356">
        <v>2020</v>
      </c>
      <c r="D356" t="s">
        <v>1</v>
      </c>
      <c r="E356" t="s">
        <v>41</v>
      </c>
      <c r="F356">
        <v>0</v>
      </c>
      <c r="G356">
        <v>0</v>
      </c>
      <c r="H356" s="1">
        <v>1.8112063820798769</v>
      </c>
      <c r="I356" s="1">
        <v>1.8483105616696081</v>
      </c>
      <c r="J356" s="1">
        <v>1.9618858483568591</v>
      </c>
      <c r="K356" s="1">
        <v>1.9760749451710471</v>
      </c>
      <c r="L356" s="1">
        <v>1.9888448802533929</v>
      </c>
      <c r="M356" s="1">
        <v>1.8580907481431601</v>
      </c>
      <c r="N356" s="1">
        <v>1.440570202279678</v>
      </c>
      <c r="O356" s="1">
        <v>0.22695167179489489</v>
      </c>
      <c r="P356" s="1">
        <v>-0.27143114625387538</v>
      </c>
      <c r="Q356" s="1">
        <v>-0.35302511584898172</v>
      </c>
      <c r="R356" s="1">
        <v>-0.27798871818736082</v>
      </c>
      <c r="S356" s="1">
        <v>-7.0777986863190812E-2</v>
      </c>
      <c r="T356" s="1">
        <v>-0.26454076331643428</v>
      </c>
      <c r="U356" s="1">
        <v>-0.33082775018420391</v>
      </c>
      <c r="V356" s="1">
        <v>-0.20928200094545429</v>
      </c>
      <c r="W356" s="1">
        <v>-0.29009660601675419</v>
      </c>
      <c r="X356" s="1">
        <v>-0.42738300513598387</v>
      </c>
      <c r="Y356" s="1">
        <v>-0.3640703243110277</v>
      </c>
      <c r="Z356" s="1">
        <v>0.1516272505885041</v>
      </c>
      <c r="AA356" s="1">
        <v>0.30101355340148572</v>
      </c>
      <c r="AB356" s="1">
        <v>0.2269670955789227</v>
      </c>
      <c r="AC356" s="1">
        <v>0.38368339158167952</v>
      </c>
      <c r="AD356" s="1">
        <v>0.62120391024995669</v>
      </c>
      <c r="AE356" s="1">
        <v>0.60525646795361876</v>
      </c>
    </row>
    <row r="357" spans="1:31" x14ac:dyDescent="0.25">
      <c r="A357">
        <v>20</v>
      </c>
      <c r="B357">
        <v>21</v>
      </c>
      <c r="C357">
        <v>2020</v>
      </c>
      <c r="D357" t="s">
        <v>1</v>
      </c>
      <c r="E357" t="s">
        <v>42</v>
      </c>
      <c r="F357">
        <v>0</v>
      </c>
      <c r="G357">
        <v>0</v>
      </c>
      <c r="H357" s="2">
        <v>0.18112063820798771</v>
      </c>
      <c r="I357" s="2">
        <v>0.1848310561669608</v>
      </c>
      <c r="J357" s="2">
        <v>0.19618858483568591</v>
      </c>
      <c r="K357" s="2">
        <v>0.19760749451710469</v>
      </c>
      <c r="L357" s="2">
        <v>0.19888448802533931</v>
      </c>
      <c r="M357" s="2">
        <v>0.18580907481431599</v>
      </c>
      <c r="N357" s="2">
        <v>0.14405702022796779</v>
      </c>
      <c r="O357" s="2">
        <v>2.2695167179489491E-2</v>
      </c>
      <c r="P357" s="2">
        <v>2.714311462538754E-2</v>
      </c>
      <c r="Q357" s="2">
        <v>3.5302511584898173E-2</v>
      </c>
      <c r="R357" s="2">
        <v>2.7798871818736082E-2</v>
      </c>
      <c r="S357" s="2">
        <v>7.0777986863190812E-3</v>
      </c>
      <c r="T357" s="2">
        <v>2.6454076331643431E-2</v>
      </c>
      <c r="U357" s="2">
        <v>3.3082775018420392E-2</v>
      </c>
      <c r="V357" s="2">
        <v>2.0928200094545431E-2</v>
      </c>
      <c r="W357" s="2">
        <v>2.9009660601675421E-2</v>
      </c>
      <c r="X357" s="2">
        <v>4.2738300513598393E-2</v>
      </c>
      <c r="Y357" s="2">
        <v>3.640703243110277E-2</v>
      </c>
      <c r="Z357" s="2">
        <v>1.5162725058850411E-2</v>
      </c>
      <c r="AA357" s="2">
        <v>3.0101355340148569E-2</v>
      </c>
      <c r="AB357" s="2">
        <v>2.269670955789227E-2</v>
      </c>
      <c r="AC357" s="2">
        <v>3.8368339158167952E-2</v>
      </c>
      <c r="AD357" s="2">
        <v>6.2120391024995669E-2</v>
      </c>
      <c r="AE357" s="2">
        <v>6.0525646795361883E-2</v>
      </c>
    </row>
    <row r="358" spans="1:31" x14ac:dyDescent="0.25">
      <c r="A358">
        <v>21</v>
      </c>
      <c r="B358">
        <v>20</v>
      </c>
      <c r="C358">
        <v>2020</v>
      </c>
      <c r="D358" t="s">
        <v>1</v>
      </c>
      <c r="E358" t="s">
        <v>43</v>
      </c>
      <c r="F358">
        <v>0</v>
      </c>
      <c r="G358">
        <v>0</v>
      </c>
      <c r="H358" s="1">
        <v>1.804043601664219</v>
      </c>
      <c r="I358" s="1">
        <v>1.872970991267116</v>
      </c>
      <c r="J358" s="1">
        <v>2.0357650929229081</v>
      </c>
      <c r="K358" s="1">
        <v>2.0372916266068151</v>
      </c>
      <c r="L358" s="1">
        <v>1.973653378440493</v>
      </c>
      <c r="M358" s="1">
        <v>1.857143059483946</v>
      </c>
      <c r="N358" s="1">
        <v>1.659873733525036</v>
      </c>
      <c r="O358" s="1">
        <v>1.3004093283713041</v>
      </c>
      <c r="P358" s="1">
        <v>1.7004224229142511</v>
      </c>
      <c r="Q358" s="1">
        <v>1.2805470795551579</v>
      </c>
      <c r="R358" s="1">
        <v>1.3167832854202279</v>
      </c>
      <c r="S358" s="1">
        <v>1.312622577189924</v>
      </c>
      <c r="T358" s="1">
        <v>1.1138748539596699</v>
      </c>
      <c r="U358" s="1">
        <v>0.98788460368741737</v>
      </c>
      <c r="V358" s="1">
        <v>0.97417722591710187</v>
      </c>
      <c r="W358" s="1">
        <v>0.88375924656566984</v>
      </c>
      <c r="X358" s="1">
        <v>0.99033954839755356</v>
      </c>
      <c r="Y358" s="1">
        <v>1.1751620404764589</v>
      </c>
      <c r="Z358" s="1">
        <v>0.76317919911782905</v>
      </c>
      <c r="AA358" s="1">
        <v>0.86159957981059643</v>
      </c>
      <c r="AB358" s="1">
        <v>0.94623535397697722</v>
      </c>
      <c r="AC358" s="1">
        <v>0.87157334478210957</v>
      </c>
      <c r="AD358" s="1">
        <v>1.176424285318975</v>
      </c>
      <c r="AE358" s="1">
        <v>1.152881282900927</v>
      </c>
    </row>
    <row r="359" spans="1:31" x14ac:dyDescent="0.25">
      <c r="A359">
        <v>21</v>
      </c>
      <c r="B359">
        <v>20</v>
      </c>
      <c r="C359">
        <v>2020</v>
      </c>
      <c r="D359" t="s">
        <v>1</v>
      </c>
      <c r="E359" t="s">
        <v>44</v>
      </c>
      <c r="F359">
        <v>0</v>
      </c>
      <c r="G359">
        <v>0</v>
      </c>
      <c r="H359" s="2">
        <v>0.18040436016642189</v>
      </c>
      <c r="I359" s="2">
        <v>0.18729709912671161</v>
      </c>
      <c r="J359" s="2">
        <v>0.20357650929229079</v>
      </c>
      <c r="K359" s="2">
        <v>0.2037291626606815</v>
      </c>
      <c r="L359" s="2">
        <v>0.1973653378440493</v>
      </c>
      <c r="M359" s="2">
        <v>0.18571430594839461</v>
      </c>
      <c r="N359" s="2">
        <v>0.1659873733525036</v>
      </c>
      <c r="O359" s="2">
        <v>0.13004093283713039</v>
      </c>
      <c r="P359" s="2">
        <v>0.17004224229142509</v>
      </c>
      <c r="Q359" s="2">
        <v>0.1280547079555158</v>
      </c>
      <c r="R359" s="2">
        <v>0.1316783285420228</v>
      </c>
      <c r="S359" s="2">
        <v>0.13126225771899239</v>
      </c>
      <c r="T359" s="2">
        <v>0.111387485395967</v>
      </c>
      <c r="U359" s="2">
        <v>9.878846036874174E-2</v>
      </c>
      <c r="V359" s="2">
        <v>9.7417722591710193E-2</v>
      </c>
      <c r="W359" s="2">
        <v>8.837592465656699E-2</v>
      </c>
      <c r="X359" s="2">
        <v>9.9033954839755356E-2</v>
      </c>
      <c r="Y359" s="2">
        <v>0.1175162040476459</v>
      </c>
      <c r="Z359" s="2">
        <v>7.6317919911782911E-2</v>
      </c>
      <c r="AA359" s="2">
        <v>8.6159957981059646E-2</v>
      </c>
      <c r="AB359" s="2">
        <v>9.4623535397697717E-2</v>
      </c>
      <c r="AC359" s="2">
        <v>8.715733447821096E-2</v>
      </c>
      <c r="AD359" s="2">
        <v>0.11764242853189751</v>
      </c>
      <c r="AE359" s="2">
        <v>0.1152881282900927</v>
      </c>
    </row>
    <row r="360" spans="1:31" x14ac:dyDescent="0.25">
      <c r="A360">
        <v>20</v>
      </c>
      <c r="B360">
        <v>21</v>
      </c>
      <c r="C360">
        <v>2020</v>
      </c>
      <c r="D360" t="s">
        <v>1</v>
      </c>
      <c r="E360" t="s">
        <v>43</v>
      </c>
      <c r="F360">
        <v>0</v>
      </c>
      <c r="G360">
        <v>0</v>
      </c>
      <c r="H360" s="1">
        <v>1.8283522130706009</v>
      </c>
      <c r="I360" s="1">
        <v>1.898503960040081</v>
      </c>
      <c r="J360" s="1">
        <v>2.0651665083524442</v>
      </c>
      <c r="K360" s="1">
        <v>2.0669802074946202</v>
      </c>
      <c r="L360" s="1">
        <v>2.002767810044729</v>
      </c>
      <c r="M360" s="1">
        <v>1.882648589497524</v>
      </c>
      <c r="N360" s="1">
        <v>1.6775456488168521</v>
      </c>
      <c r="O360" s="1">
        <v>1.3025233253408779</v>
      </c>
      <c r="P360" s="1">
        <v>1.6968147637679909</v>
      </c>
      <c r="Q360" s="1">
        <v>1.277050108351202</v>
      </c>
      <c r="R360" s="1">
        <v>1.3139239317448861</v>
      </c>
      <c r="S360" s="1">
        <v>1.3118565163603011</v>
      </c>
      <c r="T360" s="1">
        <v>1.111564491659333</v>
      </c>
      <c r="U360" s="1">
        <v>0.98534316523287147</v>
      </c>
      <c r="V360" s="1">
        <v>0.97260015496383945</v>
      </c>
      <c r="W360" s="1">
        <v>0.88179537548837184</v>
      </c>
      <c r="X360" s="1">
        <v>0.98712561882488759</v>
      </c>
      <c r="Y360" s="1">
        <v>1.1718937124048869</v>
      </c>
      <c r="Z360" s="1">
        <v>0.76403325261412158</v>
      </c>
      <c r="AA360" s="1">
        <v>0.86351743098368106</v>
      </c>
      <c r="AB360" s="1">
        <v>0.94780650123373089</v>
      </c>
      <c r="AC360" s="1">
        <v>0.87404750455838154</v>
      </c>
      <c r="AD360" s="1">
        <v>1.1817114824511039</v>
      </c>
      <c r="AE360" s="1">
        <v>1.1578845976926631</v>
      </c>
    </row>
    <row r="361" spans="1:31" x14ac:dyDescent="0.25">
      <c r="A361">
        <v>20</v>
      </c>
      <c r="B361">
        <v>21</v>
      </c>
      <c r="C361">
        <v>2020</v>
      </c>
      <c r="D361" t="s">
        <v>1</v>
      </c>
      <c r="E361" t="s">
        <v>44</v>
      </c>
      <c r="F361">
        <v>0</v>
      </c>
      <c r="G361">
        <v>0</v>
      </c>
      <c r="H361" s="2">
        <v>0.18283522130706009</v>
      </c>
      <c r="I361" s="2">
        <v>0.18985039600400799</v>
      </c>
      <c r="J361" s="2">
        <v>0.2065166508352444</v>
      </c>
      <c r="K361" s="2">
        <v>0.206698020749462</v>
      </c>
      <c r="L361" s="2">
        <v>0.20027678100447291</v>
      </c>
      <c r="M361" s="2">
        <v>0.18826485894975251</v>
      </c>
      <c r="N361" s="2">
        <v>0.16775456488168519</v>
      </c>
      <c r="O361" s="2">
        <v>0.1302523325340878</v>
      </c>
      <c r="P361" s="2">
        <v>0.16968147637679909</v>
      </c>
      <c r="Q361" s="2">
        <v>0.12770501083512029</v>
      </c>
      <c r="R361" s="2">
        <v>0.13139239317448859</v>
      </c>
      <c r="S361" s="2">
        <v>0.1311856516360301</v>
      </c>
      <c r="T361" s="2">
        <v>0.1111564491659333</v>
      </c>
      <c r="U361" s="2">
        <v>9.8534316523287147E-2</v>
      </c>
      <c r="V361" s="2">
        <v>9.7260015496383939E-2</v>
      </c>
      <c r="W361" s="2">
        <v>8.8179537548837186E-2</v>
      </c>
      <c r="X361" s="2">
        <v>9.8712561882488753E-2</v>
      </c>
      <c r="Y361" s="2">
        <v>0.1171893712404887</v>
      </c>
      <c r="Z361" s="2">
        <v>7.6403325261412164E-2</v>
      </c>
      <c r="AA361" s="2">
        <v>8.63517430983681E-2</v>
      </c>
      <c r="AB361" s="2">
        <v>9.4780650123373084E-2</v>
      </c>
      <c r="AC361" s="2">
        <v>8.7404750455838148E-2</v>
      </c>
      <c r="AD361" s="2">
        <v>0.11817114824511039</v>
      </c>
      <c r="AE361" s="2">
        <v>0.1157884597692664</v>
      </c>
    </row>
    <row r="362" spans="1:31" x14ac:dyDescent="0.25">
      <c r="A362">
        <v>21</v>
      </c>
      <c r="B362">
        <v>22</v>
      </c>
      <c r="C362">
        <v>2020</v>
      </c>
      <c r="D362" t="s">
        <v>1</v>
      </c>
      <c r="E362" t="s">
        <v>38</v>
      </c>
      <c r="F362">
        <v>0</v>
      </c>
      <c r="G362">
        <v>0</v>
      </c>
      <c r="H362" s="1">
        <v>-0.24980583443780821</v>
      </c>
      <c r="I362" s="1">
        <v>-0.43366577401004047</v>
      </c>
      <c r="J362" s="1">
        <v>-0.64491688304724148</v>
      </c>
      <c r="K362" s="1">
        <v>-0.60624762602118321</v>
      </c>
      <c r="L362" s="1">
        <v>-0.23574435566810659</v>
      </c>
      <c r="M362" s="1">
        <v>-0.30309253358576982</v>
      </c>
      <c r="N362" s="1">
        <v>-0.85960353524965838</v>
      </c>
      <c r="O362" s="1">
        <v>-1.2825995152356251</v>
      </c>
      <c r="P362" s="1">
        <v>-1.6749641950429091</v>
      </c>
      <c r="Q362" s="1">
        <v>-1.2272851306977119</v>
      </c>
      <c r="R362" s="1">
        <v>-1.2841799495724699</v>
      </c>
      <c r="S362" s="1">
        <v>-1.309946057239141</v>
      </c>
      <c r="T362" s="1">
        <v>-1.079626248561304</v>
      </c>
      <c r="U362" s="1">
        <v>-0.92814475900975935</v>
      </c>
      <c r="V362" s="1">
        <v>-0.94981646540481868</v>
      </c>
      <c r="W362" s="1">
        <v>-0.83271014604027616</v>
      </c>
      <c r="X362" s="1">
        <v>-0.88980879900837984</v>
      </c>
      <c r="Y362" s="1">
        <v>-1.1139061811887669</v>
      </c>
      <c r="Z362" s="1">
        <v>-0.74883699202317644</v>
      </c>
      <c r="AA362" s="1">
        <v>-0.80935385089990342</v>
      </c>
      <c r="AB362" s="1">
        <v>-0.92022933350149272</v>
      </c>
      <c r="AC362" s="1">
        <v>-0.78533077645208982</v>
      </c>
      <c r="AD362" s="1">
        <v>-1.005259032837954</v>
      </c>
      <c r="AE362" s="1">
        <v>-0.98709745711399277</v>
      </c>
    </row>
    <row r="363" spans="1:31" x14ac:dyDescent="0.25">
      <c r="A363">
        <v>21</v>
      </c>
      <c r="B363">
        <v>22</v>
      </c>
      <c r="C363">
        <v>2020</v>
      </c>
      <c r="D363" t="s">
        <v>1</v>
      </c>
      <c r="E363" t="s">
        <v>40</v>
      </c>
      <c r="F363">
        <v>0</v>
      </c>
      <c r="G363">
        <v>0</v>
      </c>
      <c r="H363" s="2">
        <v>4.996116688756165E-2</v>
      </c>
      <c r="I363" s="2">
        <v>8.6733154802008106E-2</v>
      </c>
      <c r="J363" s="2">
        <v>0.12898337660944831</v>
      </c>
      <c r="K363" s="2">
        <v>0.1212495252042366</v>
      </c>
      <c r="L363" s="2">
        <v>4.7148871133621331E-2</v>
      </c>
      <c r="M363" s="2">
        <v>6.061850671715395E-2</v>
      </c>
      <c r="N363" s="2">
        <v>0.1719207070499317</v>
      </c>
      <c r="O363" s="2">
        <v>0.25651990304712491</v>
      </c>
      <c r="P363" s="2">
        <v>0.3349928390085819</v>
      </c>
      <c r="Q363" s="2">
        <v>0.2454570261395424</v>
      </c>
      <c r="R363" s="2">
        <v>0.25683598991449402</v>
      </c>
      <c r="S363" s="2">
        <v>0.26198921144782822</v>
      </c>
      <c r="T363" s="2">
        <v>0.21592524971226079</v>
      </c>
      <c r="U363" s="2">
        <v>0.18562895180195191</v>
      </c>
      <c r="V363" s="2">
        <v>0.18996329308096371</v>
      </c>
      <c r="W363" s="2">
        <v>0.16654202920805519</v>
      </c>
      <c r="X363" s="2">
        <v>0.177961759801676</v>
      </c>
      <c r="Y363" s="2">
        <v>0.2227812362377535</v>
      </c>
      <c r="Z363" s="2">
        <v>0.14976739840463529</v>
      </c>
      <c r="AA363" s="2">
        <v>0.16187077017998069</v>
      </c>
      <c r="AB363" s="2">
        <v>0.18404586670029849</v>
      </c>
      <c r="AC363" s="2">
        <v>0.15706615529041801</v>
      </c>
      <c r="AD363" s="2">
        <v>0.20105180656759081</v>
      </c>
      <c r="AE363" s="2">
        <v>0.19741949142279849</v>
      </c>
    </row>
    <row r="364" spans="1:31" x14ac:dyDescent="0.25">
      <c r="A364">
        <v>22</v>
      </c>
      <c r="B364">
        <v>21</v>
      </c>
      <c r="C364">
        <v>2020</v>
      </c>
      <c r="D364" t="s">
        <v>1</v>
      </c>
      <c r="E364" t="s">
        <v>38</v>
      </c>
      <c r="F364">
        <v>0</v>
      </c>
      <c r="G364">
        <v>0</v>
      </c>
      <c r="H364" s="1">
        <v>0.25213141940898282</v>
      </c>
      <c r="I364" s="1">
        <v>0.43615191365490441</v>
      </c>
      <c r="J364" s="1">
        <v>0.64785191945932985</v>
      </c>
      <c r="K364" s="1">
        <v>0.60919235362392155</v>
      </c>
      <c r="L364" s="1">
        <v>0.23852283761804541</v>
      </c>
      <c r="M364" s="1">
        <v>0.30554182609147162</v>
      </c>
      <c r="N364" s="1">
        <v>0.86155730683968257</v>
      </c>
      <c r="O364" s="1">
        <v>1.2837807121221489</v>
      </c>
      <c r="P364" s="1">
        <v>1.6770213039783251</v>
      </c>
      <c r="Q364" s="1">
        <v>1.228464697769508</v>
      </c>
      <c r="R364" s="1">
        <v>1.285432240991522</v>
      </c>
      <c r="S364" s="1">
        <v>1.3111786617252199</v>
      </c>
      <c r="T364" s="1">
        <v>1.0805307967818969</v>
      </c>
      <c r="U364" s="1">
        <v>0.92885492079082943</v>
      </c>
      <c r="V364" s="1">
        <v>0.95049976576422401</v>
      </c>
      <c r="W364" s="1">
        <v>0.8332707288083927</v>
      </c>
      <c r="X364" s="1">
        <v>0.89050734111627072</v>
      </c>
      <c r="Y364" s="1">
        <v>1.11489043406317</v>
      </c>
      <c r="Z364" s="1">
        <v>0.74925051284316269</v>
      </c>
      <c r="AA364" s="1">
        <v>0.80987945903816105</v>
      </c>
      <c r="AB364" s="1">
        <v>0.92085978247318734</v>
      </c>
      <c r="AC364" s="1">
        <v>0.78586807936003344</v>
      </c>
      <c r="AD364" s="1">
        <v>1.006217782487048</v>
      </c>
      <c r="AE364" s="1">
        <v>0.98800975508333932</v>
      </c>
    </row>
    <row r="365" spans="1:31" x14ac:dyDescent="0.25">
      <c r="A365">
        <v>22</v>
      </c>
      <c r="B365">
        <v>21</v>
      </c>
      <c r="C365">
        <v>2020</v>
      </c>
      <c r="D365" t="s">
        <v>1</v>
      </c>
      <c r="E365" t="s">
        <v>40</v>
      </c>
      <c r="F365">
        <v>0</v>
      </c>
      <c r="G365">
        <v>0</v>
      </c>
      <c r="H365" s="2">
        <v>5.0426283881796548E-2</v>
      </c>
      <c r="I365" s="2">
        <v>8.7230382730980882E-2</v>
      </c>
      <c r="J365" s="2">
        <v>0.12957038389186601</v>
      </c>
      <c r="K365" s="2">
        <v>0.12183847072478431</v>
      </c>
      <c r="L365" s="2">
        <v>4.770456752360909E-2</v>
      </c>
      <c r="M365" s="2">
        <v>6.1108365218294311E-2</v>
      </c>
      <c r="N365" s="2">
        <v>0.17231146136793651</v>
      </c>
      <c r="O365" s="2">
        <v>0.25675614242442968</v>
      </c>
      <c r="P365" s="2">
        <v>0.3354042607956651</v>
      </c>
      <c r="Q365" s="2">
        <v>0.2456929395539017</v>
      </c>
      <c r="R365" s="2">
        <v>0.25708644819830428</v>
      </c>
      <c r="S365" s="2">
        <v>0.26223573234504399</v>
      </c>
      <c r="T365" s="2">
        <v>0.21610615935637931</v>
      </c>
      <c r="U365" s="2">
        <v>0.1857709841581659</v>
      </c>
      <c r="V365" s="2">
        <v>0.19009995315284481</v>
      </c>
      <c r="W365" s="2">
        <v>0.1666541457616785</v>
      </c>
      <c r="X365" s="2">
        <v>0.17810146822325421</v>
      </c>
      <c r="Y365" s="2">
        <v>0.22297808681263409</v>
      </c>
      <c r="Z365" s="2">
        <v>0.14985010256863249</v>
      </c>
      <c r="AA365" s="2">
        <v>0.16197589180763219</v>
      </c>
      <c r="AB365" s="2">
        <v>0.1841719564946375</v>
      </c>
      <c r="AC365" s="2">
        <v>0.15717361587200671</v>
      </c>
      <c r="AD365" s="2">
        <v>0.20124355649740949</v>
      </c>
      <c r="AE365" s="2">
        <v>0.19760195101666789</v>
      </c>
    </row>
    <row r="366" spans="1:31" x14ac:dyDescent="0.25">
      <c r="A366">
        <v>21</v>
      </c>
      <c r="B366">
        <v>22</v>
      </c>
      <c r="C366">
        <v>2020</v>
      </c>
      <c r="D366" t="s">
        <v>1</v>
      </c>
      <c r="E366" t="s">
        <v>41</v>
      </c>
      <c r="F366">
        <v>0</v>
      </c>
      <c r="G366">
        <v>0</v>
      </c>
      <c r="H366" s="1">
        <v>1.7866645068822591</v>
      </c>
      <c r="I366" s="1">
        <v>1.8220743618800079</v>
      </c>
      <c r="J366" s="1">
        <v>1.930912449679115</v>
      </c>
      <c r="K366" s="1">
        <v>1.9449992757323891</v>
      </c>
      <c r="L366" s="1">
        <v>1.9595235938843849</v>
      </c>
      <c r="M366" s="1">
        <v>1.8322433954549131</v>
      </c>
      <c r="N366" s="1">
        <v>1.419952081965189</v>
      </c>
      <c r="O366" s="1">
        <v>0.21448652542412849</v>
      </c>
      <c r="P366" s="1">
        <v>-0.2931397976482169</v>
      </c>
      <c r="Q366" s="1">
        <v>-0.36547308538073869</v>
      </c>
      <c r="R366" s="1">
        <v>-0.29120413765873832</v>
      </c>
      <c r="S366" s="1">
        <v>-8.3785643496740295E-2</v>
      </c>
      <c r="T366" s="1">
        <v>-0.27408645829726819</v>
      </c>
      <c r="U366" s="1">
        <v>-0.33832209094803228</v>
      </c>
      <c r="V366" s="1">
        <v>-0.21649286819561331</v>
      </c>
      <c r="W366" s="1">
        <v>-0.2960124363604873</v>
      </c>
      <c r="X366" s="1">
        <v>-0.43475472034093182</v>
      </c>
      <c r="Y366" s="1">
        <v>-0.37445713939838521</v>
      </c>
      <c r="Z366" s="1">
        <v>0.14726337625859659</v>
      </c>
      <c r="AA366" s="1">
        <v>0.29546681987735762</v>
      </c>
      <c r="AB366" s="1">
        <v>0.2203139664444822</v>
      </c>
      <c r="AC366" s="1">
        <v>0.37801322739506332</v>
      </c>
      <c r="AD366" s="1">
        <v>0.61108622095533571</v>
      </c>
      <c r="AE366" s="1">
        <v>0.59562899768986399</v>
      </c>
    </row>
    <row r="367" spans="1:31" x14ac:dyDescent="0.25">
      <c r="A367">
        <v>21</v>
      </c>
      <c r="B367">
        <v>22</v>
      </c>
      <c r="C367">
        <v>2020</v>
      </c>
      <c r="D367" t="s">
        <v>1</v>
      </c>
      <c r="E367" t="s">
        <v>42</v>
      </c>
      <c r="F367">
        <v>0</v>
      </c>
      <c r="G367">
        <v>0</v>
      </c>
      <c r="H367" s="2">
        <v>0.35733290137645168</v>
      </c>
      <c r="I367" s="2">
        <v>0.36441487237600162</v>
      </c>
      <c r="J367" s="2">
        <v>0.38618248993582288</v>
      </c>
      <c r="K367" s="2">
        <v>0.38899985514647778</v>
      </c>
      <c r="L367" s="2">
        <v>0.39190471877687699</v>
      </c>
      <c r="M367" s="2">
        <v>0.36644867909098261</v>
      </c>
      <c r="N367" s="2">
        <v>0.28399041639303779</v>
      </c>
      <c r="O367" s="2">
        <v>4.2897305084825713E-2</v>
      </c>
      <c r="P367" s="2">
        <v>5.8627959529643378E-2</v>
      </c>
      <c r="Q367" s="2">
        <v>7.3094617076147742E-2</v>
      </c>
      <c r="R367" s="2">
        <v>5.8240827531747648E-2</v>
      </c>
      <c r="S367" s="2">
        <v>1.6757128699348062E-2</v>
      </c>
      <c r="T367" s="2">
        <v>5.4817291659453649E-2</v>
      </c>
      <c r="U367" s="2">
        <v>6.7664418189606459E-2</v>
      </c>
      <c r="V367" s="2">
        <v>4.3298573639122657E-2</v>
      </c>
      <c r="W367" s="2">
        <v>5.9202487272097461E-2</v>
      </c>
      <c r="X367" s="2">
        <v>8.6950944068186348E-2</v>
      </c>
      <c r="Y367" s="2">
        <v>7.4891427879677036E-2</v>
      </c>
      <c r="Z367" s="2">
        <v>2.945267525171932E-2</v>
      </c>
      <c r="AA367" s="2">
        <v>5.9093363975471533E-2</v>
      </c>
      <c r="AB367" s="2">
        <v>4.4062793288896437E-2</v>
      </c>
      <c r="AC367" s="2">
        <v>7.5602645479012659E-2</v>
      </c>
      <c r="AD367" s="2">
        <v>0.1222172441910671</v>
      </c>
      <c r="AE367" s="2">
        <v>0.1191257995379728</v>
      </c>
    </row>
    <row r="368" spans="1:31" x14ac:dyDescent="0.25">
      <c r="A368">
        <v>22</v>
      </c>
      <c r="B368">
        <v>21</v>
      </c>
      <c r="C368">
        <v>2020</v>
      </c>
      <c r="D368" t="s">
        <v>1</v>
      </c>
      <c r="E368" t="s">
        <v>41</v>
      </c>
      <c r="F368">
        <v>0</v>
      </c>
      <c r="G368">
        <v>0</v>
      </c>
      <c r="H368" s="1">
        <v>-1.7829675851209159</v>
      </c>
      <c r="I368" s="1">
        <v>-1.8181222105423469</v>
      </c>
      <c r="J368" s="1">
        <v>-1.9262466988609701</v>
      </c>
      <c r="K368" s="1">
        <v>-1.940318119081279</v>
      </c>
      <c r="L368" s="1">
        <v>-1.955106713610679</v>
      </c>
      <c r="M368" s="1">
        <v>-1.8283498190530869</v>
      </c>
      <c r="N368" s="1">
        <v>-1.4168462222364979</v>
      </c>
      <c r="O368" s="1">
        <v>-0.21260880754756459</v>
      </c>
      <c r="P368" s="1">
        <v>0.29640993005912097</v>
      </c>
      <c r="Q368" s="1">
        <v>0.36734821238347598</v>
      </c>
      <c r="R368" s="1">
        <v>0.2931948726591394</v>
      </c>
      <c r="S368" s="1">
        <v>8.5745082693326327E-2</v>
      </c>
      <c r="T368" s="1">
        <v>0.2755243950066158</v>
      </c>
      <c r="U368" s="1">
        <v>0.33945101660543331</v>
      </c>
      <c r="V368" s="1">
        <v>0.21757909295171049</v>
      </c>
      <c r="W368" s="1">
        <v>0.29690358016314877</v>
      </c>
      <c r="X368" s="1">
        <v>0.43586517450697398</v>
      </c>
      <c r="Y368" s="1">
        <v>0.37602178051665308</v>
      </c>
      <c r="Z368" s="1">
        <v>-0.14660601299859291</v>
      </c>
      <c r="AA368" s="1">
        <v>-0.29463127433136133</v>
      </c>
      <c r="AB368" s="1">
        <v>-0.21931175816065321</v>
      </c>
      <c r="AC368" s="1">
        <v>-0.37715909097897921</v>
      </c>
      <c r="AD368" s="1">
        <v>-0.60956212164910861</v>
      </c>
      <c r="AE368" s="1">
        <v>-0.59417874140688853</v>
      </c>
    </row>
    <row r="369" spans="1:31" x14ac:dyDescent="0.25">
      <c r="A369">
        <v>22</v>
      </c>
      <c r="B369">
        <v>21</v>
      </c>
      <c r="C369">
        <v>2020</v>
      </c>
      <c r="D369" t="s">
        <v>1</v>
      </c>
      <c r="E369" t="s">
        <v>42</v>
      </c>
      <c r="F369">
        <v>0</v>
      </c>
      <c r="G369">
        <v>0</v>
      </c>
      <c r="H369" s="2">
        <v>0.35659351702418318</v>
      </c>
      <c r="I369" s="2">
        <v>0.36362444210846939</v>
      </c>
      <c r="J369" s="2">
        <v>0.385249339772194</v>
      </c>
      <c r="K369" s="2">
        <v>0.38806362381625592</v>
      </c>
      <c r="L369" s="2">
        <v>0.3910213427221359</v>
      </c>
      <c r="M369" s="2">
        <v>0.36566996381061739</v>
      </c>
      <c r="N369" s="2">
        <v>0.28336924444729961</v>
      </c>
      <c r="O369" s="2">
        <v>4.252176150951293E-2</v>
      </c>
      <c r="P369" s="2">
        <v>5.9281986011824203E-2</v>
      </c>
      <c r="Q369" s="2">
        <v>7.3469642476695199E-2</v>
      </c>
      <c r="R369" s="2">
        <v>5.8638974531827877E-2</v>
      </c>
      <c r="S369" s="2">
        <v>1.7149016538665261E-2</v>
      </c>
      <c r="T369" s="2">
        <v>5.5104879001323159E-2</v>
      </c>
      <c r="U369" s="2">
        <v>6.7890203321086653E-2</v>
      </c>
      <c r="V369" s="2">
        <v>4.3515818590342113E-2</v>
      </c>
      <c r="W369" s="2">
        <v>5.9380716032629767E-2</v>
      </c>
      <c r="X369" s="2">
        <v>8.7173034901394802E-2</v>
      </c>
      <c r="Y369" s="2">
        <v>7.5204356103330622E-2</v>
      </c>
      <c r="Z369" s="2">
        <v>2.9321202599718571E-2</v>
      </c>
      <c r="AA369" s="2">
        <v>5.8926254866272267E-2</v>
      </c>
      <c r="AB369" s="2">
        <v>4.3862351632130633E-2</v>
      </c>
      <c r="AC369" s="2">
        <v>7.5431818195795836E-2</v>
      </c>
      <c r="AD369" s="2">
        <v>0.1219124243298217</v>
      </c>
      <c r="AE369" s="2">
        <v>0.1188357482813777</v>
      </c>
    </row>
    <row r="370" spans="1:31" x14ac:dyDescent="0.25">
      <c r="A370">
        <v>21</v>
      </c>
      <c r="B370">
        <v>22</v>
      </c>
      <c r="C370">
        <v>2020</v>
      </c>
      <c r="D370" t="s">
        <v>1</v>
      </c>
      <c r="E370" t="s">
        <v>43</v>
      </c>
      <c r="F370">
        <v>0</v>
      </c>
      <c r="G370">
        <v>0</v>
      </c>
      <c r="H370" s="1">
        <v>1.804043518064903</v>
      </c>
      <c r="I370" s="1">
        <v>1.872971164692123</v>
      </c>
      <c r="J370" s="1">
        <v>2.0357653780249749</v>
      </c>
      <c r="K370" s="1">
        <v>2.037291919842573</v>
      </c>
      <c r="L370" s="1">
        <v>1.9736534944662769</v>
      </c>
      <c r="M370" s="1">
        <v>1.857143221214667</v>
      </c>
      <c r="N370" s="1">
        <v>1.6598741376655599</v>
      </c>
      <c r="O370" s="1">
        <v>1.300409930010985</v>
      </c>
      <c r="P370" s="1">
        <v>1.700422299207164</v>
      </c>
      <c r="Q370" s="1">
        <v>1.2805465115213179</v>
      </c>
      <c r="R370" s="1">
        <v>1.316783198811984</v>
      </c>
      <c r="S370" s="1">
        <v>1.3126228349882281</v>
      </c>
      <c r="T370" s="1">
        <v>1.1138744198537349</v>
      </c>
      <c r="U370" s="1">
        <v>0.9878838650877606</v>
      </c>
      <c r="V370" s="1">
        <v>0.97417682169802533</v>
      </c>
      <c r="W370" s="1">
        <v>0.88375876221879102</v>
      </c>
      <c r="X370" s="1">
        <v>0.99033901551512005</v>
      </c>
      <c r="Y370" s="1">
        <v>1.1751617462021831</v>
      </c>
      <c r="Z370" s="1">
        <v>0.76317975773037883</v>
      </c>
      <c r="AA370" s="1">
        <v>0.86159984773382015</v>
      </c>
      <c r="AB370" s="1">
        <v>0.94623478589993826</v>
      </c>
      <c r="AC370" s="1">
        <v>0.87157238857622954</v>
      </c>
      <c r="AD370" s="1">
        <v>1.1764234325036931</v>
      </c>
      <c r="AE370" s="1">
        <v>1.1528813003644141</v>
      </c>
    </row>
    <row r="371" spans="1:31" x14ac:dyDescent="0.25">
      <c r="A371">
        <v>21</v>
      </c>
      <c r="B371">
        <v>22</v>
      </c>
      <c r="C371">
        <v>2020</v>
      </c>
      <c r="D371" t="s">
        <v>1</v>
      </c>
      <c r="E371" t="s">
        <v>44</v>
      </c>
      <c r="F371">
        <v>0</v>
      </c>
      <c r="G371">
        <v>0</v>
      </c>
      <c r="H371" s="2">
        <v>0.36080870361298067</v>
      </c>
      <c r="I371" s="2">
        <v>0.37459423293842448</v>
      </c>
      <c r="J371" s="2">
        <v>0.40715307560499497</v>
      </c>
      <c r="K371" s="2">
        <v>0.40745838396851469</v>
      </c>
      <c r="L371" s="2">
        <v>0.39473069889325541</v>
      </c>
      <c r="M371" s="2">
        <v>0.37142864424293343</v>
      </c>
      <c r="N371" s="2">
        <v>0.33197482753311192</v>
      </c>
      <c r="O371" s="2">
        <v>0.26008198600219701</v>
      </c>
      <c r="P371" s="2">
        <v>0.34008445984143287</v>
      </c>
      <c r="Q371" s="2">
        <v>0.25610930230426371</v>
      </c>
      <c r="R371" s="2">
        <v>0.26335663976239682</v>
      </c>
      <c r="S371" s="2">
        <v>0.26252456699764559</v>
      </c>
      <c r="T371" s="2">
        <v>0.22277488397074699</v>
      </c>
      <c r="U371" s="2">
        <v>0.19757677301755211</v>
      </c>
      <c r="V371" s="2">
        <v>0.1948353643396051</v>
      </c>
      <c r="W371" s="2">
        <v>0.17675175244375821</v>
      </c>
      <c r="X371" s="2">
        <v>0.19806780310302399</v>
      </c>
      <c r="Y371" s="2">
        <v>0.23503234924043659</v>
      </c>
      <c r="Z371" s="2">
        <v>0.15263595154607579</v>
      </c>
      <c r="AA371" s="2">
        <v>0.17231996954676401</v>
      </c>
      <c r="AB371" s="2">
        <v>0.18924695717998771</v>
      </c>
      <c r="AC371" s="2">
        <v>0.17431447771524591</v>
      </c>
      <c r="AD371" s="2">
        <v>0.23528468650073869</v>
      </c>
      <c r="AE371" s="2">
        <v>0.23057626007288279</v>
      </c>
    </row>
    <row r="372" spans="1:31" x14ac:dyDescent="0.25">
      <c r="A372">
        <v>22</v>
      </c>
      <c r="B372">
        <v>21</v>
      </c>
      <c r="C372">
        <v>2020</v>
      </c>
      <c r="D372" t="s">
        <v>1</v>
      </c>
      <c r="E372" t="s">
        <v>43</v>
      </c>
      <c r="F372">
        <v>0</v>
      </c>
      <c r="G372">
        <v>0</v>
      </c>
      <c r="H372" s="1">
        <v>1.800706434221053</v>
      </c>
      <c r="I372" s="1">
        <v>1.869705020652249</v>
      </c>
      <c r="J372" s="1">
        <v>2.03227420748774</v>
      </c>
      <c r="K372" s="1">
        <v>2.033703451083507</v>
      </c>
      <c r="L372" s="1">
        <v>1.9696028548087849</v>
      </c>
      <c r="M372" s="1">
        <v>1.8537040940567531</v>
      </c>
      <c r="N372" s="1">
        <v>1.6582322546720289</v>
      </c>
      <c r="O372" s="1">
        <v>1.3012668526722899</v>
      </c>
      <c r="P372" s="1">
        <v>1.7030147681787191</v>
      </c>
      <c r="Q372" s="1">
        <v>1.2822130177186879</v>
      </c>
      <c r="R372" s="1">
        <v>1.3184457817954041</v>
      </c>
      <c r="S372" s="1">
        <v>1.3139793385626819</v>
      </c>
      <c r="T372" s="1">
        <v>1.115105598155566</v>
      </c>
      <c r="U372" s="1">
        <v>0.98893804485003012</v>
      </c>
      <c r="V372" s="1">
        <v>0.97508485087582708</v>
      </c>
      <c r="W372" s="1">
        <v>0.88458569025423717</v>
      </c>
      <c r="X372" s="1">
        <v>0.99145437359969568</v>
      </c>
      <c r="Y372" s="1">
        <v>1.1765938379017959</v>
      </c>
      <c r="Z372" s="1">
        <v>0.7634590061313612</v>
      </c>
      <c r="AA372" s="1">
        <v>0.861807592207255</v>
      </c>
      <c r="AB372" s="1">
        <v>0.94661522607872883</v>
      </c>
      <c r="AC372" s="1">
        <v>0.87168665130602851</v>
      </c>
      <c r="AD372" s="1">
        <v>1.176452381502334</v>
      </c>
      <c r="AE372" s="1">
        <v>1.152914416979731</v>
      </c>
    </row>
    <row r="373" spans="1:31" x14ac:dyDescent="0.25">
      <c r="A373">
        <v>22</v>
      </c>
      <c r="B373">
        <v>21</v>
      </c>
      <c r="C373">
        <v>2020</v>
      </c>
      <c r="D373" t="s">
        <v>1</v>
      </c>
      <c r="E373" t="s">
        <v>44</v>
      </c>
      <c r="F373">
        <v>0</v>
      </c>
      <c r="G373">
        <v>0</v>
      </c>
      <c r="H373" s="2">
        <v>0.3601412868442106</v>
      </c>
      <c r="I373" s="2">
        <v>0.37394100413044978</v>
      </c>
      <c r="J373" s="2">
        <v>0.40645484149754801</v>
      </c>
      <c r="K373" s="2">
        <v>0.40674069021670139</v>
      </c>
      <c r="L373" s="2">
        <v>0.39392057096175698</v>
      </c>
      <c r="M373" s="2">
        <v>0.37074081881135063</v>
      </c>
      <c r="N373" s="2">
        <v>0.33164645093440592</v>
      </c>
      <c r="O373" s="2">
        <v>0.26025337053445807</v>
      </c>
      <c r="P373" s="2">
        <v>0.34060295363574378</v>
      </c>
      <c r="Q373" s="2">
        <v>0.2564426035437376</v>
      </c>
      <c r="R373" s="2">
        <v>0.26368915635908069</v>
      </c>
      <c r="S373" s="2">
        <v>0.26279586771253638</v>
      </c>
      <c r="T373" s="2">
        <v>0.22302111963111321</v>
      </c>
      <c r="U373" s="2">
        <v>0.197787608970006</v>
      </c>
      <c r="V373" s="2">
        <v>0.19501697017516539</v>
      </c>
      <c r="W373" s="2">
        <v>0.17691713805084741</v>
      </c>
      <c r="X373" s="2">
        <v>0.19829087471993909</v>
      </c>
      <c r="Y373" s="2">
        <v>0.2353187675803593</v>
      </c>
      <c r="Z373" s="2">
        <v>0.15269180122627221</v>
      </c>
      <c r="AA373" s="2">
        <v>0.17236151844145101</v>
      </c>
      <c r="AB373" s="2">
        <v>0.18932304521574581</v>
      </c>
      <c r="AC373" s="2">
        <v>0.17433733026120571</v>
      </c>
      <c r="AD373" s="2">
        <v>0.23529047630046679</v>
      </c>
      <c r="AE373" s="2">
        <v>0.23058288339594629</v>
      </c>
    </row>
    <row r="374" spans="1:31" x14ac:dyDescent="0.25">
      <c r="A374">
        <v>22</v>
      </c>
      <c r="B374">
        <v>23</v>
      </c>
      <c r="C374">
        <v>2020</v>
      </c>
      <c r="D374" t="s">
        <v>1</v>
      </c>
      <c r="E374" t="s">
        <v>38</v>
      </c>
      <c r="F374">
        <v>0</v>
      </c>
      <c r="G374">
        <v>0</v>
      </c>
      <c r="H374" s="1">
        <v>7.0015258513078704</v>
      </c>
      <c r="I374" s="1">
        <v>6.2567625840252719</v>
      </c>
      <c r="J374" s="1">
        <v>6.8264068056242913</v>
      </c>
      <c r="K374" s="1">
        <v>7.5085578474779631</v>
      </c>
      <c r="L374" s="1">
        <v>8.2217492566655697</v>
      </c>
      <c r="M374" s="1">
        <v>7.4614057575524502</v>
      </c>
      <c r="N374" s="1">
        <v>8.782999364259684</v>
      </c>
      <c r="O374" s="1">
        <v>6.8739963669088091</v>
      </c>
      <c r="P374" s="1">
        <v>5.4946268107075467</v>
      </c>
      <c r="Q374" s="1">
        <v>4.6098090469921997</v>
      </c>
      <c r="R374" s="1">
        <v>5.2263294380213727</v>
      </c>
      <c r="S374" s="1">
        <v>8.431647027383276</v>
      </c>
      <c r="T374" s="1">
        <v>6.5915702674969348</v>
      </c>
      <c r="U374" s="1">
        <v>6.2682093494859332</v>
      </c>
      <c r="V374" s="1">
        <v>5.0152203626739418</v>
      </c>
      <c r="W374" s="1">
        <v>7.6993265834465809</v>
      </c>
      <c r="X374" s="1">
        <v>6.3626024554227039</v>
      </c>
      <c r="Y374" s="1">
        <v>5.7499397187589434</v>
      </c>
      <c r="Z374" s="1">
        <v>7.5884145768702673</v>
      </c>
      <c r="AA374" s="1">
        <v>6.8537924236773682</v>
      </c>
      <c r="AB374" s="1">
        <v>8.8158765160011914</v>
      </c>
      <c r="AC374" s="1">
        <v>7.2296451722019679</v>
      </c>
      <c r="AD374" s="1">
        <v>7.4188701622311699</v>
      </c>
      <c r="AE374" s="1">
        <v>5.8523068500336493</v>
      </c>
    </row>
    <row r="375" spans="1:31" x14ac:dyDescent="0.25">
      <c r="A375">
        <v>22</v>
      </c>
      <c r="B375">
        <v>23</v>
      </c>
      <c r="C375">
        <v>2020</v>
      </c>
      <c r="D375" t="s">
        <v>1</v>
      </c>
      <c r="E375" t="s">
        <v>40</v>
      </c>
      <c r="F375">
        <v>0</v>
      </c>
      <c r="G375">
        <v>0</v>
      </c>
      <c r="H375" s="2">
        <v>0.70015258513078704</v>
      </c>
      <c r="I375" s="2">
        <v>0.62567625840252716</v>
      </c>
      <c r="J375" s="2">
        <v>0.6826406805624291</v>
      </c>
      <c r="K375" s="2">
        <v>0.75085578474779635</v>
      </c>
      <c r="L375" s="2">
        <v>0.82217492566655692</v>
      </c>
      <c r="M375" s="2">
        <v>0.74614057575524506</v>
      </c>
      <c r="N375" s="2">
        <v>0.87829993642596837</v>
      </c>
      <c r="O375" s="2">
        <v>0.68739963669088089</v>
      </c>
      <c r="P375" s="2">
        <v>0.54946268107075469</v>
      </c>
      <c r="Q375" s="2">
        <v>0.46098090469921998</v>
      </c>
      <c r="R375" s="2">
        <v>0.52263294380213732</v>
      </c>
      <c r="S375" s="2">
        <v>0.84316470273832755</v>
      </c>
      <c r="T375" s="2">
        <v>0.65915702674969345</v>
      </c>
      <c r="U375" s="2">
        <v>0.62682093494859337</v>
      </c>
      <c r="V375" s="2">
        <v>0.50152203626739422</v>
      </c>
      <c r="W375" s="2">
        <v>0.76993265834465807</v>
      </c>
      <c r="X375" s="2">
        <v>0.63626024554227034</v>
      </c>
      <c r="Y375" s="2">
        <v>0.57499397187589429</v>
      </c>
      <c r="Z375" s="2">
        <v>0.75884145768702671</v>
      </c>
      <c r="AA375" s="2">
        <v>0.68537924236773684</v>
      </c>
      <c r="AB375" s="2">
        <v>0.88158765160011909</v>
      </c>
      <c r="AC375" s="2">
        <v>0.72296451722019683</v>
      </c>
      <c r="AD375" s="2">
        <v>0.74188701622311704</v>
      </c>
      <c r="AE375" s="2">
        <v>0.58523068500336495</v>
      </c>
    </row>
    <row r="376" spans="1:31" x14ac:dyDescent="0.25">
      <c r="A376">
        <v>23</v>
      </c>
      <c r="B376">
        <v>22</v>
      </c>
      <c r="C376">
        <v>2020</v>
      </c>
      <c r="D376" t="s">
        <v>1</v>
      </c>
      <c r="E376" t="s">
        <v>38</v>
      </c>
      <c r="F376">
        <v>0</v>
      </c>
      <c r="G376">
        <v>0</v>
      </c>
      <c r="H376" s="1">
        <v>-6.996542852563219</v>
      </c>
      <c r="I376" s="1">
        <v>-6.2528159621049797</v>
      </c>
      <c r="J376" s="1">
        <v>-6.821521350295118</v>
      </c>
      <c r="K376" s="1">
        <v>-7.5027272354044534</v>
      </c>
      <c r="L376" s="1">
        <v>-8.2145424497070767</v>
      </c>
      <c r="M376" s="1">
        <v>-7.4555704885516523</v>
      </c>
      <c r="N376" s="1">
        <v>-8.7750824156529497</v>
      </c>
      <c r="O376" s="1">
        <v>-6.8694521403610436</v>
      </c>
      <c r="P376" s="1">
        <v>-5.4917401261301277</v>
      </c>
      <c r="Q376" s="1">
        <v>-4.6077242385198529</v>
      </c>
      <c r="R376" s="1">
        <v>-5.2235332313492986</v>
      </c>
      <c r="S376" s="1">
        <v>-8.4247776798167688</v>
      </c>
      <c r="T376" s="1">
        <v>-6.5871558188233061</v>
      </c>
      <c r="U376" s="1">
        <v>-6.2642592242492494</v>
      </c>
      <c r="V376" s="1">
        <v>-5.0127020849084243</v>
      </c>
      <c r="W376" s="1">
        <v>-7.6935166334918428</v>
      </c>
      <c r="X376" s="1">
        <v>-6.3587075734750744</v>
      </c>
      <c r="Y376" s="1">
        <v>-5.7464492825973306</v>
      </c>
      <c r="Z376" s="1">
        <v>-7.5823707247322183</v>
      </c>
      <c r="AA376" s="1">
        <v>-6.8489675592298402</v>
      </c>
      <c r="AB376" s="1">
        <v>-8.8081093093530232</v>
      </c>
      <c r="AC376" s="1">
        <v>-7.2242182174944798</v>
      </c>
      <c r="AD376" s="1">
        <v>-7.4135161539530232</v>
      </c>
      <c r="AE376" s="1">
        <v>-5.8488236749178446</v>
      </c>
    </row>
    <row r="377" spans="1:31" x14ac:dyDescent="0.25">
      <c r="A377">
        <v>23</v>
      </c>
      <c r="B377">
        <v>22</v>
      </c>
      <c r="C377">
        <v>2020</v>
      </c>
      <c r="D377" t="s">
        <v>1</v>
      </c>
      <c r="E377" t="s">
        <v>40</v>
      </c>
      <c r="F377">
        <v>0</v>
      </c>
      <c r="G377">
        <v>0</v>
      </c>
      <c r="H377" s="2">
        <v>0.6996542852563219</v>
      </c>
      <c r="I377" s="2">
        <v>0.62528159621049795</v>
      </c>
      <c r="J377" s="2">
        <v>0.68215213502951177</v>
      </c>
      <c r="K377" s="2">
        <v>0.75027272354044539</v>
      </c>
      <c r="L377" s="2">
        <v>0.82145424497070763</v>
      </c>
      <c r="M377" s="2">
        <v>0.74555704885516527</v>
      </c>
      <c r="N377" s="2">
        <v>0.87750824156529494</v>
      </c>
      <c r="O377" s="2">
        <v>0.68694521403610442</v>
      </c>
      <c r="P377" s="2">
        <v>0.5491740126130128</v>
      </c>
      <c r="Q377" s="2">
        <v>0.4607724238519853</v>
      </c>
      <c r="R377" s="2">
        <v>0.52235332313492999</v>
      </c>
      <c r="S377" s="2">
        <v>0.84247776798167684</v>
      </c>
      <c r="T377" s="2">
        <v>0.65871558188233059</v>
      </c>
      <c r="U377" s="2">
        <v>0.6264259224249249</v>
      </c>
      <c r="V377" s="2">
        <v>0.50127020849084247</v>
      </c>
      <c r="W377" s="2">
        <v>0.76935166334918426</v>
      </c>
      <c r="X377" s="2">
        <v>0.63587075734750731</v>
      </c>
      <c r="Y377" s="2">
        <v>0.57464492825973301</v>
      </c>
      <c r="Z377" s="2">
        <v>0.75823707247322181</v>
      </c>
      <c r="AA377" s="2">
        <v>0.68489675592298405</v>
      </c>
      <c r="AB377" s="2">
        <v>0.88081093093530227</v>
      </c>
      <c r="AC377" s="2">
        <v>0.72242182174944802</v>
      </c>
      <c r="AD377" s="2">
        <v>0.74135161539530237</v>
      </c>
      <c r="AE377" s="2">
        <v>0.58488236749178457</v>
      </c>
    </row>
    <row r="378" spans="1:31" x14ac:dyDescent="0.25">
      <c r="A378">
        <v>22</v>
      </c>
      <c r="B378">
        <v>23</v>
      </c>
      <c r="C378">
        <v>2020</v>
      </c>
      <c r="D378" t="s">
        <v>1</v>
      </c>
      <c r="E378" t="s">
        <v>41</v>
      </c>
      <c r="F378">
        <v>0</v>
      </c>
      <c r="G378">
        <v>0</v>
      </c>
      <c r="H378" s="1">
        <v>1.621918914877557</v>
      </c>
      <c r="I378" s="1">
        <v>1.452268201155543</v>
      </c>
      <c r="J378" s="1">
        <v>2.1235194545031151</v>
      </c>
      <c r="K378" s="1">
        <v>2.1220923503449649</v>
      </c>
      <c r="L378" s="1">
        <v>2.684890502339107</v>
      </c>
      <c r="M378" s="1">
        <v>2.27795219545549</v>
      </c>
      <c r="N378" s="1">
        <v>2.386333776596274</v>
      </c>
      <c r="O378" s="1">
        <v>1.0853635400236941</v>
      </c>
      <c r="P378" s="1">
        <v>0.25645923975741791</v>
      </c>
      <c r="Q378" s="1">
        <v>0.59353560973858066</v>
      </c>
      <c r="R378" s="1">
        <v>1.2414273977820789</v>
      </c>
      <c r="S378" s="1">
        <v>0.66419270873812608</v>
      </c>
      <c r="T378" s="1">
        <v>1.2907497916121831</v>
      </c>
      <c r="U378" s="1">
        <v>1.0731788915602649</v>
      </c>
      <c r="V378" s="1">
        <v>0.94776898635449169</v>
      </c>
      <c r="W378" s="1">
        <v>1.0058484119540161</v>
      </c>
      <c r="X378" s="1">
        <v>0.51355777149075621</v>
      </c>
      <c r="Y378" s="1">
        <v>1.8536903676906979</v>
      </c>
      <c r="Z378" s="1">
        <v>2.3977136138943038</v>
      </c>
      <c r="AA378" s="1">
        <v>1.9264805181200011</v>
      </c>
      <c r="AB378" s="1">
        <v>2.0866517018801041</v>
      </c>
      <c r="AC378" s="1">
        <v>2.1881754565400242</v>
      </c>
      <c r="AD378" s="1">
        <v>1.555732190710146</v>
      </c>
      <c r="AE378" s="1">
        <v>1.8653445430203011</v>
      </c>
    </row>
    <row r="379" spans="1:31" x14ac:dyDescent="0.25">
      <c r="A379">
        <v>22</v>
      </c>
      <c r="B379">
        <v>23</v>
      </c>
      <c r="C379">
        <v>2020</v>
      </c>
      <c r="D379" t="s">
        <v>1</v>
      </c>
      <c r="E379" t="s">
        <v>42</v>
      </c>
      <c r="F379">
        <v>0</v>
      </c>
      <c r="G379">
        <v>0</v>
      </c>
      <c r="H379" s="2">
        <v>0.16219189148775559</v>
      </c>
      <c r="I379" s="2">
        <v>0.14522682011555429</v>
      </c>
      <c r="J379" s="2">
        <v>0.2123519454503115</v>
      </c>
      <c r="K379" s="2">
        <v>0.21220923503449651</v>
      </c>
      <c r="L379" s="2">
        <v>0.26848905023391068</v>
      </c>
      <c r="M379" s="2">
        <v>0.22779521954554899</v>
      </c>
      <c r="N379" s="2">
        <v>0.23863337765962739</v>
      </c>
      <c r="O379" s="2">
        <v>0.1085363540023694</v>
      </c>
      <c r="P379" s="2">
        <v>2.564592397574179E-2</v>
      </c>
      <c r="Q379" s="2">
        <v>5.9353560973858063E-2</v>
      </c>
      <c r="R379" s="2">
        <v>0.1241427397782079</v>
      </c>
      <c r="S379" s="2">
        <v>6.6419270873812608E-2</v>
      </c>
      <c r="T379" s="2">
        <v>0.1290749791612183</v>
      </c>
      <c r="U379" s="2">
        <v>0.1073178891560265</v>
      </c>
      <c r="V379" s="2">
        <v>9.4776898635449164E-2</v>
      </c>
      <c r="W379" s="2">
        <v>0.10058484119540161</v>
      </c>
      <c r="X379" s="2">
        <v>5.1355777149075618E-2</v>
      </c>
      <c r="Y379" s="2">
        <v>0.18536903676906979</v>
      </c>
      <c r="Z379" s="2">
        <v>0.23977136138943039</v>
      </c>
      <c r="AA379" s="2">
        <v>0.19264805181200009</v>
      </c>
      <c r="AB379" s="2">
        <v>0.2086651701880104</v>
      </c>
      <c r="AC379" s="2">
        <v>0.21881754565400241</v>
      </c>
      <c r="AD379" s="2">
        <v>0.1555732190710146</v>
      </c>
      <c r="AE379" s="2">
        <v>0.18653445430203011</v>
      </c>
    </row>
    <row r="380" spans="1:31" x14ac:dyDescent="0.25">
      <c r="A380">
        <v>23</v>
      </c>
      <c r="B380">
        <v>22</v>
      </c>
      <c r="C380">
        <v>2020</v>
      </c>
      <c r="D380" t="s">
        <v>1</v>
      </c>
      <c r="E380" t="s">
        <v>41</v>
      </c>
      <c r="F380">
        <v>0</v>
      </c>
      <c r="G380">
        <v>0</v>
      </c>
      <c r="H380" s="1">
        <v>-1.6142682501379559</v>
      </c>
      <c r="I380" s="1">
        <v>-1.446208741237182</v>
      </c>
      <c r="J380" s="1">
        <v>-2.116018553391148</v>
      </c>
      <c r="K380" s="1">
        <v>-2.1131402994847202</v>
      </c>
      <c r="L380" s="1">
        <v>-2.6738255057969749</v>
      </c>
      <c r="M380" s="1">
        <v>-2.268992994565699</v>
      </c>
      <c r="N380" s="1">
        <v>-2.374178461564072</v>
      </c>
      <c r="O380" s="1">
        <v>-1.078386545728323</v>
      </c>
      <c r="P380" s="1">
        <v>-0.252027158385288</v>
      </c>
      <c r="Q380" s="1">
        <v>-0.59033469167854946</v>
      </c>
      <c r="R380" s="1">
        <v>-1.2371342319812619</v>
      </c>
      <c r="S380" s="1">
        <v>-0.65364583166545587</v>
      </c>
      <c r="T380" s="1">
        <v>-1.283972052234799</v>
      </c>
      <c r="U380" s="1">
        <v>-1.067114052812788</v>
      </c>
      <c r="V380" s="1">
        <v>-0.94390253968446058</v>
      </c>
      <c r="W380" s="1">
        <v>-0.9969280847514278</v>
      </c>
      <c r="X380" s="1">
        <v>-0.50757775072276345</v>
      </c>
      <c r="Y380" s="1">
        <v>-1.8483313141896449</v>
      </c>
      <c r="Z380" s="1">
        <v>-2.3884341641459699</v>
      </c>
      <c r="AA380" s="1">
        <v>-1.9190726454338849</v>
      </c>
      <c r="AB380" s="1">
        <v>-2.0747262936934621</v>
      </c>
      <c r="AC380" s="1">
        <v>-2.1798431624433769</v>
      </c>
      <c r="AD380" s="1">
        <v>-1.5475118951732589</v>
      </c>
      <c r="AE380" s="1">
        <v>-1.859996637791953</v>
      </c>
    </row>
    <row r="381" spans="1:31" x14ac:dyDescent="0.25">
      <c r="A381">
        <v>23</v>
      </c>
      <c r="B381">
        <v>22</v>
      </c>
      <c r="C381">
        <v>2020</v>
      </c>
      <c r="D381" t="s">
        <v>1</v>
      </c>
      <c r="E381" t="s">
        <v>42</v>
      </c>
      <c r="F381">
        <v>0</v>
      </c>
      <c r="G381">
        <v>0</v>
      </c>
      <c r="H381" s="2">
        <v>0.1614268250137956</v>
      </c>
      <c r="I381" s="2">
        <v>0.14462087412371821</v>
      </c>
      <c r="J381" s="2">
        <v>0.21160185533911469</v>
      </c>
      <c r="K381" s="2">
        <v>0.21131402994847201</v>
      </c>
      <c r="L381" s="2">
        <v>0.26738255057969751</v>
      </c>
      <c r="M381" s="2">
        <v>0.22689929945656989</v>
      </c>
      <c r="N381" s="2">
        <v>0.23741784615640721</v>
      </c>
      <c r="O381" s="2">
        <v>0.1078386545728323</v>
      </c>
      <c r="P381" s="2">
        <v>2.5202715838528799E-2</v>
      </c>
      <c r="Q381" s="2">
        <v>5.9033469167854943E-2</v>
      </c>
      <c r="R381" s="2">
        <v>0.1237134231981262</v>
      </c>
      <c r="S381" s="2">
        <v>6.5364583166545587E-2</v>
      </c>
      <c r="T381" s="2">
        <v>0.12839720522347989</v>
      </c>
      <c r="U381" s="2">
        <v>0.1067114052812788</v>
      </c>
      <c r="V381" s="2">
        <v>9.4390253968446053E-2</v>
      </c>
      <c r="W381" s="2">
        <v>9.969280847514278E-2</v>
      </c>
      <c r="X381" s="2">
        <v>5.0757775072276343E-2</v>
      </c>
      <c r="Y381" s="2">
        <v>0.18483313141896451</v>
      </c>
      <c r="Z381" s="2">
        <v>0.238843416414597</v>
      </c>
      <c r="AA381" s="2">
        <v>0.19190726454338849</v>
      </c>
      <c r="AB381" s="2">
        <v>0.20747262936934621</v>
      </c>
      <c r="AC381" s="2">
        <v>0.2179843162443377</v>
      </c>
      <c r="AD381" s="2">
        <v>0.15475118951732589</v>
      </c>
      <c r="AE381" s="2">
        <v>0.1859996637791953</v>
      </c>
    </row>
    <row r="382" spans="1:31" x14ac:dyDescent="0.25">
      <c r="A382">
        <v>22</v>
      </c>
      <c r="B382">
        <v>23</v>
      </c>
      <c r="C382">
        <v>2020</v>
      </c>
      <c r="D382" t="s">
        <v>1</v>
      </c>
      <c r="E382" t="s">
        <v>43</v>
      </c>
      <c r="F382">
        <v>0</v>
      </c>
      <c r="G382">
        <v>0</v>
      </c>
      <c r="H382" s="1">
        <v>7.186931557554308</v>
      </c>
      <c r="I382" s="1">
        <v>6.4230959015840758</v>
      </c>
      <c r="J382" s="1">
        <v>7.1490674041812508</v>
      </c>
      <c r="K382" s="1">
        <v>7.8026737015151104</v>
      </c>
      <c r="L382" s="1">
        <v>8.6490345038640921</v>
      </c>
      <c r="M382" s="1">
        <v>7.801387189700133</v>
      </c>
      <c r="N382" s="1">
        <v>9.1014101504058278</v>
      </c>
      <c r="O382" s="1">
        <v>6.9591551258962658</v>
      </c>
      <c r="P382" s="1">
        <v>5.500608614562859</v>
      </c>
      <c r="Q382" s="1">
        <v>4.647862301075504</v>
      </c>
      <c r="R382" s="1">
        <v>5.3717465854871431</v>
      </c>
      <c r="S382" s="1">
        <v>8.4577670545317183</v>
      </c>
      <c r="T382" s="1">
        <v>6.7167576713691632</v>
      </c>
      <c r="U382" s="1">
        <v>6.3594151761206303</v>
      </c>
      <c r="V382" s="1">
        <v>5.1039887673930826</v>
      </c>
      <c r="W382" s="1">
        <v>7.7647511786532872</v>
      </c>
      <c r="X382" s="1">
        <v>6.3832947284619079</v>
      </c>
      <c r="Y382" s="1">
        <v>6.041355373476299</v>
      </c>
      <c r="Z382" s="1">
        <v>7.9582074843969259</v>
      </c>
      <c r="AA382" s="1">
        <v>7.119395885435309</v>
      </c>
      <c r="AB382" s="1">
        <v>9.0594588177407402</v>
      </c>
      <c r="AC382" s="1">
        <v>7.5535343478763206</v>
      </c>
      <c r="AD382" s="1">
        <v>7.5802333165447973</v>
      </c>
      <c r="AE382" s="1">
        <v>6.1423941367455734</v>
      </c>
    </row>
    <row r="383" spans="1:31" x14ac:dyDescent="0.25">
      <c r="A383">
        <v>22</v>
      </c>
      <c r="B383">
        <v>23</v>
      </c>
      <c r="C383">
        <v>2020</v>
      </c>
      <c r="D383" t="s">
        <v>1</v>
      </c>
      <c r="E383" t="s">
        <v>44</v>
      </c>
      <c r="F383">
        <v>0</v>
      </c>
      <c r="G383">
        <v>0</v>
      </c>
      <c r="H383" s="2">
        <v>0.7186931557554308</v>
      </c>
      <c r="I383" s="2">
        <v>0.64230959015840761</v>
      </c>
      <c r="J383" s="2">
        <v>0.71490674041812508</v>
      </c>
      <c r="K383" s="2">
        <v>0.78026737015151104</v>
      </c>
      <c r="L383" s="2">
        <v>0.86490345038640926</v>
      </c>
      <c r="M383" s="2">
        <v>0.7801387189700133</v>
      </c>
      <c r="N383" s="2">
        <v>0.91014101504058276</v>
      </c>
      <c r="O383" s="2">
        <v>0.69591551258962658</v>
      </c>
      <c r="P383" s="2">
        <v>0.55006086145628585</v>
      </c>
      <c r="Q383" s="2">
        <v>0.46478623010755038</v>
      </c>
      <c r="R383" s="2">
        <v>0.53717465854871427</v>
      </c>
      <c r="S383" s="2">
        <v>0.84577670545317185</v>
      </c>
      <c r="T383" s="2">
        <v>0.67167576713691635</v>
      </c>
      <c r="U383" s="2">
        <v>0.63594151761206308</v>
      </c>
      <c r="V383" s="2">
        <v>0.51039887673930828</v>
      </c>
      <c r="W383" s="2">
        <v>0.77647511786532875</v>
      </c>
      <c r="X383" s="2">
        <v>0.63832947284619079</v>
      </c>
      <c r="Y383" s="2">
        <v>0.60413553734762993</v>
      </c>
      <c r="Z383" s="2">
        <v>0.79582074843969264</v>
      </c>
      <c r="AA383" s="2">
        <v>0.7119395885435309</v>
      </c>
      <c r="AB383" s="2">
        <v>0.90594588177407398</v>
      </c>
      <c r="AC383" s="2">
        <v>0.75535343478763217</v>
      </c>
      <c r="AD383" s="2">
        <v>0.75802333165447977</v>
      </c>
      <c r="AE383" s="2">
        <v>0.61423941367455726</v>
      </c>
    </row>
    <row r="384" spans="1:31" x14ac:dyDescent="0.25">
      <c r="A384">
        <v>23</v>
      </c>
      <c r="B384">
        <v>22</v>
      </c>
      <c r="C384">
        <v>2020</v>
      </c>
      <c r="D384" t="s">
        <v>1</v>
      </c>
      <c r="E384" t="s">
        <v>43</v>
      </c>
      <c r="F384">
        <v>0</v>
      </c>
      <c r="G384">
        <v>0</v>
      </c>
      <c r="H384" s="1">
        <v>7.1803533249525344</v>
      </c>
      <c r="I384" s="1">
        <v>6.4178833877833634</v>
      </c>
      <c r="J384" s="1">
        <v>7.1421767025765819</v>
      </c>
      <c r="K384" s="1">
        <v>7.7946313507558607</v>
      </c>
      <c r="L384" s="1">
        <v>8.6387528320637816</v>
      </c>
      <c r="M384" s="1">
        <v>7.7931932171062286</v>
      </c>
      <c r="N384" s="1">
        <v>9.0905882520800798</v>
      </c>
      <c r="O384" s="1">
        <v>6.9535811098108864</v>
      </c>
      <c r="P384" s="1">
        <v>5.4975201046937077</v>
      </c>
      <c r="Q384" s="1">
        <v>4.6453867122600858</v>
      </c>
      <c r="R384" s="1">
        <v>5.3680350713226828</v>
      </c>
      <c r="S384" s="1">
        <v>8.4500965572940316</v>
      </c>
      <c r="T384" s="1">
        <v>6.7111255399059404</v>
      </c>
      <c r="U384" s="1">
        <v>6.3545004548195863</v>
      </c>
      <c r="V384" s="1">
        <v>5.1007974079028111</v>
      </c>
      <c r="W384" s="1">
        <v>7.757838861176598</v>
      </c>
      <c r="X384" s="1">
        <v>6.3789338590393019</v>
      </c>
      <c r="Y384" s="1">
        <v>6.0363903124696474</v>
      </c>
      <c r="Z384" s="1">
        <v>7.9496517888355234</v>
      </c>
      <c r="AA384" s="1">
        <v>7.1127488670580359</v>
      </c>
      <c r="AB384" s="1">
        <v>9.0491590106072515</v>
      </c>
      <c r="AC384" s="1">
        <v>7.5459290393450074</v>
      </c>
      <c r="AD384" s="1">
        <v>7.573309371115454</v>
      </c>
      <c r="AE384" s="1">
        <v>6.1374527185858518</v>
      </c>
    </row>
    <row r="385" spans="1:31" x14ac:dyDescent="0.25">
      <c r="A385">
        <v>23</v>
      </c>
      <c r="B385">
        <v>22</v>
      </c>
      <c r="C385">
        <v>2020</v>
      </c>
      <c r="D385" t="s">
        <v>1</v>
      </c>
      <c r="E385" t="s">
        <v>44</v>
      </c>
      <c r="F385">
        <v>0</v>
      </c>
      <c r="G385">
        <v>0</v>
      </c>
      <c r="H385" s="2">
        <v>0.71803533249525342</v>
      </c>
      <c r="I385" s="2">
        <v>0.6417883387783363</v>
      </c>
      <c r="J385" s="2">
        <v>0.71421767025765814</v>
      </c>
      <c r="K385" s="2">
        <v>0.77946313507558607</v>
      </c>
      <c r="L385" s="2">
        <v>0.86387528320637819</v>
      </c>
      <c r="M385" s="2">
        <v>0.7793193217106229</v>
      </c>
      <c r="N385" s="2">
        <v>0.90905882520800796</v>
      </c>
      <c r="O385" s="2">
        <v>0.69535811098108868</v>
      </c>
      <c r="P385" s="2">
        <v>0.54975201046937072</v>
      </c>
      <c r="Q385" s="2">
        <v>0.46453867122600861</v>
      </c>
      <c r="R385" s="2">
        <v>0.53680350713226832</v>
      </c>
      <c r="S385" s="2">
        <v>0.84500965572940312</v>
      </c>
      <c r="T385" s="2">
        <v>0.671112553990594</v>
      </c>
      <c r="U385" s="2">
        <v>0.6354500454819586</v>
      </c>
      <c r="V385" s="2">
        <v>0.51007974079028107</v>
      </c>
      <c r="W385" s="2">
        <v>0.7757838861176598</v>
      </c>
      <c r="X385" s="2">
        <v>0.63789338590393019</v>
      </c>
      <c r="Y385" s="2">
        <v>0.60363903124696461</v>
      </c>
      <c r="Z385" s="2">
        <v>0.79496517888355234</v>
      </c>
      <c r="AA385" s="2">
        <v>0.71127488670580363</v>
      </c>
      <c r="AB385" s="2">
        <v>0.90491590106072517</v>
      </c>
      <c r="AC385" s="2">
        <v>0.75459290393450074</v>
      </c>
      <c r="AD385" s="2">
        <v>0.75733093711154542</v>
      </c>
      <c r="AE385" s="2">
        <v>0.61374527185858518</v>
      </c>
    </row>
    <row r="386" spans="1:31" x14ac:dyDescent="0.25">
      <c r="A386">
        <v>23</v>
      </c>
      <c r="B386">
        <v>24</v>
      </c>
      <c r="C386">
        <v>2020</v>
      </c>
      <c r="D386" t="s">
        <v>1</v>
      </c>
      <c r="E386" t="s">
        <v>38</v>
      </c>
      <c r="F386">
        <v>0</v>
      </c>
      <c r="G386">
        <v>0</v>
      </c>
      <c r="H386" s="1">
        <v>2.7935678513020381</v>
      </c>
      <c r="I386" s="1">
        <v>2.4442489749614049</v>
      </c>
      <c r="J386" s="1">
        <v>3.447940684025729</v>
      </c>
      <c r="K386" s="1">
        <v>4.0597596436803318</v>
      </c>
      <c r="L386" s="1">
        <v>4.5045775805456127</v>
      </c>
      <c r="M386" s="1">
        <v>3.6470032666409868</v>
      </c>
      <c r="N386" s="1">
        <v>3.4728724628470609</v>
      </c>
      <c r="O386" s="1">
        <v>0.68955973849588792</v>
      </c>
      <c r="P386" s="1">
        <v>-0.48080257924011871</v>
      </c>
      <c r="Q386" s="1">
        <v>-1.3745565016358741</v>
      </c>
      <c r="R386" s="1">
        <v>-0.2442304288182118</v>
      </c>
      <c r="S386" s="1">
        <v>2.1795561758730151</v>
      </c>
      <c r="T386" s="1">
        <v>0.28715627215086509</v>
      </c>
      <c r="U386" s="1">
        <v>0.29212295540596339</v>
      </c>
      <c r="V386" s="1">
        <v>-0.3730955128163691</v>
      </c>
      <c r="W386" s="1">
        <v>2.5734991212239842</v>
      </c>
      <c r="X386" s="1">
        <v>1.2196189025562081</v>
      </c>
      <c r="Y386" s="1">
        <v>0.62805464611679374</v>
      </c>
      <c r="Z386" s="1">
        <v>2.0793043363533901</v>
      </c>
      <c r="AA386" s="1">
        <v>1.0212846822318189</v>
      </c>
      <c r="AB386" s="1">
        <v>2.9674426324023959</v>
      </c>
      <c r="AC386" s="1">
        <v>1.6359415564885891</v>
      </c>
      <c r="AD386" s="1">
        <v>2.4103611598632511</v>
      </c>
      <c r="AE386" s="1">
        <v>1.1861095013188589</v>
      </c>
    </row>
    <row r="387" spans="1:31" x14ac:dyDescent="0.25">
      <c r="A387">
        <v>23</v>
      </c>
      <c r="B387">
        <v>24</v>
      </c>
      <c r="C387">
        <v>2020</v>
      </c>
      <c r="D387" t="s">
        <v>1</v>
      </c>
      <c r="E387" t="s">
        <v>40</v>
      </c>
      <c r="F387">
        <v>0</v>
      </c>
      <c r="G387">
        <v>0</v>
      </c>
      <c r="H387" s="2">
        <v>0.27935678513020379</v>
      </c>
      <c r="I387" s="2">
        <v>0.24442489749614049</v>
      </c>
      <c r="J387" s="2">
        <v>0.34479406840257287</v>
      </c>
      <c r="K387" s="2">
        <v>0.40597596436803318</v>
      </c>
      <c r="L387" s="2">
        <v>0.45045775805456129</v>
      </c>
      <c r="M387" s="2">
        <v>0.36470032666409868</v>
      </c>
      <c r="N387" s="2">
        <v>0.34728724628470609</v>
      </c>
      <c r="O387" s="2">
        <v>6.8955973849588792E-2</v>
      </c>
      <c r="P387" s="2">
        <v>4.8080257924011868E-2</v>
      </c>
      <c r="Q387" s="2">
        <v>0.13745565016358741</v>
      </c>
      <c r="R387" s="2">
        <v>2.4423042881821181E-2</v>
      </c>
      <c r="S387" s="2">
        <v>0.2179556175873015</v>
      </c>
      <c r="T387" s="2">
        <v>2.8715627215086512E-2</v>
      </c>
      <c r="U387" s="2">
        <v>2.9212295540596341E-2</v>
      </c>
      <c r="V387" s="2">
        <v>3.7309551281636912E-2</v>
      </c>
      <c r="W387" s="2">
        <v>0.25734991212239838</v>
      </c>
      <c r="X387" s="2">
        <v>0.12196189025562081</v>
      </c>
      <c r="Y387" s="2">
        <v>6.2805464611679379E-2</v>
      </c>
      <c r="Z387" s="2">
        <v>0.207930433635339</v>
      </c>
      <c r="AA387" s="2">
        <v>0.1021284682231819</v>
      </c>
      <c r="AB387" s="2">
        <v>0.29674426324023961</v>
      </c>
      <c r="AC387" s="2">
        <v>0.1635941556488589</v>
      </c>
      <c r="AD387" s="2">
        <v>0.2410361159863251</v>
      </c>
      <c r="AE387" s="2">
        <v>0.1186109501318859</v>
      </c>
    </row>
    <row r="388" spans="1:31" x14ac:dyDescent="0.25">
      <c r="A388">
        <v>24</v>
      </c>
      <c r="B388">
        <v>23</v>
      </c>
      <c r="C388">
        <v>2020</v>
      </c>
      <c r="D388" t="s">
        <v>1</v>
      </c>
      <c r="E388" t="s">
        <v>38</v>
      </c>
      <c r="F388">
        <v>0</v>
      </c>
      <c r="G388">
        <v>0</v>
      </c>
      <c r="H388" s="1">
        <v>-2.7809157699363221</v>
      </c>
      <c r="I388" s="1">
        <v>-2.434572777934219</v>
      </c>
      <c r="J388" s="1">
        <v>-3.428523909339197</v>
      </c>
      <c r="K388" s="1">
        <v>-4.0329175602861023</v>
      </c>
      <c r="L388" s="1">
        <v>-4.4700875254529731</v>
      </c>
      <c r="M388" s="1">
        <v>-3.6249922067153122</v>
      </c>
      <c r="N388" s="1">
        <v>-3.450557095976877</v>
      </c>
      <c r="O388" s="1">
        <v>-0.68444603855905617</v>
      </c>
      <c r="P388" s="1">
        <v>0.48328565485457542</v>
      </c>
      <c r="Q388" s="1">
        <v>1.381174871722693</v>
      </c>
      <c r="R388" s="1">
        <v>0.25168768164876792</v>
      </c>
      <c r="S388" s="1">
        <v>-2.168032192769326</v>
      </c>
      <c r="T388" s="1">
        <v>-0.27928593391376139</v>
      </c>
      <c r="U388" s="1">
        <v>-0.28572405550949859</v>
      </c>
      <c r="V388" s="1">
        <v>0.37878457558493478</v>
      </c>
      <c r="W388" s="1">
        <v>-2.5570034398400741</v>
      </c>
      <c r="X388" s="1">
        <v>-1.214071341626755</v>
      </c>
      <c r="Y388" s="1">
        <v>-0.62227420898510766</v>
      </c>
      <c r="Z388" s="1">
        <v>-2.065873011857962</v>
      </c>
      <c r="AA388" s="1">
        <v>-1.0158001449891909</v>
      </c>
      <c r="AB388" s="1">
        <v>-2.948825318643634</v>
      </c>
      <c r="AC388" s="1">
        <v>-1.6264524820434541</v>
      </c>
      <c r="AD388" s="1">
        <v>-2.399077696425389</v>
      </c>
      <c r="AE388" s="1">
        <v>-1.1834660540726061</v>
      </c>
    </row>
    <row r="389" spans="1:31" x14ac:dyDescent="0.25">
      <c r="A389">
        <v>24</v>
      </c>
      <c r="B389">
        <v>23</v>
      </c>
      <c r="C389">
        <v>2020</v>
      </c>
      <c r="D389" t="s">
        <v>1</v>
      </c>
      <c r="E389" t="s">
        <v>40</v>
      </c>
      <c r="F389">
        <v>0</v>
      </c>
      <c r="G389">
        <v>0</v>
      </c>
      <c r="H389" s="2">
        <v>0.27809157699363218</v>
      </c>
      <c r="I389" s="2">
        <v>0.24345727779342191</v>
      </c>
      <c r="J389" s="2">
        <v>0.34285239093391973</v>
      </c>
      <c r="K389" s="2">
        <v>0.40329175602861023</v>
      </c>
      <c r="L389" s="2">
        <v>0.44700875254529732</v>
      </c>
      <c r="M389" s="2">
        <v>0.36249922067153117</v>
      </c>
      <c r="N389" s="2">
        <v>0.34505570959768772</v>
      </c>
      <c r="O389" s="2">
        <v>6.8444603855905617E-2</v>
      </c>
      <c r="P389" s="2">
        <v>4.8328565485457539E-2</v>
      </c>
      <c r="Q389" s="2">
        <v>0.13811748717226929</v>
      </c>
      <c r="R389" s="2">
        <v>2.516876816487679E-2</v>
      </c>
      <c r="S389" s="2">
        <v>0.21680321927693261</v>
      </c>
      <c r="T389" s="2">
        <v>2.7928593391376141E-2</v>
      </c>
      <c r="U389" s="2">
        <v>2.8572405550949861E-2</v>
      </c>
      <c r="V389" s="2">
        <v>3.7878457558493478E-2</v>
      </c>
      <c r="W389" s="2">
        <v>0.25570034398400743</v>
      </c>
      <c r="X389" s="2">
        <v>0.1214071341626755</v>
      </c>
      <c r="Y389" s="2">
        <v>6.2227420898510757E-2</v>
      </c>
      <c r="Z389" s="2">
        <v>0.20658730118579621</v>
      </c>
      <c r="AA389" s="2">
        <v>0.1015800144989191</v>
      </c>
      <c r="AB389" s="2">
        <v>0.29488253186436342</v>
      </c>
      <c r="AC389" s="2">
        <v>0.16264524820434539</v>
      </c>
      <c r="AD389" s="2">
        <v>0.23990776964253899</v>
      </c>
      <c r="AE389" s="2">
        <v>0.11834660540726059</v>
      </c>
    </row>
    <row r="390" spans="1:31" x14ac:dyDescent="0.25">
      <c r="A390">
        <v>23</v>
      </c>
      <c r="B390">
        <v>24</v>
      </c>
      <c r="C390">
        <v>2020</v>
      </c>
      <c r="D390" t="s">
        <v>1</v>
      </c>
      <c r="E390" t="s">
        <v>41</v>
      </c>
      <c r="F390">
        <v>0</v>
      </c>
      <c r="G390">
        <v>0</v>
      </c>
      <c r="H390" s="1">
        <v>-0.48573174986350881</v>
      </c>
      <c r="I390" s="1">
        <v>-0.65379125876332633</v>
      </c>
      <c r="J390" s="1">
        <v>1.601855339248455E-2</v>
      </c>
      <c r="K390" s="1">
        <v>1.3140299484906691E-2</v>
      </c>
      <c r="L390" s="1">
        <v>0.57382550579604574</v>
      </c>
      <c r="M390" s="1">
        <v>0.16899299456678621</v>
      </c>
      <c r="N390" s="1">
        <v>0.91909305013651676</v>
      </c>
      <c r="O390" s="1">
        <v>1.2217673567917451</v>
      </c>
      <c r="P390" s="1">
        <v>0.71325851408887198</v>
      </c>
      <c r="Q390" s="1">
        <v>1.051566047383985</v>
      </c>
      <c r="R390" s="1">
        <v>1.698365587684612</v>
      </c>
      <c r="S390" s="1">
        <v>1.114877187370247</v>
      </c>
      <c r="T390" s="1">
        <v>1.7452034079369141</v>
      </c>
      <c r="U390" s="1">
        <v>1.528345408517179</v>
      </c>
      <c r="V390" s="1">
        <v>1.405133895389802</v>
      </c>
      <c r="W390" s="1">
        <v>1.458159440456172</v>
      </c>
      <c r="X390" s="1">
        <v>0.9688091064256672</v>
      </c>
      <c r="Y390" s="1">
        <v>1.356011035986995</v>
      </c>
      <c r="Z390" s="1">
        <v>1.578263341291479</v>
      </c>
      <c r="AA390" s="1">
        <v>1.1089018225796241</v>
      </c>
      <c r="AB390" s="1">
        <v>1.264555470839889</v>
      </c>
      <c r="AC390" s="1">
        <v>1.3696723395860879</v>
      </c>
      <c r="AD390" s="1">
        <v>0.73734107231815094</v>
      </c>
      <c r="AE390" s="1">
        <v>9.6272482718284855E-2</v>
      </c>
    </row>
    <row r="391" spans="1:31" x14ac:dyDescent="0.25">
      <c r="A391">
        <v>23</v>
      </c>
      <c r="B391">
        <v>24</v>
      </c>
      <c r="C391">
        <v>2020</v>
      </c>
      <c r="D391" t="s">
        <v>1</v>
      </c>
      <c r="E391" t="s">
        <v>42</v>
      </c>
      <c r="F391">
        <v>0</v>
      </c>
      <c r="G391">
        <v>0</v>
      </c>
      <c r="H391" s="2">
        <v>4.857317498635088E-2</v>
      </c>
      <c r="I391" s="2">
        <v>6.5379125876332628E-2</v>
      </c>
      <c r="J391" s="2">
        <v>1.601855339248455E-3</v>
      </c>
      <c r="K391" s="2">
        <v>1.314029948490669E-3</v>
      </c>
      <c r="L391" s="2">
        <v>5.7382550579604577E-2</v>
      </c>
      <c r="M391" s="2">
        <v>1.6899299456678611E-2</v>
      </c>
      <c r="N391" s="2">
        <v>9.1909305013651674E-2</v>
      </c>
      <c r="O391" s="2">
        <v>0.1221767356791745</v>
      </c>
      <c r="P391" s="2">
        <v>7.1325851408887198E-2</v>
      </c>
      <c r="Q391" s="2">
        <v>0.1051566047383985</v>
      </c>
      <c r="R391" s="2">
        <v>0.16983655876846121</v>
      </c>
      <c r="S391" s="2">
        <v>0.11148771873702459</v>
      </c>
      <c r="T391" s="2">
        <v>0.17452034079369139</v>
      </c>
      <c r="U391" s="2">
        <v>0.15283454085171791</v>
      </c>
      <c r="V391" s="2">
        <v>0.14051338953898021</v>
      </c>
      <c r="W391" s="2">
        <v>0.14581594404561721</v>
      </c>
      <c r="X391" s="2">
        <v>9.6880910642566723E-2</v>
      </c>
      <c r="Y391" s="2">
        <v>0.13560110359869951</v>
      </c>
      <c r="Z391" s="2">
        <v>0.1578263341291479</v>
      </c>
      <c r="AA391" s="2">
        <v>0.11089018225796241</v>
      </c>
      <c r="AB391" s="2">
        <v>0.1264555470839889</v>
      </c>
      <c r="AC391" s="2">
        <v>0.1369672339586088</v>
      </c>
      <c r="AD391" s="2">
        <v>7.3734107231815088E-2</v>
      </c>
      <c r="AE391" s="2">
        <v>9.6272482718284848E-3</v>
      </c>
    </row>
    <row r="392" spans="1:31" x14ac:dyDescent="0.25">
      <c r="A392">
        <v>24</v>
      </c>
      <c r="B392">
        <v>23</v>
      </c>
      <c r="C392">
        <v>2020</v>
      </c>
      <c r="D392" t="s">
        <v>1</v>
      </c>
      <c r="E392" t="s">
        <v>41</v>
      </c>
      <c r="F392">
        <v>0</v>
      </c>
      <c r="G392">
        <v>0</v>
      </c>
      <c r="H392" s="1">
        <v>-0.35144002128723772</v>
      </c>
      <c r="I392" s="1">
        <v>-0.19627950337963629</v>
      </c>
      <c r="J392" s="1">
        <v>-0.84864612071711321</v>
      </c>
      <c r="K392" s="1">
        <v>-0.83173334855376757</v>
      </c>
      <c r="L392" s="1">
        <v>-1.373416076284153</v>
      </c>
      <c r="M392" s="1">
        <v>-0.99425537053514701</v>
      </c>
      <c r="N392" s="1">
        <v>-1.7450210226143861</v>
      </c>
      <c r="O392" s="1">
        <v>-2.0942068803280511</v>
      </c>
      <c r="P392" s="1">
        <v>-1.5782959654871931</v>
      </c>
      <c r="Q392" s="1">
        <v>-1.90088467080249</v>
      </c>
      <c r="R392" s="1">
        <v>-2.53964005564533</v>
      </c>
      <c r="S392" s="1">
        <v>-1.9551814570528481</v>
      </c>
      <c r="T392" s="1">
        <v>-2.576473847881112</v>
      </c>
      <c r="U392" s="1">
        <v>-2.3639773986222359</v>
      </c>
      <c r="V392" s="1">
        <v>-2.2521342675043612</v>
      </c>
      <c r="W392" s="1">
        <v>-2.286545992361908</v>
      </c>
      <c r="X392" s="1">
        <v>-1.824341941829428</v>
      </c>
      <c r="Y392" s="1">
        <v>-2.210524375740011</v>
      </c>
      <c r="Z392" s="1">
        <v>-2.4199079942288688</v>
      </c>
      <c r="AA392" s="1">
        <v>-1.9676860126651841</v>
      </c>
      <c r="AB392" s="1">
        <v>-2.104818909078797</v>
      </c>
      <c r="AC392" s="1">
        <v>-2.2214330130705799</v>
      </c>
      <c r="AD392" s="1">
        <v>-1.604916836463175</v>
      </c>
      <c r="AE392" s="1">
        <v>-0.98869674560668752</v>
      </c>
    </row>
    <row r="393" spans="1:31" x14ac:dyDescent="0.25">
      <c r="A393">
        <v>24</v>
      </c>
      <c r="B393">
        <v>23</v>
      </c>
      <c r="C393">
        <v>2020</v>
      </c>
      <c r="D393" t="s">
        <v>1</v>
      </c>
      <c r="E393" t="s">
        <v>42</v>
      </c>
      <c r="F393">
        <v>0</v>
      </c>
      <c r="G393">
        <v>0</v>
      </c>
      <c r="H393" s="2">
        <v>3.5144002128723768E-2</v>
      </c>
      <c r="I393" s="2">
        <v>1.9627950337963631E-2</v>
      </c>
      <c r="J393" s="2">
        <v>8.4864612071711323E-2</v>
      </c>
      <c r="K393" s="2">
        <v>8.3173334855376757E-2</v>
      </c>
      <c r="L393" s="2">
        <v>0.13734160762841521</v>
      </c>
      <c r="M393" s="2">
        <v>9.9425537053514701E-2</v>
      </c>
      <c r="N393" s="2">
        <v>0.17450210226143861</v>
      </c>
      <c r="O393" s="2">
        <v>0.20942068803280511</v>
      </c>
      <c r="P393" s="2">
        <v>0.15782959654871931</v>
      </c>
      <c r="Q393" s="2">
        <v>0.19008846708024901</v>
      </c>
      <c r="R393" s="2">
        <v>0.25396400556453302</v>
      </c>
      <c r="S393" s="2">
        <v>0.19551814570528481</v>
      </c>
      <c r="T393" s="2">
        <v>0.25764738478811122</v>
      </c>
      <c r="U393" s="2">
        <v>0.23639773986222359</v>
      </c>
      <c r="V393" s="2">
        <v>0.2252134267504361</v>
      </c>
      <c r="W393" s="2">
        <v>0.22865459923619069</v>
      </c>
      <c r="X393" s="2">
        <v>0.18243419418294279</v>
      </c>
      <c r="Y393" s="2">
        <v>0.22105243757400109</v>
      </c>
      <c r="Z393" s="2">
        <v>0.2419907994228869</v>
      </c>
      <c r="AA393" s="2">
        <v>0.19676860126651841</v>
      </c>
      <c r="AB393" s="2">
        <v>0.21048189090787969</v>
      </c>
      <c r="AC393" s="2">
        <v>0.22214330130705801</v>
      </c>
      <c r="AD393" s="2">
        <v>0.16049168364631741</v>
      </c>
      <c r="AE393" s="2">
        <v>9.8869674560668752E-2</v>
      </c>
    </row>
    <row r="394" spans="1:31" x14ac:dyDescent="0.25">
      <c r="A394">
        <v>23</v>
      </c>
      <c r="B394">
        <v>24</v>
      </c>
      <c r="C394">
        <v>2020</v>
      </c>
      <c r="D394" t="s">
        <v>1</v>
      </c>
      <c r="E394" t="s">
        <v>43</v>
      </c>
      <c r="F394">
        <v>0</v>
      </c>
      <c r="G394">
        <v>0</v>
      </c>
      <c r="H394" s="1">
        <v>2.835481735552841</v>
      </c>
      <c r="I394" s="1">
        <v>2.530177081082511</v>
      </c>
      <c r="J394" s="1">
        <v>3.4479778935794529</v>
      </c>
      <c r="K394" s="1">
        <v>4.0597809093504056</v>
      </c>
      <c r="L394" s="1">
        <v>4.5409795077996389</v>
      </c>
      <c r="M394" s="1">
        <v>3.6509165231627358</v>
      </c>
      <c r="N394" s="1">
        <v>3.5924330443323029</v>
      </c>
      <c r="O394" s="1">
        <v>1.4029284041163339</v>
      </c>
      <c r="P394" s="1">
        <v>0.86017953249552292</v>
      </c>
      <c r="Q394" s="1">
        <v>1.7306636669787201</v>
      </c>
      <c r="R394" s="1">
        <v>1.7158362893329959</v>
      </c>
      <c r="S394" s="1">
        <v>2.4481454749881171</v>
      </c>
      <c r="T394" s="1">
        <v>1.768670025671889</v>
      </c>
      <c r="U394" s="1">
        <v>1.5560126955814519</v>
      </c>
      <c r="V394" s="1">
        <v>1.453823072336186</v>
      </c>
      <c r="W394" s="1">
        <v>2.9578922699672612</v>
      </c>
      <c r="X394" s="1">
        <v>1.55758189260331</v>
      </c>
      <c r="Y394" s="1">
        <v>1.4943957200913729</v>
      </c>
      <c r="Z394" s="1">
        <v>2.61044473177322</v>
      </c>
      <c r="AA394" s="1">
        <v>1.507542919548813</v>
      </c>
      <c r="AB394" s="1">
        <v>3.225649750892114</v>
      </c>
      <c r="AC394" s="1">
        <v>2.1336136234270571</v>
      </c>
      <c r="AD394" s="1">
        <v>2.5206175389980521</v>
      </c>
      <c r="AE394" s="1">
        <v>1.190010142833924</v>
      </c>
    </row>
    <row r="395" spans="1:31" x14ac:dyDescent="0.25">
      <c r="A395">
        <v>23</v>
      </c>
      <c r="B395">
        <v>24</v>
      </c>
      <c r="C395">
        <v>2020</v>
      </c>
      <c r="D395" t="s">
        <v>1</v>
      </c>
      <c r="E395" t="s">
        <v>44</v>
      </c>
      <c r="F395">
        <v>0</v>
      </c>
      <c r="G395">
        <v>0</v>
      </c>
      <c r="H395" s="2">
        <v>0.28354817355528411</v>
      </c>
      <c r="I395" s="2">
        <v>0.25301770810825108</v>
      </c>
      <c r="J395" s="2">
        <v>0.34479778935794531</v>
      </c>
      <c r="K395" s="2">
        <v>0.40597809093504073</v>
      </c>
      <c r="L395" s="2">
        <v>0.4540979507799639</v>
      </c>
      <c r="M395" s="2">
        <v>0.36509165231627361</v>
      </c>
      <c r="N395" s="2">
        <v>0.35924330443323033</v>
      </c>
      <c r="O395" s="2">
        <v>0.1402928404116334</v>
      </c>
      <c r="P395" s="2">
        <v>8.601795324955229E-2</v>
      </c>
      <c r="Q395" s="2">
        <v>0.17306636669787201</v>
      </c>
      <c r="R395" s="2">
        <v>0.17158362893329959</v>
      </c>
      <c r="S395" s="2">
        <v>0.24481454749881171</v>
      </c>
      <c r="T395" s="2">
        <v>0.1768670025671889</v>
      </c>
      <c r="U395" s="2">
        <v>0.15560126955814521</v>
      </c>
      <c r="V395" s="2">
        <v>0.14538230723361861</v>
      </c>
      <c r="W395" s="2">
        <v>0.29578922699672611</v>
      </c>
      <c r="X395" s="2">
        <v>0.155758189260331</v>
      </c>
      <c r="Y395" s="2">
        <v>0.14943957200913729</v>
      </c>
      <c r="Z395" s="2">
        <v>0.26104447317732188</v>
      </c>
      <c r="AA395" s="2">
        <v>0.1507542919548813</v>
      </c>
      <c r="AB395" s="2">
        <v>0.32256497508921139</v>
      </c>
      <c r="AC395" s="2">
        <v>0.2133613623427057</v>
      </c>
      <c r="AD395" s="2">
        <v>0.25206175389980517</v>
      </c>
      <c r="AE395" s="2">
        <v>0.1190010142833924</v>
      </c>
    </row>
    <row r="396" spans="1:31" x14ac:dyDescent="0.25">
      <c r="A396">
        <v>24</v>
      </c>
      <c r="B396">
        <v>23</v>
      </c>
      <c r="C396">
        <v>2020</v>
      </c>
      <c r="D396" t="s">
        <v>1</v>
      </c>
      <c r="E396" t="s">
        <v>43</v>
      </c>
      <c r="F396">
        <v>0</v>
      </c>
      <c r="G396">
        <v>0</v>
      </c>
      <c r="H396" s="1">
        <v>2.803034535649338</v>
      </c>
      <c r="I396" s="1">
        <v>2.44247216043608</v>
      </c>
      <c r="J396" s="1">
        <v>3.5319932665732452</v>
      </c>
      <c r="K396" s="1">
        <v>4.1177912053867507</v>
      </c>
      <c r="L396" s="1">
        <v>4.676318445508822</v>
      </c>
      <c r="M396" s="1">
        <v>3.758871139130036</v>
      </c>
      <c r="N396" s="1">
        <v>3.8667095367977322</v>
      </c>
      <c r="O396" s="1">
        <v>2.2032178370085269</v>
      </c>
      <c r="P396" s="1">
        <v>1.650631145611086</v>
      </c>
      <c r="Q396" s="1">
        <v>2.349682224891291</v>
      </c>
      <c r="R396" s="1">
        <v>2.552081170600172</v>
      </c>
      <c r="S396" s="1">
        <v>2.9194345546505178</v>
      </c>
      <c r="T396" s="1">
        <v>2.5915667310909409</v>
      </c>
      <c r="U396" s="1">
        <v>2.38118192860049</v>
      </c>
      <c r="V396" s="1">
        <v>2.2837658622478059</v>
      </c>
      <c r="W396" s="1">
        <v>3.43024185248508</v>
      </c>
      <c r="X396" s="1">
        <v>2.1913905957809892</v>
      </c>
      <c r="Y396" s="1">
        <v>2.2964414224858429</v>
      </c>
      <c r="Z396" s="1">
        <v>3.1817897481851118</v>
      </c>
      <c r="AA396" s="1">
        <v>2.2144159905036518</v>
      </c>
      <c r="AB396" s="1">
        <v>3.6229592048337209</v>
      </c>
      <c r="AC396" s="1">
        <v>2.7532003755457302</v>
      </c>
      <c r="AD396" s="1">
        <v>2.8864046572593942</v>
      </c>
      <c r="AE396" s="1">
        <v>1.5421132111214919</v>
      </c>
    </row>
    <row r="397" spans="1:31" x14ac:dyDescent="0.25">
      <c r="A397">
        <v>24</v>
      </c>
      <c r="B397">
        <v>23</v>
      </c>
      <c r="C397">
        <v>2020</v>
      </c>
      <c r="D397" t="s">
        <v>1</v>
      </c>
      <c r="E397" t="s">
        <v>44</v>
      </c>
      <c r="F397">
        <v>0</v>
      </c>
      <c r="G397">
        <v>0</v>
      </c>
      <c r="H397" s="2">
        <v>0.2803034535649338</v>
      </c>
      <c r="I397" s="2">
        <v>0.24424721604360811</v>
      </c>
      <c r="J397" s="2">
        <v>0.35319932665732451</v>
      </c>
      <c r="K397" s="2">
        <v>0.41177912053867499</v>
      </c>
      <c r="L397" s="2">
        <v>0.46763184455088219</v>
      </c>
      <c r="M397" s="2">
        <v>0.37588711391300361</v>
      </c>
      <c r="N397" s="2">
        <v>0.38667095367977322</v>
      </c>
      <c r="O397" s="2">
        <v>0.2203217837008527</v>
      </c>
      <c r="P397" s="2">
        <v>0.16506311456110859</v>
      </c>
      <c r="Q397" s="2">
        <v>0.2349682224891291</v>
      </c>
      <c r="R397" s="2">
        <v>0.25520811706001723</v>
      </c>
      <c r="S397" s="2">
        <v>0.29194345546505179</v>
      </c>
      <c r="T397" s="2">
        <v>0.25915667310909413</v>
      </c>
      <c r="U397" s="2">
        <v>0.23811819286004901</v>
      </c>
      <c r="V397" s="2">
        <v>0.2283765862247806</v>
      </c>
      <c r="W397" s="2">
        <v>0.34302418524850797</v>
      </c>
      <c r="X397" s="2">
        <v>0.2191390595780989</v>
      </c>
      <c r="Y397" s="2">
        <v>0.22964414224858429</v>
      </c>
      <c r="Z397" s="2">
        <v>0.31817897481851121</v>
      </c>
      <c r="AA397" s="2">
        <v>0.2214415990503652</v>
      </c>
      <c r="AB397" s="2">
        <v>0.36229592048337211</v>
      </c>
      <c r="AC397" s="2">
        <v>0.27532003755457302</v>
      </c>
      <c r="AD397" s="2">
        <v>0.28864046572593938</v>
      </c>
      <c r="AE397" s="2">
        <v>0.15421132111214919</v>
      </c>
    </row>
    <row r="398" spans="1:31" x14ac:dyDescent="0.25">
      <c r="A398">
        <v>24</v>
      </c>
      <c r="B398">
        <v>25</v>
      </c>
      <c r="C398">
        <v>2020</v>
      </c>
      <c r="D398" t="s">
        <v>1</v>
      </c>
      <c r="E398" t="s">
        <v>38</v>
      </c>
      <c r="F398">
        <v>0</v>
      </c>
      <c r="G398">
        <v>0</v>
      </c>
      <c r="H398" s="1">
        <v>6.2145032424927287</v>
      </c>
      <c r="I398" s="1">
        <v>3.9338079267604789</v>
      </c>
      <c r="J398" s="1">
        <v>5.2818994077496191</v>
      </c>
      <c r="K398" s="1">
        <v>6.4838939419470583</v>
      </c>
      <c r="L398" s="1">
        <v>8.5794359573651739</v>
      </c>
      <c r="M398" s="1">
        <v>6.7570848587657304</v>
      </c>
      <c r="N398" s="1">
        <v>8.5081394965780621</v>
      </c>
      <c r="O398" s="1">
        <v>6.9112511443138231</v>
      </c>
      <c r="P398" s="1">
        <v>6.0520654708429173</v>
      </c>
      <c r="Q398" s="1">
        <v>5.9241242911362137</v>
      </c>
      <c r="R398" s="1">
        <v>7.7995800349695221</v>
      </c>
      <c r="S398" s="1">
        <v>7.2850701454861557</v>
      </c>
      <c r="T398" s="1">
        <v>9.386727105446548</v>
      </c>
      <c r="U398" s="1">
        <v>9.48841756238442</v>
      </c>
      <c r="V398" s="1">
        <v>7.7628199953675869</v>
      </c>
      <c r="W398" s="1">
        <v>12.28524503649216</v>
      </c>
      <c r="X398" s="1">
        <v>9.5615047221146359</v>
      </c>
      <c r="Y398" s="1">
        <v>8.3463908746077031</v>
      </c>
      <c r="Z398" s="1">
        <v>10.22233558625063</v>
      </c>
      <c r="AA398" s="1">
        <v>8.2466962038222604</v>
      </c>
      <c r="AB398" s="1">
        <v>10.56345344078602</v>
      </c>
      <c r="AC398" s="1">
        <v>9.1837821156851973</v>
      </c>
      <c r="AD398" s="1">
        <v>9.1573091013084689</v>
      </c>
      <c r="AE398" s="1">
        <v>6.1005530199058349</v>
      </c>
    </row>
    <row r="399" spans="1:31" x14ac:dyDescent="0.25">
      <c r="A399">
        <v>24</v>
      </c>
      <c r="B399">
        <v>25</v>
      </c>
      <c r="C399">
        <v>2020</v>
      </c>
      <c r="D399" t="s">
        <v>1</v>
      </c>
      <c r="E399" t="s">
        <v>40</v>
      </c>
      <c r="F399">
        <v>0</v>
      </c>
      <c r="G399">
        <v>0</v>
      </c>
      <c r="H399" s="2">
        <v>0.31072516212463641</v>
      </c>
      <c r="I399" s="2">
        <v>0.1966903963380239</v>
      </c>
      <c r="J399" s="2">
        <v>0.26409497038748098</v>
      </c>
      <c r="K399" s="2">
        <v>0.32419469709735288</v>
      </c>
      <c r="L399" s="2">
        <v>0.42897179786825868</v>
      </c>
      <c r="M399" s="2">
        <v>0.33785424293828648</v>
      </c>
      <c r="N399" s="2">
        <v>0.42540697482890311</v>
      </c>
      <c r="O399" s="2">
        <v>0.34556255721569118</v>
      </c>
      <c r="P399" s="2">
        <v>0.30260327354214589</v>
      </c>
      <c r="Q399" s="2">
        <v>0.29620621455681068</v>
      </c>
      <c r="R399" s="2">
        <v>0.38997900174847611</v>
      </c>
      <c r="S399" s="2">
        <v>0.36425350727430778</v>
      </c>
      <c r="T399" s="2">
        <v>0.46933635527232742</v>
      </c>
      <c r="U399" s="2">
        <v>0.47442087811922101</v>
      </c>
      <c r="V399" s="2">
        <v>0.38814099976837929</v>
      </c>
      <c r="W399" s="2">
        <v>0.61426225182460792</v>
      </c>
      <c r="X399" s="2">
        <v>0.47807523610573183</v>
      </c>
      <c r="Y399" s="2">
        <v>0.41731954373038521</v>
      </c>
      <c r="Z399" s="2">
        <v>0.5111167793125313</v>
      </c>
      <c r="AA399" s="2">
        <v>0.41233481019111301</v>
      </c>
      <c r="AB399" s="2">
        <v>0.52817267203930107</v>
      </c>
      <c r="AC399" s="2">
        <v>0.45918910578425992</v>
      </c>
      <c r="AD399" s="2">
        <v>0.45786545506542342</v>
      </c>
      <c r="AE399" s="2">
        <v>0.30502765099529172</v>
      </c>
    </row>
    <row r="400" spans="1:31" x14ac:dyDescent="0.25">
      <c r="A400">
        <v>25</v>
      </c>
      <c r="B400">
        <v>24</v>
      </c>
      <c r="C400">
        <v>2020</v>
      </c>
      <c r="D400" t="s">
        <v>1</v>
      </c>
      <c r="E400" t="s">
        <v>38</v>
      </c>
      <c r="F400">
        <v>0</v>
      </c>
      <c r="G400">
        <v>0</v>
      </c>
      <c r="H400" s="1">
        <v>-6.2145032424927287</v>
      </c>
      <c r="I400" s="1">
        <v>-3.9338079267604789</v>
      </c>
      <c r="J400" s="1">
        <v>-5.2818994077496191</v>
      </c>
      <c r="K400" s="1">
        <v>-6.4838939419470583</v>
      </c>
      <c r="L400" s="1">
        <v>-8.5794359573651739</v>
      </c>
      <c r="M400" s="1">
        <v>-6.7570848587657304</v>
      </c>
      <c r="N400" s="1">
        <v>-8.5081394965780621</v>
      </c>
      <c r="O400" s="1">
        <v>-6.9112511443138231</v>
      </c>
      <c r="P400" s="1">
        <v>-6.0520654708429173</v>
      </c>
      <c r="Q400" s="1">
        <v>-5.9241242911362137</v>
      </c>
      <c r="R400" s="1">
        <v>-7.7995800349695221</v>
      </c>
      <c r="S400" s="1">
        <v>-7.2850701454861557</v>
      </c>
      <c r="T400" s="1">
        <v>-9.386727105446548</v>
      </c>
      <c r="U400" s="1">
        <v>-9.48841756238442</v>
      </c>
      <c r="V400" s="1">
        <v>-7.7628199953675869</v>
      </c>
      <c r="W400" s="1">
        <v>-12.28524503649216</v>
      </c>
      <c r="X400" s="1">
        <v>-9.5615047221146359</v>
      </c>
      <c r="Y400" s="1">
        <v>-8.3463908746077031</v>
      </c>
      <c r="Z400" s="1">
        <v>-10.22233558625063</v>
      </c>
      <c r="AA400" s="1">
        <v>-8.2466962038222604</v>
      </c>
      <c r="AB400" s="1">
        <v>-10.56345344078602</v>
      </c>
      <c r="AC400" s="1">
        <v>-9.1837821156851973</v>
      </c>
      <c r="AD400" s="1">
        <v>-9.1573091013084689</v>
      </c>
      <c r="AE400" s="1">
        <v>-6.1005530199058349</v>
      </c>
    </row>
    <row r="401" spans="1:31" x14ac:dyDescent="0.25">
      <c r="A401">
        <v>25</v>
      </c>
      <c r="B401">
        <v>24</v>
      </c>
      <c r="C401">
        <v>2020</v>
      </c>
      <c r="D401" t="s">
        <v>1</v>
      </c>
      <c r="E401" t="s">
        <v>40</v>
      </c>
      <c r="F401">
        <v>0</v>
      </c>
      <c r="G401">
        <v>0</v>
      </c>
      <c r="H401" s="2">
        <v>0.31072516212463641</v>
      </c>
      <c r="I401" s="2">
        <v>0.1966903963380239</v>
      </c>
      <c r="J401" s="2">
        <v>0.26409497038748098</v>
      </c>
      <c r="K401" s="2">
        <v>0.32419469709735288</v>
      </c>
      <c r="L401" s="2">
        <v>0.42897179786825868</v>
      </c>
      <c r="M401" s="2">
        <v>0.33785424293828648</v>
      </c>
      <c r="N401" s="2">
        <v>0.42540697482890311</v>
      </c>
      <c r="O401" s="2">
        <v>0.34556255721569118</v>
      </c>
      <c r="P401" s="2">
        <v>0.30260327354214589</v>
      </c>
      <c r="Q401" s="2">
        <v>0.29620621455681068</v>
      </c>
      <c r="R401" s="2">
        <v>0.38997900174847611</v>
      </c>
      <c r="S401" s="2">
        <v>0.36425350727430778</v>
      </c>
      <c r="T401" s="2">
        <v>0.46933635527232742</v>
      </c>
      <c r="U401" s="2">
        <v>0.47442087811922101</v>
      </c>
      <c r="V401" s="2">
        <v>0.38814099976837929</v>
      </c>
      <c r="W401" s="2">
        <v>0.61426225182460792</v>
      </c>
      <c r="X401" s="2">
        <v>0.47807523610573183</v>
      </c>
      <c r="Y401" s="2">
        <v>0.41731954373038521</v>
      </c>
      <c r="Z401" s="2">
        <v>0.5111167793125313</v>
      </c>
      <c r="AA401" s="2">
        <v>0.41233481019111301</v>
      </c>
      <c r="AB401" s="2">
        <v>0.52817267203930107</v>
      </c>
      <c r="AC401" s="2">
        <v>0.45918910578425992</v>
      </c>
      <c r="AD401" s="2">
        <v>0.45786545506542342</v>
      </c>
      <c r="AE401" s="2">
        <v>0.30502765099529172</v>
      </c>
    </row>
    <row r="402" spans="1:31" x14ac:dyDescent="0.25">
      <c r="A402">
        <v>24</v>
      </c>
      <c r="B402">
        <v>25</v>
      </c>
      <c r="C402">
        <v>2020</v>
      </c>
      <c r="D402" t="s">
        <v>1</v>
      </c>
      <c r="E402" t="s">
        <v>41</v>
      </c>
      <c r="F402">
        <v>0</v>
      </c>
      <c r="G402">
        <v>0</v>
      </c>
      <c r="H402" s="1">
        <v>-0.24526797348873861</v>
      </c>
      <c r="I402" s="1">
        <v>-1.73579216184061</v>
      </c>
      <c r="J402" s="1">
        <v>-1.7324348215412619</v>
      </c>
      <c r="K402" s="1">
        <v>-1.7375041339260819</v>
      </c>
      <c r="L402" s="1">
        <v>-0.59329978908715386</v>
      </c>
      <c r="M402" s="1">
        <v>-1.610168095645093</v>
      </c>
      <c r="N402" s="1">
        <v>0.1213676564896904</v>
      </c>
      <c r="O402" s="1">
        <v>2.2697234692227402</v>
      </c>
      <c r="P402" s="1">
        <v>2.211144682152177</v>
      </c>
      <c r="Q402" s="1">
        <v>2.5447604244819511</v>
      </c>
      <c r="R402" s="1">
        <v>3.6692147655738689</v>
      </c>
      <c r="S402" s="1">
        <v>3.6379369561835739</v>
      </c>
      <c r="T402" s="1">
        <v>4.1199149220169984</v>
      </c>
      <c r="U402" s="1">
        <v>3.6783189767365609</v>
      </c>
      <c r="V402" s="1">
        <v>2.8677654637432548</v>
      </c>
      <c r="W402" s="1">
        <v>2.915727324598905</v>
      </c>
      <c r="X402" s="1">
        <v>1.874992498241967</v>
      </c>
      <c r="Y402" s="1">
        <v>2.7441910854778979</v>
      </c>
      <c r="Z402" s="1">
        <v>2.762309790443163</v>
      </c>
      <c r="AA402" s="1">
        <v>1.9936915172251271</v>
      </c>
      <c r="AB402" s="1">
        <v>2.0610856672898188</v>
      </c>
      <c r="AC402" s="1">
        <v>2.2212900751243052</v>
      </c>
      <c r="AD402" s="1">
        <v>0.58627780325275491</v>
      </c>
      <c r="AE402" s="1">
        <v>-0.6681882356504909</v>
      </c>
    </row>
    <row r="403" spans="1:31" x14ac:dyDescent="0.25">
      <c r="A403">
        <v>24</v>
      </c>
      <c r="B403">
        <v>25</v>
      </c>
      <c r="C403">
        <v>2020</v>
      </c>
      <c r="D403" t="s">
        <v>1</v>
      </c>
      <c r="E403" t="s">
        <v>42</v>
      </c>
      <c r="F403">
        <v>0</v>
      </c>
      <c r="G403">
        <v>0</v>
      </c>
      <c r="H403" s="2">
        <v>1.226339867443693E-2</v>
      </c>
      <c r="I403" s="2">
        <v>8.6789608092030512E-2</v>
      </c>
      <c r="J403" s="2">
        <v>8.6621741077063108E-2</v>
      </c>
      <c r="K403" s="2">
        <v>8.6875206696304108E-2</v>
      </c>
      <c r="L403" s="2">
        <v>2.966498945435769E-2</v>
      </c>
      <c r="M403" s="2">
        <v>8.0508404782254628E-2</v>
      </c>
      <c r="N403" s="2">
        <v>6.0683828244845186E-3</v>
      </c>
      <c r="O403" s="2">
        <v>0.113486173461137</v>
      </c>
      <c r="P403" s="2">
        <v>0.1105572341076089</v>
      </c>
      <c r="Q403" s="2">
        <v>0.12723802122409761</v>
      </c>
      <c r="R403" s="2">
        <v>0.1834607382786935</v>
      </c>
      <c r="S403" s="2">
        <v>0.1818968478091787</v>
      </c>
      <c r="T403" s="2">
        <v>0.20599574610084989</v>
      </c>
      <c r="U403" s="2">
        <v>0.18391594883682799</v>
      </c>
      <c r="V403" s="2">
        <v>0.14338827318716271</v>
      </c>
      <c r="W403" s="2">
        <v>0.1457863662299452</v>
      </c>
      <c r="X403" s="2">
        <v>9.3749624912098373E-2</v>
      </c>
      <c r="Y403" s="2">
        <v>0.13720955427389489</v>
      </c>
      <c r="Z403" s="2">
        <v>0.1381154895221581</v>
      </c>
      <c r="AA403" s="2">
        <v>9.9684575861256342E-2</v>
      </c>
      <c r="AB403" s="2">
        <v>0.103054283364491</v>
      </c>
      <c r="AC403" s="2">
        <v>0.1110645037562152</v>
      </c>
      <c r="AD403" s="2">
        <v>2.9313890162637749E-2</v>
      </c>
      <c r="AE403" s="2">
        <v>3.3409411782524552E-2</v>
      </c>
    </row>
    <row r="404" spans="1:31" x14ac:dyDescent="0.25">
      <c r="A404">
        <v>25</v>
      </c>
      <c r="B404">
        <v>24</v>
      </c>
      <c r="C404">
        <v>2020</v>
      </c>
      <c r="D404" t="s">
        <v>1</v>
      </c>
      <c r="E404" t="s">
        <v>41</v>
      </c>
      <c r="F404">
        <v>0</v>
      </c>
      <c r="G404">
        <v>0</v>
      </c>
      <c r="H404" s="1">
        <v>0.47488087105893578</v>
      </c>
      <c r="I404" s="1">
        <v>1.8443753291014</v>
      </c>
      <c r="J404" s="1">
        <v>1.915025955814875</v>
      </c>
      <c r="K404" s="1">
        <v>2.0048329259333642</v>
      </c>
      <c r="L404" s="1">
        <v>1.036760705768125</v>
      </c>
      <c r="M404" s="1">
        <v>1.896613399353986</v>
      </c>
      <c r="N404" s="1">
        <v>0.30857968989157492</v>
      </c>
      <c r="O404" s="1">
        <v>-1.9637974869780579</v>
      </c>
      <c r="P404" s="1">
        <v>-1.9687119684413059</v>
      </c>
      <c r="Q404" s="1">
        <v>-2.2995204271473391</v>
      </c>
      <c r="R404" s="1">
        <v>-3.2259010018842238</v>
      </c>
      <c r="S404" s="1">
        <v>-3.2437727556114742</v>
      </c>
      <c r="T404" s="1">
        <v>-3.4852688132694269</v>
      </c>
      <c r="U404" s="1">
        <v>-3.054772421563734</v>
      </c>
      <c r="V404" s="1">
        <v>-2.4609487702970561</v>
      </c>
      <c r="W404" s="1">
        <v>-1.961809862155639</v>
      </c>
      <c r="X404" s="1">
        <v>-1.315650142573044</v>
      </c>
      <c r="Y404" s="1">
        <v>-2.289043918478884</v>
      </c>
      <c r="Z404" s="1">
        <v>-2.098437209771475</v>
      </c>
      <c r="AA404" s="1">
        <v>-1.5711302305434489</v>
      </c>
      <c r="AB404" s="1">
        <v>-1.38008180269209</v>
      </c>
      <c r="AC404" s="1">
        <v>-1.6958375784191131</v>
      </c>
      <c r="AD404" s="1">
        <v>-0.1013254368490646</v>
      </c>
      <c r="AE404" s="1">
        <v>0.881571511049839</v>
      </c>
    </row>
    <row r="405" spans="1:31" x14ac:dyDescent="0.25">
      <c r="A405">
        <v>25</v>
      </c>
      <c r="B405">
        <v>24</v>
      </c>
      <c r="C405">
        <v>2020</v>
      </c>
      <c r="D405" t="s">
        <v>1</v>
      </c>
      <c r="E405" t="s">
        <v>42</v>
      </c>
      <c r="F405">
        <v>0</v>
      </c>
      <c r="G405">
        <v>0</v>
      </c>
      <c r="H405" s="2">
        <v>2.3744043552946788E-2</v>
      </c>
      <c r="I405" s="2">
        <v>9.2218766455069989E-2</v>
      </c>
      <c r="J405" s="2">
        <v>9.5751297790743761E-2</v>
      </c>
      <c r="K405" s="2">
        <v>0.10024164629666819</v>
      </c>
      <c r="L405" s="2">
        <v>5.1838035288406248E-2</v>
      </c>
      <c r="M405" s="2">
        <v>9.4830669967699288E-2</v>
      </c>
      <c r="N405" s="2">
        <v>1.5428984494578749E-2</v>
      </c>
      <c r="O405" s="2">
        <v>9.8189874348902917E-2</v>
      </c>
      <c r="P405" s="2">
        <v>9.8435598422065285E-2</v>
      </c>
      <c r="Q405" s="2">
        <v>0.11497602135736699</v>
      </c>
      <c r="R405" s="2">
        <v>0.16129505009421119</v>
      </c>
      <c r="S405" s="2">
        <v>0.16218863778057371</v>
      </c>
      <c r="T405" s="2">
        <v>0.1742634406634713</v>
      </c>
      <c r="U405" s="2">
        <v>0.1527386210781867</v>
      </c>
      <c r="V405" s="2">
        <v>0.12304743851485279</v>
      </c>
      <c r="W405" s="2">
        <v>9.8090493107781951E-2</v>
      </c>
      <c r="X405" s="2">
        <v>6.578250712865219E-2</v>
      </c>
      <c r="Y405" s="2">
        <v>0.11445219592394421</v>
      </c>
      <c r="Z405" s="2">
        <v>0.1049218604885738</v>
      </c>
      <c r="AA405" s="2">
        <v>7.8556511527172468E-2</v>
      </c>
      <c r="AB405" s="2">
        <v>6.9004090134604512E-2</v>
      </c>
      <c r="AC405" s="2">
        <v>8.4791878920955632E-2</v>
      </c>
      <c r="AD405" s="2">
        <v>5.0662718424532294E-3</v>
      </c>
      <c r="AE405" s="2">
        <v>4.407857555249195E-2</v>
      </c>
    </row>
    <row r="406" spans="1:31" x14ac:dyDescent="0.25">
      <c r="A406">
        <v>24</v>
      </c>
      <c r="B406">
        <v>25</v>
      </c>
      <c r="C406">
        <v>2020</v>
      </c>
      <c r="D406" t="s">
        <v>1</v>
      </c>
      <c r="E406" t="s">
        <v>43</v>
      </c>
      <c r="F406">
        <v>0</v>
      </c>
      <c r="G406">
        <v>0</v>
      </c>
      <c r="H406" s="1">
        <v>6.2193413581963739</v>
      </c>
      <c r="I406" s="1">
        <v>4.2997464150518079</v>
      </c>
      <c r="J406" s="1">
        <v>5.5587581135065127</v>
      </c>
      <c r="K406" s="1">
        <v>6.7126597758137558</v>
      </c>
      <c r="L406" s="1">
        <v>8.599925929114816</v>
      </c>
      <c r="M406" s="1">
        <v>6.9462822491455407</v>
      </c>
      <c r="N406" s="1">
        <v>8.5090051005551413</v>
      </c>
      <c r="O406" s="1">
        <v>7.2744097359524389</v>
      </c>
      <c r="P406" s="1">
        <v>6.4433420884490493</v>
      </c>
      <c r="Q406" s="1">
        <v>6.4475618829786896</v>
      </c>
      <c r="R406" s="1">
        <v>8.6195467234536451</v>
      </c>
      <c r="S406" s="1">
        <v>8.142900731423655</v>
      </c>
      <c r="T406" s="1">
        <v>10.25106554055642</v>
      </c>
      <c r="U406" s="1">
        <v>10.176448217958241</v>
      </c>
      <c r="V406" s="1">
        <v>8.275593817697759</v>
      </c>
      <c r="W406" s="1">
        <v>12.62650828368904</v>
      </c>
      <c r="X406" s="1">
        <v>9.7436117235593969</v>
      </c>
      <c r="Y406" s="1">
        <v>8.7859447611142585</v>
      </c>
      <c r="Z406" s="1">
        <v>10.588980131075139</v>
      </c>
      <c r="AA406" s="1">
        <v>8.4842680381982216</v>
      </c>
      <c r="AB406" s="1">
        <v>10.76264942862869</v>
      </c>
      <c r="AC406" s="1">
        <v>9.448596908865623</v>
      </c>
      <c r="AD406" s="1">
        <v>9.1760575215881133</v>
      </c>
      <c r="AE406" s="1">
        <v>6.1370369615103284</v>
      </c>
    </row>
    <row r="407" spans="1:31" x14ac:dyDescent="0.25">
      <c r="A407">
        <v>24</v>
      </c>
      <c r="B407">
        <v>25</v>
      </c>
      <c r="C407">
        <v>2020</v>
      </c>
      <c r="D407" t="s">
        <v>1</v>
      </c>
      <c r="E407" t="s">
        <v>44</v>
      </c>
      <c r="F407">
        <v>0</v>
      </c>
      <c r="G407">
        <v>0</v>
      </c>
      <c r="H407" s="2">
        <v>0.31096706790981871</v>
      </c>
      <c r="I407" s="2">
        <v>0.21498732075259039</v>
      </c>
      <c r="J407" s="2">
        <v>0.27793790567532561</v>
      </c>
      <c r="K407" s="2">
        <v>0.33563298879068781</v>
      </c>
      <c r="L407" s="2">
        <v>0.42999629645574078</v>
      </c>
      <c r="M407" s="2">
        <v>0.34731411245727711</v>
      </c>
      <c r="N407" s="2">
        <v>0.42545025502775707</v>
      </c>
      <c r="O407" s="2">
        <v>0.36372048679762192</v>
      </c>
      <c r="P407" s="2">
        <v>0.32216710442245239</v>
      </c>
      <c r="Q407" s="2">
        <v>0.32237809414893448</v>
      </c>
      <c r="R407" s="2">
        <v>0.43097733617268219</v>
      </c>
      <c r="S407" s="2">
        <v>0.40714503657118267</v>
      </c>
      <c r="T407" s="2">
        <v>0.51255327702782094</v>
      </c>
      <c r="U407" s="2">
        <v>0.50882241089791191</v>
      </c>
      <c r="V407" s="2">
        <v>0.41377969088488797</v>
      </c>
      <c r="W407" s="2">
        <v>0.63132541418445187</v>
      </c>
      <c r="X407" s="2">
        <v>0.48718058617796978</v>
      </c>
      <c r="Y407" s="2">
        <v>0.43929723805571291</v>
      </c>
      <c r="Z407" s="2">
        <v>0.52944900655375693</v>
      </c>
      <c r="AA407" s="2">
        <v>0.42421340190991108</v>
      </c>
      <c r="AB407" s="2">
        <v>0.53813247143143472</v>
      </c>
      <c r="AC407" s="2">
        <v>0.47242984544328109</v>
      </c>
      <c r="AD407" s="2">
        <v>0.45880287607940567</v>
      </c>
      <c r="AE407" s="2">
        <v>0.30685184807551641</v>
      </c>
    </row>
    <row r="408" spans="1:31" x14ac:dyDescent="0.25">
      <c r="A408">
        <v>25</v>
      </c>
      <c r="B408">
        <v>24</v>
      </c>
      <c r="C408">
        <v>2020</v>
      </c>
      <c r="D408" t="s">
        <v>1</v>
      </c>
      <c r="E408" t="s">
        <v>43</v>
      </c>
      <c r="F408">
        <v>0</v>
      </c>
      <c r="G408">
        <v>0</v>
      </c>
      <c r="H408" s="1">
        <v>6.232620828564043</v>
      </c>
      <c r="I408" s="1">
        <v>4.3447169250989726</v>
      </c>
      <c r="J408" s="1">
        <v>5.6183436852003323</v>
      </c>
      <c r="K408" s="1">
        <v>6.786769165908348</v>
      </c>
      <c r="L408" s="1">
        <v>8.6418513125114167</v>
      </c>
      <c r="M408" s="1">
        <v>7.0182147427369426</v>
      </c>
      <c r="N408" s="1">
        <v>8.5137335592702907</v>
      </c>
      <c r="O408" s="1">
        <v>7.1848377121296529</v>
      </c>
      <c r="P408" s="1">
        <v>6.364222126705914</v>
      </c>
      <c r="Q408" s="1">
        <v>6.3547653624424267</v>
      </c>
      <c r="R408" s="1">
        <v>8.4403723849041654</v>
      </c>
      <c r="S408" s="1">
        <v>7.974603984819618</v>
      </c>
      <c r="T408" s="1">
        <v>10.012878929302669</v>
      </c>
      <c r="U408" s="1">
        <v>9.9680340281176534</v>
      </c>
      <c r="V408" s="1">
        <v>8.1435645224008262</v>
      </c>
      <c r="W408" s="1">
        <v>12.44089801991425</v>
      </c>
      <c r="X408" s="1">
        <v>9.6515961295877339</v>
      </c>
      <c r="Y408" s="1">
        <v>8.6545920003463994</v>
      </c>
      <c r="Z408" s="1">
        <v>10.43549632558411</v>
      </c>
      <c r="AA408" s="1">
        <v>8.3950252220862325</v>
      </c>
      <c r="AB408" s="1">
        <v>10.6532236613044</v>
      </c>
      <c r="AC408" s="1">
        <v>9.3390427261447773</v>
      </c>
      <c r="AD408" s="1">
        <v>9.1578696660882635</v>
      </c>
      <c r="AE408" s="1">
        <v>6.1639204632909488</v>
      </c>
    </row>
    <row r="409" spans="1:31" x14ac:dyDescent="0.25">
      <c r="A409">
        <v>25</v>
      </c>
      <c r="B409">
        <v>24</v>
      </c>
      <c r="C409">
        <v>2020</v>
      </c>
      <c r="D409" t="s">
        <v>1</v>
      </c>
      <c r="E409" t="s">
        <v>44</v>
      </c>
      <c r="F409">
        <v>0</v>
      </c>
      <c r="G409">
        <v>0</v>
      </c>
      <c r="H409" s="2">
        <v>0.31163104142820208</v>
      </c>
      <c r="I409" s="2">
        <v>0.2172358462549486</v>
      </c>
      <c r="J409" s="2">
        <v>0.28091718426001661</v>
      </c>
      <c r="K409" s="2">
        <v>0.33933845829541742</v>
      </c>
      <c r="L409" s="2">
        <v>0.43209256562557091</v>
      </c>
      <c r="M409" s="2">
        <v>0.35091073713684712</v>
      </c>
      <c r="N409" s="2">
        <v>0.42568667796351461</v>
      </c>
      <c r="O409" s="2">
        <v>0.35924188560648262</v>
      </c>
      <c r="P409" s="2">
        <v>0.3182111063352957</v>
      </c>
      <c r="Q409" s="2">
        <v>0.31773826812212141</v>
      </c>
      <c r="R409" s="2">
        <v>0.42201861924520828</v>
      </c>
      <c r="S409" s="2">
        <v>0.39873019924098091</v>
      </c>
      <c r="T409" s="2">
        <v>0.50064394646513355</v>
      </c>
      <c r="U409" s="2">
        <v>0.49840170140588269</v>
      </c>
      <c r="V409" s="2">
        <v>0.40717822612004129</v>
      </c>
      <c r="W409" s="2">
        <v>0.62204490099571264</v>
      </c>
      <c r="X409" s="2">
        <v>0.4825798064793867</v>
      </c>
      <c r="Y409" s="2">
        <v>0.43272960001732003</v>
      </c>
      <c r="Z409" s="2">
        <v>0.52177481627920541</v>
      </c>
      <c r="AA409" s="2">
        <v>0.4197512611043116</v>
      </c>
      <c r="AB409" s="2">
        <v>0.53266118306521992</v>
      </c>
      <c r="AC409" s="2">
        <v>0.46695213630723892</v>
      </c>
      <c r="AD409" s="2">
        <v>0.45789348330441321</v>
      </c>
      <c r="AE409" s="2">
        <v>0.30819602316454742</v>
      </c>
    </row>
    <row r="410" spans="1:31" x14ac:dyDescent="0.25">
      <c r="A410">
        <v>24</v>
      </c>
      <c r="B410">
        <v>26</v>
      </c>
      <c r="C410">
        <v>2020</v>
      </c>
      <c r="D410" t="s">
        <v>1</v>
      </c>
      <c r="E410" t="s">
        <v>38</v>
      </c>
      <c r="F410">
        <v>0</v>
      </c>
      <c r="G410">
        <v>0</v>
      </c>
      <c r="H410" s="1">
        <v>-3.433586807672258</v>
      </c>
      <c r="I410" s="1">
        <v>-1.4992358428270061</v>
      </c>
      <c r="J410" s="1">
        <v>-1.8533763148241851</v>
      </c>
      <c r="K410" s="1">
        <v>-2.4509772871069551</v>
      </c>
      <c r="L410" s="1">
        <v>-4.1093493065183146</v>
      </c>
      <c r="M410" s="1">
        <v>-3.1320935499358322</v>
      </c>
      <c r="N410" s="1">
        <v>-5.0575830889554911</v>
      </c>
      <c r="O410" s="1">
        <v>-6.2268056570873522</v>
      </c>
      <c r="P410" s="1">
        <v>-6.5353509466144581</v>
      </c>
      <c r="Q410" s="1">
        <v>-7.3052985404317132</v>
      </c>
      <c r="R410" s="1">
        <v>-8.0512675623062524</v>
      </c>
      <c r="S410" s="1">
        <v>-5.1170398824628318</v>
      </c>
      <c r="T410" s="1">
        <v>-9.1074406477785477</v>
      </c>
      <c r="U410" s="1">
        <v>-9.2026926629150108</v>
      </c>
      <c r="V410" s="1">
        <v>-8.1416040987579841</v>
      </c>
      <c r="W410" s="1">
        <v>-9.728240969069061</v>
      </c>
      <c r="X410" s="1">
        <v>-8.3474327101632575</v>
      </c>
      <c r="Y410" s="1">
        <v>-7.7241162799177792</v>
      </c>
      <c r="Z410" s="1">
        <v>-8.1564630555588664</v>
      </c>
      <c r="AA410" s="1">
        <v>-7.2308962671690793</v>
      </c>
      <c r="AB410" s="1">
        <v>-7.6146274359513706</v>
      </c>
      <c r="AC410" s="1">
        <v>-7.5573285216619839</v>
      </c>
      <c r="AD410" s="1">
        <v>-6.7582303484226536</v>
      </c>
      <c r="AE410" s="1">
        <v>-4.9170869174044878</v>
      </c>
    </row>
    <row r="411" spans="1:31" x14ac:dyDescent="0.25">
      <c r="A411">
        <v>24</v>
      </c>
      <c r="B411">
        <v>26</v>
      </c>
      <c r="C411">
        <v>2020</v>
      </c>
      <c r="D411" t="s">
        <v>1</v>
      </c>
      <c r="E411" t="s">
        <v>40</v>
      </c>
      <c r="F411">
        <v>0</v>
      </c>
      <c r="G411">
        <v>0</v>
      </c>
      <c r="H411" s="2">
        <v>0.34335868076722592</v>
      </c>
      <c r="I411" s="2">
        <v>0.14992358428270061</v>
      </c>
      <c r="J411" s="2">
        <v>0.1853376314824185</v>
      </c>
      <c r="K411" s="2">
        <v>0.24509772871069549</v>
      </c>
      <c r="L411" s="2">
        <v>0.41093493065183151</v>
      </c>
      <c r="M411" s="2">
        <v>0.31320935499358321</v>
      </c>
      <c r="N411" s="2">
        <v>0.50575830889554907</v>
      </c>
      <c r="O411" s="2">
        <v>0.6226805657087352</v>
      </c>
      <c r="P411" s="2">
        <v>0.65353509466144577</v>
      </c>
      <c r="Q411" s="2">
        <v>0.73052985404317128</v>
      </c>
      <c r="R411" s="2">
        <v>0.80512675623062524</v>
      </c>
      <c r="S411" s="2">
        <v>0.51170398824628316</v>
      </c>
      <c r="T411" s="2">
        <v>0.91074406477785474</v>
      </c>
      <c r="U411" s="2">
        <v>0.92026926629150108</v>
      </c>
      <c r="V411" s="2">
        <v>0.81416040987579841</v>
      </c>
      <c r="W411" s="2">
        <v>0.97282409690690608</v>
      </c>
      <c r="X411" s="2">
        <v>0.83474327101632573</v>
      </c>
      <c r="Y411" s="2">
        <v>0.77241162799177787</v>
      </c>
      <c r="Z411" s="2">
        <v>0.81564630555588669</v>
      </c>
      <c r="AA411" s="2">
        <v>0.72308962671690791</v>
      </c>
      <c r="AB411" s="2">
        <v>0.7614627435951371</v>
      </c>
      <c r="AC411" s="2">
        <v>0.75573285216619834</v>
      </c>
      <c r="AD411" s="2">
        <v>0.67582303484226547</v>
      </c>
      <c r="AE411" s="2">
        <v>0.49170869174044879</v>
      </c>
    </row>
    <row r="412" spans="1:31" x14ac:dyDescent="0.25">
      <c r="A412">
        <v>26</v>
      </c>
      <c r="B412">
        <v>24</v>
      </c>
      <c r="C412">
        <v>2020</v>
      </c>
      <c r="D412" t="s">
        <v>1</v>
      </c>
      <c r="E412" t="s">
        <v>38</v>
      </c>
      <c r="F412">
        <v>0</v>
      </c>
      <c r="G412">
        <v>0</v>
      </c>
      <c r="H412" s="1">
        <v>3.433586807672258</v>
      </c>
      <c r="I412" s="1">
        <v>1.4992358428270061</v>
      </c>
      <c r="J412" s="1">
        <v>1.8533763148241851</v>
      </c>
      <c r="K412" s="1">
        <v>2.4509772871069551</v>
      </c>
      <c r="L412" s="1">
        <v>4.1093493065183146</v>
      </c>
      <c r="M412" s="1">
        <v>3.1320935499358322</v>
      </c>
      <c r="N412" s="1">
        <v>5.0575830889554911</v>
      </c>
      <c r="O412" s="1">
        <v>6.2268056570873522</v>
      </c>
      <c r="P412" s="1">
        <v>6.5353509466144581</v>
      </c>
      <c r="Q412" s="1">
        <v>7.3052985404317132</v>
      </c>
      <c r="R412" s="1">
        <v>8.0512675623062524</v>
      </c>
      <c r="S412" s="1">
        <v>5.1170398824628318</v>
      </c>
      <c r="T412" s="1">
        <v>9.1074406477785477</v>
      </c>
      <c r="U412" s="1">
        <v>9.2026926629150108</v>
      </c>
      <c r="V412" s="1">
        <v>8.1416040987579841</v>
      </c>
      <c r="W412" s="1">
        <v>9.728240969069061</v>
      </c>
      <c r="X412" s="1">
        <v>8.3474327101632575</v>
      </c>
      <c r="Y412" s="1">
        <v>7.7241162799177792</v>
      </c>
      <c r="Z412" s="1">
        <v>8.1564630555588664</v>
      </c>
      <c r="AA412" s="1">
        <v>7.2308962671690793</v>
      </c>
      <c r="AB412" s="1">
        <v>7.6146274359513706</v>
      </c>
      <c r="AC412" s="1">
        <v>7.5573285216619839</v>
      </c>
      <c r="AD412" s="1">
        <v>6.7582303484226536</v>
      </c>
      <c r="AE412" s="1">
        <v>4.9170869174044878</v>
      </c>
    </row>
    <row r="413" spans="1:31" x14ac:dyDescent="0.25">
      <c r="A413">
        <v>26</v>
      </c>
      <c r="B413">
        <v>24</v>
      </c>
      <c r="C413">
        <v>2020</v>
      </c>
      <c r="D413" t="s">
        <v>1</v>
      </c>
      <c r="E413" t="s">
        <v>40</v>
      </c>
      <c r="F413">
        <v>0</v>
      </c>
      <c r="G413">
        <v>0</v>
      </c>
      <c r="H413" s="2">
        <v>0.34335868076722592</v>
      </c>
      <c r="I413" s="2">
        <v>0.14992358428270061</v>
      </c>
      <c r="J413" s="2">
        <v>0.1853376314824185</v>
      </c>
      <c r="K413" s="2">
        <v>0.24509772871069549</v>
      </c>
      <c r="L413" s="2">
        <v>0.41093493065183151</v>
      </c>
      <c r="M413" s="2">
        <v>0.31320935499358321</v>
      </c>
      <c r="N413" s="2">
        <v>0.50575830889554907</v>
      </c>
      <c r="O413" s="2">
        <v>0.6226805657087352</v>
      </c>
      <c r="P413" s="2">
        <v>0.65353509466144577</v>
      </c>
      <c r="Q413" s="2">
        <v>0.73052985404317128</v>
      </c>
      <c r="R413" s="2">
        <v>0.80512675623062524</v>
      </c>
      <c r="S413" s="2">
        <v>0.51170398824628316</v>
      </c>
      <c r="T413" s="2">
        <v>0.91074406477785474</v>
      </c>
      <c r="U413" s="2">
        <v>0.92026926629150108</v>
      </c>
      <c r="V413" s="2">
        <v>0.81416040987579841</v>
      </c>
      <c r="W413" s="2">
        <v>0.97282409690690608</v>
      </c>
      <c r="X413" s="2">
        <v>0.83474327101632573</v>
      </c>
      <c r="Y413" s="2">
        <v>0.77241162799177787</v>
      </c>
      <c r="Z413" s="2">
        <v>0.81564630555588669</v>
      </c>
      <c r="AA413" s="2">
        <v>0.72308962671690791</v>
      </c>
      <c r="AB413" s="2">
        <v>0.7614627435951371</v>
      </c>
      <c r="AC413" s="2">
        <v>0.75573285216619834</v>
      </c>
      <c r="AD413" s="2">
        <v>0.67582303484226547</v>
      </c>
      <c r="AE413" s="2">
        <v>0.49170869174044879</v>
      </c>
    </row>
    <row r="414" spans="1:31" x14ac:dyDescent="0.25">
      <c r="A414">
        <v>24</v>
      </c>
      <c r="B414">
        <v>26</v>
      </c>
      <c r="C414">
        <v>2020</v>
      </c>
      <c r="D414" t="s">
        <v>1</v>
      </c>
      <c r="E414" t="s">
        <v>41</v>
      </c>
      <c r="F414">
        <v>0</v>
      </c>
      <c r="G414">
        <v>0</v>
      </c>
      <c r="H414" s="1">
        <v>0.59670799477586911</v>
      </c>
      <c r="I414" s="1">
        <v>1.9320716652206471</v>
      </c>
      <c r="J414" s="1">
        <v>2.5810809422583958</v>
      </c>
      <c r="K414" s="1">
        <v>2.5692374824799908</v>
      </c>
      <c r="L414" s="1">
        <v>1.966715865370716</v>
      </c>
      <c r="M414" s="1">
        <v>2.60442346618035</v>
      </c>
      <c r="N414" s="1">
        <v>1.623653366124955</v>
      </c>
      <c r="O414" s="1">
        <v>-0.17551658889445321</v>
      </c>
      <c r="P414" s="1">
        <v>-0.63284871666446918</v>
      </c>
      <c r="Q414" s="1">
        <v>-0.64387575367881311</v>
      </c>
      <c r="R414" s="1">
        <v>-1.1295747099289599</v>
      </c>
      <c r="S414" s="1">
        <v>-1.6827554991309059</v>
      </c>
      <c r="T414" s="1">
        <v>-1.543441074136354</v>
      </c>
      <c r="U414" s="1">
        <v>-1.3143415781140531</v>
      </c>
      <c r="V414" s="1">
        <v>-0.61563119623890827</v>
      </c>
      <c r="W414" s="1">
        <v>-0.62918133223703876</v>
      </c>
      <c r="X414" s="1">
        <v>-5.0650556411824248E-2</v>
      </c>
      <c r="Y414" s="1">
        <v>-0.5336667097374459</v>
      </c>
      <c r="Z414" s="1">
        <v>-0.34240179621427558</v>
      </c>
      <c r="AA414" s="1">
        <v>-2.6005504560089321E-2</v>
      </c>
      <c r="AB414" s="1">
        <v>4.3733241790278037E-2</v>
      </c>
      <c r="AC414" s="1">
        <v>1.429379462791758E-4</v>
      </c>
      <c r="AD414" s="1">
        <v>1.018639033211244</v>
      </c>
      <c r="AE414" s="1">
        <v>1.6568849812575339</v>
      </c>
    </row>
    <row r="415" spans="1:31" x14ac:dyDescent="0.25">
      <c r="A415">
        <v>24</v>
      </c>
      <c r="B415">
        <v>26</v>
      </c>
      <c r="C415">
        <v>2020</v>
      </c>
      <c r="D415" t="s">
        <v>1</v>
      </c>
      <c r="E415" t="s">
        <v>42</v>
      </c>
      <c r="F415">
        <v>0</v>
      </c>
      <c r="G415">
        <v>0</v>
      </c>
      <c r="H415" s="2">
        <v>5.9670799477586911E-2</v>
      </c>
      <c r="I415" s="2">
        <v>0.19320716652206471</v>
      </c>
      <c r="J415" s="2">
        <v>0.25810809422583958</v>
      </c>
      <c r="K415" s="2">
        <v>0.25692374824799907</v>
      </c>
      <c r="L415" s="2">
        <v>0.19667158653707159</v>
      </c>
      <c r="M415" s="2">
        <v>0.260442346618035</v>
      </c>
      <c r="N415" s="2">
        <v>0.1623653366124955</v>
      </c>
      <c r="O415" s="2">
        <v>1.7551658889445321E-2</v>
      </c>
      <c r="P415" s="2">
        <v>6.3284871666446918E-2</v>
      </c>
      <c r="Q415" s="2">
        <v>6.4387575367881311E-2</v>
      </c>
      <c r="R415" s="2">
        <v>0.11295747099289601</v>
      </c>
      <c r="S415" s="2">
        <v>0.1682755499130906</v>
      </c>
      <c r="T415" s="2">
        <v>0.15434410741363541</v>
      </c>
      <c r="U415" s="2">
        <v>0.1314341578114053</v>
      </c>
      <c r="V415" s="2">
        <v>6.1563119623890827E-2</v>
      </c>
      <c r="W415" s="2">
        <v>6.2918133223703876E-2</v>
      </c>
      <c r="X415" s="2">
        <v>5.0650556411824246E-3</v>
      </c>
      <c r="Y415" s="2">
        <v>5.336667097374459E-2</v>
      </c>
      <c r="Z415" s="2">
        <v>3.4240179621427558E-2</v>
      </c>
      <c r="AA415" s="2">
        <v>2.6005504560089321E-3</v>
      </c>
      <c r="AB415" s="2">
        <v>4.3733241790278043E-3</v>
      </c>
      <c r="AC415" s="2">
        <v>1.4293794627917579E-5</v>
      </c>
      <c r="AD415" s="2">
        <v>0.1018639033211244</v>
      </c>
      <c r="AE415" s="2">
        <v>0.1656884981257534</v>
      </c>
    </row>
    <row r="416" spans="1:31" x14ac:dyDescent="0.25">
      <c r="A416">
        <v>26</v>
      </c>
      <c r="B416">
        <v>24</v>
      </c>
      <c r="C416">
        <v>2020</v>
      </c>
      <c r="D416" t="s">
        <v>1</v>
      </c>
      <c r="E416" t="s">
        <v>41</v>
      </c>
      <c r="F416">
        <v>0</v>
      </c>
      <c r="G416">
        <v>0</v>
      </c>
      <c r="H416" s="1">
        <v>-0.59105027331618487</v>
      </c>
      <c r="I416" s="1">
        <v>-1.929315291581446</v>
      </c>
      <c r="J416" s="1">
        <v>-2.5763989402285858</v>
      </c>
      <c r="K416" s="1">
        <v>-2.5633676210123468</v>
      </c>
      <c r="L416" s="1">
        <v>-1.9569502699681609</v>
      </c>
      <c r="M416" s="1">
        <v>-2.596693484749935</v>
      </c>
      <c r="N416" s="1">
        <v>-1.6105053652072601</v>
      </c>
      <c r="O416" s="1">
        <v>0.19312062467626839</v>
      </c>
      <c r="P416" s="1">
        <v>0.65260366575650153</v>
      </c>
      <c r="Q416" s="1">
        <v>0.66877308325423712</v>
      </c>
      <c r="R416" s="1">
        <v>1.16052410095584</v>
      </c>
      <c r="S416" s="1">
        <v>1.6962908261071159</v>
      </c>
      <c r="T416" s="1">
        <v>1.5838799824617671</v>
      </c>
      <c r="U416" s="1">
        <v>1.355172736701604</v>
      </c>
      <c r="V416" s="1">
        <v>0.64670628244662964</v>
      </c>
      <c r="W416" s="1">
        <v>0.67380256896605317</v>
      </c>
      <c r="X416" s="1">
        <v>8.2866842115691952E-2</v>
      </c>
      <c r="Y416" s="1">
        <v>0.56140352339397737</v>
      </c>
      <c r="Z416" s="1">
        <v>0.37336605805293738</v>
      </c>
      <c r="AA416" s="1">
        <v>5.0091615448977223E-2</v>
      </c>
      <c r="AB416" s="1">
        <v>-1.6982323916181489E-2</v>
      </c>
      <c r="AC416" s="1">
        <v>2.6235633738025399E-2</v>
      </c>
      <c r="AD416" s="1">
        <v>-0.9975272622472886</v>
      </c>
      <c r="AE416" s="1">
        <v>-1.6449153052871419</v>
      </c>
    </row>
    <row r="417" spans="1:31" x14ac:dyDescent="0.25">
      <c r="A417">
        <v>26</v>
      </c>
      <c r="B417">
        <v>24</v>
      </c>
      <c r="C417">
        <v>2020</v>
      </c>
      <c r="D417" t="s">
        <v>1</v>
      </c>
      <c r="E417" t="s">
        <v>42</v>
      </c>
      <c r="F417">
        <v>0</v>
      </c>
      <c r="G417">
        <v>0</v>
      </c>
      <c r="H417" s="2">
        <v>5.9105027331618487E-2</v>
      </c>
      <c r="I417" s="2">
        <v>0.1929315291581446</v>
      </c>
      <c r="J417" s="2">
        <v>0.25763989402285858</v>
      </c>
      <c r="K417" s="2">
        <v>0.25633676210123468</v>
      </c>
      <c r="L417" s="2">
        <v>0.1956950269968161</v>
      </c>
      <c r="M417" s="2">
        <v>0.25966934847499351</v>
      </c>
      <c r="N417" s="2">
        <v>0.16105053652072601</v>
      </c>
      <c r="O417" s="2">
        <v>1.9312062467626841E-2</v>
      </c>
      <c r="P417" s="2">
        <v>6.5260366575650153E-2</v>
      </c>
      <c r="Q417" s="2">
        <v>6.6877308325423712E-2</v>
      </c>
      <c r="R417" s="2">
        <v>0.11605241009558399</v>
      </c>
      <c r="S417" s="2">
        <v>0.16962908261071161</v>
      </c>
      <c r="T417" s="2">
        <v>0.15838799824617669</v>
      </c>
      <c r="U417" s="2">
        <v>0.13551727367016039</v>
      </c>
      <c r="V417" s="2">
        <v>6.4670628244662964E-2</v>
      </c>
      <c r="W417" s="2">
        <v>6.7380256896605317E-2</v>
      </c>
      <c r="X417" s="2">
        <v>8.2866842115691952E-3</v>
      </c>
      <c r="Y417" s="2">
        <v>5.6140352339397737E-2</v>
      </c>
      <c r="Z417" s="2">
        <v>3.7336605805293743E-2</v>
      </c>
      <c r="AA417" s="2">
        <v>5.0091615448977223E-3</v>
      </c>
      <c r="AB417" s="2">
        <v>1.698232391618149E-3</v>
      </c>
      <c r="AC417" s="2">
        <v>2.6235633738025399E-3</v>
      </c>
      <c r="AD417" s="2">
        <v>9.975272622472886E-2</v>
      </c>
      <c r="AE417" s="2">
        <v>0.16449153052871421</v>
      </c>
    </row>
    <row r="418" spans="1:31" x14ac:dyDescent="0.25">
      <c r="A418">
        <v>24</v>
      </c>
      <c r="B418">
        <v>26</v>
      </c>
      <c r="C418">
        <v>2020</v>
      </c>
      <c r="D418" t="s">
        <v>1</v>
      </c>
      <c r="E418" t="s">
        <v>43</v>
      </c>
      <c r="F418">
        <v>0</v>
      </c>
      <c r="G418">
        <v>0</v>
      </c>
      <c r="H418" s="1">
        <v>3.485050759580183</v>
      </c>
      <c r="I418" s="1">
        <v>2.4455283748028132</v>
      </c>
      <c r="J418" s="1">
        <v>3.177574955031079</v>
      </c>
      <c r="K418" s="1">
        <v>3.5508127102530049</v>
      </c>
      <c r="L418" s="1">
        <v>4.555735178660349</v>
      </c>
      <c r="M418" s="1">
        <v>4.0734545040715142</v>
      </c>
      <c r="N418" s="1">
        <v>5.3118167282971527</v>
      </c>
      <c r="O418" s="1">
        <v>6.2292788317839962</v>
      </c>
      <c r="P418" s="1">
        <v>6.5659203081973487</v>
      </c>
      <c r="Q418" s="1">
        <v>7.3336186668662542</v>
      </c>
      <c r="R418" s="1">
        <v>8.1301198260023178</v>
      </c>
      <c r="S418" s="1">
        <v>5.3866281873330122</v>
      </c>
      <c r="T418" s="1">
        <v>9.2372986041450513</v>
      </c>
      <c r="U418" s="1">
        <v>9.2960769162065944</v>
      </c>
      <c r="V418" s="1">
        <v>8.1648465429973243</v>
      </c>
      <c r="W418" s="1">
        <v>9.7485661253904059</v>
      </c>
      <c r="X418" s="1">
        <v>8.3475863774847117</v>
      </c>
      <c r="Y418" s="1">
        <v>7.7425301073210466</v>
      </c>
      <c r="Z418" s="1">
        <v>8.1636467688617831</v>
      </c>
      <c r="AA418" s="1">
        <v>7.2309430306722202</v>
      </c>
      <c r="AB418" s="1">
        <v>7.6147530219161306</v>
      </c>
      <c r="AC418" s="1">
        <v>7.5573285230137346</v>
      </c>
      <c r="AD418" s="1">
        <v>6.8345667691758294</v>
      </c>
      <c r="AE418" s="1">
        <v>5.1887389213976789</v>
      </c>
    </row>
    <row r="419" spans="1:31" x14ac:dyDescent="0.25">
      <c r="A419">
        <v>24</v>
      </c>
      <c r="B419">
        <v>26</v>
      </c>
      <c r="C419">
        <v>2020</v>
      </c>
      <c r="D419" t="s">
        <v>1</v>
      </c>
      <c r="E419" t="s">
        <v>44</v>
      </c>
      <c r="F419">
        <v>0</v>
      </c>
      <c r="G419">
        <v>0</v>
      </c>
      <c r="H419" s="2">
        <v>0.34850507595801827</v>
      </c>
      <c r="I419" s="2">
        <v>0.24455283748028131</v>
      </c>
      <c r="J419" s="2">
        <v>0.31775749550310789</v>
      </c>
      <c r="K419" s="2">
        <v>0.35508127102530052</v>
      </c>
      <c r="L419" s="2">
        <v>0.45557351786603489</v>
      </c>
      <c r="M419" s="2">
        <v>0.40734545040715142</v>
      </c>
      <c r="N419" s="2">
        <v>0.53118167282971529</v>
      </c>
      <c r="O419" s="2">
        <v>0.62292788317839964</v>
      </c>
      <c r="P419" s="2">
        <v>0.65659203081973483</v>
      </c>
      <c r="Q419" s="2">
        <v>0.7333618666866254</v>
      </c>
      <c r="R419" s="2">
        <v>0.81301198260023178</v>
      </c>
      <c r="S419" s="2">
        <v>0.53866281873330124</v>
      </c>
      <c r="T419" s="2">
        <v>0.92372986041450511</v>
      </c>
      <c r="U419" s="2">
        <v>0.92960769162065948</v>
      </c>
      <c r="V419" s="2">
        <v>0.81648465429973238</v>
      </c>
      <c r="W419" s="2">
        <v>0.97485661253904055</v>
      </c>
      <c r="X419" s="2">
        <v>0.83475863774847114</v>
      </c>
      <c r="Y419" s="2">
        <v>0.77425301073210462</v>
      </c>
      <c r="Z419" s="2">
        <v>0.81636467688617831</v>
      </c>
      <c r="AA419" s="2">
        <v>0.723094303067222</v>
      </c>
      <c r="AB419" s="2">
        <v>0.76147530219161308</v>
      </c>
      <c r="AC419" s="2">
        <v>0.75573285230137355</v>
      </c>
      <c r="AD419" s="2">
        <v>0.68345667691758294</v>
      </c>
      <c r="AE419" s="2">
        <v>0.51887389213976787</v>
      </c>
    </row>
    <row r="420" spans="1:31" x14ac:dyDescent="0.25">
      <c r="A420">
        <v>26</v>
      </c>
      <c r="B420">
        <v>24</v>
      </c>
      <c r="C420">
        <v>2020</v>
      </c>
      <c r="D420" t="s">
        <v>1</v>
      </c>
      <c r="E420" t="s">
        <v>43</v>
      </c>
      <c r="F420">
        <v>0</v>
      </c>
      <c r="G420">
        <v>0</v>
      </c>
      <c r="H420" s="1">
        <v>3.484086507451861</v>
      </c>
      <c r="I420" s="1">
        <v>2.443351306453331</v>
      </c>
      <c r="J420" s="1">
        <v>3.1737730327738078</v>
      </c>
      <c r="K420" s="1">
        <v>3.5465678087932662</v>
      </c>
      <c r="L420" s="1">
        <v>4.5515278843604827</v>
      </c>
      <c r="M420" s="1">
        <v>4.0685165674103381</v>
      </c>
      <c r="N420" s="1">
        <v>5.3078125657421191</v>
      </c>
      <c r="O420" s="1">
        <v>6.2297996971660652</v>
      </c>
      <c r="P420" s="1">
        <v>6.5678538001369464</v>
      </c>
      <c r="Q420" s="1">
        <v>7.3358465225029823</v>
      </c>
      <c r="R420" s="1">
        <v>8.1344775830254896</v>
      </c>
      <c r="S420" s="1">
        <v>5.390871889170656</v>
      </c>
      <c r="T420" s="1">
        <v>9.2441414394010675</v>
      </c>
      <c r="U420" s="1">
        <v>9.3019377225591597</v>
      </c>
      <c r="V420" s="1">
        <v>8.1672483932269841</v>
      </c>
      <c r="W420" s="1">
        <v>9.7515476850712783</v>
      </c>
      <c r="X420" s="1">
        <v>8.3478440189204388</v>
      </c>
      <c r="Y420" s="1">
        <v>7.7444913468716621</v>
      </c>
      <c r="Z420" s="1">
        <v>8.1650040900175096</v>
      </c>
      <c r="AA420" s="1">
        <v>7.2310697684711913</v>
      </c>
      <c r="AB420" s="1">
        <v>7.6146463731199594</v>
      </c>
      <c r="AC420" s="1">
        <v>7.5573740606644142</v>
      </c>
      <c r="AD420" s="1">
        <v>6.8314521209818606</v>
      </c>
      <c r="AE420" s="1">
        <v>5.1849291330623082</v>
      </c>
    </row>
    <row r="421" spans="1:31" x14ac:dyDescent="0.25">
      <c r="A421">
        <v>26</v>
      </c>
      <c r="B421">
        <v>24</v>
      </c>
      <c r="C421">
        <v>2020</v>
      </c>
      <c r="D421" t="s">
        <v>1</v>
      </c>
      <c r="E421" t="s">
        <v>44</v>
      </c>
      <c r="F421">
        <v>0</v>
      </c>
      <c r="G421">
        <v>0</v>
      </c>
      <c r="H421" s="2">
        <v>0.34840865074518612</v>
      </c>
      <c r="I421" s="2">
        <v>0.2443351306453331</v>
      </c>
      <c r="J421" s="2">
        <v>0.31737730327738078</v>
      </c>
      <c r="K421" s="2">
        <v>0.35465678087932662</v>
      </c>
      <c r="L421" s="2">
        <v>0.45515278843604828</v>
      </c>
      <c r="M421" s="2">
        <v>0.4068516567410338</v>
      </c>
      <c r="N421" s="2">
        <v>0.53078125657421193</v>
      </c>
      <c r="O421" s="2">
        <v>0.62297996971660652</v>
      </c>
      <c r="P421" s="2">
        <v>0.65678538001369458</v>
      </c>
      <c r="Q421" s="2">
        <v>0.73358465225029823</v>
      </c>
      <c r="R421" s="2">
        <v>0.81344775830254901</v>
      </c>
      <c r="S421" s="2">
        <v>0.53908718891706564</v>
      </c>
      <c r="T421" s="2">
        <v>0.92441414394010679</v>
      </c>
      <c r="U421" s="2">
        <v>0.93019377225591593</v>
      </c>
      <c r="V421" s="2">
        <v>0.81672483932269846</v>
      </c>
      <c r="W421" s="2">
        <v>0.97515476850712779</v>
      </c>
      <c r="X421" s="2">
        <v>0.83478440189204384</v>
      </c>
      <c r="Y421" s="2">
        <v>0.77444913468716625</v>
      </c>
      <c r="Z421" s="2">
        <v>0.81650040900175092</v>
      </c>
      <c r="AA421" s="2">
        <v>0.72310697684711911</v>
      </c>
      <c r="AB421" s="2">
        <v>0.76146463731199598</v>
      </c>
      <c r="AC421" s="2">
        <v>0.75573740606644146</v>
      </c>
      <c r="AD421" s="2">
        <v>0.68314521209818613</v>
      </c>
      <c r="AE421" s="2">
        <v>0.51849291330623082</v>
      </c>
    </row>
    <row r="422" spans="1:31" x14ac:dyDescent="0.25">
      <c r="A422">
        <v>26</v>
      </c>
      <c r="B422">
        <v>27</v>
      </c>
      <c r="C422">
        <v>2020</v>
      </c>
      <c r="D422" t="s">
        <v>1</v>
      </c>
      <c r="E422" t="s">
        <v>38</v>
      </c>
      <c r="F422">
        <v>0</v>
      </c>
      <c r="G422">
        <v>0</v>
      </c>
      <c r="H422" s="1">
        <v>-3.433586159796663</v>
      </c>
      <c r="I422" s="1">
        <v>-1.499236549081757</v>
      </c>
      <c r="J422" s="1">
        <v>-1.8533771375197781</v>
      </c>
      <c r="K422" s="1">
        <v>-2.450978197697899</v>
      </c>
      <c r="L422" s="1">
        <v>-4.1093501856128842</v>
      </c>
      <c r="M422" s="1">
        <v>-3.132094454352321</v>
      </c>
      <c r="N422" s="1">
        <v>-5.0575837808398401</v>
      </c>
      <c r="O422" s="1">
        <v>-6.2268062061774687</v>
      </c>
      <c r="P422" s="1">
        <v>-6.5353507640302873</v>
      </c>
      <c r="Q422" s="1">
        <v>-7.3052979131815254</v>
      </c>
      <c r="R422" s="1">
        <v>-8.0512674039037826</v>
      </c>
      <c r="S422" s="1">
        <v>-5.1170418100215578</v>
      </c>
      <c r="T422" s="1">
        <v>-9.1074401198348429</v>
      </c>
      <c r="U422" s="1">
        <v>-9.2026918145421188</v>
      </c>
      <c r="V422" s="1">
        <v>-8.1416036219605736</v>
      </c>
      <c r="W422" s="1">
        <v>-9.7282403381292148</v>
      </c>
      <c r="X422" s="1">
        <v>-8.3474320363987715</v>
      </c>
      <c r="Y422" s="1">
        <v>-7.7241158907199567</v>
      </c>
      <c r="Z422" s="1">
        <v>-8.1564635345441534</v>
      </c>
      <c r="AA422" s="1">
        <v>-7.2308964730843854</v>
      </c>
      <c r="AB422" s="1">
        <v>-7.614626747750548</v>
      </c>
      <c r="AC422" s="1">
        <v>-7.5573274063559071</v>
      </c>
      <c r="AD422" s="1">
        <v>-6.7582292888479856</v>
      </c>
      <c r="AE422" s="1">
        <v>-4.917086867128587</v>
      </c>
    </row>
    <row r="423" spans="1:31" x14ac:dyDescent="0.25">
      <c r="A423">
        <v>26</v>
      </c>
      <c r="B423">
        <v>27</v>
      </c>
      <c r="C423">
        <v>2020</v>
      </c>
      <c r="D423" t="s">
        <v>1</v>
      </c>
      <c r="E423" t="s">
        <v>40</v>
      </c>
      <c r="F423">
        <v>0</v>
      </c>
      <c r="G423">
        <v>0</v>
      </c>
      <c r="H423" s="2">
        <v>0.34335861597966633</v>
      </c>
      <c r="I423" s="2">
        <v>0.14992365490817569</v>
      </c>
      <c r="J423" s="2">
        <v>0.1853377137519778</v>
      </c>
      <c r="K423" s="2">
        <v>0.24509781976978989</v>
      </c>
      <c r="L423" s="2">
        <v>0.41093501856128839</v>
      </c>
      <c r="M423" s="2">
        <v>0.31320944543523221</v>
      </c>
      <c r="N423" s="2">
        <v>0.50575837808398405</v>
      </c>
      <c r="O423" s="2">
        <v>0.62268062061774687</v>
      </c>
      <c r="P423" s="2">
        <v>0.65353507640302877</v>
      </c>
      <c r="Q423" s="2">
        <v>0.73052979131815243</v>
      </c>
      <c r="R423" s="2">
        <v>0.80512674039037824</v>
      </c>
      <c r="S423" s="2">
        <v>0.51170418100215576</v>
      </c>
      <c r="T423" s="2">
        <v>0.91074401198348431</v>
      </c>
      <c r="U423" s="2">
        <v>0.92026918145421188</v>
      </c>
      <c r="V423" s="2">
        <v>0.81416036219605736</v>
      </c>
      <c r="W423" s="2">
        <v>0.97282403381292148</v>
      </c>
      <c r="X423" s="2">
        <v>0.8347432036398772</v>
      </c>
      <c r="Y423" s="2">
        <v>0.7724115890719957</v>
      </c>
      <c r="Z423" s="2">
        <v>0.81564635345441538</v>
      </c>
      <c r="AA423" s="2">
        <v>0.7230896473084385</v>
      </c>
      <c r="AB423" s="2">
        <v>0.7614626747750548</v>
      </c>
      <c r="AC423" s="2">
        <v>0.75573274063559071</v>
      </c>
      <c r="AD423" s="2">
        <v>0.67582292888479867</v>
      </c>
      <c r="AE423" s="2">
        <v>0.49170868671285872</v>
      </c>
    </row>
    <row r="424" spans="1:31" x14ac:dyDescent="0.25">
      <c r="A424">
        <v>27</v>
      </c>
      <c r="B424">
        <v>26</v>
      </c>
      <c r="C424">
        <v>2020</v>
      </c>
      <c r="D424" t="s">
        <v>1</v>
      </c>
      <c r="E424" t="s">
        <v>38</v>
      </c>
      <c r="F424">
        <v>0</v>
      </c>
      <c r="G424">
        <v>0</v>
      </c>
      <c r="H424" s="1">
        <v>3.4533223902118211</v>
      </c>
      <c r="I424" s="1">
        <v>1.5088518093742409</v>
      </c>
      <c r="J424" s="1">
        <v>1.869709707685201</v>
      </c>
      <c r="K424" s="1">
        <v>2.4714544658981739</v>
      </c>
      <c r="L424" s="1">
        <v>4.1434162279677142</v>
      </c>
      <c r="M424" s="1">
        <v>3.1590595150820442</v>
      </c>
      <c r="N424" s="1">
        <v>5.1034489117131416</v>
      </c>
      <c r="O424" s="1">
        <v>6.2882156441412231</v>
      </c>
      <c r="P424" s="1">
        <v>6.6042633733306628</v>
      </c>
      <c r="Q424" s="1">
        <v>7.392149048070368</v>
      </c>
      <c r="R424" s="1">
        <v>8.1592303916968802</v>
      </c>
      <c r="S424" s="1">
        <v>5.1642580989671307</v>
      </c>
      <c r="T424" s="1">
        <v>9.24850606323613</v>
      </c>
      <c r="U424" s="1">
        <v>9.3451260629788599</v>
      </c>
      <c r="V424" s="1">
        <v>8.250005072860537</v>
      </c>
      <c r="W424" s="1">
        <v>9.8838957949974802</v>
      </c>
      <c r="X424" s="1">
        <v>8.4598144102474233</v>
      </c>
      <c r="Y424" s="1">
        <v>7.8208722077307611</v>
      </c>
      <c r="Z424" s="1">
        <v>8.2644784140826406</v>
      </c>
      <c r="AA424" s="1">
        <v>7.3149177949253614</v>
      </c>
      <c r="AB424" s="1">
        <v>7.7079438862541494</v>
      </c>
      <c r="AC424" s="1">
        <v>7.6493456525145609</v>
      </c>
      <c r="AD424" s="1">
        <v>6.8318749789108164</v>
      </c>
      <c r="AE424" s="1">
        <v>4.9588415499764702</v>
      </c>
    </row>
    <row r="425" spans="1:31" x14ac:dyDescent="0.25">
      <c r="A425">
        <v>27</v>
      </c>
      <c r="B425">
        <v>26</v>
      </c>
      <c r="C425">
        <v>2020</v>
      </c>
      <c r="D425" t="s">
        <v>1</v>
      </c>
      <c r="E425" t="s">
        <v>40</v>
      </c>
      <c r="F425">
        <v>0</v>
      </c>
      <c r="G425">
        <v>0</v>
      </c>
      <c r="H425" s="2">
        <v>0.34533223902118199</v>
      </c>
      <c r="I425" s="2">
        <v>0.15088518093742409</v>
      </c>
      <c r="J425" s="2">
        <v>0.1869709707685201</v>
      </c>
      <c r="K425" s="2">
        <v>0.24714544658981741</v>
      </c>
      <c r="L425" s="2">
        <v>0.41434162279677139</v>
      </c>
      <c r="M425" s="2">
        <v>0.31590595150820439</v>
      </c>
      <c r="N425" s="2">
        <v>0.51034489117131421</v>
      </c>
      <c r="O425" s="2">
        <v>0.62882156441412229</v>
      </c>
      <c r="P425" s="2">
        <v>0.66042633733306633</v>
      </c>
      <c r="Q425" s="2">
        <v>0.73921490480703678</v>
      </c>
      <c r="R425" s="2">
        <v>0.815923039169688</v>
      </c>
      <c r="S425" s="2">
        <v>0.51642580989671305</v>
      </c>
      <c r="T425" s="2">
        <v>0.92485060632361304</v>
      </c>
      <c r="U425" s="2">
        <v>0.93451260629788602</v>
      </c>
      <c r="V425" s="2">
        <v>0.82500050728605367</v>
      </c>
      <c r="W425" s="2">
        <v>0.98838957949974804</v>
      </c>
      <c r="X425" s="2">
        <v>0.84598144102474238</v>
      </c>
      <c r="Y425" s="2">
        <v>0.78208722077307613</v>
      </c>
      <c r="Z425" s="2">
        <v>0.82644784140826411</v>
      </c>
      <c r="AA425" s="2">
        <v>0.73149177949253619</v>
      </c>
      <c r="AB425" s="2">
        <v>0.77079438862541494</v>
      </c>
      <c r="AC425" s="2">
        <v>0.76493456525145609</v>
      </c>
      <c r="AD425" s="2">
        <v>0.68318749789108157</v>
      </c>
      <c r="AE425" s="2">
        <v>0.49588415499764699</v>
      </c>
    </row>
    <row r="426" spans="1:31" x14ac:dyDescent="0.25">
      <c r="A426">
        <v>26</v>
      </c>
      <c r="B426">
        <v>27</v>
      </c>
      <c r="C426">
        <v>2020</v>
      </c>
      <c r="D426" t="s">
        <v>1</v>
      </c>
      <c r="E426" t="s">
        <v>41</v>
      </c>
      <c r="F426">
        <v>0</v>
      </c>
      <c r="G426">
        <v>0</v>
      </c>
      <c r="H426" s="1">
        <v>0.59105027331665916</v>
      </c>
      <c r="I426" s="1">
        <v>1.929315291581025</v>
      </c>
      <c r="J426" s="1">
        <v>2.57639894022872</v>
      </c>
      <c r="K426" s="1">
        <v>2.5633676210125831</v>
      </c>
      <c r="L426" s="1">
        <v>1.956950269968005</v>
      </c>
      <c r="M426" s="1">
        <v>2.5966934847504919</v>
      </c>
      <c r="N426" s="1">
        <v>1.6105053652062871</v>
      </c>
      <c r="O426" s="1">
        <v>-0.19312062467543201</v>
      </c>
      <c r="P426" s="1">
        <v>-0.65260366575662787</v>
      </c>
      <c r="Q426" s="1">
        <v>-0.66877308325346418</v>
      </c>
      <c r="R426" s="1">
        <v>-1.1605241009554019</v>
      </c>
      <c r="S426" s="1">
        <v>-1.6962908261072891</v>
      </c>
      <c r="T426" s="1">
        <v>-1.5838799824628129</v>
      </c>
      <c r="U426" s="1">
        <v>-1.3551727367015001</v>
      </c>
      <c r="V426" s="1">
        <v>-0.64670628244667339</v>
      </c>
      <c r="W426" s="1">
        <v>-0.6738025689662086</v>
      </c>
      <c r="X426" s="1">
        <v>-8.2866842115508765E-2</v>
      </c>
      <c r="Y426" s="1">
        <v>-0.56140352339383792</v>
      </c>
      <c r="Z426" s="1">
        <v>-0.37336605805283613</v>
      </c>
      <c r="AA426" s="1">
        <v>-5.0091615448322878E-2</v>
      </c>
      <c r="AB426" s="1">
        <v>1.6982323916623489E-2</v>
      </c>
      <c r="AC426" s="1">
        <v>-2.6235633739243171E-2</v>
      </c>
      <c r="AD426" s="1">
        <v>0.99752726224728439</v>
      </c>
      <c r="AE426" s="1">
        <v>1.644915305287886</v>
      </c>
    </row>
    <row r="427" spans="1:31" x14ac:dyDescent="0.25">
      <c r="A427">
        <v>26</v>
      </c>
      <c r="B427">
        <v>27</v>
      </c>
      <c r="C427">
        <v>2020</v>
      </c>
      <c r="D427" t="s">
        <v>1</v>
      </c>
      <c r="E427" t="s">
        <v>42</v>
      </c>
      <c r="F427">
        <v>0</v>
      </c>
      <c r="G427">
        <v>0</v>
      </c>
      <c r="H427" s="2">
        <v>5.9105027331665907E-2</v>
      </c>
      <c r="I427" s="2">
        <v>0.19293152915810249</v>
      </c>
      <c r="J427" s="2">
        <v>0.25763989402287202</v>
      </c>
      <c r="K427" s="2">
        <v>0.25633676210125828</v>
      </c>
      <c r="L427" s="2">
        <v>0.1956950269968005</v>
      </c>
      <c r="M427" s="2">
        <v>0.25966934847504919</v>
      </c>
      <c r="N427" s="2">
        <v>0.1610505365206287</v>
      </c>
      <c r="O427" s="2">
        <v>1.93120624675432E-2</v>
      </c>
      <c r="P427" s="2">
        <v>6.5260366575662782E-2</v>
      </c>
      <c r="Q427" s="2">
        <v>6.6877308325346413E-2</v>
      </c>
      <c r="R427" s="2">
        <v>0.1160524100955402</v>
      </c>
      <c r="S427" s="2">
        <v>0.1696290826107289</v>
      </c>
      <c r="T427" s="2">
        <v>0.1583879982462813</v>
      </c>
      <c r="U427" s="2">
        <v>0.13551727367015001</v>
      </c>
      <c r="V427" s="2">
        <v>6.4670628244667336E-2</v>
      </c>
      <c r="W427" s="2">
        <v>6.738025689662086E-2</v>
      </c>
      <c r="X427" s="2">
        <v>8.2866842115508765E-3</v>
      </c>
      <c r="Y427" s="2">
        <v>5.6140352339383789E-2</v>
      </c>
      <c r="Z427" s="2">
        <v>3.7336605805283613E-2</v>
      </c>
      <c r="AA427" s="2">
        <v>5.0091615448322876E-3</v>
      </c>
      <c r="AB427" s="2">
        <v>1.6982323916623491E-3</v>
      </c>
      <c r="AC427" s="2">
        <v>2.6235633739243171E-3</v>
      </c>
      <c r="AD427" s="2">
        <v>9.9752726224728444E-2</v>
      </c>
      <c r="AE427" s="2">
        <v>0.16449153052878859</v>
      </c>
    </row>
    <row r="428" spans="1:31" x14ac:dyDescent="0.25">
      <c r="A428">
        <v>27</v>
      </c>
      <c r="B428">
        <v>26</v>
      </c>
      <c r="C428">
        <v>2020</v>
      </c>
      <c r="D428" t="s">
        <v>1</v>
      </c>
      <c r="E428" t="s">
        <v>41</v>
      </c>
      <c r="F428">
        <v>0</v>
      </c>
      <c r="G428">
        <v>0</v>
      </c>
      <c r="H428" s="1">
        <v>-0.56066843982901204</v>
      </c>
      <c r="I428" s="1">
        <v>-1.9145136181610189</v>
      </c>
      <c r="J428" s="1">
        <v>-2.5512566807013748</v>
      </c>
      <c r="K428" s="1">
        <v>-2.5318465778436798</v>
      </c>
      <c r="L428" s="1">
        <v>-1.90450921082792</v>
      </c>
      <c r="M428" s="1">
        <v>-2.5551836336876992</v>
      </c>
      <c r="N428" s="1">
        <v>-1.539900860710435</v>
      </c>
      <c r="O428" s="1">
        <v>0.28765394129842309</v>
      </c>
      <c r="P428" s="1">
        <v>0.75868731886145491</v>
      </c>
      <c r="Q428" s="1">
        <v>0.80247119393080246</v>
      </c>
      <c r="R428" s="1">
        <v>1.326721670042958</v>
      </c>
      <c r="S428" s="1">
        <v>1.7689752951507161</v>
      </c>
      <c r="T428" s="1">
        <v>1.801036040789608</v>
      </c>
      <c r="U428" s="1">
        <v>1.574435155507133</v>
      </c>
      <c r="V428" s="1">
        <v>0.81357881898358397</v>
      </c>
      <c r="W428" s="1">
        <v>0.91341763590284675</v>
      </c>
      <c r="X428" s="1">
        <v>0.25586758731285802</v>
      </c>
      <c r="Y428" s="1">
        <v>0.71034961139834696</v>
      </c>
      <c r="Z428" s="1">
        <v>0.53964350897882518</v>
      </c>
      <c r="AA428" s="1">
        <v>0.17943352907013951</v>
      </c>
      <c r="AB428" s="1">
        <v>0.12666951353743841</v>
      </c>
      <c r="AC428" s="1">
        <v>0.16788796418955801</v>
      </c>
      <c r="AD428" s="1">
        <v>-0.88415753330206148</v>
      </c>
      <c r="AE428" s="1">
        <v>-1.5806383995705779</v>
      </c>
    </row>
    <row r="429" spans="1:31" x14ac:dyDescent="0.25">
      <c r="A429">
        <v>27</v>
      </c>
      <c r="B429">
        <v>26</v>
      </c>
      <c r="C429">
        <v>2020</v>
      </c>
      <c r="D429" t="s">
        <v>1</v>
      </c>
      <c r="E429" t="s">
        <v>42</v>
      </c>
      <c r="F429">
        <v>0</v>
      </c>
      <c r="G429">
        <v>0</v>
      </c>
      <c r="H429" s="2">
        <v>5.6066843982901203E-2</v>
      </c>
      <c r="I429" s="2">
        <v>0.19145136181610181</v>
      </c>
      <c r="J429" s="2">
        <v>0.25512566807013748</v>
      </c>
      <c r="K429" s="2">
        <v>0.25318465778436811</v>
      </c>
      <c r="L429" s="2">
        <v>0.19045092108279199</v>
      </c>
      <c r="M429" s="2">
        <v>0.25551836336876987</v>
      </c>
      <c r="N429" s="2">
        <v>0.1539900860710435</v>
      </c>
      <c r="O429" s="2">
        <v>2.876539412984231E-2</v>
      </c>
      <c r="P429" s="2">
        <v>7.5868731886145485E-2</v>
      </c>
      <c r="Q429" s="2">
        <v>8.0247119393080241E-2</v>
      </c>
      <c r="R429" s="2">
        <v>0.13267216700429579</v>
      </c>
      <c r="S429" s="2">
        <v>0.17689752951507159</v>
      </c>
      <c r="T429" s="2">
        <v>0.18010360407896081</v>
      </c>
      <c r="U429" s="2">
        <v>0.15744351555071329</v>
      </c>
      <c r="V429" s="2">
        <v>8.1357881898358395E-2</v>
      </c>
      <c r="W429" s="2">
        <v>9.1341763590284675E-2</v>
      </c>
      <c r="X429" s="2">
        <v>2.55867587312858E-2</v>
      </c>
      <c r="Y429" s="2">
        <v>7.1034961139834693E-2</v>
      </c>
      <c r="Z429" s="2">
        <v>5.396435089788252E-2</v>
      </c>
      <c r="AA429" s="2">
        <v>1.7943352907013949E-2</v>
      </c>
      <c r="AB429" s="2">
        <v>1.2666951353743841E-2</v>
      </c>
      <c r="AC429" s="2">
        <v>1.6788796418955799E-2</v>
      </c>
      <c r="AD429" s="2">
        <v>8.8415753330206154E-2</v>
      </c>
      <c r="AE429" s="2">
        <v>0.15806383995705781</v>
      </c>
    </row>
    <row r="430" spans="1:31" x14ac:dyDescent="0.25">
      <c r="A430">
        <v>26</v>
      </c>
      <c r="B430">
        <v>27</v>
      </c>
      <c r="C430">
        <v>2020</v>
      </c>
      <c r="D430" t="s">
        <v>1</v>
      </c>
      <c r="E430" t="s">
        <v>43</v>
      </c>
      <c r="F430">
        <v>0</v>
      </c>
      <c r="G430">
        <v>0</v>
      </c>
      <c r="H430" s="1">
        <v>3.484085868966909</v>
      </c>
      <c r="I430" s="1">
        <v>2.443351739809672</v>
      </c>
      <c r="J430" s="1">
        <v>3.1737735132004419</v>
      </c>
      <c r="K430" s="1">
        <v>3.5465684380885909</v>
      </c>
      <c r="L430" s="1">
        <v>4.5515286780514188</v>
      </c>
      <c r="M430" s="1">
        <v>4.0685172636637814</v>
      </c>
      <c r="N430" s="1">
        <v>5.307813225008247</v>
      </c>
      <c r="O430" s="1">
        <v>6.2298002459922639</v>
      </c>
      <c r="P430" s="1">
        <v>6.5678536184563558</v>
      </c>
      <c r="Q430" s="1">
        <v>7.335845897864723</v>
      </c>
      <c r="R430" s="1">
        <v>8.1344774262433042</v>
      </c>
      <c r="S430" s="1">
        <v>5.3908737188181703</v>
      </c>
      <c r="T430" s="1">
        <v>9.2441409192646837</v>
      </c>
      <c r="U430" s="1">
        <v>9.3019368832377882</v>
      </c>
      <c r="V430" s="1">
        <v>8.1672479179266695</v>
      </c>
      <c r="W430" s="1">
        <v>9.7515470556394224</v>
      </c>
      <c r="X430" s="1">
        <v>8.3478433451891476</v>
      </c>
      <c r="Y430" s="1">
        <v>7.7444909586977744</v>
      </c>
      <c r="Z430" s="1">
        <v>8.1650045685017485</v>
      </c>
      <c r="AA430" s="1">
        <v>7.2310699743815512</v>
      </c>
      <c r="AB430" s="1">
        <v>7.6146456849208493</v>
      </c>
      <c r="AC430" s="1">
        <v>7.5573729453650627</v>
      </c>
      <c r="AD430" s="1">
        <v>6.8314510727640663</v>
      </c>
      <c r="AE430" s="1">
        <v>5.1849290853837884</v>
      </c>
    </row>
    <row r="431" spans="1:31" x14ac:dyDescent="0.25">
      <c r="A431">
        <v>26</v>
      </c>
      <c r="B431">
        <v>27</v>
      </c>
      <c r="C431">
        <v>2020</v>
      </c>
      <c r="D431" t="s">
        <v>1</v>
      </c>
      <c r="E431" t="s">
        <v>44</v>
      </c>
      <c r="F431">
        <v>0</v>
      </c>
      <c r="G431">
        <v>0</v>
      </c>
      <c r="H431" s="2">
        <v>0.34840858689669091</v>
      </c>
      <c r="I431" s="2">
        <v>0.24433517398096721</v>
      </c>
      <c r="J431" s="2">
        <v>0.31737735132004419</v>
      </c>
      <c r="K431" s="2">
        <v>0.35465684380885909</v>
      </c>
      <c r="L431" s="2">
        <v>0.45515286780514191</v>
      </c>
      <c r="M431" s="2">
        <v>0.40685172636637812</v>
      </c>
      <c r="N431" s="2">
        <v>0.53078132250082466</v>
      </c>
      <c r="O431" s="2">
        <v>0.62298002459922641</v>
      </c>
      <c r="P431" s="2">
        <v>0.65678536184563563</v>
      </c>
      <c r="Q431" s="2">
        <v>0.73358458978647234</v>
      </c>
      <c r="R431" s="2">
        <v>0.81344774262433039</v>
      </c>
      <c r="S431" s="2">
        <v>0.53908737188181699</v>
      </c>
      <c r="T431" s="2">
        <v>0.9244140919264684</v>
      </c>
      <c r="U431" s="2">
        <v>0.9301936883237788</v>
      </c>
      <c r="V431" s="2">
        <v>0.81672479179266699</v>
      </c>
      <c r="W431" s="2">
        <v>0.97515470556394224</v>
      </c>
      <c r="X431" s="2">
        <v>0.83478433451891476</v>
      </c>
      <c r="Y431" s="2">
        <v>0.77444909586977739</v>
      </c>
      <c r="Z431" s="2">
        <v>0.81650045685017481</v>
      </c>
      <c r="AA431" s="2">
        <v>0.7231069974381551</v>
      </c>
      <c r="AB431" s="2">
        <v>0.76146456849208488</v>
      </c>
      <c r="AC431" s="2">
        <v>0.75573729453650629</v>
      </c>
      <c r="AD431" s="2">
        <v>0.68314510727640665</v>
      </c>
      <c r="AE431" s="2">
        <v>0.51849290853837882</v>
      </c>
    </row>
    <row r="432" spans="1:31" x14ac:dyDescent="0.25">
      <c r="A432">
        <v>27</v>
      </c>
      <c r="B432">
        <v>26</v>
      </c>
      <c r="C432">
        <v>2020</v>
      </c>
      <c r="D432" t="s">
        <v>1</v>
      </c>
      <c r="E432" t="s">
        <v>43</v>
      </c>
      <c r="F432">
        <v>0</v>
      </c>
      <c r="G432">
        <v>0</v>
      </c>
      <c r="H432" s="1">
        <v>3.498540357085878</v>
      </c>
      <c r="I432" s="1">
        <v>2.4376210076170399</v>
      </c>
      <c r="J432" s="1">
        <v>3.163024666649894</v>
      </c>
      <c r="K432" s="1">
        <v>3.5381258133009892</v>
      </c>
      <c r="L432" s="1">
        <v>4.5601593582148627</v>
      </c>
      <c r="M432" s="1">
        <v>4.0630801643206436</v>
      </c>
      <c r="N432" s="1">
        <v>5.330711533677543</v>
      </c>
      <c r="O432" s="1">
        <v>6.2947915594693784</v>
      </c>
      <c r="P432" s="1">
        <v>6.6476989366334944</v>
      </c>
      <c r="Q432" s="1">
        <v>7.4355784957174906</v>
      </c>
      <c r="R432" s="1">
        <v>8.2663916538324997</v>
      </c>
      <c r="S432" s="1">
        <v>5.4588309469703464</v>
      </c>
      <c r="T432" s="1">
        <v>9.4222393952785222</v>
      </c>
      <c r="U432" s="1">
        <v>9.4768257972732375</v>
      </c>
      <c r="V432" s="1">
        <v>8.2900237754136334</v>
      </c>
      <c r="W432" s="1">
        <v>9.9260126870736567</v>
      </c>
      <c r="X432" s="1">
        <v>8.4636828909209054</v>
      </c>
      <c r="Y432" s="1">
        <v>7.853065558116092</v>
      </c>
      <c r="Z432" s="1">
        <v>8.2820781554885663</v>
      </c>
      <c r="AA432" s="1">
        <v>7.317118198981774</v>
      </c>
      <c r="AB432" s="1">
        <v>7.7089846360790304</v>
      </c>
      <c r="AC432" s="1">
        <v>7.6511878345890274</v>
      </c>
      <c r="AD432" s="1">
        <v>6.8888497059496414</v>
      </c>
      <c r="AE432" s="1">
        <v>5.2046639918413637</v>
      </c>
    </row>
    <row r="433" spans="1:31" x14ac:dyDescent="0.25">
      <c r="A433">
        <v>27</v>
      </c>
      <c r="B433">
        <v>26</v>
      </c>
      <c r="C433">
        <v>2020</v>
      </c>
      <c r="D433" t="s">
        <v>1</v>
      </c>
      <c r="E433" t="s">
        <v>44</v>
      </c>
      <c r="F433">
        <v>0</v>
      </c>
      <c r="G433">
        <v>0</v>
      </c>
      <c r="H433" s="2">
        <v>0.34985403570858781</v>
      </c>
      <c r="I433" s="2">
        <v>0.24376210076170399</v>
      </c>
      <c r="J433" s="2">
        <v>0.31630246666498951</v>
      </c>
      <c r="K433" s="2">
        <v>0.35381258133009891</v>
      </c>
      <c r="L433" s="2">
        <v>0.45601593582148631</v>
      </c>
      <c r="M433" s="2">
        <v>0.40630801643206438</v>
      </c>
      <c r="N433" s="2">
        <v>0.53307115336775435</v>
      </c>
      <c r="O433" s="2">
        <v>0.62947915594693782</v>
      </c>
      <c r="P433" s="2">
        <v>0.66476989366334949</v>
      </c>
      <c r="Q433" s="2">
        <v>0.74355784957174909</v>
      </c>
      <c r="R433" s="2">
        <v>0.82663916538325</v>
      </c>
      <c r="S433" s="2">
        <v>0.54588309469703455</v>
      </c>
      <c r="T433" s="2">
        <v>0.94222393952785222</v>
      </c>
      <c r="U433" s="2">
        <v>0.94768257972732373</v>
      </c>
      <c r="V433" s="2">
        <v>0.8290023775413633</v>
      </c>
      <c r="W433" s="2">
        <v>0.99260126870736565</v>
      </c>
      <c r="X433" s="2">
        <v>0.8463682890920905</v>
      </c>
      <c r="Y433" s="2">
        <v>0.78530655581160924</v>
      </c>
      <c r="Z433" s="2">
        <v>0.82820781554885659</v>
      </c>
      <c r="AA433" s="2">
        <v>0.73171181989817735</v>
      </c>
      <c r="AB433" s="2">
        <v>0.77089846360790293</v>
      </c>
      <c r="AC433" s="2">
        <v>0.76511878345890272</v>
      </c>
      <c r="AD433" s="2">
        <v>0.68888497059496401</v>
      </c>
      <c r="AE433" s="2">
        <v>0.5204663991841364</v>
      </c>
    </row>
    <row r="434" spans="1:31" x14ac:dyDescent="0.25">
      <c r="A434">
        <v>27</v>
      </c>
      <c r="B434">
        <v>28</v>
      </c>
      <c r="C434">
        <v>2020</v>
      </c>
      <c r="D434" t="s">
        <v>1</v>
      </c>
      <c r="E434" t="s">
        <v>38</v>
      </c>
      <c r="F434">
        <v>0</v>
      </c>
      <c r="G434">
        <v>0</v>
      </c>
      <c r="H434" s="1">
        <v>-10.70309372041077</v>
      </c>
      <c r="I434" s="1">
        <v>-8.3068352377820975</v>
      </c>
      <c r="J434" s="1">
        <v>-8.3697436395967628</v>
      </c>
      <c r="K434" s="1">
        <v>-8.7469718236788569</v>
      </c>
      <c r="L434" s="1">
        <v>-10.628992718129529</v>
      </c>
      <c r="M434" s="1">
        <v>-9.6211535747948087</v>
      </c>
      <c r="N434" s="1">
        <v>-12.56682265956217</v>
      </c>
      <c r="O434" s="1">
        <v>-14.44269904140492</v>
      </c>
      <c r="P434" s="1">
        <v>-15.306026115878559</v>
      </c>
      <c r="Q434" s="1">
        <v>-16.21320897887114</v>
      </c>
      <c r="R434" s="1">
        <v>-16.90288877804301</v>
      </c>
      <c r="S434" s="1">
        <v>-14.46425991766001</v>
      </c>
      <c r="T434" s="1">
        <v>-18.541367154550102</v>
      </c>
      <c r="U434" s="1">
        <v>-18.478687120362299</v>
      </c>
      <c r="V434" s="1">
        <v>-17.024422254119589</v>
      </c>
      <c r="W434" s="1">
        <v>-18.367847753710539</v>
      </c>
      <c r="X434" s="1">
        <v>-16.801383525484031</v>
      </c>
      <c r="Y434" s="1">
        <v>-16.214107785159939</v>
      </c>
      <c r="Z434" s="1">
        <v>-16.441926486504592</v>
      </c>
      <c r="AA434" s="1">
        <v>-15.54116554518845</v>
      </c>
      <c r="AB434" s="1">
        <v>-16.256537639089341</v>
      </c>
      <c r="AC434" s="1">
        <v>-16.863277145015221</v>
      </c>
      <c r="AD434" s="1">
        <v>-15.53053405526132</v>
      </c>
      <c r="AE434" s="1">
        <v>-12.631883417687471</v>
      </c>
    </row>
    <row r="435" spans="1:31" x14ac:dyDescent="0.25">
      <c r="A435">
        <v>27</v>
      </c>
      <c r="B435">
        <v>28</v>
      </c>
      <c r="C435">
        <v>2020</v>
      </c>
      <c r="D435" t="s">
        <v>1</v>
      </c>
      <c r="E435" t="s">
        <v>40</v>
      </c>
      <c r="F435">
        <v>0</v>
      </c>
      <c r="G435">
        <v>0</v>
      </c>
      <c r="H435" s="2">
        <v>0.21406187440821539</v>
      </c>
      <c r="I435" s="2">
        <v>0.16613670475564199</v>
      </c>
      <c r="J435" s="2">
        <v>0.1673948727919353</v>
      </c>
      <c r="K435" s="2">
        <v>0.1749394364735771</v>
      </c>
      <c r="L435" s="2">
        <v>0.21257985436259069</v>
      </c>
      <c r="M435" s="2">
        <v>0.19242307149589619</v>
      </c>
      <c r="N435" s="2">
        <v>0.25133645319124331</v>
      </c>
      <c r="O435" s="2">
        <v>0.28885398082809832</v>
      </c>
      <c r="P435" s="2">
        <v>0.30612052231757109</v>
      </c>
      <c r="Q435" s="2">
        <v>0.32426417957742282</v>
      </c>
      <c r="R435" s="2">
        <v>0.33805777556086031</v>
      </c>
      <c r="S435" s="2">
        <v>0.28928519835320032</v>
      </c>
      <c r="T435" s="2">
        <v>0.37082734309100202</v>
      </c>
      <c r="U435" s="2">
        <v>0.36957374240724611</v>
      </c>
      <c r="V435" s="2">
        <v>0.34048844508239179</v>
      </c>
      <c r="W435" s="2">
        <v>0.36735695507421079</v>
      </c>
      <c r="X435" s="2">
        <v>0.33602767050968058</v>
      </c>
      <c r="Y435" s="2">
        <v>0.32428215570319879</v>
      </c>
      <c r="Z435" s="2">
        <v>0.32883852973009181</v>
      </c>
      <c r="AA435" s="2">
        <v>0.31082331090376902</v>
      </c>
      <c r="AB435" s="2">
        <v>0.32513075278178682</v>
      </c>
      <c r="AC435" s="2">
        <v>0.33726554290030453</v>
      </c>
      <c r="AD435" s="2">
        <v>0.31061068110522638</v>
      </c>
      <c r="AE435" s="2">
        <v>0.25263766835374951</v>
      </c>
    </row>
    <row r="436" spans="1:31" x14ac:dyDescent="0.25">
      <c r="A436">
        <v>28</v>
      </c>
      <c r="B436">
        <v>27</v>
      </c>
      <c r="C436">
        <v>2020</v>
      </c>
      <c r="D436" t="s">
        <v>1</v>
      </c>
      <c r="E436" t="s">
        <v>38</v>
      </c>
      <c r="F436">
        <v>0</v>
      </c>
      <c r="G436">
        <v>0</v>
      </c>
      <c r="H436" s="1">
        <v>10.7725319287893</v>
      </c>
      <c r="I436" s="1">
        <v>8.351116309290143</v>
      </c>
      <c r="J436" s="1">
        <v>8.4171172500580838</v>
      </c>
      <c r="K436" s="1">
        <v>8.7983363996538895</v>
      </c>
      <c r="L436" s="1">
        <v>10.70079243220394</v>
      </c>
      <c r="M436" s="1">
        <v>9.6823418800036567</v>
      </c>
      <c r="N436" s="1">
        <v>12.664001650790199</v>
      </c>
      <c r="O436" s="1">
        <v>14.5638825750368</v>
      </c>
      <c r="P436" s="1">
        <v>15.443619382609111</v>
      </c>
      <c r="Q436" s="1">
        <v>16.368870832537489</v>
      </c>
      <c r="R436" s="1">
        <v>17.07359144064343</v>
      </c>
      <c r="S436" s="1">
        <v>14.591230755005579</v>
      </c>
      <c r="T436" s="1">
        <v>18.749028171088469</v>
      </c>
      <c r="U436" s="1">
        <v>18.684029553900949</v>
      </c>
      <c r="V436" s="1">
        <v>17.196565044435928</v>
      </c>
      <c r="W436" s="1">
        <v>18.568364119621879</v>
      </c>
      <c r="X436" s="1">
        <v>16.967444293227871</v>
      </c>
      <c r="Y436" s="1">
        <v>16.369179734261191</v>
      </c>
      <c r="Z436" s="1">
        <v>16.601704219452522</v>
      </c>
      <c r="AA436" s="1">
        <v>15.68322709275261</v>
      </c>
      <c r="AB436" s="1">
        <v>16.41207407060525</v>
      </c>
      <c r="AC436" s="1">
        <v>17.030782452127362</v>
      </c>
      <c r="AD436" s="1">
        <v>15.67106736103103</v>
      </c>
      <c r="AE436" s="1">
        <v>12.725388880223241</v>
      </c>
    </row>
    <row r="437" spans="1:31" x14ac:dyDescent="0.25">
      <c r="A437">
        <v>28</v>
      </c>
      <c r="B437">
        <v>27</v>
      </c>
      <c r="C437">
        <v>2020</v>
      </c>
      <c r="D437" t="s">
        <v>1</v>
      </c>
      <c r="E437" t="s">
        <v>40</v>
      </c>
      <c r="F437">
        <v>0</v>
      </c>
      <c r="G437">
        <v>0</v>
      </c>
      <c r="H437" s="2">
        <v>0.21545063857578589</v>
      </c>
      <c r="I437" s="2">
        <v>0.1670223261858029</v>
      </c>
      <c r="J437" s="2">
        <v>0.16834234500116169</v>
      </c>
      <c r="K437" s="2">
        <v>0.1759667279930778</v>
      </c>
      <c r="L437" s="2">
        <v>0.2140158486440788</v>
      </c>
      <c r="M437" s="2">
        <v>0.19364683760007309</v>
      </c>
      <c r="N437" s="2">
        <v>0.25328003301580387</v>
      </c>
      <c r="O437" s="2">
        <v>0.29127765150073598</v>
      </c>
      <c r="P437" s="2">
        <v>0.30887238765218222</v>
      </c>
      <c r="Q437" s="2">
        <v>0.32737741665074988</v>
      </c>
      <c r="R437" s="2">
        <v>0.34147182881286858</v>
      </c>
      <c r="S437" s="2">
        <v>0.29182461510011148</v>
      </c>
      <c r="T437" s="2">
        <v>0.37498056342176939</v>
      </c>
      <c r="U437" s="2">
        <v>0.37368059107801899</v>
      </c>
      <c r="V437" s="2">
        <v>0.34393130088871859</v>
      </c>
      <c r="W437" s="2">
        <v>0.37136728239243771</v>
      </c>
      <c r="X437" s="2">
        <v>0.33934888586455741</v>
      </c>
      <c r="Y437" s="2">
        <v>0.32738359468522382</v>
      </c>
      <c r="Z437" s="2">
        <v>0.33203408438905041</v>
      </c>
      <c r="AA437" s="2">
        <v>0.3136645418550521</v>
      </c>
      <c r="AB437" s="2">
        <v>0.32824148141210502</v>
      </c>
      <c r="AC437" s="2">
        <v>0.34061564904254721</v>
      </c>
      <c r="AD437" s="2">
        <v>0.31342134722062048</v>
      </c>
      <c r="AE437" s="2">
        <v>0.25450777760446491</v>
      </c>
    </row>
    <row r="438" spans="1:31" x14ac:dyDescent="0.25">
      <c r="A438">
        <v>27</v>
      </c>
      <c r="B438">
        <v>28</v>
      </c>
      <c r="C438">
        <v>2020</v>
      </c>
      <c r="D438" t="s">
        <v>1</v>
      </c>
      <c r="E438" t="s">
        <v>41</v>
      </c>
      <c r="F438">
        <v>0</v>
      </c>
      <c r="G438">
        <v>0</v>
      </c>
      <c r="H438" s="1">
        <v>0.64716182357321261</v>
      </c>
      <c r="I438" s="1">
        <v>2.0142916177651808</v>
      </c>
      <c r="J438" s="1">
        <v>2.7250938757877581</v>
      </c>
      <c r="K438" s="1">
        <v>2.7076164631021888</v>
      </c>
      <c r="L438" s="1">
        <v>2.0108596587040029</v>
      </c>
      <c r="M438" s="1">
        <v>2.7295195511740689</v>
      </c>
      <c r="N438" s="1">
        <v>1.6812706697459641</v>
      </c>
      <c r="O438" s="1">
        <v>-0.42161521673190072</v>
      </c>
      <c r="P438" s="1">
        <v>-1.1421915316365909</v>
      </c>
      <c r="Q438" s="1">
        <v>-1.302471193930824</v>
      </c>
      <c r="R438" s="1">
        <v>-1.6604669950090369</v>
      </c>
      <c r="S438" s="1">
        <v>-2.1754369239844551</v>
      </c>
      <c r="T438" s="1">
        <v>-2.2685410014405472</v>
      </c>
      <c r="U438" s="1">
        <v>-2.0559928203938269</v>
      </c>
      <c r="V438" s="1">
        <v>-1.2448835304213841</v>
      </c>
      <c r="W438" s="1">
        <v>-1.220736280408617</v>
      </c>
      <c r="X438" s="1">
        <v>-0.56622988632247373</v>
      </c>
      <c r="Y438" s="1">
        <v>-0.99784037022720296</v>
      </c>
      <c r="Z438" s="1">
        <v>-0.74944647166488021</v>
      </c>
      <c r="AA438" s="1">
        <v>-0.40543490879655919</v>
      </c>
      <c r="AB438" s="1">
        <v>-0.4304892550212408</v>
      </c>
      <c r="AC438" s="1">
        <v>-0.38290906551641379</v>
      </c>
      <c r="AD438" s="1">
        <v>0.76338589994696948</v>
      </c>
      <c r="AE438" s="1">
        <v>1.5483360412190981</v>
      </c>
    </row>
    <row r="439" spans="1:31" x14ac:dyDescent="0.25">
      <c r="A439">
        <v>27</v>
      </c>
      <c r="B439">
        <v>28</v>
      </c>
      <c r="C439">
        <v>2020</v>
      </c>
      <c r="D439" t="s">
        <v>1</v>
      </c>
      <c r="E439" t="s">
        <v>42</v>
      </c>
      <c r="F439">
        <v>0</v>
      </c>
      <c r="G439">
        <v>0</v>
      </c>
      <c r="H439" s="2">
        <v>1.294323647146425E-2</v>
      </c>
      <c r="I439" s="2">
        <v>4.0285832355303607E-2</v>
      </c>
      <c r="J439" s="2">
        <v>5.4501877515755151E-2</v>
      </c>
      <c r="K439" s="2">
        <v>5.4152329262043788E-2</v>
      </c>
      <c r="L439" s="2">
        <v>4.0217193174080047E-2</v>
      </c>
      <c r="M439" s="2">
        <v>5.4590391023481392E-2</v>
      </c>
      <c r="N439" s="2">
        <v>3.3625413394919278E-2</v>
      </c>
      <c r="O439" s="2">
        <v>8.4323043346380133E-3</v>
      </c>
      <c r="P439" s="2">
        <v>2.2843830632731821E-2</v>
      </c>
      <c r="Q439" s="2">
        <v>2.604942387861647E-2</v>
      </c>
      <c r="R439" s="2">
        <v>3.320933990018074E-2</v>
      </c>
      <c r="S439" s="2">
        <v>4.3508738479689099E-2</v>
      </c>
      <c r="T439" s="2">
        <v>4.5370820028810932E-2</v>
      </c>
      <c r="U439" s="2">
        <v>4.1119856407876548E-2</v>
      </c>
      <c r="V439" s="2">
        <v>2.489767060842768E-2</v>
      </c>
      <c r="W439" s="2">
        <v>2.4414725608172341E-2</v>
      </c>
      <c r="X439" s="2">
        <v>1.1324597726449471E-2</v>
      </c>
      <c r="Y439" s="2">
        <v>1.9956807404544061E-2</v>
      </c>
      <c r="Z439" s="2">
        <v>1.4988929433297601E-2</v>
      </c>
      <c r="AA439" s="2">
        <v>8.1086981759311838E-3</v>
      </c>
      <c r="AB439" s="2">
        <v>8.609785100424816E-3</v>
      </c>
      <c r="AC439" s="2">
        <v>7.658181310328277E-3</v>
      </c>
      <c r="AD439" s="2">
        <v>1.526771799893939E-2</v>
      </c>
      <c r="AE439" s="2">
        <v>3.0966720824381962E-2</v>
      </c>
    </row>
    <row r="440" spans="1:31" x14ac:dyDescent="0.25">
      <c r="A440">
        <v>28</v>
      </c>
      <c r="B440">
        <v>27</v>
      </c>
      <c r="C440">
        <v>2020</v>
      </c>
      <c r="D440" t="s">
        <v>1</v>
      </c>
      <c r="E440" t="s">
        <v>41</v>
      </c>
      <c r="F440">
        <v>0</v>
      </c>
      <c r="G440">
        <v>0</v>
      </c>
      <c r="H440" s="1">
        <v>-0.53997080287240951</v>
      </c>
      <c r="I440" s="1">
        <v>-1.9459354005827609</v>
      </c>
      <c r="J440" s="1">
        <v>-2.6519637392506659</v>
      </c>
      <c r="K440" s="1">
        <v>-2.6283255157233492</v>
      </c>
      <c r="L440" s="1">
        <v>-1.9000232068802769</v>
      </c>
      <c r="M440" s="1">
        <v>-2.6350638178906092</v>
      </c>
      <c r="N440" s="1">
        <v>-1.531256498821258</v>
      </c>
      <c r="O440" s="1">
        <v>0.60868494340640544</v>
      </c>
      <c r="P440" s="1">
        <v>1.35459278804608</v>
      </c>
      <c r="Q440" s="1">
        <v>1.5427647350274709</v>
      </c>
      <c r="R440" s="1">
        <v>1.923978872227063</v>
      </c>
      <c r="S440" s="1">
        <v>2.3714404495954988</v>
      </c>
      <c r="T440" s="1">
        <v>2.5891050949316292</v>
      </c>
      <c r="U440" s="1">
        <v>2.3729777420699829</v>
      </c>
      <c r="V440" s="1">
        <v>1.510618517414611</v>
      </c>
      <c r="W440" s="1">
        <v>1.5302712530288911</v>
      </c>
      <c r="X440" s="1">
        <v>0.82257612002417235</v>
      </c>
      <c r="Y440" s="1">
        <v>1.237223281946435</v>
      </c>
      <c r="Z440" s="1">
        <v>0.99609365165244934</v>
      </c>
      <c r="AA440" s="1">
        <v>0.62473380260907319</v>
      </c>
      <c r="AB440" s="1">
        <v>0.67058918328350148</v>
      </c>
      <c r="AC440" s="1">
        <v>0.64148521921370127</v>
      </c>
      <c r="AD440" s="1">
        <v>-0.5464461366712442</v>
      </c>
      <c r="AE440" s="1">
        <v>-1.403992657304495</v>
      </c>
    </row>
    <row r="441" spans="1:31" x14ac:dyDescent="0.25">
      <c r="A441">
        <v>28</v>
      </c>
      <c r="B441">
        <v>27</v>
      </c>
      <c r="C441">
        <v>2020</v>
      </c>
      <c r="D441" t="s">
        <v>1</v>
      </c>
      <c r="E441" t="s">
        <v>42</v>
      </c>
      <c r="F441">
        <v>0</v>
      </c>
      <c r="G441">
        <v>0</v>
      </c>
      <c r="H441" s="2">
        <v>1.0799416057448189E-2</v>
      </c>
      <c r="I441" s="2">
        <v>3.8918708011655229E-2</v>
      </c>
      <c r="J441" s="2">
        <v>5.3039274785013323E-2</v>
      </c>
      <c r="K441" s="2">
        <v>5.2566510314466977E-2</v>
      </c>
      <c r="L441" s="2">
        <v>3.8000464137605543E-2</v>
      </c>
      <c r="M441" s="2">
        <v>5.2701276357812167E-2</v>
      </c>
      <c r="N441" s="2">
        <v>3.062512997642516E-2</v>
      </c>
      <c r="O441" s="2">
        <v>1.2173698868128109E-2</v>
      </c>
      <c r="P441" s="2">
        <v>2.7091855760921602E-2</v>
      </c>
      <c r="Q441" s="2">
        <v>3.0855294700549429E-2</v>
      </c>
      <c r="R441" s="2">
        <v>3.8479577444541252E-2</v>
      </c>
      <c r="S441" s="2">
        <v>4.7428808991909967E-2</v>
      </c>
      <c r="T441" s="2">
        <v>5.1782101898632582E-2</v>
      </c>
      <c r="U441" s="2">
        <v>4.7459554841399659E-2</v>
      </c>
      <c r="V441" s="2">
        <v>3.021237034829221E-2</v>
      </c>
      <c r="W441" s="2">
        <v>3.0605425060577809E-2</v>
      </c>
      <c r="X441" s="2">
        <v>1.6451522400483452E-2</v>
      </c>
      <c r="Y441" s="2">
        <v>2.4744465638928709E-2</v>
      </c>
      <c r="Z441" s="2">
        <v>1.992187303304899E-2</v>
      </c>
      <c r="AA441" s="2">
        <v>1.249467605218146E-2</v>
      </c>
      <c r="AB441" s="2">
        <v>1.341178366567003E-2</v>
      </c>
      <c r="AC441" s="2">
        <v>1.282970438427402E-2</v>
      </c>
      <c r="AD441" s="2">
        <v>1.092892273342488E-2</v>
      </c>
      <c r="AE441" s="2">
        <v>2.8079853146089909E-2</v>
      </c>
    </row>
    <row r="442" spans="1:31" x14ac:dyDescent="0.25">
      <c r="A442">
        <v>27</v>
      </c>
      <c r="B442">
        <v>28</v>
      </c>
      <c r="C442">
        <v>2020</v>
      </c>
      <c r="D442" t="s">
        <v>1</v>
      </c>
      <c r="E442" t="s">
        <v>43</v>
      </c>
      <c r="F442">
        <v>0</v>
      </c>
      <c r="G442">
        <v>0</v>
      </c>
      <c r="H442" s="1">
        <v>10.722641167818081</v>
      </c>
      <c r="I442" s="1">
        <v>8.5475658750931789</v>
      </c>
      <c r="J442" s="1">
        <v>8.8022011579164907</v>
      </c>
      <c r="K442" s="1">
        <v>9.1564569018531312</v>
      </c>
      <c r="L442" s="1">
        <v>10.8175340428886</v>
      </c>
      <c r="M442" s="1">
        <v>10.000843618916781</v>
      </c>
      <c r="N442" s="1">
        <v>12.67878948566594</v>
      </c>
      <c r="O442" s="1">
        <v>14.44885168418509</v>
      </c>
      <c r="P442" s="1">
        <v>15.34858420033909</v>
      </c>
      <c r="Q442" s="1">
        <v>16.26544117457523</v>
      </c>
      <c r="R442" s="1">
        <v>16.98425151969926</v>
      </c>
      <c r="S442" s="1">
        <v>14.62693887236359</v>
      </c>
      <c r="T442" s="1">
        <v>18.679629927679141</v>
      </c>
      <c r="U442" s="1">
        <v>18.59271320086863</v>
      </c>
      <c r="V442" s="1">
        <v>17.0698766278751</v>
      </c>
      <c r="W442" s="1">
        <v>18.408368427696011</v>
      </c>
      <c r="X442" s="1">
        <v>16.810922183347671</v>
      </c>
      <c r="Y442" s="1">
        <v>16.244783060208569</v>
      </c>
      <c r="Z442" s="1">
        <v>16.458998043669371</v>
      </c>
      <c r="AA442" s="1">
        <v>15.546453099283569</v>
      </c>
      <c r="AB442" s="1">
        <v>16.262236531603431</v>
      </c>
      <c r="AC442" s="1">
        <v>16.867623881923841</v>
      </c>
      <c r="AD442" s="1">
        <v>15.54928442320962</v>
      </c>
      <c r="AE442" s="1">
        <v>12.72642224565042</v>
      </c>
    </row>
    <row r="443" spans="1:31" x14ac:dyDescent="0.25">
      <c r="A443">
        <v>27</v>
      </c>
      <c r="B443">
        <v>28</v>
      </c>
      <c r="C443">
        <v>2020</v>
      </c>
      <c r="D443" t="s">
        <v>1</v>
      </c>
      <c r="E443" t="s">
        <v>44</v>
      </c>
      <c r="F443">
        <v>0</v>
      </c>
      <c r="G443">
        <v>0</v>
      </c>
      <c r="H443" s="2">
        <v>0.21445282335636159</v>
      </c>
      <c r="I443" s="2">
        <v>0.1709513175018636</v>
      </c>
      <c r="J443" s="2">
        <v>0.17604402315832979</v>
      </c>
      <c r="K443" s="2">
        <v>0.1831291380370626</v>
      </c>
      <c r="L443" s="2">
        <v>0.21635068085777201</v>
      </c>
      <c r="M443" s="2">
        <v>0.20001687237833549</v>
      </c>
      <c r="N443" s="2">
        <v>0.25357578971331868</v>
      </c>
      <c r="O443" s="2">
        <v>0.28897703368370192</v>
      </c>
      <c r="P443" s="2">
        <v>0.30697168400678182</v>
      </c>
      <c r="Q443" s="2">
        <v>0.32530882349150458</v>
      </c>
      <c r="R443" s="2">
        <v>0.33968503039398529</v>
      </c>
      <c r="S443" s="2">
        <v>0.29253877744727169</v>
      </c>
      <c r="T443" s="2">
        <v>0.37359259855358268</v>
      </c>
      <c r="U443" s="2">
        <v>0.37185426401737259</v>
      </c>
      <c r="V443" s="2">
        <v>0.34139753255750199</v>
      </c>
      <c r="W443" s="2">
        <v>0.36816736855392018</v>
      </c>
      <c r="X443" s="2">
        <v>0.33621844366695353</v>
      </c>
      <c r="Y443" s="2">
        <v>0.32489566120417152</v>
      </c>
      <c r="Z443" s="2">
        <v>0.32917996087338741</v>
      </c>
      <c r="AA443" s="2">
        <v>0.31092906198567127</v>
      </c>
      <c r="AB443" s="2">
        <v>0.32524473063206849</v>
      </c>
      <c r="AC443" s="2">
        <v>0.33735247763847681</v>
      </c>
      <c r="AD443" s="2">
        <v>0.3109856884641925</v>
      </c>
      <c r="AE443" s="2">
        <v>0.25452844491300841</v>
      </c>
    </row>
    <row r="444" spans="1:31" x14ac:dyDescent="0.25">
      <c r="A444">
        <v>28</v>
      </c>
      <c r="B444">
        <v>27</v>
      </c>
      <c r="C444">
        <v>2020</v>
      </c>
      <c r="D444" t="s">
        <v>1</v>
      </c>
      <c r="E444" t="s">
        <v>43</v>
      </c>
      <c r="F444">
        <v>0</v>
      </c>
      <c r="G444">
        <v>0</v>
      </c>
      <c r="H444" s="1">
        <v>10.78605639818092</v>
      </c>
      <c r="I444" s="1">
        <v>8.5748357532102624</v>
      </c>
      <c r="J444" s="1">
        <v>8.8250084688642509</v>
      </c>
      <c r="K444" s="1">
        <v>9.1825278882275647</v>
      </c>
      <c r="L444" s="1">
        <v>10.86816667445787</v>
      </c>
      <c r="M444" s="1">
        <v>10.034505747949369</v>
      </c>
      <c r="N444" s="1">
        <v>12.75624099319228</v>
      </c>
      <c r="O444" s="1">
        <v>14.57659675712374</v>
      </c>
      <c r="P444" s="1">
        <v>15.50291267008642</v>
      </c>
      <c r="Q444" s="1">
        <v>16.441412815203599</v>
      </c>
      <c r="R444" s="1">
        <v>17.18165356951387</v>
      </c>
      <c r="S444" s="1">
        <v>14.782683949533601</v>
      </c>
      <c r="T444" s="1">
        <v>18.9269522785067</v>
      </c>
      <c r="U444" s="1">
        <v>18.834117545969701</v>
      </c>
      <c r="V444" s="1">
        <v>17.26278707603937</v>
      </c>
      <c r="W444" s="1">
        <v>18.631314397720519</v>
      </c>
      <c r="X444" s="1">
        <v>16.987371701267531</v>
      </c>
      <c r="Y444" s="1">
        <v>16.415869353218479</v>
      </c>
      <c r="Z444" s="1">
        <v>16.631559925426419</v>
      </c>
      <c r="AA444" s="1">
        <v>15.695665145732811</v>
      </c>
      <c r="AB444" s="1">
        <v>16.425768327593389</v>
      </c>
      <c r="AC444" s="1">
        <v>17.042859332229401</v>
      </c>
      <c r="AD444" s="1">
        <v>15.680591685719479</v>
      </c>
      <c r="AE444" s="1">
        <v>12.80260588843827</v>
      </c>
    </row>
    <row r="445" spans="1:31" x14ac:dyDescent="0.25">
      <c r="A445">
        <v>28</v>
      </c>
      <c r="B445">
        <v>27</v>
      </c>
      <c r="C445">
        <v>2020</v>
      </c>
      <c r="D445" t="s">
        <v>1</v>
      </c>
      <c r="E445" t="s">
        <v>44</v>
      </c>
      <c r="F445">
        <v>0</v>
      </c>
      <c r="G445">
        <v>0</v>
      </c>
      <c r="H445" s="2">
        <v>0.21572112796361831</v>
      </c>
      <c r="I445" s="2">
        <v>0.17149671506420519</v>
      </c>
      <c r="J445" s="2">
        <v>0.17650016937728499</v>
      </c>
      <c r="K445" s="2">
        <v>0.1836505577645513</v>
      </c>
      <c r="L445" s="2">
        <v>0.21736333348915751</v>
      </c>
      <c r="M445" s="2">
        <v>0.20069011495898739</v>
      </c>
      <c r="N445" s="2">
        <v>0.25512481986384561</v>
      </c>
      <c r="O445" s="2">
        <v>0.29153193514247477</v>
      </c>
      <c r="P445" s="2">
        <v>0.31005825340172849</v>
      </c>
      <c r="Q445" s="2">
        <v>0.32882825630407198</v>
      </c>
      <c r="R445" s="2">
        <v>0.34363307139027749</v>
      </c>
      <c r="S445" s="2">
        <v>0.29565367899067202</v>
      </c>
      <c r="T445" s="2">
        <v>0.37853904557013401</v>
      </c>
      <c r="U445" s="2">
        <v>0.376682350919394</v>
      </c>
      <c r="V445" s="2">
        <v>0.34525574152078731</v>
      </c>
      <c r="W445" s="2">
        <v>0.37262628795441038</v>
      </c>
      <c r="X445" s="2">
        <v>0.33974743402535063</v>
      </c>
      <c r="Y445" s="2">
        <v>0.32831738706436953</v>
      </c>
      <c r="Z445" s="2">
        <v>0.33263119850852829</v>
      </c>
      <c r="AA445" s="2">
        <v>0.31391330291465619</v>
      </c>
      <c r="AB445" s="2">
        <v>0.32851536655186769</v>
      </c>
      <c r="AC445" s="2">
        <v>0.34085718664458808</v>
      </c>
      <c r="AD445" s="2">
        <v>0.31361183371438961</v>
      </c>
      <c r="AE445" s="2">
        <v>0.25605211776876552</v>
      </c>
    </row>
    <row r="446" spans="1:31" x14ac:dyDescent="0.25">
      <c r="A446">
        <v>28</v>
      </c>
      <c r="B446">
        <v>29</v>
      </c>
      <c r="C446">
        <v>2020</v>
      </c>
      <c r="D446" t="s">
        <v>1</v>
      </c>
      <c r="E446" t="s">
        <v>38</v>
      </c>
      <c r="F446">
        <v>0</v>
      </c>
      <c r="G446">
        <v>0</v>
      </c>
      <c r="H446" s="1">
        <v>-12.640475542701759</v>
      </c>
      <c r="I446" s="1">
        <v>-10.41575000039451</v>
      </c>
      <c r="J446" s="1">
        <v>-9.5462797673691284</v>
      </c>
      <c r="K446" s="1">
        <v>-9.9874651204650355</v>
      </c>
      <c r="L446" s="1">
        <v>-11.972074711254709</v>
      </c>
      <c r="M446" s="1">
        <v>-10.98060891208266</v>
      </c>
      <c r="N446" s="1">
        <v>-15.54717270429899</v>
      </c>
      <c r="O446" s="1">
        <v>-18.398115928377489</v>
      </c>
      <c r="P446" s="1">
        <v>-19.866119530807229</v>
      </c>
      <c r="Q446" s="1">
        <v>-20.682831906267271</v>
      </c>
      <c r="R446" s="1">
        <v>-21.295205197267549</v>
      </c>
      <c r="S446" s="1">
        <v>-18.87521094460006</v>
      </c>
      <c r="T446" s="1">
        <v>-23.184120936100399</v>
      </c>
      <c r="U446" s="1">
        <v>-22.939823336419511</v>
      </c>
      <c r="V446" s="1">
        <v>-21.002613374074102</v>
      </c>
      <c r="W446" s="1">
        <v>-21.89228485240238</v>
      </c>
      <c r="X446" s="1">
        <v>-20.30575681055814</v>
      </c>
      <c r="Y446" s="1">
        <v>-19.374680629239041</v>
      </c>
      <c r="Z446" s="1">
        <v>-19.76191851983571</v>
      </c>
      <c r="AA446" s="1">
        <v>-19.45389607246657</v>
      </c>
      <c r="AB446" s="1">
        <v>-20.473577812370241</v>
      </c>
      <c r="AC446" s="1">
        <v>-21.630781382757441</v>
      </c>
      <c r="AD446" s="1">
        <v>-19.237250661346</v>
      </c>
      <c r="AE446" s="1">
        <v>-15.426861886624261</v>
      </c>
    </row>
    <row r="447" spans="1:31" x14ac:dyDescent="0.25">
      <c r="A447">
        <v>28</v>
      </c>
      <c r="B447">
        <v>29</v>
      </c>
      <c r="C447">
        <v>2020</v>
      </c>
      <c r="D447" t="s">
        <v>1</v>
      </c>
      <c r="E447" t="s">
        <v>40</v>
      </c>
      <c r="F447">
        <v>0</v>
      </c>
      <c r="G447">
        <v>0</v>
      </c>
      <c r="H447" s="2">
        <v>0.25280951085403519</v>
      </c>
      <c r="I447" s="2">
        <v>0.20831500000789011</v>
      </c>
      <c r="J447" s="2">
        <v>0.1909255953473826</v>
      </c>
      <c r="K447" s="2">
        <v>0.19974930240930069</v>
      </c>
      <c r="L447" s="2">
        <v>0.23944149422509431</v>
      </c>
      <c r="M447" s="2">
        <v>0.21961217824165319</v>
      </c>
      <c r="N447" s="2">
        <v>0.31094345408597979</v>
      </c>
      <c r="O447" s="2">
        <v>0.3679623185675498</v>
      </c>
      <c r="P447" s="2">
        <v>0.39732239061614449</v>
      </c>
      <c r="Q447" s="2">
        <v>0.41365663812534542</v>
      </c>
      <c r="R447" s="2">
        <v>0.42590410394535089</v>
      </c>
      <c r="S447" s="2">
        <v>0.37750421889200109</v>
      </c>
      <c r="T447" s="2">
        <v>0.46368241872200799</v>
      </c>
      <c r="U447" s="2">
        <v>0.45879646672839031</v>
      </c>
      <c r="V447" s="2">
        <v>0.42005226748148189</v>
      </c>
      <c r="W447" s="2">
        <v>0.43784569704804749</v>
      </c>
      <c r="X447" s="2">
        <v>0.4061151362111628</v>
      </c>
      <c r="Y447" s="2">
        <v>0.38749361258478088</v>
      </c>
      <c r="Z447" s="2">
        <v>0.39523837039671422</v>
      </c>
      <c r="AA447" s="2">
        <v>0.3890779214493314</v>
      </c>
      <c r="AB447" s="2">
        <v>0.40947155624740478</v>
      </c>
      <c r="AC447" s="2">
        <v>0.43261562765514872</v>
      </c>
      <c r="AD447" s="2">
        <v>0.3847450132269199</v>
      </c>
      <c r="AE447" s="2">
        <v>0.3085372377324852</v>
      </c>
    </row>
    <row r="448" spans="1:31" x14ac:dyDescent="0.25">
      <c r="A448">
        <v>29</v>
      </c>
      <c r="B448">
        <v>28</v>
      </c>
      <c r="C448">
        <v>2020</v>
      </c>
      <c r="D448" t="s">
        <v>1</v>
      </c>
      <c r="E448" t="s">
        <v>38</v>
      </c>
      <c r="F448">
        <v>0</v>
      </c>
      <c r="G448">
        <v>0</v>
      </c>
      <c r="H448" s="1">
        <v>12.70498069455657</v>
      </c>
      <c r="I448" s="1">
        <v>10.46059760139449</v>
      </c>
      <c r="J448" s="1">
        <v>9.5849243394657861</v>
      </c>
      <c r="K448" s="1">
        <v>10.02949286138891</v>
      </c>
      <c r="L448" s="1">
        <v>12.034514515397831</v>
      </c>
      <c r="M448" s="1">
        <v>11.035032873317929</v>
      </c>
      <c r="N448" s="1">
        <v>15.64548933657656</v>
      </c>
      <c r="O448" s="1">
        <v>18.53052747546738</v>
      </c>
      <c r="P448" s="1">
        <v>20.023273986120039</v>
      </c>
      <c r="Q448" s="1">
        <v>20.854603830127491</v>
      </c>
      <c r="R448" s="1">
        <v>21.478613337702061</v>
      </c>
      <c r="S448" s="1">
        <v>19.022400698243551</v>
      </c>
      <c r="T448" s="1">
        <v>23.404240724279621</v>
      </c>
      <c r="U448" s="1">
        <v>23.154043987533491</v>
      </c>
      <c r="V448" s="1">
        <v>21.179320644308739</v>
      </c>
      <c r="W448" s="1">
        <v>22.0832327435627</v>
      </c>
      <c r="X448" s="1">
        <v>20.468028846014789</v>
      </c>
      <c r="Y448" s="1">
        <v>19.523181094801451</v>
      </c>
      <c r="Z448" s="1">
        <v>19.916642499293278</v>
      </c>
      <c r="AA448" s="1">
        <v>19.603536056021479</v>
      </c>
      <c r="AB448" s="1">
        <v>20.638934989899539</v>
      </c>
      <c r="AC448" s="1">
        <v>21.815244246042699</v>
      </c>
      <c r="AD448" s="1">
        <v>19.380313994544512</v>
      </c>
      <c r="AE448" s="1">
        <v>15.52030233486928</v>
      </c>
    </row>
    <row r="449" spans="1:31" x14ac:dyDescent="0.25">
      <c r="A449">
        <v>29</v>
      </c>
      <c r="B449">
        <v>28</v>
      </c>
      <c r="C449">
        <v>2020</v>
      </c>
      <c r="D449" t="s">
        <v>1</v>
      </c>
      <c r="E449" t="s">
        <v>40</v>
      </c>
      <c r="F449">
        <v>0</v>
      </c>
      <c r="G449">
        <v>0</v>
      </c>
      <c r="H449" s="2">
        <v>0.25409961389113139</v>
      </c>
      <c r="I449" s="2">
        <v>0.20921195202788989</v>
      </c>
      <c r="J449" s="2">
        <v>0.1916984867893157</v>
      </c>
      <c r="K449" s="2">
        <v>0.20058985722777831</v>
      </c>
      <c r="L449" s="2">
        <v>0.24069029030795649</v>
      </c>
      <c r="M449" s="2">
        <v>0.2207006574663587</v>
      </c>
      <c r="N449" s="2">
        <v>0.31290978673153119</v>
      </c>
      <c r="O449" s="2">
        <v>0.37061054950934769</v>
      </c>
      <c r="P449" s="2">
        <v>0.40046547972240082</v>
      </c>
      <c r="Q449" s="2">
        <v>0.41709207660254982</v>
      </c>
      <c r="R449" s="2">
        <v>0.4295722667540412</v>
      </c>
      <c r="S449" s="2">
        <v>0.38044801396487099</v>
      </c>
      <c r="T449" s="2">
        <v>0.46808481448559242</v>
      </c>
      <c r="U449" s="2">
        <v>0.46308087975066992</v>
      </c>
      <c r="V449" s="2">
        <v>0.42358641288617482</v>
      </c>
      <c r="W449" s="2">
        <v>0.44166465487125389</v>
      </c>
      <c r="X449" s="2">
        <v>0.4093605769202957</v>
      </c>
      <c r="Y449" s="2">
        <v>0.39046362189602901</v>
      </c>
      <c r="Z449" s="2">
        <v>0.39833284998586571</v>
      </c>
      <c r="AA449" s="2">
        <v>0.39207072112042951</v>
      </c>
      <c r="AB449" s="2">
        <v>0.41277869979799092</v>
      </c>
      <c r="AC449" s="2">
        <v>0.43630488492085401</v>
      </c>
      <c r="AD449" s="2">
        <v>0.38760627989089008</v>
      </c>
      <c r="AE449" s="2">
        <v>0.31040604669738558</v>
      </c>
    </row>
    <row r="450" spans="1:31" x14ac:dyDescent="0.25">
      <c r="A450">
        <v>28</v>
      </c>
      <c r="B450">
        <v>29</v>
      </c>
      <c r="C450">
        <v>2020</v>
      </c>
      <c r="D450" t="s">
        <v>1</v>
      </c>
      <c r="E450" t="s">
        <v>41</v>
      </c>
      <c r="F450">
        <v>0</v>
      </c>
      <c r="G450">
        <v>0</v>
      </c>
      <c r="H450" s="1">
        <v>-4.94139165317313E-2</v>
      </c>
      <c r="I450" s="1">
        <v>1.2694648123473491</v>
      </c>
      <c r="J450" s="1">
        <v>1.6722477149109101</v>
      </c>
      <c r="K450" s="1">
        <v>1.500874535330897</v>
      </c>
      <c r="L450" s="1">
        <v>2.9217270608356771</v>
      </c>
      <c r="M450" s="1">
        <v>3.440608104570849</v>
      </c>
      <c r="N450" s="1">
        <v>1.2964356739390179</v>
      </c>
      <c r="O450" s="1">
        <v>-2.1808958967539072</v>
      </c>
      <c r="P450" s="1">
        <v>-3.3451269327383821</v>
      </c>
      <c r="Q450" s="1">
        <v>-3.6390460061570642</v>
      </c>
      <c r="R450" s="1">
        <v>-3.931619169725368</v>
      </c>
      <c r="S450" s="1">
        <v>-4.2733336206571311</v>
      </c>
      <c r="T450" s="1">
        <v>-4.8891050949323196</v>
      </c>
      <c r="U450" s="1">
        <v>-4.5703408252352489</v>
      </c>
      <c r="V450" s="1">
        <v>-3.3409768676515661</v>
      </c>
      <c r="W450" s="1">
        <v>-3.074490319965316</v>
      </c>
      <c r="X450" s="1">
        <v>-2.1413049908828881</v>
      </c>
      <c r="Y450" s="1">
        <v>-2.4813071223796168</v>
      </c>
      <c r="Z450" s="1">
        <v>-2.3428144089203342</v>
      </c>
      <c r="AA450" s="1">
        <v>-2.2809204151851912</v>
      </c>
      <c r="AB450" s="1">
        <v>-2.2179184598224921</v>
      </c>
      <c r="AC450" s="1">
        <v>-2.2401329541693622</v>
      </c>
      <c r="AD450" s="1">
        <v>1.149008528515405E-2</v>
      </c>
      <c r="AE450" s="1">
        <v>2.0431407303268458</v>
      </c>
    </row>
    <row r="451" spans="1:31" x14ac:dyDescent="0.25">
      <c r="A451">
        <v>28</v>
      </c>
      <c r="B451">
        <v>29</v>
      </c>
      <c r="C451">
        <v>2020</v>
      </c>
      <c r="D451" t="s">
        <v>1</v>
      </c>
      <c r="E451" t="s">
        <v>42</v>
      </c>
      <c r="F451">
        <v>0</v>
      </c>
      <c r="G451">
        <v>0</v>
      </c>
      <c r="H451" s="2">
        <v>9.88278330634626E-4</v>
      </c>
      <c r="I451" s="2">
        <v>2.5389296246946979E-2</v>
      </c>
      <c r="J451" s="2">
        <v>3.3444954298218199E-2</v>
      </c>
      <c r="K451" s="2">
        <v>3.0017490706617939E-2</v>
      </c>
      <c r="L451" s="2">
        <v>5.8434541216713543E-2</v>
      </c>
      <c r="M451" s="2">
        <v>6.8812162091416967E-2</v>
      </c>
      <c r="N451" s="2">
        <v>2.5928713478780369E-2</v>
      </c>
      <c r="O451" s="2">
        <v>4.3617917935078132E-2</v>
      </c>
      <c r="P451" s="2">
        <v>6.690253865476764E-2</v>
      </c>
      <c r="Q451" s="2">
        <v>7.2780920123141274E-2</v>
      </c>
      <c r="R451" s="2">
        <v>7.8632383394507371E-2</v>
      </c>
      <c r="S451" s="2">
        <v>8.5466672413142625E-2</v>
      </c>
      <c r="T451" s="2">
        <v>9.778210189864639E-2</v>
      </c>
      <c r="U451" s="2">
        <v>9.1406816504704974E-2</v>
      </c>
      <c r="V451" s="2">
        <v>6.6819537353031311E-2</v>
      </c>
      <c r="W451" s="2">
        <v>6.1489806399306318E-2</v>
      </c>
      <c r="X451" s="2">
        <v>4.2826099817657753E-2</v>
      </c>
      <c r="Y451" s="2">
        <v>4.9626142447592343E-2</v>
      </c>
      <c r="Z451" s="2">
        <v>4.6856288178406667E-2</v>
      </c>
      <c r="AA451" s="2">
        <v>4.5618408303703811E-2</v>
      </c>
      <c r="AB451" s="2">
        <v>4.4358369196449837E-2</v>
      </c>
      <c r="AC451" s="2">
        <v>4.4802659083387243E-2</v>
      </c>
      <c r="AD451" s="2">
        <v>2.2980170570308101E-4</v>
      </c>
      <c r="AE451" s="2">
        <v>4.0862814606536929E-2</v>
      </c>
    </row>
    <row r="452" spans="1:31" x14ac:dyDescent="0.25">
      <c r="A452">
        <v>29</v>
      </c>
      <c r="B452">
        <v>28</v>
      </c>
      <c r="C452">
        <v>2020</v>
      </c>
      <c r="D452" t="s">
        <v>1</v>
      </c>
      <c r="E452" t="s">
        <v>41</v>
      </c>
      <c r="F452">
        <v>0</v>
      </c>
      <c r="G452">
        <v>0</v>
      </c>
      <c r="H452" s="1">
        <v>0.13999890250940211</v>
      </c>
      <c r="I452" s="1">
        <v>-1.206485047306733</v>
      </c>
      <c r="J452" s="1">
        <v>-1.617978901942849</v>
      </c>
      <c r="K452" s="1">
        <v>-1.441854717335044</v>
      </c>
      <c r="L452" s="1">
        <v>-2.8340424554958892</v>
      </c>
      <c r="M452" s="1">
        <v>-3.364180197285989</v>
      </c>
      <c r="N452" s="1">
        <v>-1.1583690156930571</v>
      </c>
      <c r="O452" s="1">
        <v>2.3668422559448432</v>
      </c>
      <c r="P452" s="1">
        <v>3.5658199118498302</v>
      </c>
      <c r="Q452" s="1">
        <v>3.8802663872717789</v>
      </c>
      <c r="R452" s="1">
        <v>4.1891803621537589</v>
      </c>
      <c r="S452" s="1">
        <v>4.4800331072328321</v>
      </c>
      <c r="T452" s="1">
        <v>5.1982206826390396</v>
      </c>
      <c r="U452" s="1">
        <v>4.8711722180675281</v>
      </c>
      <c r="V452" s="1">
        <v>3.5891279863781911</v>
      </c>
      <c r="W452" s="1">
        <v>3.34263963123602</v>
      </c>
      <c r="X452" s="1">
        <v>2.3691846196222679</v>
      </c>
      <c r="Y452" s="1">
        <v>2.6898472498559922</v>
      </c>
      <c r="Z452" s="1">
        <v>2.560094255670863</v>
      </c>
      <c r="AA452" s="1">
        <v>2.4910607748659119</v>
      </c>
      <c r="AB452" s="1">
        <v>2.450130572764202</v>
      </c>
      <c r="AC452" s="1">
        <v>2.4991753004577579</v>
      </c>
      <c r="AD452" s="1">
        <v>0.1894146433933763</v>
      </c>
      <c r="AE452" s="1">
        <v>-1.9119217276477289</v>
      </c>
    </row>
    <row r="453" spans="1:31" x14ac:dyDescent="0.25">
      <c r="A453">
        <v>29</v>
      </c>
      <c r="B453">
        <v>28</v>
      </c>
      <c r="C453">
        <v>2020</v>
      </c>
      <c r="D453" t="s">
        <v>1</v>
      </c>
      <c r="E453" t="s">
        <v>42</v>
      </c>
      <c r="F453">
        <v>0</v>
      </c>
      <c r="G453">
        <v>0</v>
      </c>
      <c r="H453" s="2">
        <v>2.7999780501880428E-3</v>
      </c>
      <c r="I453" s="2">
        <v>2.4129700946134661E-2</v>
      </c>
      <c r="J453" s="2">
        <v>3.2359578038856973E-2</v>
      </c>
      <c r="K453" s="2">
        <v>2.883709434670087E-2</v>
      </c>
      <c r="L453" s="2">
        <v>5.6680849109917768E-2</v>
      </c>
      <c r="M453" s="2">
        <v>6.7283603945719778E-2</v>
      </c>
      <c r="N453" s="2">
        <v>2.316738031386115E-2</v>
      </c>
      <c r="O453" s="2">
        <v>4.7336845118896853E-2</v>
      </c>
      <c r="P453" s="2">
        <v>7.1316398236996592E-2</v>
      </c>
      <c r="Q453" s="2">
        <v>7.7605327745435576E-2</v>
      </c>
      <c r="R453" s="2">
        <v>8.3783607243075181E-2</v>
      </c>
      <c r="S453" s="2">
        <v>8.9600662144656645E-2</v>
      </c>
      <c r="T453" s="2">
        <v>0.10396441365278079</v>
      </c>
      <c r="U453" s="2">
        <v>9.7423444361350559E-2</v>
      </c>
      <c r="V453" s="2">
        <v>7.1782559727563811E-2</v>
      </c>
      <c r="W453" s="2">
        <v>6.6852792624720409E-2</v>
      </c>
      <c r="X453" s="2">
        <v>4.7383692392445359E-2</v>
      </c>
      <c r="Y453" s="2">
        <v>5.3796944997119837E-2</v>
      </c>
      <c r="Z453" s="2">
        <v>5.120188511341725E-2</v>
      </c>
      <c r="AA453" s="2">
        <v>4.9821215497318237E-2</v>
      </c>
      <c r="AB453" s="2">
        <v>4.9002611455284027E-2</v>
      </c>
      <c r="AC453" s="2">
        <v>4.998350600915516E-2</v>
      </c>
      <c r="AD453" s="2">
        <v>3.7882928678675269E-3</v>
      </c>
      <c r="AE453" s="2">
        <v>3.8238434552954587E-2</v>
      </c>
    </row>
    <row r="454" spans="1:31" x14ac:dyDescent="0.25">
      <c r="A454">
        <v>28</v>
      </c>
      <c r="B454">
        <v>29</v>
      </c>
      <c r="C454">
        <v>2020</v>
      </c>
      <c r="D454" t="s">
        <v>1</v>
      </c>
      <c r="E454" t="s">
        <v>43</v>
      </c>
      <c r="F454">
        <v>0</v>
      </c>
      <c r="G454">
        <v>0</v>
      </c>
      <c r="H454" s="1">
        <v>12.640572126323571</v>
      </c>
      <c r="I454" s="1">
        <v>10.49282559563945</v>
      </c>
      <c r="J454" s="1">
        <v>9.6916391707959253</v>
      </c>
      <c r="K454" s="1">
        <v>10.09960810642227</v>
      </c>
      <c r="L454" s="1">
        <v>12.323435475137771</v>
      </c>
      <c r="M454" s="1">
        <v>11.50702203914409</v>
      </c>
      <c r="N454" s="1">
        <v>15.60113215615973</v>
      </c>
      <c r="O454" s="1">
        <v>18.526925719786739</v>
      </c>
      <c r="P454" s="1">
        <v>20.14578316691739</v>
      </c>
      <c r="Q454" s="1">
        <v>21.00052836234924</v>
      </c>
      <c r="R454" s="1">
        <v>21.65510086999095</v>
      </c>
      <c r="S454" s="1">
        <v>19.352905942947899</v>
      </c>
      <c r="T454" s="1">
        <v>23.69402482080708</v>
      </c>
      <c r="U454" s="1">
        <v>23.390671430400399</v>
      </c>
      <c r="V454" s="1">
        <v>21.26668509596686</v>
      </c>
      <c r="W454" s="1">
        <v>22.10711710708312</v>
      </c>
      <c r="X454" s="1">
        <v>20.418348285635361</v>
      </c>
      <c r="Y454" s="1">
        <v>19.53292437195676</v>
      </c>
      <c r="Z454" s="1">
        <v>19.90030660415237</v>
      </c>
      <c r="AA454" s="1">
        <v>19.587155749080541</v>
      </c>
      <c r="AB454" s="1">
        <v>20.593361812331668</v>
      </c>
      <c r="AC454" s="1">
        <v>21.74646865311702</v>
      </c>
      <c r="AD454" s="1">
        <v>19.23725409276274</v>
      </c>
      <c r="AE454" s="1">
        <v>15.56157099115963</v>
      </c>
    </row>
    <row r="455" spans="1:31" x14ac:dyDescent="0.25">
      <c r="A455">
        <v>28</v>
      </c>
      <c r="B455">
        <v>29</v>
      </c>
      <c r="C455">
        <v>2020</v>
      </c>
      <c r="D455" t="s">
        <v>1</v>
      </c>
      <c r="E455" t="s">
        <v>44</v>
      </c>
      <c r="F455">
        <v>0</v>
      </c>
      <c r="G455">
        <v>0</v>
      </c>
      <c r="H455" s="2">
        <v>0.25281144252647147</v>
      </c>
      <c r="I455" s="2">
        <v>0.2098565119127889</v>
      </c>
      <c r="J455" s="2">
        <v>0.1938327834159185</v>
      </c>
      <c r="K455" s="2">
        <v>0.2019921621284454</v>
      </c>
      <c r="L455" s="2">
        <v>0.24646870950275551</v>
      </c>
      <c r="M455" s="2">
        <v>0.23014044078288171</v>
      </c>
      <c r="N455" s="2">
        <v>0.31202264312319472</v>
      </c>
      <c r="O455" s="2">
        <v>0.37053851439573487</v>
      </c>
      <c r="P455" s="2">
        <v>0.40291566333834777</v>
      </c>
      <c r="Q455" s="2">
        <v>0.42001056724698488</v>
      </c>
      <c r="R455" s="2">
        <v>0.43310201739981891</v>
      </c>
      <c r="S455" s="2">
        <v>0.38705811885895808</v>
      </c>
      <c r="T455" s="2">
        <v>0.47388049641614172</v>
      </c>
      <c r="U455" s="2">
        <v>0.4678134286080079</v>
      </c>
      <c r="V455" s="2">
        <v>0.42533370191933723</v>
      </c>
      <c r="W455" s="2">
        <v>0.44214234214166231</v>
      </c>
      <c r="X455" s="2">
        <v>0.40836696571270709</v>
      </c>
      <c r="Y455" s="2">
        <v>0.39065848743913528</v>
      </c>
      <c r="Z455" s="2">
        <v>0.39800613208304741</v>
      </c>
      <c r="AA455" s="2">
        <v>0.3917431149816108</v>
      </c>
      <c r="AB455" s="2">
        <v>0.41186723624663352</v>
      </c>
      <c r="AC455" s="2">
        <v>0.43492937306234047</v>
      </c>
      <c r="AD455" s="2">
        <v>0.3847450818552548</v>
      </c>
      <c r="AE455" s="2">
        <v>0.31123141982319252</v>
      </c>
    </row>
    <row r="456" spans="1:31" x14ac:dyDescent="0.25">
      <c r="A456">
        <v>29</v>
      </c>
      <c r="B456">
        <v>28</v>
      </c>
      <c r="C456">
        <v>2020</v>
      </c>
      <c r="D456" t="s">
        <v>1</v>
      </c>
      <c r="E456" t="s">
        <v>43</v>
      </c>
      <c r="F456">
        <v>0</v>
      </c>
      <c r="G456">
        <v>0</v>
      </c>
      <c r="H456" s="1">
        <v>12.705752010084209</v>
      </c>
      <c r="I456" s="1">
        <v>10.52994341616682</v>
      </c>
      <c r="J456" s="1">
        <v>9.7205262368050747</v>
      </c>
      <c r="K456" s="1">
        <v>10.132604407680811</v>
      </c>
      <c r="L456" s="1">
        <v>12.363710456852109</v>
      </c>
      <c r="M456" s="1">
        <v>11.536449146727019</v>
      </c>
      <c r="N456" s="1">
        <v>15.68831269950496</v>
      </c>
      <c r="O456" s="1">
        <v>18.681070386452099</v>
      </c>
      <c r="P456" s="1">
        <v>20.338303094579359</v>
      </c>
      <c r="Q456" s="1">
        <v>21.212519137239671</v>
      </c>
      <c r="R456" s="1">
        <v>21.88332842638815</v>
      </c>
      <c r="S456" s="1">
        <v>19.542835642926519</v>
      </c>
      <c r="T456" s="1">
        <v>23.974569488219071</v>
      </c>
      <c r="U456" s="1">
        <v>23.660897526398038</v>
      </c>
      <c r="V456" s="1">
        <v>21.48128168096693</v>
      </c>
      <c r="W456" s="1">
        <v>22.33478023421474</v>
      </c>
      <c r="X456" s="1">
        <v>20.604689772067619</v>
      </c>
      <c r="Y456" s="1">
        <v>19.70760965434344</v>
      </c>
      <c r="Z456" s="1">
        <v>20.080506244678549</v>
      </c>
      <c r="AA456" s="1">
        <v>19.761174299211309</v>
      </c>
      <c r="AB456" s="1">
        <v>20.783858576811319</v>
      </c>
      <c r="AC456" s="1">
        <v>21.957931566905781</v>
      </c>
      <c r="AD456" s="1">
        <v>19.381239600042861</v>
      </c>
      <c r="AE456" s="1">
        <v>15.63762223800026</v>
      </c>
    </row>
    <row r="457" spans="1:31" x14ac:dyDescent="0.25">
      <c r="A457">
        <v>29</v>
      </c>
      <c r="B457">
        <v>28</v>
      </c>
      <c r="C457">
        <v>2020</v>
      </c>
      <c r="D457" t="s">
        <v>1</v>
      </c>
      <c r="E457" t="s">
        <v>44</v>
      </c>
      <c r="F457">
        <v>0</v>
      </c>
      <c r="G457">
        <v>0</v>
      </c>
      <c r="H457" s="2">
        <v>0.25411504020168429</v>
      </c>
      <c r="I457" s="2">
        <v>0.21059886832333641</v>
      </c>
      <c r="J457" s="2">
        <v>0.19441052473610149</v>
      </c>
      <c r="K457" s="2">
        <v>0.2026520881536161</v>
      </c>
      <c r="L457" s="2">
        <v>0.24727420913704209</v>
      </c>
      <c r="M457" s="2">
        <v>0.23072898293454039</v>
      </c>
      <c r="N457" s="2">
        <v>0.31376625399009922</v>
      </c>
      <c r="O457" s="2">
        <v>0.37362140772904212</v>
      </c>
      <c r="P457" s="2">
        <v>0.40676606189158709</v>
      </c>
      <c r="Q457" s="2">
        <v>0.42425038274479338</v>
      </c>
      <c r="R457" s="2">
        <v>0.43766656852776292</v>
      </c>
      <c r="S457" s="2">
        <v>0.3908567128585303</v>
      </c>
      <c r="T457" s="2">
        <v>0.47949138976438138</v>
      </c>
      <c r="U457" s="2">
        <v>0.47321795052796078</v>
      </c>
      <c r="V457" s="2">
        <v>0.4296256336193387</v>
      </c>
      <c r="W457" s="2">
        <v>0.44669560468429481</v>
      </c>
      <c r="X457" s="2">
        <v>0.41209379544135238</v>
      </c>
      <c r="Y457" s="2">
        <v>0.39415219308686872</v>
      </c>
      <c r="Z457" s="2">
        <v>0.40161012489357101</v>
      </c>
      <c r="AA457" s="2">
        <v>0.39522348598422619</v>
      </c>
      <c r="AB457" s="2">
        <v>0.41567717153622641</v>
      </c>
      <c r="AC457" s="2">
        <v>0.43915863133811561</v>
      </c>
      <c r="AD457" s="2">
        <v>0.3876247920008572</v>
      </c>
      <c r="AE457" s="2">
        <v>0.31275244476000519</v>
      </c>
    </row>
    <row r="458" spans="1:31" x14ac:dyDescent="0.25">
      <c r="A458">
        <v>7</v>
      </c>
      <c r="B458">
        <v>29</v>
      </c>
      <c r="C458">
        <v>2020</v>
      </c>
      <c r="D458" t="s">
        <v>1</v>
      </c>
      <c r="E458" t="s">
        <v>38</v>
      </c>
      <c r="F458">
        <v>0</v>
      </c>
      <c r="G458">
        <v>0</v>
      </c>
      <c r="H458" s="1">
        <v>37.056513741212221</v>
      </c>
      <c r="I458" s="1">
        <v>34.893845064136038</v>
      </c>
      <c r="J458" s="1">
        <v>28.932540228702649</v>
      </c>
      <c r="K458" s="1">
        <v>29.44890288221605</v>
      </c>
      <c r="L458" s="1">
        <v>31.846301347411021</v>
      </c>
      <c r="M458" s="1">
        <v>30.487535917184751</v>
      </c>
      <c r="N458" s="1">
        <v>34.628106085614696</v>
      </c>
      <c r="O458" s="1">
        <v>38.486134336950443</v>
      </c>
      <c r="P458" s="1">
        <v>39.85099341844667</v>
      </c>
      <c r="Q458" s="1">
        <v>43.911699326984348</v>
      </c>
      <c r="R458" s="1">
        <v>44.084124472379713</v>
      </c>
      <c r="S458" s="1">
        <v>44.047154187190458</v>
      </c>
      <c r="T458" s="1">
        <v>49.998369966662523</v>
      </c>
      <c r="U458" s="1">
        <v>51.985553042886337</v>
      </c>
      <c r="V458" s="1">
        <v>45.539578147347562</v>
      </c>
      <c r="W458" s="1">
        <v>47.865193078817299</v>
      </c>
      <c r="X458" s="1">
        <v>48.151684573355944</v>
      </c>
      <c r="Y458" s="1">
        <v>42.128988576691967</v>
      </c>
      <c r="Z458" s="1">
        <v>46.107633249488451</v>
      </c>
      <c r="AA458" s="1">
        <v>48.277807634930383</v>
      </c>
      <c r="AB458" s="1">
        <v>51.110307611367553</v>
      </c>
      <c r="AC458" s="1">
        <v>54.698824802940003</v>
      </c>
      <c r="AD458" s="1">
        <v>45.782949350636748</v>
      </c>
      <c r="AE458" s="1">
        <v>38.952386344987119</v>
      </c>
    </row>
    <row r="459" spans="1:31" x14ac:dyDescent="0.25">
      <c r="A459">
        <v>7</v>
      </c>
      <c r="B459">
        <v>29</v>
      </c>
      <c r="C459">
        <v>2020</v>
      </c>
      <c r="D459" t="s">
        <v>1</v>
      </c>
      <c r="E459" t="s">
        <v>40</v>
      </c>
      <c r="F459">
        <v>0</v>
      </c>
      <c r="G459">
        <v>0</v>
      </c>
      <c r="H459" s="2">
        <v>0.37056513741212221</v>
      </c>
      <c r="I459" s="2">
        <v>0.34893845064136042</v>
      </c>
      <c r="J459" s="2">
        <v>0.28932540228702652</v>
      </c>
      <c r="K459" s="2">
        <v>0.29448902882216049</v>
      </c>
      <c r="L459" s="2">
        <v>0.31846301347411021</v>
      </c>
      <c r="M459" s="2">
        <v>0.30487535917184749</v>
      </c>
      <c r="N459" s="2">
        <v>0.34628106085614702</v>
      </c>
      <c r="O459" s="2">
        <v>0.38486134336950439</v>
      </c>
      <c r="P459" s="2">
        <v>0.39850993418446667</v>
      </c>
      <c r="Q459" s="2">
        <v>0.43911699326984349</v>
      </c>
      <c r="R459" s="2">
        <v>0.44084124472379699</v>
      </c>
      <c r="S459" s="2">
        <v>0.44047154187190463</v>
      </c>
      <c r="T459" s="2">
        <v>0.4999836996666252</v>
      </c>
      <c r="U459" s="2">
        <v>0.51985553042886345</v>
      </c>
      <c r="V459" s="2">
        <v>0.45539578147347559</v>
      </c>
      <c r="W459" s="2">
        <v>0.47865193078817297</v>
      </c>
      <c r="X459" s="2">
        <v>0.48151684573355941</v>
      </c>
      <c r="Y459" s="2">
        <v>0.42128988576691973</v>
      </c>
      <c r="Z459" s="2">
        <v>0.4610763324948845</v>
      </c>
      <c r="AA459" s="2">
        <v>0.48277807634930381</v>
      </c>
      <c r="AB459" s="2">
        <v>0.51110307611367556</v>
      </c>
      <c r="AC459" s="2">
        <v>0.54698824802940005</v>
      </c>
      <c r="AD459" s="2">
        <v>0.45782949350636748</v>
      </c>
      <c r="AE459" s="2">
        <v>0.38952386344987122</v>
      </c>
    </row>
    <row r="460" spans="1:31" x14ac:dyDescent="0.25">
      <c r="A460">
        <v>29</v>
      </c>
      <c r="B460">
        <v>7</v>
      </c>
      <c r="C460">
        <v>2020</v>
      </c>
      <c r="D460" t="s">
        <v>1</v>
      </c>
      <c r="E460" t="s">
        <v>38</v>
      </c>
      <c r="F460">
        <v>0</v>
      </c>
      <c r="G460">
        <v>0</v>
      </c>
      <c r="H460" s="1">
        <v>-37.056513741212221</v>
      </c>
      <c r="I460" s="1">
        <v>-34.893845064136038</v>
      </c>
      <c r="J460" s="1">
        <v>-28.932540228702649</v>
      </c>
      <c r="K460" s="1">
        <v>-29.44890288221605</v>
      </c>
      <c r="L460" s="1">
        <v>-31.846301347411021</v>
      </c>
      <c r="M460" s="1">
        <v>-30.487535917184751</v>
      </c>
      <c r="N460" s="1">
        <v>-34.628106085614696</v>
      </c>
      <c r="O460" s="1">
        <v>-38.486134336950443</v>
      </c>
      <c r="P460" s="1">
        <v>-39.85099341844667</v>
      </c>
      <c r="Q460" s="1">
        <v>-43.911699326984348</v>
      </c>
      <c r="R460" s="1">
        <v>-44.084124472379713</v>
      </c>
      <c r="S460" s="1">
        <v>-44.047154187190458</v>
      </c>
      <c r="T460" s="1">
        <v>-49.998369966662523</v>
      </c>
      <c r="U460" s="1">
        <v>-51.985553042886337</v>
      </c>
      <c r="V460" s="1">
        <v>-45.539578147347562</v>
      </c>
      <c r="W460" s="1">
        <v>-47.865193078817299</v>
      </c>
      <c r="X460" s="1">
        <v>-48.151684573355944</v>
      </c>
      <c r="Y460" s="1">
        <v>-42.128988576691967</v>
      </c>
      <c r="Z460" s="1">
        <v>-46.107633249488451</v>
      </c>
      <c r="AA460" s="1">
        <v>-48.277807634930383</v>
      </c>
      <c r="AB460" s="1">
        <v>-51.110307611367553</v>
      </c>
      <c r="AC460" s="1">
        <v>-54.698824802940003</v>
      </c>
      <c r="AD460" s="1">
        <v>-45.782949350636748</v>
      </c>
      <c r="AE460" s="1">
        <v>-38.952386344987119</v>
      </c>
    </row>
    <row r="461" spans="1:31" x14ac:dyDescent="0.25">
      <c r="A461">
        <v>29</v>
      </c>
      <c r="B461">
        <v>7</v>
      </c>
      <c r="C461">
        <v>2020</v>
      </c>
      <c r="D461" t="s">
        <v>1</v>
      </c>
      <c r="E461" t="s">
        <v>40</v>
      </c>
      <c r="F461">
        <v>0</v>
      </c>
      <c r="G461">
        <v>0</v>
      </c>
      <c r="H461" s="2">
        <v>0.37056513741212221</v>
      </c>
      <c r="I461" s="2">
        <v>0.34893845064136042</v>
      </c>
      <c r="J461" s="2">
        <v>0.28932540228702652</v>
      </c>
      <c r="K461" s="2">
        <v>0.29448902882216049</v>
      </c>
      <c r="L461" s="2">
        <v>0.31846301347411021</v>
      </c>
      <c r="M461" s="2">
        <v>0.30487535917184749</v>
      </c>
      <c r="N461" s="2">
        <v>0.34628106085614702</v>
      </c>
      <c r="O461" s="2">
        <v>0.38486134336950439</v>
      </c>
      <c r="P461" s="2">
        <v>0.39850993418446667</v>
      </c>
      <c r="Q461" s="2">
        <v>0.43911699326984349</v>
      </c>
      <c r="R461" s="2">
        <v>0.44084124472379699</v>
      </c>
      <c r="S461" s="2">
        <v>0.44047154187190463</v>
      </c>
      <c r="T461" s="2">
        <v>0.4999836996666252</v>
      </c>
      <c r="U461" s="2">
        <v>0.51985553042886345</v>
      </c>
      <c r="V461" s="2">
        <v>0.45539578147347559</v>
      </c>
      <c r="W461" s="2">
        <v>0.47865193078817297</v>
      </c>
      <c r="X461" s="2">
        <v>0.48151684573355941</v>
      </c>
      <c r="Y461" s="2">
        <v>0.42128988576691973</v>
      </c>
      <c r="Z461" s="2">
        <v>0.4610763324948845</v>
      </c>
      <c r="AA461" s="2">
        <v>0.48277807634930381</v>
      </c>
      <c r="AB461" s="2">
        <v>0.51110307611367556</v>
      </c>
      <c r="AC461" s="2">
        <v>0.54698824802940005</v>
      </c>
      <c r="AD461" s="2">
        <v>0.45782949350636748</v>
      </c>
      <c r="AE461" s="2">
        <v>0.38952386344987122</v>
      </c>
    </row>
    <row r="462" spans="1:31" x14ac:dyDescent="0.25">
      <c r="A462">
        <v>7</v>
      </c>
      <c r="B462">
        <v>29</v>
      </c>
      <c r="C462">
        <v>2020</v>
      </c>
      <c r="D462" t="s">
        <v>1</v>
      </c>
      <c r="E462" t="s">
        <v>41</v>
      </c>
      <c r="F462">
        <v>0</v>
      </c>
      <c r="G462">
        <v>0</v>
      </c>
      <c r="H462" s="1">
        <v>2.3139419577905329</v>
      </c>
      <c r="I462" s="1">
        <v>1.121819168779048</v>
      </c>
      <c r="J462" s="1">
        <v>0.44229408079203841</v>
      </c>
      <c r="K462" s="1">
        <v>0.57782318197610039</v>
      </c>
      <c r="L462" s="1">
        <v>-0.615773320780022</v>
      </c>
      <c r="M462" s="1">
        <v>-0.70470116054988097</v>
      </c>
      <c r="N462" s="1">
        <v>-1.9783774989615921</v>
      </c>
      <c r="O462" s="1">
        <v>-1.991796850499838</v>
      </c>
      <c r="P462" s="1">
        <v>-2.1240134131655708</v>
      </c>
      <c r="Q462" s="1">
        <v>1.597005358956594</v>
      </c>
      <c r="R462" s="1">
        <v>3.6214661640034511</v>
      </c>
      <c r="S462" s="1">
        <v>0.9308527194644256</v>
      </c>
      <c r="T462" s="1">
        <v>6.2929381250306449</v>
      </c>
      <c r="U462" s="1">
        <v>5.920376032724306</v>
      </c>
      <c r="V462" s="1">
        <v>3.716213216150877</v>
      </c>
      <c r="W462" s="1">
        <v>4.0789476879666609</v>
      </c>
      <c r="X462" s="1">
        <v>3.0960001316934438</v>
      </c>
      <c r="Y462" s="1">
        <v>2.357646373725331</v>
      </c>
      <c r="Z462" s="1">
        <v>4.9236025456959709</v>
      </c>
      <c r="AA462" s="1">
        <v>4.0209027538576692</v>
      </c>
      <c r="AB462" s="1">
        <v>4.4256124603084146</v>
      </c>
      <c r="AC462" s="1">
        <v>4.7499407741042887</v>
      </c>
      <c r="AD462" s="1">
        <v>1.7590605249207409</v>
      </c>
      <c r="AE462" s="1">
        <v>-0.79773134759335562</v>
      </c>
    </row>
    <row r="463" spans="1:31" x14ac:dyDescent="0.25">
      <c r="A463">
        <v>7</v>
      </c>
      <c r="B463">
        <v>29</v>
      </c>
      <c r="C463">
        <v>2020</v>
      </c>
      <c r="D463" t="s">
        <v>1</v>
      </c>
      <c r="E463" t="s">
        <v>42</v>
      </c>
      <c r="F463">
        <v>0</v>
      </c>
      <c r="G463">
        <v>0</v>
      </c>
      <c r="H463" s="2">
        <v>2.3139419577905329E-2</v>
      </c>
      <c r="I463" s="2">
        <v>1.121819168779048E-2</v>
      </c>
      <c r="J463" s="2">
        <v>4.4229408079203836E-3</v>
      </c>
      <c r="K463" s="2">
        <v>5.7782318197610039E-3</v>
      </c>
      <c r="L463" s="2">
        <v>6.15773320780022E-3</v>
      </c>
      <c r="M463" s="2">
        <v>7.0470116054988097E-3</v>
      </c>
      <c r="N463" s="2">
        <v>1.9783774989615921E-2</v>
      </c>
      <c r="O463" s="2">
        <v>1.9917968504998381E-2</v>
      </c>
      <c r="P463" s="2">
        <v>2.1240134131655711E-2</v>
      </c>
      <c r="Q463" s="2">
        <v>1.5970053589565939E-2</v>
      </c>
      <c r="R463" s="2">
        <v>3.6214661640034507E-2</v>
      </c>
      <c r="S463" s="2">
        <v>9.308527194644256E-3</v>
      </c>
      <c r="T463" s="2">
        <v>6.2929381250306449E-2</v>
      </c>
      <c r="U463" s="2">
        <v>5.920376032724306E-2</v>
      </c>
      <c r="V463" s="2">
        <v>3.7162132161508772E-2</v>
      </c>
      <c r="W463" s="2">
        <v>4.0789476879666609E-2</v>
      </c>
      <c r="X463" s="2">
        <v>3.0960001316934441E-2</v>
      </c>
      <c r="Y463" s="2">
        <v>2.3576463737253309E-2</v>
      </c>
      <c r="Z463" s="2">
        <v>4.9236025456959709E-2</v>
      </c>
      <c r="AA463" s="2">
        <v>4.0209027538576692E-2</v>
      </c>
      <c r="AB463" s="2">
        <v>4.4256124603084153E-2</v>
      </c>
      <c r="AC463" s="2">
        <v>4.7499407741042887E-2</v>
      </c>
      <c r="AD463" s="2">
        <v>1.759060524920741E-2</v>
      </c>
      <c r="AE463" s="2">
        <v>7.9773134759335562E-3</v>
      </c>
    </row>
    <row r="464" spans="1:31" x14ac:dyDescent="0.25">
      <c r="A464">
        <v>29</v>
      </c>
      <c r="B464">
        <v>7</v>
      </c>
      <c r="C464">
        <v>2020</v>
      </c>
      <c r="D464" t="s">
        <v>1</v>
      </c>
      <c r="E464" t="s">
        <v>41</v>
      </c>
      <c r="F464">
        <v>0</v>
      </c>
      <c r="G464">
        <v>0</v>
      </c>
      <c r="H464" s="1">
        <v>-1.462025521374599</v>
      </c>
      <c r="I464" s="1">
        <v>-0.35828354064850743</v>
      </c>
      <c r="J464" s="1">
        <v>8.8449638364629379E-2</v>
      </c>
      <c r="K464" s="1">
        <v>-2.7483012245355098E-2</v>
      </c>
      <c r="L464" s="1">
        <v>1.2589922686871089</v>
      </c>
      <c r="M464" s="1">
        <v>1.295000201093544</v>
      </c>
      <c r="N464" s="1">
        <v>2.7255362871056121</v>
      </c>
      <c r="O464" s="1">
        <v>2.8678581666515162</v>
      </c>
      <c r="P464" s="1">
        <v>3.0648963038405701</v>
      </c>
      <c r="Q464" s="1">
        <v>-0.45577403871348571</v>
      </c>
      <c r="R464" s="1">
        <v>-2.4639964114783202</v>
      </c>
      <c r="S464" s="1">
        <v>0.2283209873024106</v>
      </c>
      <c r="T464" s="1">
        <v>-4.7951710584960949</v>
      </c>
      <c r="U464" s="1">
        <v>-4.3062671736926461</v>
      </c>
      <c r="V464" s="1">
        <v>-2.4814084329694448</v>
      </c>
      <c r="W464" s="1">
        <v>-2.715040133960045</v>
      </c>
      <c r="X464" s="1">
        <v>-1.720415639429262</v>
      </c>
      <c r="Y464" s="1">
        <v>-1.3046254960116239</v>
      </c>
      <c r="Z464" s="1">
        <v>-3.6510744003660278</v>
      </c>
      <c r="AA464" s="1">
        <v>-2.6322135516121392</v>
      </c>
      <c r="AB464" s="1">
        <v>-2.8705273717417161</v>
      </c>
      <c r="AC464" s="1">
        <v>-2.9701888461225678</v>
      </c>
      <c r="AD464" s="1">
        <v>-0.5213251509974981</v>
      </c>
      <c r="AE464" s="1">
        <v>1.6982341023034311</v>
      </c>
    </row>
    <row r="465" spans="1:31" x14ac:dyDescent="0.25">
      <c r="A465">
        <v>29</v>
      </c>
      <c r="B465">
        <v>7</v>
      </c>
      <c r="C465">
        <v>2020</v>
      </c>
      <c r="D465" t="s">
        <v>1</v>
      </c>
      <c r="E465" t="s">
        <v>42</v>
      </c>
      <c r="F465">
        <v>0</v>
      </c>
      <c r="G465">
        <v>0</v>
      </c>
      <c r="H465" s="2">
        <v>1.462025521374599E-2</v>
      </c>
      <c r="I465" s="2">
        <v>3.5828354064850738E-3</v>
      </c>
      <c r="J465" s="2">
        <v>8.8449638364629379E-4</v>
      </c>
      <c r="K465" s="2">
        <v>2.7483012245355098E-4</v>
      </c>
      <c r="L465" s="2">
        <v>1.2589922686871089E-2</v>
      </c>
      <c r="M465" s="2">
        <v>1.295000201093544E-2</v>
      </c>
      <c r="N465" s="2">
        <v>2.7255362871056121E-2</v>
      </c>
      <c r="O465" s="2">
        <v>2.8678581666515161E-2</v>
      </c>
      <c r="P465" s="2">
        <v>3.06489630384057E-2</v>
      </c>
      <c r="Q465" s="2">
        <v>4.5577403871348574E-3</v>
      </c>
      <c r="R465" s="2">
        <v>2.4639964114783201E-2</v>
      </c>
      <c r="S465" s="2">
        <v>2.2832098730241062E-3</v>
      </c>
      <c r="T465" s="2">
        <v>4.7951710584960949E-2</v>
      </c>
      <c r="U465" s="2">
        <v>4.3062671736926461E-2</v>
      </c>
      <c r="V465" s="2">
        <v>2.4814084329694449E-2</v>
      </c>
      <c r="W465" s="2">
        <v>2.715040133960045E-2</v>
      </c>
      <c r="X465" s="2">
        <v>1.7204156394292621E-2</v>
      </c>
      <c r="Y465" s="2">
        <v>1.304625496011624E-2</v>
      </c>
      <c r="Z465" s="2">
        <v>3.6510744003660278E-2</v>
      </c>
      <c r="AA465" s="2">
        <v>2.6322135516121389E-2</v>
      </c>
      <c r="AB465" s="2">
        <v>2.870527371741716E-2</v>
      </c>
      <c r="AC465" s="2">
        <v>2.9701888461225678E-2</v>
      </c>
      <c r="AD465" s="2">
        <v>5.213251509974981E-3</v>
      </c>
      <c r="AE465" s="2">
        <v>1.6982341023034309E-2</v>
      </c>
    </row>
    <row r="466" spans="1:31" x14ac:dyDescent="0.25">
      <c r="A466">
        <v>7</v>
      </c>
      <c r="B466">
        <v>29</v>
      </c>
      <c r="C466">
        <v>2020</v>
      </c>
      <c r="D466" t="s">
        <v>1</v>
      </c>
      <c r="E466" t="s">
        <v>43</v>
      </c>
      <c r="F466">
        <v>0</v>
      </c>
      <c r="G466">
        <v>0</v>
      </c>
      <c r="H466" s="1">
        <v>37.128688881196346</v>
      </c>
      <c r="I466" s="1">
        <v>34.911873361470761</v>
      </c>
      <c r="J466" s="1">
        <v>28.935920723892661</v>
      </c>
      <c r="K466" s="1">
        <v>29.454571132437529</v>
      </c>
      <c r="L466" s="1">
        <v>31.852254022167681</v>
      </c>
      <c r="M466" s="1">
        <v>30.495679202590491</v>
      </c>
      <c r="N466" s="1">
        <v>34.684574505174247</v>
      </c>
      <c r="O466" s="1">
        <v>38.537641221219758</v>
      </c>
      <c r="P466" s="1">
        <v>39.907557046459097</v>
      </c>
      <c r="Q466" s="1">
        <v>43.940730124794413</v>
      </c>
      <c r="R466" s="1">
        <v>44.232624245835673</v>
      </c>
      <c r="S466" s="1">
        <v>44.056988988984081</v>
      </c>
      <c r="T466" s="1">
        <v>50.392837482808261</v>
      </c>
      <c r="U466" s="1">
        <v>52.321588064044903</v>
      </c>
      <c r="V466" s="1">
        <v>45.690955543808343</v>
      </c>
      <c r="W466" s="1">
        <v>48.038677362242481</v>
      </c>
      <c r="X466" s="1">
        <v>48.25111339717882</v>
      </c>
      <c r="Y466" s="1">
        <v>42.194906978432627</v>
      </c>
      <c r="Z466" s="1">
        <v>46.369771466951583</v>
      </c>
      <c r="AA466" s="1">
        <v>48.444962266383513</v>
      </c>
      <c r="AB466" s="1">
        <v>51.301555432340002</v>
      </c>
      <c r="AC466" s="1">
        <v>54.904675321690263</v>
      </c>
      <c r="AD466" s="1">
        <v>45.816729970320942</v>
      </c>
      <c r="AE466" s="1">
        <v>38.960554119160989</v>
      </c>
    </row>
    <row r="467" spans="1:31" x14ac:dyDescent="0.25">
      <c r="A467">
        <v>7</v>
      </c>
      <c r="B467">
        <v>29</v>
      </c>
      <c r="C467">
        <v>2020</v>
      </c>
      <c r="D467" t="s">
        <v>1</v>
      </c>
      <c r="E467" t="s">
        <v>44</v>
      </c>
      <c r="F467">
        <v>0</v>
      </c>
      <c r="G467">
        <v>0</v>
      </c>
      <c r="H467" s="2">
        <v>0.37128688881196348</v>
      </c>
      <c r="I467" s="2">
        <v>0.34911873361470758</v>
      </c>
      <c r="J467" s="2">
        <v>0.28935920723892672</v>
      </c>
      <c r="K467" s="2">
        <v>0.29454571132437518</v>
      </c>
      <c r="L467" s="2">
        <v>0.31852254022167692</v>
      </c>
      <c r="M467" s="2">
        <v>0.30495679202590492</v>
      </c>
      <c r="N467" s="2">
        <v>0.34684574505174248</v>
      </c>
      <c r="O467" s="2">
        <v>0.38537641221219759</v>
      </c>
      <c r="P467" s="2">
        <v>0.39907557046459102</v>
      </c>
      <c r="Q467" s="2">
        <v>0.43940730124794408</v>
      </c>
      <c r="R467" s="2">
        <v>0.44232624245835672</v>
      </c>
      <c r="S467" s="2">
        <v>0.4405698898898408</v>
      </c>
      <c r="T467" s="2">
        <v>0.50392837482808261</v>
      </c>
      <c r="U467" s="2">
        <v>0.52321588064044899</v>
      </c>
      <c r="V467" s="2">
        <v>0.45690955543808343</v>
      </c>
      <c r="W467" s="2">
        <v>0.48038677362242482</v>
      </c>
      <c r="X467" s="2">
        <v>0.48251113397178819</v>
      </c>
      <c r="Y467" s="2">
        <v>0.42194906978432628</v>
      </c>
      <c r="Z467" s="2">
        <v>0.46369771466951581</v>
      </c>
      <c r="AA467" s="2">
        <v>0.48444962266383512</v>
      </c>
      <c r="AB467" s="2">
        <v>0.51301555432339996</v>
      </c>
      <c r="AC467" s="2">
        <v>0.54904675321690255</v>
      </c>
      <c r="AD467" s="2">
        <v>0.45816729970320941</v>
      </c>
      <c r="AE467" s="2">
        <v>0.38960554119160989</v>
      </c>
    </row>
    <row r="468" spans="1:31" x14ac:dyDescent="0.25">
      <c r="A468">
        <v>29</v>
      </c>
      <c r="B468">
        <v>7</v>
      </c>
      <c r="C468">
        <v>2020</v>
      </c>
      <c r="D468" t="s">
        <v>1</v>
      </c>
      <c r="E468" t="s">
        <v>43</v>
      </c>
      <c r="F468">
        <v>0</v>
      </c>
      <c r="G468">
        <v>0</v>
      </c>
      <c r="H468" s="1">
        <v>37.085343860854259</v>
      </c>
      <c r="I468" s="1">
        <v>34.895684410187897</v>
      </c>
      <c r="J468" s="1">
        <v>28.932675428035068</v>
      </c>
      <c r="K468" s="1">
        <v>29.448915706391549</v>
      </c>
      <c r="L468" s="1">
        <v>31.871177747970449</v>
      </c>
      <c r="M468" s="1">
        <v>30.515026983806891</v>
      </c>
      <c r="N468" s="1">
        <v>34.735202304419012</v>
      </c>
      <c r="O468" s="1">
        <v>38.592838022952208</v>
      </c>
      <c r="P468" s="1">
        <v>39.968678559471734</v>
      </c>
      <c r="Q468" s="1">
        <v>43.914064577966862</v>
      </c>
      <c r="R468" s="1">
        <v>44.152930919838667</v>
      </c>
      <c r="S468" s="1">
        <v>44.047745940778547</v>
      </c>
      <c r="T468" s="1">
        <v>50.227787775329098</v>
      </c>
      <c r="U468" s="1">
        <v>52.163604765640692</v>
      </c>
      <c r="V468" s="1">
        <v>45.607132837414667</v>
      </c>
      <c r="W468" s="1">
        <v>47.942133363060442</v>
      </c>
      <c r="X468" s="1">
        <v>48.182409209423689</v>
      </c>
      <c r="Y468" s="1">
        <v>42.149184169801977</v>
      </c>
      <c r="Z468" s="1">
        <v>46.251964154469597</v>
      </c>
      <c r="AA468" s="1">
        <v>48.34951145788996</v>
      </c>
      <c r="AB468" s="1">
        <v>51.190853397072161</v>
      </c>
      <c r="AC468" s="1">
        <v>54.779407231224717</v>
      </c>
      <c r="AD468" s="1">
        <v>45.785917389040399</v>
      </c>
      <c r="AE468" s="1">
        <v>38.989388313172668</v>
      </c>
    </row>
    <row r="469" spans="1:31" x14ac:dyDescent="0.25">
      <c r="A469">
        <v>29</v>
      </c>
      <c r="B469">
        <v>7</v>
      </c>
      <c r="C469">
        <v>2020</v>
      </c>
      <c r="D469" t="s">
        <v>1</v>
      </c>
      <c r="E469" t="s">
        <v>44</v>
      </c>
      <c r="F469">
        <v>0</v>
      </c>
      <c r="G469">
        <v>0</v>
      </c>
      <c r="H469" s="2">
        <v>0.37085343860854258</v>
      </c>
      <c r="I469" s="2">
        <v>0.34895684410187899</v>
      </c>
      <c r="J469" s="2">
        <v>0.28932675428035071</v>
      </c>
      <c r="K469" s="2">
        <v>0.29448915706391549</v>
      </c>
      <c r="L469" s="2">
        <v>0.31871177747970447</v>
      </c>
      <c r="M469" s="2">
        <v>0.30515026983806892</v>
      </c>
      <c r="N469" s="2">
        <v>0.34735202304419011</v>
      </c>
      <c r="O469" s="2">
        <v>0.38592838022952208</v>
      </c>
      <c r="P469" s="2">
        <v>0.39968678559471732</v>
      </c>
      <c r="Q469" s="2">
        <v>0.4391406457796686</v>
      </c>
      <c r="R469" s="2">
        <v>0.44152930919838668</v>
      </c>
      <c r="S469" s="2">
        <v>0.44047745940778549</v>
      </c>
      <c r="T469" s="2">
        <v>0.50227787775329102</v>
      </c>
      <c r="U469" s="2">
        <v>0.52163604765640692</v>
      </c>
      <c r="V469" s="2">
        <v>0.45607132837414671</v>
      </c>
      <c r="W469" s="2">
        <v>0.47942133363060441</v>
      </c>
      <c r="X469" s="2">
        <v>0.48182409209423688</v>
      </c>
      <c r="Y469" s="2">
        <v>0.42149184169801979</v>
      </c>
      <c r="Z469" s="2">
        <v>0.46251964154469599</v>
      </c>
      <c r="AA469" s="2">
        <v>0.4834951145788996</v>
      </c>
      <c r="AB469" s="2">
        <v>0.51190853397072156</v>
      </c>
      <c r="AC469" s="2">
        <v>0.54779407231224719</v>
      </c>
      <c r="AD469" s="2">
        <v>0.45785917389040398</v>
      </c>
      <c r="AE469" s="2">
        <v>0.38989388313172668</v>
      </c>
    </row>
    <row r="470" spans="1:31" x14ac:dyDescent="0.25">
      <c r="A470">
        <v>25</v>
      </c>
      <c r="B470">
        <v>30</v>
      </c>
      <c r="C470">
        <v>2020</v>
      </c>
      <c r="D470" t="s">
        <v>1</v>
      </c>
      <c r="E470" t="s">
        <v>38</v>
      </c>
      <c r="F470">
        <v>0</v>
      </c>
      <c r="G470">
        <v>0</v>
      </c>
      <c r="H470" s="1">
        <v>5.4685763083941614</v>
      </c>
      <c r="I470" s="1">
        <v>5.4019067774481142</v>
      </c>
      <c r="J470" s="1">
        <v>4.5312198461071862</v>
      </c>
      <c r="K470" s="1">
        <v>4.1273319383726816</v>
      </c>
      <c r="L470" s="1">
        <v>3.5669916332468028</v>
      </c>
      <c r="M470" s="1">
        <v>4.5810658422972796</v>
      </c>
      <c r="N470" s="1">
        <v>3.970808491436943</v>
      </c>
      <c r="O470" s="1">
        <v>4.1508433612756734</v>
      </c>
      <c r="P470" s="1">
        <v>5.724237598507198</v>
      </c>
      <c r="Q470" s="1">
        <v>6.6272923283830911</v>
      </c>
      <c r="R470" s="1">
        <v>6.474014589408565</v>
      </c>
      <c r="S470" s="1">
        <v>7.2185523370563578</v>
      </c>
      <c r="T470" s="1">
        <v>7.3437412164296516</v>
      </c>
      <c r="U470" s="1">
        <v>7.7542555117561554</v>
      </c>
      <c r="V470" s="1">
        <v>7.6630467140568701</v>
      </c>
      <c r="W470" s="1">
        <v>5.9852456827650213</v>
      </c>
      <c r="X470" s="1">
        <v>6.1834511010086342</v>
      </c>
      <c r="Y470" s="1">
        <v>5.9328166109647116</v>
      </c>
      <c r="Z470" s="1">
        <v>4.611249150621223</v>
      </c>
      <c r="AA470" s="1">
        <v>5.2914923849249904</v>
      </c>
      <c r="AB470" s="1">
        <v>4.8335898859122093</v>
      </c>
      <c r="AC470" s="1">
        <v>5.0740547179574342</v>
      </c>
      <c r="AD470" s="1">
        <v>5.6272196500250384</v>
      </c>
      <c r="AE470" s="1">
        <v>5.658697863938924</v>
      </c>
    </row>
    <row r="471" spans="1:31" x14ac:dyDescent="0.25">
      <c r="A471">
        <v>25</v>
      </c>
      <c r="B471">
        <v>30</v>
      </c>
      <c r="C471">
        <v>2020</v>
      </c>
      <c r="D471" t="s">
        <v>1</v>
      </c>
      <c r="E471" t="s">
        <v>40</v>
      </c>
      <c r="F471">
        <v>0</v>
      </c>
      <c r="G471">
        <v>0</v>
      </c>
      <c r="H471" s="2">
        <v>0.54685763083941608</v>
      </c>
      <c r="I471" s="2">
        <v>0.54019067774481144</v>
      </c>
      <c r="J471" s="2">
        <v>0.45312198461071862</v>
      </c>
      <c r="K471" s="2">
        <v>0.41273319383726809</v>
      </c>
      <c r="L471" s="2">
        <v>0.35669916332468032</v>
      </c>
      <c r="M471" s="2">
        <v>0.45810658422972789</v>
      </c>
      <c r="N471" s="2">
        <v>0.39708084914369429</v>
      </c>
      <c r="O471" s="2">
        <v>0.41508433612756729</v>
      </c>
      <c r="P471" s="2">
        <v>0.5724237598507198</v>
      </c>
      <c r="Q471" s="2">
        <v>0.66272923283830909</v>
      </c>
      <c r="R471" s="2">
        <v>0.64740145894085654</v>
      </c>
      <c r="S471" s="2">
        <v>0.72185523370563576</v>
      </c>
      <c r="T471" s="2">
        <v>0.73437412164296512</v>
      </c>
      <c r="U471" s="2">
        <v>0.77542555117561551</v>
      </c>
      <c r="V471" s="2">
        <v>0.76630467140568703</v>
      </c>
      <c r="W471" s="2">
        <v>0.59852456827650213</v>
      </c>
      <c r="X471" s="2">
        <v>0.61834511010086346</v>
      </c>
      <c r="Y471" s="2">
        <v>0.59328166109647118</v>
      </c>
      <c r="Z471" s="2">
        <v>0.46112491506212228</v>
      </c>
      <c r="AA471" s="2">
        <v>0.52914923849249906</v>
      </c>
      <c r="AB471" s="2">
        <v>0.48335898859122101</v>
      </c>
      <c r="AC471" s="2">
        <v>0.50740547179574347</v>
      </c>
      <c r="AD471" s="2">
        <v>0.56272196500250371</v>
      </c>
      <c r="AE471" s="2">
        <v>0.5658697863938924</v>
      </c>
    </row>
    <row r="472" spans="1:31" x14ac:dyDescent="0.25">
      <c r="A472">
        <v>30</v>
      </c>
      <c r="B472">
        <v>25</v>
      </c>
      <c r="C472">
        <v>2020</v>
      </c>
      <c r="D472" t="s">
        <v>1</v>
      </c>
      <c r="E472" t="s">
        <v>38</v>
      </c>
      <c r="F472">
        <v>0</v>
      </c>
      <c r="G472">
        <v>0</v>
      </c>
      <c r="H472" s="1">
        <v>-5.4180054447231871</v>
      </c>
      <c r="I472" s="1">
        <v>-5.3474095456956769</v>
      </c>
      <c r="J472" s="1">
        <v>-4.4884090740207316</v>
      </c>
      <c r="K472" s="1">
        <v>-4.0897645416004726</v>
      </c>
      <c r="L472" s="1">
        <v>-3.5357068029953478</v>
      </c>
      <c r="M472" s="1">
        <v>-4.5327623446196643</v>
      </c>
      <c r="N472" s="1">
        <v>-3.9372917657006612</v>
      </c>
      <c r="O472" s="1">
        <v>-4.1268874967694869</v>
      </c>
      <c r="P472" s="1">
        <v>-5.6802460427571866</v>
      </c>
      <c r="Q472" s="1">
        <v>-6.5650585181549728</v>
      </c>
      <c r="R472" s="1">
        <v>-6.4140172964185211</v>
      </c>
      <c r="S472" s="1">
        <v>-7.1442060731089354</v>
      </c>
      <c r="T472" s="1">
        <v>-7.265139628283797</v>
      </c>
      <c r="U472" s="1">
        <v>-7.6668430454372851</v>
      </c>
      <c r="V472" s="1">
        <v>-7.5815102034758883</v>
      </c>
      <c r="W472" s="1">
        <v>-5.9355970345195841</v>
      </c>
      <c r="X472" s="1">
        <v>-6.1318089330026844</v>
      </c>
      <c r="Y472" s="1">
        <v>-5.8840881584738467</v>
      </c>
      <c r="Z472" s="1">
        <v>-4.5815578594321176</v>
      </c>
      <c r="AA472" s="1">
        <v>-5.2511869738379078</v>
      </c>
      <c r="AB472" s="1">
        <v>-4.7977396772225731</v>
      </c>
      <c r="AC472" s="1">
        <v>-5.0371699335730842</v>
      </c>
      <c r="AD472" s="1">
        <v>-5.5807767594260076</v>
      </c>
      <c r="AE472" s="1">
        <v>-5.6081058974428188</v>
      </c>
    </row>
    <row r="473" spans="1:31" x14ac:dyDescent="0.25">
      <c r="A473">
        <v>30</v>
      </c>
      <c r="B473">
        <v>25</v>
      </c>
      <c r="C473">
        <v>2020</v>
      </c>
      <c r="D473" t="s">
        <v>1</v>
      </c>
      <c r="E473" t="s">
        <v>40</v>
      </c>
      <c r="F473">
        <v>0</v>
      </c>
      <c r="G473">
        <v>0</v>
      </c>
      <c r="H473" s="2">
        <v>0.54180054447231873</v>
      </c>
      <c r="I473" s="2">
        <v>0.53474095456956772</v>
      </c>
      <c r="J473" s="2">
        <v>0.44884090740207322</v>
      </c>
      <c r="K473" s="2">
        <v>0.40897645416004719</v>
      </c>
      <c r="L473" s="2">
        <v>0.35357068029953481</v>
      </c>
      <c r="M473" s="2">
        <v>0.45327623446196641</v>
      </c>
      <c r="N473" s="2">
        <v>0.39372917657006612</v>
      </c>
      <c r="O473" s="2">
        <v>0.41268874967694869</v>
      </c>
      <c r="P473" s="2">
        <v>0.56802460427571866</v>
      </c>
      <c r="Q473" s="2">
        <v>0.65650585181549725</v>
      </c>
      <c r="R473" s="2">
        <v>0.64140172964185216</v>
      </c>
      <c r="S473" s="2">
        <v>0.71442060731089352</v>
      </c>
      <c r="T473" s="2">
        <v>0.72651396282837966</v>
      </c>
      <c r="U473" s="2">
        <v>0.76668430454372849</v>
      </c>
      <c r="V473" s="2">
        <v>0.75815102034758886</v>
      </c>
      <c r="W473" s="2">
        <v>0.59355970345195841</v>
      </c>
      <c r="X473" s="2">
        <v>0.61318089330026848</v>
      </c>
      <c r="Y473" s="2">
        <v>0.58840881584738469</v>
      </c>
      <c r="Z473" s="2">
        <v>0.45815578594321182</v>
      </c>
      <c r="AA473" s="2">
        <v>0.5251186973837908</v>
      </c>
      <c r="AB473" s="2">
        <v>0.47977396772225728</v>
      </c>
      <c r="AC473" s="2">
        <v>0.50371699335730846</v>
      </c>
      <c r="AD473" s="2">
        <v>0.55807767594260071</v>
      </c>
      <c r="AE473" s="2">
        <v>0.56081058974428188</v>
      </c>
    </row>
    <row r="474" spans="1:31" x14ac:dyDescent="0.25">
      <c r="A474">
        <v>25</v>
      </c>
      <c r="B474">
        <v>30</v>
      </c>
      <c r="C474">
        <v>2020</v>
      </c>
      <c r="D474" t="s">
        <v>1</v>
      </c>
      <c r="E474" t="s">
        <v>41</v>
      </c>
      <c r="F474">
        <v>0</v>
      </c>
      <c r="G474">
        <v>0</v>
      </c>
      <c r="H474" s="1">
        <v>-2.8799505795506719</v>
      </c>
      <c r="I474" s="1">
        <v>-3.622153106879197</v>
      </c>
      <c r="J474" s="1">
        <v>-3.537332673178422</v>
      </c>
      <c r="K474" s="1">
        <v>-3.4446301375937129</v>
      </c>
      <c r="L474" s="1">
        <v>-3.2863593538458731</v>
      </c>
      <c r="M474" s="1">
        <v>-4.012371743249175</v>
      </c>
      <c r="N474" s="1">
        <v>-3.075964565261144</v>
      </c>
      <c r="O474" s="1">
        <v>-0.90498155822679271</v>
      </c>
      <c r="P474" s="1">
        <v>0.220676480481832</v>
      </c>
      <c r="Q474" s="1">
        <v>1.3545267642829919</v>
      </c>
      <c r="R474" s="1">
        <v>1.0655292232614531</v>
      </c>
      <c r="S474" s="1">
        <v>1.203722058526502</v>
      </c>
      <c r="T474" s="1">
        <v>1.228910553869208</v>
      </c>
      <c r="U474" s="1">
        <v>1.436521470993547</v>
      </c>
      <c r="V474" s="1">
        <v>0.78997285141248419</v>
      </c>
      <c r="W474" s="1">
        <v>0.38006081272586101</v>
      </c>
      <c r="X474" s="1">
        <v>-0.40669882236159738</v>
      </c>
      <c r="Y474" s="1">
        <v>-0.77846769961039708</v>
      </c>
      <c r="Z474" s="1">
        <v>-0.69463418862300352</v>
      </c>
      <c r="AA474" s="1">
        <v>-1.419321818463664</v>
      </c>
      <c r="AB474" s="1">
        <v>-1.8199181973078571</v>
      </c>
      <c r="AC474" s="1">
        <v>-1.260816413976162</v>
      </c>
      <c r="AD474" s="1">
        <v>-2.0482309636580509</v>
      </c>
      <c r="AE474" s="1">
        <v>-2.8634895507624489</v>
      </c>
    </row>
    <row r="475" spans="1:31" x14ac:dyDescent="0.25">
      <c r="A475">
        <v>25</v>
      </c>
      <c r="B475">
        <v>30</v>
      </c>
      <c r="C475">
        <v>2020</v>
      </c>
      <c r="D475" t="s">
        <v>1</v>
      </c>
      <c r="E475" t="s">
        <v>42</v>
      </c>
      <c r="F475">
        <v>0</v>
      </c>
      <c r="G475">
        <v>0</v>
      </c>
      <c r="H475" s="2">
        <v>0.28799505795506719</v>
      </c>
      <c r="I475" s="2">
        <v>0.36221531068791968</v>
      </c>
      <c r="J475" s="2">
        <v>0.35373326731784221</v>
      </c>
      <c r="K475" s="2">
        <v>0.34446301375937127</v>
      </c>
      <c r="L475" s="2">
        <v>0.3286359353845873</v>
      </c>
      <c r="M475" s="2">
        <v>0.40123717432491751</v>
      </c>
      <c r="N475" s="2">
        <v>0.30759645652611439</v>
      </c>
      <c r="O475" s="2">
        <v>9.0498155822679269E-2</v>
      </c>
      <c r="P475" s="2">
        <v>2.2067648048183199E-2</v>
      </c>
      <c r="Q475" s="2">
        <v>0.1354526764282992</v>
      </c>
      <c r="R475" s="2">
        <v>0.1065529223261453</v>
      </c>
      <c r="S475" s="2">
        <v>0.12037220585265029</v>
      </c>
      <c r="T475" s="2">
        <v>0.1228910553869208</v>
      </c>
      <c r="U475" s="2">
        <v>0.1436521470993547</v>
      </c>
      <c r="V475" s="2">
        <v>7.8997285141248416E-2</v>
      </c>
      <c r="W475" s="2">
        <v>3.8006081272586097E-2</v>
      </c>
      <c r="X475" s="2">
        <v>4.0669882236159742E-2</v>
      </c>
      <c r="Y475" s="2">
        <v>7.7846769961039702E-2</v>
      </c>
      <c r="Z475" s="2">
        <v>6.9463418862300355E-2</v>
      </c>
      <c r="AA475" s="2">
        <v>0.14193218184636641</v>
      </c>
      <c r="AB475" s="2">
        <v>0.18199181973078571</v>
      </c>
      <c r="AC475" s="2">
        <v>0.12608164139761621</v>
      </c>
      <c r="AD475" s="2">
        <v>0.20482309636580509</v>
      </c>
      <c r="AE475" s="2">
        <v>0.28634895507624492</v>
      </c>
    </row>
    <row r="476" spans="1:31" x14ac:dyDescent="0.25">
      <c r="A476">
        <v>30</v>
      </c>
      <c r="B476">
        <v>25</v>
      </c>
      <c r="C476">
        <v>2020</v>
      </c>
      <c r="D476" t="s">
        <v>1</v>
      </c>
      <c r="E476" t="s">
        <v>41</v>
      </c>
      <c r="F476">
        <v>0</v>
      </c>
      <c r="G476">
        <v>0</v>
      </c>
      <c r="H476" s="1">
        <v>2.9556195755621069</v>
      </c>
      <c r="I476" s="1">
        <v>3.7036971129087508</v>
      </c>
      <c r="J476" s="1">
        <v>3.601390272892862</v>
      </c>
      <c r="K476" s="1">
        <v>3.5008420942455101</v>
      </c>
      <c r="L476" s="1">
        <v>3.3331707294814308</v>
      </c>
      <c r="M476" s="1">
        <v>4.0846480879223028</v>
      </c>
      <c r="N476" s="1">
        <v>3.126115517844394</v>
      </c>
      <c r="O476" s="1">
        <v>0.94082662956193153</v>
      </c>
      <c r="P476" s="1">
        <v>-0.15485207854482291</v>
      </c>
      <c r="Q476" s="1">
        <v>-1.261406544534359</v>
      </c>
      <c r="R476" s="1">
        <v>-0.97575549597263034</v>
      </c>
      <c r="S476" s="1">
        <v>-1.0924780191385881</v>
      </c>
      <c r="T476" s="1">
        <v>-1.111299288643649</v>
      </c>
      <c r="U476" s="1">
        <v>-1.305726521390417</v>
      </c>
      <c r="V476" s="1">
        <v>-0.66797007261720154</v>
      </c>
      <c r="W476" s="1">
        <v>-0.30577172424004828</v>
      </c>
      <c r="X476" s="1">
        <v>0.48397080708160389</v>
      </c>
      <c r="Y476" s="1">
        <v>0.85137990259672758</v>
      </c>
      <c r="Z476" s="1">
        <v>0.73906115766159475</v>
      </c>
      <c r="AA476" s="1">
        <v>1.4796306557939889</v>
      </c>
      <c r="AB476" s="1">
        <v>1.8735607317915119</v>
      </c>
      <c r="AC476" s="1">
        <v>1.3160069802401799</v>
      </c>
      <c r="AD476" s="1">
        <v>2.1177232888506281</v>
      </c>
      <c r="AE476" s="1">
        <v>2.939190122853014</v>
      </c>
    </row>
    <row r="477" spans="1:31" x14ac:dyDescent="0.25">
      <c r="A477">
        <v>30</v>
      </c>
      <c r="B477">
        <v>25</v>
      </c>
      <c r="C477">
        <v>2020</v>
      </c>
      <c r="D477" t="s">
        <v>1</v>
      </c>
      <c r="E477" t="s">
        <v>42</v>
      </c>
      <c r="F477">
        <v>0</v>
      </c>
      <c r="G477">
        <v>0</v>
      </c>
      <c r="H477" s="2">
        <v>0.29556195755621067</v>
      </c>
      <c r="I477" s="2">
        <v>0.37036971129087509</v>
      </c>
      <c r="J477" s="2">
        <v>0.36013902728928621</v>
      </c>
      <c r="K477" s="2">
        <v>0.35008420942455099</v>
      </c>
      <c r="L477" s="2">
        <v>0.33331707294814311</v>
      </c>
      <c r="M477" s="2">
        <v>0.40846480879223029</v>
      </c>
      <c r="N477" s="2">
        <v>0.31261155178443939</v>
      </c>
      <c r="O477" s="2">
        <v>9.408266295619315E-2</v>
      </c>
      <c r="P477" s="2">
        <v>1.548520785448229E-2</v>
      </c>
      <c r="Q477" s="2">
        <v>0.12614065445343589</v>
      </c>
      <c r="R477" s="2">
        <v>9.7575549597263028E-2</v>
      </c>
      <c r="S477" s="2">
        <v>0.1092478019138588</v>
      </c>
      <c r="T477" s="2">
        <v>0.1111299288643649</v>
      </c>
      <c r="U477" s="2">
        <v>0.13057265213904171</v>
      </c>
      <c r="V477" s="2">
        <v>6.6797007261720151E-2</v>
      </c>
      <c r="W477" s="2">
        <v>3.0577172424004831E-2</v>
      </c>
      <c r="X477" s="2">
        <v>4.8397080708160387E-2</v>
      </c>
      <c r="Y477" s="2">
        <v>8.5137990259672752E-2</v>
      </c>
      <c r="Z477" s="2">
        <v>7.3906115766159478E-2</v>
      </c>
      <c r="AA477" s="2">
        <v>0.14796306557939889</v>
      </c>
      <c r="AB477" s="2">
        <v>0.18735607317915121</v>
      </c>
      <c r="AC477" s="2">
        <v>0.131600698024018</v>
      </c>
      <c r="AD477" s="2">
        <v>0.21177232888506281</v>
      </c>
      <c r="AE477" s="2">
        <v>0.29391901228530137</v>
      </c>
    </row>
    <row r="478" spans="1:31" x14ac:dyDescent="0.25">
      <c r="A478">
        <v>25</v>
      </c>
      <c r="B478">
        <v>30</v>
      </c>
      <c r="C478">
        <v>2020</v>
      </c>
      <c r="D478" t="s">
        <v>1</v>
      </c>
      <c r="E478" t="s">
        <v>43</v>
      </c>
      <c r="F478">
        <v>0</v>
      </c>
      <c r="G478">
        <v>0</v>
      </c>
      <c r="H478" s="1">
        <v>6.1805697295139517</v>
      </c>
      <c r="I478" s="1">
        <v>6.5038903713019707</v>
      </c>
      <c r="J478" s="1">
        <v>5.7484498549166494</v>
      </c>
      <c r="K478" s="1">
        <v>5.37590417644605</v>
      </c>
      <c r="L478" s="1">
        <v>4.8501120723404894</v>
      </c>
      <c r="M478" s="1">
        <v>6.0897693928002976</v>
      </c>
      <c r="N478" s="1">
        <v>5.022835661497389</v>
      </c>
      <c r="O478" s="1">
        <v>4.2483517074951456</v>
      </c>
      <c r="P478" s="1">
        <v>5.728489695652887</v>
      </c>
      <c r="Q478" s="1">
        <v>6.7642993991251101</v>
      </c>
      <c r="R478" s="1">
        <v>6.5611140387512776</v>
      </c>
      <c r="S478" s="1">
        <v>7.3182268779401127</v>
      </c>
      <c r="T478" s="1">
        <v>7.4458549679199892</v>
      </c>
      <c r="U478" s="1">
        <v>7.8861950570744943</v>
      </c>
      <c r="V478" s="1">
        <v>7.7036577057775988</v>
      </c>
      <c r="W478" s="1">
        <v>5.9973004013828728</v>
      </c>
      <c r="X478" s="1">
        <v>6.1968113938278933</v>
      </c>
      <c r="Y478" s="1">
        <v>5.9836715232936637</v>
      </c>
      <c r="Z478" s="1">
        <v>4.6632751779311601</v>
      </c>
      <c r="AA478" s="1">
        <v>5.4785368561401651</v>
      </c>
      <c r="AB478" s="1">
        <v>5.1648517336013704</v>
      </c>
      <c r="AC478" s="1">
        <v>5.2283543596984519</v>
      </c>
      <c r="AD478" s="1">
        <v>5.9883930290283631</v>
      </c>
      <c r="AE478" s="1">
        <v>6.3419582088399693</v>
      </c>
    </row>
    <row r="479" spans="1:31" x14ac:dyDescent="0.25">
      <c r="A479">
        <v>25</v>
      </c>
      <c r="B479">
        <v>30</v>
      </c>
      <c r="C479">
        <v>2020</v>
      </c>
      <c r="D479" t="s">
        <v>1</v>
      </c>
      <c r="E479" t="s">
        <v>44</v>
      </c>
      <c r="F479">
        <v>0</v>
      </c>
      <c r="G479">
        <v>0</v>
      </c>
      <c r="H479" s="2">
        <v>0.61805697295139517</v>
      </c>
      <c r="I479" s="2">
        <v>0.65038903713019702</v>
      </c>
      <c r="J479" s="2">
        <v>0.57484498549166485</v>
      </c>
      <c r="K479" s="2">
        <v>0.53759041764460502</v>
      </c>
      <c r="L479" s="2">
        <v>0.48501120723404889</v>
      </c>
      <c r="M479" s="2">
        <v>0.60897693928002983</v>
      </c>
      <c r="N479" s="2">
        <v>0.5022835661497389</v>
      </c>
      <c r="O479" s="2">
        <v>0.42483517074951449</v>
      </c>
      <c r="P479" s="2">
        <v>0.57284896956528875</v>
      </c>
      <c r="Q479" s="2">
        <v>0.67642993991251099</v>
      </c>
      <c r="R479" s="2">
        <v>0.65611140387512779</v>
      </c>
      <c r="S479" s="2">
        <v>0.73182268779401127</v>
      </c>
      <c r="T479" s="2">
        <v>0.74458549679199892</v>
      </c>
      <c r="U479" s="2">
        <v>0.78861950570744943</v>
      </c>
      <c r="V479" s="2">
        <v>0.7703657705777599</v>
      </c>
      <c r="W479" s="2">
        <v>0.59973004013828723</v>
      </c>
      <c r="X479" s="2">
        <v>0.61968113938278935</v>
      </c>
      <c r="Y479" s="2">
        <v>0.59836715232936633</v>
      </c>
      <c r="Z479" s="2">
        <v>0.46632751779311599</v>
      </c>
      <c r="AA479" s="2">
        <v>0.54785368561401648</v>
      </c>
      <c r="AB479" s="2">
        <v>0.516485173360137</v>
      </c>
      <c r="AC479" s="2">
        <v>0.52283543596984516</v>
      </c>
      <c r="AD479" s="2">
        <v>0.59883930290283627</v>
      </c>
      <c r="AE479" s="2">
        <v>0.63419582088399695</v>
      </c>
    </row>
    <row r="480" spans="1:31" x14ac:dyDescent="0.25">
      <c r="A480">
        <v>30</v>
      </c>
      <c r="B480">
        <v>25</v>
      </c>
      <c r="C480">
        <v>2020</v>
      </c>
      <c r="D480" t="s">
        <v>1</v>
      </c>
      <c r="E480" t="s">
        <v>43</v>
      </c>
      <c r="F480">
        <v>0</v>
      </c>
      <c r="G480">
        <v>0</v>
      </c>
      <c r="H480" s="1">
        <v>6.1717477325710606</v>
      </c>
      <c r="I480" s="1">
        <v>6.5047798697239454</v>
      </c>
      <c r="J480" s="1">
        <v>5.7546353414824614</v>
      </c>
      <c r="K480" s="1">
        <v>5.3834997329408134</v>
      </c>
      <c r="L480" s="1">
        <v>4.8591408405827634</v>
      </c>
      <c r="M480" s="1">
        <v>6.1016624353506543</v>
      </c>
      <c r="N480" s="1">
        <v>5.0274113298159477</v>
      </c>
      <c r="O480" s="1">
        <v>4.232771569301276</v>
      </c>
      <c r="P480" s="1">
        <v>5.6823564013961967</v>
      </c>
      <c r="Q480" s="1">
        <v>6.6851432159223991</v>
      </c>
      <c r="R480" s="1">
        <v>6.4878129340076347</v>
      </c>
      <c r="S480" s="1">
        <v>7.227253187577392</v>
      </c>
      <c r="T480" s="1">
        <v>7.3496421632212483</v>
      </c>
      <c r="U480" s="1">
        <v>7.7772362720977162</v>
      </c>
      <c r="V480" s="1">
        <v>7.6108791202673318</v>
      </c>
      <c r="W480" s="1">
        <v>5.9434677170438484</v>
      </c>
      <c r="X480" s="1">
        <v>6.1508786797463939</v>
      </c>
      <c r="Y480" s="1">
        <v>5.9453629994507287</v>
      </c>
      <c r="Z480" s="1">
        <v>4.6407848273851604</v>
      </c>
      <c r="AA480" s="1">
        <v>5.4556641677957298</v>
      </c>
      <c r="AB480" s="1">
        <v>5.1505859691987386</v>
      </c>
      <c r="AC480" s="1">
        <v>5.2062419567028906</v>
      </c>
      <c r="AD480" s="1">
        <v>5.9690720523955623</v>
      </c>
      <c r="AE480" s="1">
        <v>6.3316419936071586</v>
      </c>
    </row>
    <row r="481" spans="1:31" x14ac:dyDescent="0.25">
      <c r="A481">
        <v>30</v>
      </c>
      <c r="B481">
        <v>25</v>
      </c>
      <c r="C481">
        <v>2020</v>
      </c>
      <c r="D481" t="s">
        <v>1</v>
      </c>
      <c r="E481" t="s">
        <v>44</v>
      </c>
      <c r="F481">
        <v>0</v>
      </c>
      <c r="G481">
        <v>0</v>
      </c>
      <c r="H481" s="2">
        <v>0.61717477325710601</v>
      </c>
      <c r="I481" s="2">
        <v>0.65047798697239456</v>
      </c>
      <c r="J481" s="2">
        <v>0.57546353414824614</v>
      </c>
      <c r="K481" s="2">
        <v>0.5383499732940813</v>
      </c>
      <c r="L481" s="2">
        <v>0.48591408405827641</v>
      </c>
      <c r="M481" s="2">
        <v>0.61016624353506543</v>
      </c>
      <c r="N481" s="2">
        <v>0.50274113298159473</v>
      </c>
      <c r="O481" s="2">
        <v>0.42327715693012757</v>
      </c>
      <c r="P481" s="2">
        <v>0.56823564013961969</v>
      </c>
      <c r="Q481" s="2">
        <v>0.66851432159223989</v>
      </c>
      <c r="R481" s="2">
        <v>0.64878129340076351</v>
      </c>
      <c r="S481" s="2">
        <v>0.72272531875773915</v>
      </c>
      <c r="T481" s="2">
        <v>0.73496421632212483</v>
      </c>
      <c r="U481" s="2">
        <v>0.77772362720977162</v>
      </c>
      <c r="V481" s="2">
        <v>0.7610879120267332</v>
      </c>
      <c r="W481" s="2">
        <v>0.59434677170438488</v>
      </c>
      <c r="X481" s="2">
        <v>0.61508786797463944</v>
      </c>
      <c r="Y481" s="2">
        <v>0.59453629994507284</v>
      </c>
      <c r="Z481" s="2">
        <v>0.46407848273851598</v>
      </c>
      <c r="AA481" s="2">
        <v>0.54556641677957296</v>
      </c>
      <c r="AB481" s="2">
        <v>0.51505859691987388</v>
      </c>
      <c r="AC481" s="2">
        <v>0.52062419567028917</v>
      </c>
      <c r="AD481" s="2">
        <v>0.5969072052395562</v>
      </c>
      <c r="AE481" s="2">
        <v>0.63316419936071588</v>
      </c>
    </row>
    <row r="482" spans="1:31" x14ac:dyDescent="0.25">
      <c r="A482">
        <v>30</v>
      </c>
      <c r="B482">
        <v>31</v>
      </c>
      <c r="C482">
        <v>2020</v>
      </c>
      <c r="D482" t="s">
        <v>1</v>
      </c>
      <c r="E482" t="s">
        <v>38</v>
      </c>
      <c r="F482">
        <v>0</v>
      </c>
      <c r="G482">
        <v>0</v>
      </c>
      <c r="H482" s="1">
        <v>1.818006118259236</v>
      </c>
      <c r="I482" s="1">
        <v>1.92310678950009</v>
      </c>
      <c r="J482" s="1">
        <v>1.669491929139943</v>
      </c>
      <c r="K482" s="1">
        <v>1.092038331785818</v>
      </c>
      <c r="L482" s="1">
        <v>0.71642251179210181</v>
      </c>
      <c r="M482" s="1">
        <v>1.363123336479759</v>
      </c>
      <c r="N482" s="1">
        <v>1.3329018055102471</v>
      </c>
      <c r="O482" s="1">
        <v>2.40452641450947</v>
      </c>
      <c r="P482" s="1">
        <v>3.5949406274945992</v>
      </c>
      <c r="Q482" s="1">
        <v>4.6012850041255682</v>
      </c>
      <c r="R482" s="1">
        <v>4.0929704357230161</v>
      </c>
      <c r="S482" s="1">
        <v>4.5945097666208756</v>
      </c>
      <c r="T482" s="1">
        <v>4.2424655756088674</v>
      </c>
      <c r="U482" s="1">
        <v>4.4031902972783694</v>
      </c>
      <c r="V482" s="1">
        <v>4.1915431426097074</v>
      </c>
      <c r="W482" s="1">
        <v>2.7354367625348761</v>
      </c>
      <c r="X482" s="1">
        <v>2.89537696089545</v>
      </c>
      <c r="Y482" s="1">
        <v>2.9755075665516442</v>
      </c>
      <c r="Z482" s="1">
        <v>2.1896396150379132</v>
      </c>
      <c r="AA482" s="1">
        <v>2.8651338851039312</v>
      </c>
      <c r="AB482" s="1">
        <v>1.7299780293341971</v>
      </c>
      <c r="AC482" s="1">
        <v>1.7825781996577941</v>
      </c>
      <c r="AD482" s="1">
        <v>2.021199568810601</v>
      </c>
      <c r="AE482" s="1">
        <v>2.512808821050359</v>
      </c>
    </row>
    <row r="483" spans="1:31" x14ac:dyDescent="0.25">
      <c r="A483">
        <v>30</v>
      </c>
      <c r="B483">
        <v>31</v>
      </c>
      <c r="C483">
        <v>2020</v>
      </c>
      <c r="D483" t="s">
        <v>1</v>
      </c>
      <c r="E483" t="s">
        <v>40</v>
      </c>
      <c r="F483">
        <v>0</v>
      </c>
      <c r="G483">
        <v>0</v>
      </c>
      <c r="H483" s="2">
        <v>0.36360122365184722</v>
      </c>
      <c r="I483" s="2">
        <v>0.38462135790001811</v>
      </c>
      <c r="J483" s="2">
        <v>0.33389838582798859</v>
      </c>
      <c r="K483" s="2">
        <v>0.21840766635716349</v>
      </c>
      <c r="L483" s="2">
        <v>0.14328450235842041</v>
      </c>
      <c r="M483" s="2">
        <v>0.27262466729595192</v>
      </c>
      <c r="N483" s="2">
        <v>0.26658036110204952</v>
      </c>
      <c r="O483" s="2">
        <v>0.4809052829018941</v>
      </c>
      <c r="P483" s="2">
        <v>0.71898812549891988</v>
      </c>
      <c r="Q483" s="2">
        <v>0.92025700082511364</v>
      </c>
      <c r="R483" s="2">
        <v>0.81859408714460324</v>
      </c>
      <c r="S483" s="2">
        <v>0.91890195332417512</v>
      </c>
      <c r="T483" s="2">
        <v>0.84849311512177328</v>
      </c>
      <c r="U483" s="2">
        <v>0.88063805945567386</v>
      </c>
      <c r="V483" s="2">
        <v>0.83830862852194132</v>
      </c>
      <c r="W483" s="2">
        <v>0.54708735250697527</v>
      </c>
      <c r="X483" s="2">
        <v>0.57907539217908988</v>
      </c>
      <c r="Y483" s="2">
        <v>0.59510151331032879</v>
      </c>
      <c r="Z483" s="2">
        <v>0.43792792300758271</v>
      </c>
      <c r="AA483" s="2">
        <v>0.57302677702078619</v>
      </c>
      <c r="AB483" s="2">
        <v>0.34599560586683942</v>
      </c>
      <c r="AC483" s="2">
        <v>0.35651563993155888</v>
      </c>
      <c r="AD483" s="2">
        <v>0.40423991376212032</v>
      </c>
      <c r="AE483" s="2">
        <v>0.50256176421007193</v>
      </c>
    </row>
    <row r="484" spans="1:31" x14ac:dyDescent="0.25">
      <c r="A484">
        <v>31</v>
      </c>
      <c r="B484">
        <v>30</v>
      </c>
      <c r="C484">
        <v>2020</v>
      </c>
      <c r="D484" t="s">
        <v>1</v>
      </c>
      <c r="E484" t="s">
        <v>38</v>
      </c>
      <c r="F484">
        <v>0</v>
      </c>
      <c r="G484">
        <v>0</v>
      </c>
      <c r="H484" s="1">
        <v>-1.799726054592627</v>
      </c>
      <c r="I484" s="1">
        <v>-1.8945252725761479</v>
      </c>
      <c r="J484" s="1">
        <v>-1.645711935093096</v>
      </c>
      <c r="K484" s="1">
        <v>-1.0749865121331259</v>
      </c>
      <c r="L484" s="1">
        <v>-0.70283348662207745</v>
      </c>
      <c r="M484" s="1">
        <v>-1.340948544025538</v>
      </c>
      <c r="N484" s="1">
        <v>-1.3190958610794581</v>
      </c>
      <c r="O484" s="1">
        <v>-2.3844896210560891</v>
      </c>
      <c r="P484" s="1">
        <v>-3.552370263716305</v>
      </c>
      <c r="Q484" s="1">
        <v>-4.5223386249365971</v>
      </c>
      <c r="R484" s="1">
        <v>-4.0289783362197529</v>
      </c>
      <c r="S484" s="1">
        <v>-4.5130097665082314</v>
      </c>
      <c r="T484" s="1">
        <v>-4.1685803995289099</v>
      </c>
      <c r="U484" s="1">
        <v>-4.3217305460337752</v>
      </c>
      <c r="V484" s="1">
        <v>-4.1249999982915746</v>
      </c>
      <c r="W484" s="1">
        <v>-2.7074060496413872</v>
      </c>
      <c r="X484" s="1">
        <v>-2.8677440663409191</v>
      </c>
      <c r="Y484" s="1">
        <v>-2.945704167928048</v>
      </c>
      <c r="Z484" s="1">
        <v>-2.173409246504137</v>
      </c>
      <c r="AA484" s="1">
        <v>-2.8357999191317749</v>
      </c>
      <c r="AB484" s="1">
        <v>-1.7175963391454629</v>
      </c>
      <c r="AC484" s="1">
        <v>-1.7710569004482339</v>
      </c>
      <c r="AD484" s="1">
        <v>-2.0032783574214301</v>
      </c>
      <c r="AE484" s="1">
        <v>-2.484620332395592</v>
      </c>
    </row>
    <row r="485" spans="1:31" x14ac:dyDescent="0.25">
      <c r="A485">
        <v>31</v>
      </c>
      <c r="B485">
        <v>30</v>
      </c>
      <c r="C485">
        <v>2020</v>
      </c>
      <c r="D485" t="s">
        <v>1</v>
      </c>
      <c r="E485" t="s">
        <v>40</v>
      </c>
      <c r="F485">
        <v>0</v>
      </c>
      <c r="G485">
        <v>0</v>
      </c>
      <c r="H485" s="2">
        <v>0.35994521091852538</v>
      </c>
      <c r="I485" s="2">
        <v>0.3789050545152296</v>
      </c>
      <c r="J485" s="2">
        <v>0.32914238701861931</v>
      </c>
      <c r="K485" s="2">
        <v>0.21499730242662521</v>
      </c>
      <c r="L485" s="2">
        <v>0.14056669732441551</v>
      </c>
      <c r="M485" s="2">
        <v>0.26818970880510762</v>
      </c>
      <c r="N485" s="2">
        <v>0.26381917221589157</v>
      </c>
      <c r="O485" s="2">
        <v>0.47689792421121768</v>
      </c>
      <c r="P485" s="2">
        <v>0.71047405274326114</v>
      </c>
      <c r="Q485" s="2">
        <v>0.90446772498731942</v>
      </c>
      <c r="R485" s="2">
        <v>0.80579566724395058</v>
      </c>
      <c r="S485" s="2">
        <v>0.90260195330164628</v>
      </c>
      <c r="T485" s="2">
        <v>0.833716079905782</v>
      </c>
      <c r="U485" s="2">
        <v>0.86434610920675503</v>
      </c>
      <c r="V485" s="2">
        <v>0.82499999965831494</v>
      </c>
      <c r="W485" s="2">
        <v>0.54148120992827731</v>
      </c>
      <c r="X485" s="2">
        <v>0.57354881326818385</v>
      </c>
      <c r="Y485" s="2">
        <v>0.58914083358560965</v>
      </c>
      <c r="Z485" s="2">
        <v>0.43468184930082743</v>
      </c>
      <c r="AA485" s="2">
        <v>0.56715998382635502</v>
      </c>
      <c r="AB485" s="2">
        <v>0.34351926782909248</v>
      </c>
      <c r="AC485" s="2">
        <v>0.35421138008964681</v>
      </c>
      <c r="AD485" s="2">
        <v>0.40065567148428599</v>
      </c>
      <c r="AE485" s="2">
        <v>0.4969240664791183</v>
      </c>
    </row>
    <row r="486" spans="1:31" x14ac:dyDescent="0.25">
      <c r="A486">
        <v>30</v>
      </c>
      <c r="B486">
        <v>31</v>
      </c>
      <c r="C486">
        <v>2020</v>
      </c>
      <c r="D486" t="s">
        <v>1</v>
      </c>
      <c r="E486" t="s">
        <v>41</v>
      </c>
      <c r="F486">
        <v>0</v>
      </c>
      <c r="G486">
        <v>0</v>
      </c>
      <c r="H486" s="1">
        <v>-1.5481038671989991</v>
      </c>
      <c r="I486" s="1">
        <v>-2.343323961626083</v>
      </c>
      <c r="J486" s="1">
        <v>-2.197785632504814</v>
      </c>
      <c r="K486" s="1">
        <v>-2.0627777400044032</v>
      </c>
      <c r="L486" s="1">
        <v>-1.9323071632301141</v>
      </c>
      <c r="M486" s="1">
        <v>-2.2846480879222661</v>
      </c>
      <c r="N486" s="1">
        <v>-1.592069618506873</v>
      </c>
      <c r="O486" s="1">
        <v>-0.65102245279452886</v>
      </c>
      <c r="P486" s="1">
        <v>0.125350626252799</v>
      </c>
      <c r="Q486" s="1">
        <v>1.518295389977347</v>
      </c>
      <c r="R486" s="1">
        <v>1.3560223948856249</v>
      </c>
      <c r="S486" s="1">
        <v>1.6131016005444281</v>
      </c>
      <c r="T486" s="1">
        <v>1.740216069101967</v>
      </c>
      <c r="U486" s="1">
        <v>1.9884237376402261</v>
      </c>
      <c r="V486" s="1">
        <v>1.4168820239962461</v>
      </c>
      <c r="W486" s="1">
        <v>0.88107608258149195</v>
      </c>
      <c r="X486" s="1">
        <v>6.4802518248486748E-3</v>
      </c>
      <c r="Y486" s="1">
        <v>-0.31479708555699998</v>
      </c>
      <c r="Z486" s="1">
        <v>-0.28415579648292982</v>
      </c>
      <c r="AA486" s="1">
        <v>-0.87267024176697172</v>
      </c>
      <c r="AB486" s="1">
        <v>-0.89518375448437626</v>
      </c>
      <c r="AC486" s="1">
        <v>-0.57312542549377499</v>
      </c>
      <c r="AD486" s="1">
        <v>-1.2681616738265069</v>
      </c>
      <c r="AE486" s="1">
        <v>-1.71339889522674</v>
      </c>
    </row>
    <row r="487" spans="1:31" x14ac:dyDescent="0.25">
      <c r="A487">
        <v>30</v>
      </c>
      <c r="B487">
        <v>31</v>
      </c>
      <c r="C487">
        <v>2020</v>
      </c>
      <c r="D487" t="s">
        <v>1</v>
      </c>
      <c r="E487" t="s">
        <v>42</v>
      </c>
      <c r="F487">
        <v>0</v>
      </c>
      <c r="G487">
        <v>0</v>
      </c>
      <c r="H487" s="2">
        <v>0.30962077343979982</v>
      </c>
      <c r="I487" s="2">
        <v>0.46866479232521652</v>
      </c>
      <c r="J487" s="2">
        <v>0.4395571265009629</v>
      </c>
      <c r="K487" s="2">
        <v>0.41255554800088062</v>
      </c>
      <c r="L487" s="2">
        <v>0.38646143264602278</v>
      </c>
      <c r="M487" s="2">
        <v>0.45692961758445322</v>
      </c>
      <c r="N487" s="2">
        <v>0.31841392370137461</v>
      </c>
      <c r="O487" s="2">
        <v>0.13020449055890579</v>
      </c>
      <c r="P487" s="2">
        <v>2.5070125250559801E-2</v>
      </c>
      <c r="Q487" s="2">
        <v>0.30365907799546932</v>
      </c>
      <c r="R487" s="2">
        <v>0.27120447897712502</v>
      </c>
      <c r="S487" s="2">
        <v>0.32262032010888558</v>
      </c>
      <c r="T487" s="2">
        <v>0.34804321382039333</v>
      </c>
      <c r="U487" s="2">
        <v>0.39768474752804528</v>
      </c>
      <c r="V487" s="2">
        <v>0.28337640479924919</v>
      </c>
      <c r="W487" s="2">
        <v>0.1762152165162984</v>
      </c>
      <c r="X487" s="2">
        <v>1.296050364969735E-3</v>
      </c>
      <c r="Y487" s="2">
        <v>6.2959417111400004E-2</v>
      </c>
      <c r="Z487" s="2">
        <v>5.6831159296585963E-2</v>
      </c>
      <c r="AA487" s="2">
        <v>0.17453404835339431</v>
      </c>
      <c r="AB487" s="2">
        <v>0.17903675089687529</v>
      </c>
      <c r="AC487" s="2">
        <v>0.11462508509875501</v>
      </c>
      <c r="AD487" s="2">
        <v>0.25363233476530139</v>
      </c>
      <c r="AE487" s="2">
        <v>0.34267977904534802</v>
      </c>
    </row>
    <row r="488" spans="1:31" x14ac:dyDescent="0.25">
      <c r="A488">
        <v>31</v>
      </c>
      <c r="B488">
        <v>30</v>
      </c>
      <c r="C488">
        <v>2020</v>
      </c>
      <c r="D488" t="s">
        <v>1</v>
      </c>
      <c r="E488" t="s">
        <v>41</v>
      </c>
      <c r="F488">
        <v>0</v>
      </c>
      <c r="G488">
        <v>0</v>
      </c>
      <c r="H488" s="1">
        <v>1.575972553218338</v>
      </c>
      <c r="I488" s="1">
        <v>2.386897623930357</v>
      </c>
      <c r="J488" s="1">
        <v>2.2340391817112142</v>
      </c>
      <c r="K488" s="1">
        <v>2.0887739190454688</v>
      </c>
      <c r="L488" s="1">
        <v>1.9530241739954499</v>
      </c>
      <c r="M488" s="1">
        <v>2.3184544432895819</v>
      </c>
      <c r="N488" s="1">
        <v>1.6131173313354319</v>
      </c>
      <c r="O488" s="1">
        <v>0.68156934342746089</v>
      </c>
      <c r="P488" s="1">
        <v>-6.0450409081594728E-2</v>
      </c>
      <c r="Q488" s="1">
        <v>-1.397938486735288</v>
      </c>
      <c r="R488" s="1">
        <v>-1.2584638873607381</v>
      </c>
      <c r="S488" s="1">
        <v>-1.488851600372695</v>
      </c>
      <c r="T488" s="1">
        <v>-1.6275751718267151</v>
      </c>
      <c r="U488" s="1">
        <v>-1.86423509847286</v>
      </c>
      <c r="V488" s="1">
        <v>-1.3154343469222609</v>
      </c>
      <c r="W488" s="1">
        <v>-0.83834214298620668</v>
      </c>
      <c r="X488" s="1">
        <v>3.5647197848774799E-2</v>
      </c>
      <c r="Y488" s="1">
        <v>0.36023355523771527</v>
      </c>
      <c r="Z488" s="1">
        <v>0.30889964053595098</v>
      </c>
      <c r="AA488" s="1">
        <v>0.91739104265090676</v>
      </c>
      <c r="AB488" s="1">
        <v>0.91406013492551141</v>
      </c>
      <c r="AC488" s="1">
        <v>0.59069010557706791</v>
      </c>
      <c r="AD488" s="1">
        <v>1.295483275238807</v>
      </c>
      <c r="AE488" s="1">
        <v>1.756373370261769</v>
      </c>
    </row>
    <row r="489" spans="1:31" x14ac:dyDescent="0.25">
      <c r="A489">
        <v>31</v>
      </c>
      <c r="B489">
        <v>30</v>
      </c>
      <c r="C489">
        <v>2020</v>
      </c>
      <c r="D489" t="s">
        <v>1</v>
      </c>
      <c r="E489" t="s">
        <v>42</v>
      </c>
      <c r="F489">
        <v>0</v>
      </c>
      <c r="G489">
        <v>0</v>
      </c>
      <c r="H489" s="2">
        <v>0.3151945106436676</v>
      </c>
      <c r="I489" s="2">
        <v>0.47737952478607149</v>
      </c>
      <c r="J489" s="2">
        <v>0.44680783634224291</v>
      </c>
      <c r="K489" s="2">
        <v>0.41775478380909381</v>
      </c>
      <c r="L489" s="2">
        <v>0.39060483479909008</v>
      </c>
      <c r="M489" s="2">
        <v>0.46369088865791641</v>
      </c>
      <c r="N489" s="2">
        <v>0.32262346626708638</v>
      </c>
      <c r="O489" s="2">
        <v>0.1363138686854922</v>
      </c>
      <c r="P489" s="2">
        <v>1.2090081816318951E-2</v>
      </c>
      <c r="Q489" s="2">
        <v>0.27958769734705768</v>
      </c>
      <c r="R489" s="2">
        <v>0.25169277747214769</v>
      </c>
      <c r="S489" s="2">
        <v>0.29777032007453907</v>
      </c>
      <c r="T489" s="2">
        <v>0.32551503436534313</v>
      </c>
      <c r="U489" s="2">
        <v>0.37284701969457201</v>
      </c>
      <c r="V489" s="2">
        <v>0.26308686938445219</v>
      </c>
      <c r="W489" s="2">
        <v>0.16766842859724129</v>
      </c>
      <c r="X489" s="2">
        <v>7.1294395697549598E-3</v>
      </c>
      <c r="Y489" s="2">
        <v>7.2046711047543052E-2</v>
      </c>
      <c r="Z489" s="2">
        <v>6.1779928107190199E-2</v>
      </c>
      <c r="AA489" s="2">
        <v>0.18347820853018129</v>
      </c>
      <c r="AB489" s="2">
        <v>0.18281202698510229</v>
      </c>
      <c r="AC489" s="2">
        <v>0.11813802111541361</v>
      </c>
      <c r="AD489" s="2">
        <v>0.25909665504776153</v>
      </c>
      <c r="AE489" s="2">
        <v>0.35127467405235391</v>
      </c>
    </row>
    <row r="490" spans="1:31" x14ac:dyDescent="0.25">
      <c r="A490">
        <v>30</v>
      </c>
      <c r="B490">
        <v>31</v>
      </c>
      <c r="C490">
        <v>2020</v>
      </c>
      <c r="D490" t="s">
        <v>1</v>
      </c>
      <c r="E490" t="s">
        <v>43</v>
      </c>
      <c r="F490">
        <v>0</v>
      </c>
      <c r="G490">
        <v>0</v>
      </c>
      <c r="H490" s="1">
        <v>2.3878383173206079</v>
      </c>
      <c r="I490" s="1">
        <v>3.0314199499495782</v>
      </c>
      <c r="J490" s="1">
        <v>2.7599755411793052</v>
      </c>
      <c r="K490" s="1">
        <v>2.334009366465188</v>
      </c>
      <c r="L490" s="1">
        <v>2.060842591871809</v>
      </c>
      <c r="M490" s="1">
        <v>2.660398864099625</v>
      </c>
      <c r="N490" s="1">
        <v>2.0763701243528572</v>
      </c>
      <c r="O490" s="1">
        <v>2.4910996592100392</v>
      </c>
      <c r="P490" s="1">
        <v>3.597125365442972</v>
      </c>
      <c r="Q490" s="1">
        <v>4.8453116081855141</v>
      </c>
      <c r="R490" s="1">
        <v>4.3117518160411326</v>
      </c>
      <c r="S490" s="1">
        <v>4.8694575436339527</v>
      </c>
      <c r="T490" s="1">
        <v>4.5855060928306459</v>
      </c>
      <c r="U490" s="1">
        <v>4.8313469917257548</v>
      </c>
      <c r="V490" s="1">
        <v>4.4245438845469884</v>
      </c>
      <c r="W490" s="1">
        <v>2.873831822693254</v>
      </c>
      <c r="X490" s="1">
        <v>2.8953842127337581</v>
      </c>
      <c r="Y490" s="1">
        <v>2.9921133808198621</v>
      </c>
      <c r="Z490" s="1">
        <v>2.2080004892250882</v>
      </c>
      <c r="AA490" s="1">
        <v>2.995086898645241</v>
      </c>
      <c r="AB490" s="1">
        <v>1.9478649686956679</v>
      </c>
      <c r="AC490" s="1">
        <v>1.8724470062574921</v>
      </c>
      <c r="AD490" s="1">
        <v>2.386101784904116</v>
      </c>
      <c r="AE490" s="1">
        <v>3.0413720498013239</v>
      </c>
    </row>
    <row r="491" spans="1:31" x14ac:dyDescent="0.25">
      <c r="A491">
        <v>30</v>
      </c>
      <c r="B491">
        <v>31</v>
      </c>
      <c r="C491">
        <v>2020</v>
      </c>
      <c r="D491" t="s">
        <v>1</v>
      </c>
      <c r="E491" t="s">
        <v>44</v>
      </c>
      <c r="F491">
        <v>0</v>
      </c>
      <c r="G491">
        <v>0</v>
      </c>
      <c r="H491" s="2">
        <v>0.47756766346412161</v>
      </c>
      <c r="I491" s="2">
        <v>0.60628398998991562</v>
      </c>
      <c r="J491" s="2">
        <v>0.55199510823586095</v>
      </c>
      <c r="K491" s="2">
        <v>0.46680187329303752</v>
      </c>
      <c r="L491" s="2">
        <v>0.4121685183743618</v>
      </c>
      <c r="M491" s="2">
        <v>0.53207977281992502</v>
      </c>
      <c r="N491" s="2">
        <v>0.41527402487057141</v>
      </c>
      <c r="O491" s="2">
        <v>0.49821993184200791</v>
      </c>
      <c r="P491" s="2">
        <v>0.71942507308859427</v>
      </c>
      <c r="Q491" s="2">
        <v>0.96906232163710282</v>
      </c>
      <c r="R491" s="2">
        <v>0.86235036320822656</v>
      </c>
      <c r="S491" s="2">
        <v>0.97389150872679053</v>
      </c>
      <c r="T491" s="2">
        <v>0.91710121856612914</v>
      </c>
      <c r="U491" s="2">
        <v>0.96626939834515091</v>
      </c>
      <c r="V491" s="2">
        <v>0.88490877690939773</v>
      </c>
      <c r="W491" s="2">
        <v>0.57476636453865082</v>
      </c>
      <c r="X491" s="2">
        <v>0.57907684254675151</v>
      </c>
      <c r="Y491" s="2">
        <v>0.59842267616397238</v>
      </c>
      <c r="Z491" s="2">
        <v>0.44160009784501758</v>
      </c>
      <c r="AA491" s="2">
        <v>0.59901737972904834</v>
      </c>
      <c r="AB491" s="2">
        <v>0.38957299373913362</v>
      </c>
      <c r="AC491" s="2">
        <v>0.37448940125149838</v>
      </c>
      <c r="AD491" s="2">
        <v>0.47722035698082332</v>
      </c>
      <c r="AE491" s="2">
        <v>0.60827440996026483</v>
      </c>
    </row>
    <row r="492" spans="1:31" x14ac:dyDescent="0.25">
      <c r="A492">
        <v>31</v>
      </c>
      <c r="B492">
        <v>30</v>
      </c>
      <c r="C492">
        <v>2020</v>
      </c>
      <c r="D492" t="s">
        <v>1</v>
      </c>
      <c r="E492" t="s">
        <v>43</v>
      </c>
      <c r="F492">
        <v>0</v>
      </c>
      <c r="G492">
        <v>0</v>
      </c>
      <c r="H492" s="1">
        <v>2.3922172476756929</v>
      </c>
      <c r="I492" s="1">
        <v>3.0473769500267132</v>
      </c>
      <c r="J492" s="1">
        <v>2.7747610417347248</v>
      </c>
      <c r="K492" s="1">
        <v>2.3491642101293619</v>
      </c>
      <c r="L492" s="1">
        <v>2.07563925915077</v>
      </c>
      <c r="M492" s="1">
        <v>2.6783155160162551</v>
      </c>
      <c r="N492" s="1">
        <v>2.0837853573177121</v>
      </c>
      <c r="O492" s="1">
        <v>2.479985387623151</v>
      </c>
      <c r="P492" s="1">
        <v>3.5528845664465361</v>
      </c>
      <c r="Q492" s="1">
        <v>4.7334742685779094</v>
      </c>
      <c r="R492" s="1">
        <v>4.2209474990242644</v>
      </c>
      <c r="S492" s="1">
        <v>4.7522559106734796</v>
      </c>
      <c r="T492" s="1">
        <v>4.4750489927243668</v>
      </c>
      <c r="U492" s="1">
        <v>4.7066683986552</v>
      </c>
      <c r="V492" s="1">
        <v>4.3296642487574353</v>
      </c>
      <c r="W492" s="1">
        <v>2.834230947954222</v>
      </c>
      <c r="X492" s="1">
        <v>2.867965612197612</v>
      </c>
      <c r="Y492" s="1">
        <v>2.967649113232202</v>
      </c>
      <c r="Z492" s="1">
        <v>2.1952509516483349</v>
      </c>
      <c r="AA492" s="1">
        <v>2.9804978621840852</v>
      </c>
      <c r="AB492" s="1">
        <v>1.9456729207412891</v>
      </c>
      <c r="AC492" s="1">
        <v>1.8669647413521111</v>
      </c>
      <c r="AD492" s="1">
        <v>2.3856657548232878</v>
      </c>
      <c r="AE492" s="1">
        <v>3.042726673876289</v>
      </c>
    </row>
    <row r="493" spans="1:31" x14ac:dyDescent="0.25">
      <c r="A493">
        <v>31</v>
      </c>
      <c r="B493">
        <v>30</v>
      </c>
      <c r="C493">
        <v>2020</v>
      </c>
      <c r="D493" t="s">
        <v>1</v>
      </c>
      <c r="E493" t="s">
        <v>44</v>
      </c>
      <c r="F493">
        <v>0</v>
      </c>
      <c r="G493">
        <v>0</v>
      </c>
      <c r="H493" s="2">
        <v>0.47844344953513868</v>
      </c>
      <c r="I493" s="2">
        <v>0.60947539000534268</v>
      </c>
      <c r="J493" s="2">
        <v>0.55495220834694492</v>
      </c>
      <c r="K493" s="2">
        <v>0.4698328420258725</v>
      </c>
      <c r="L493" s="2">
        <v>0.41512785183015399</v>
      </c>
      <c r="M493" s="2">
        <v>0.53566310320325095</v>
      </c>
      <c r="N493" s="2">
        <v>0.41675707146354241</v>
      </c>
      <c r="O493" s="2">
        <v>0.49599707752463013</v>
      </c>
      <c r="P493" s="2">
        <v>0.71057691328930717</v>
      </c>
      <c r="Q493" s="2">
        <v>0.94669485371558193</v>
      </c>
      <c r="R493" s="2">
        <v>0.84418949980485292</v>
      </c>
      <c r="S493" s="2">
        <v>0.95045118213469593</v>
      </c>
      <c r="T493" s="2">
        <v>0.89500979854487339</v>
      </c>
      <c r="U493" s="2">
        <v>0.94133367973103999</v>
      </c>
      <c r="V493" s="2">
        <v>0.8659328497514871</v>
      </c>
      <c r="W493" s="2">
        <v>0.56684618959084432</v>
      </c>
      <c r="X493" s="2">
        <v>0.57359312243952232</v>
      </c>
      <c r="Y493" s="2">
        <v>0.5935298226464405</v>
      </c>
      <c r="Z493" s="2">
        <v>0.43905019032966702</v>
      </c>
      <c r="AA493" s="2">
        <v>0.59609957243681699</v>
      </c>
      <c r="AB493" s="2">
        <v>0.38913458414825791</v>
      </c>
      <c r="AC493" s="2">
        <v>0.37339294827042208</v>
      </c>
      <c r="AD493" s="2">
        <v>0.47713315096465758</v>
      </c>
      <c r="AE493" s="2">
        <v>0.60854533477525785</v>
      </c>
    </row>
    <row r="494" spans="1:31" x14ac:dyDescent="0.25">
      <c r="A494">
        <v>31</v>
      </c>
      <c r="B494">
        <v>32</v>
      </c>
      <c r="C494">
        <v>2020</v>
      </c>
      <c r="D494" t="s">
        <v>1</v>
      </c>
      <c r="E494" t="s">
        <v>38</v>
      </c>
      <c r="F494">
        <v>0</v>
      </c>
      <c r="G494">
        <v>0</v>
      </c>
      <c r="H494" s="1">
        <v>-1.5038589521782031</v>
      </c>
      <c r="I494" s="1">
        <v>-0.95660400707840032</v>
      </c>
      <c r="J494" s="1">
        <v>-1.1622075636749869</v>
      </c>
      <c r="K494" s="1">
        <v>-1.5090786911965799</v>
      </c>
      <c r="L494" s="1">
        <v>-1.799618144133142</v>
      </c>
      <c r="M494" s="1">
        <v>-1.0993665779752411</v>
      </c>
      <c r="N494" s="1">
        <v>-1.6157176942918841</v>
      </c>
      <c r="O494" s="1">
        <v>-0.99467449605021674</v>
      </c>
      <c r="P494" s="1">
        <v>-0.32735469338980261</v>
      </c>
      <c r="Q494" s="1">
        <v>-0.48481272611265602</v>
      </c>
      <c r="R494" s="1">
        <v>-1.1343514928816809</v>
      </c>
      <c r="S494" s="1">
        <v>-0.91067624678485626</v>
      </c>
      <c r="T494" s="1">
        <v>-1.484236322422567</v>
      </c>
      <c r="U494" s="1">
        <v>-1.4782686124630831</v>
      </c>
      <c r="V494" s="1">
        <v>-1.047010694456729</v>
      </c>
      <c r="W494" s="1">
        <v>-1.9868155735437329</v>
      </c>
      <c r="X494" s="1">
        <v>-1.4598516001516351</v>
      </c>
      <c r="Y494" s="1">
        <v>-1.2281035622321881</v>
      </c>
      <c r="Z494" s="1">
        <v>-1.351053996062672</v>
      </c>
      <c r="AA494" s="1">
        <v>-0.5330095204981542</v>
      </c>
      <c r="AB494" s="1">
        <v>-1.406015342093945</v>
      </c>
      <c r="AC494" s="1">
        <v>-1.571233001189434</v>
      </c>
      <c r="AD494" s="1">
        <v>-1.159614360671219</v>
      </c>
      <c r="AE494" s="1">
        <v>-0.2599762906340356</v>
      </c>
    </row>
    <row r="495" spans="1:31" x14ac:dyDescent="0.25">
      <c r="A495">
        <v>31</v>
      </c>
      <c r="B495">
        <v>32</v>
      </c>
      <c r="C495">
        <v>2020</v>
      </c>
      <c r="D495" t="s">
        <v>1</v>
      </c>
      <c r="E495" t="s">
        <v>40</v>
      </c>
      <c r="F495">
        <v>0</v>
      </c>
      <c r="G495">
        <v>0</v>
      </c>
      <c r="H495" s="2">
        <v>0.30077179043564067</v>
      </c>
      <c r="I495" s="2">
        <v>0.19132080141568009</v>
      </c>
      <c r="J495" s="2">
        <v>0.2324415127349975</v>
      </c>
      <c r="K495" s="2">
        <v>0.30181573823931601</v>
      </c>
      <c r="L495" s="2">
        <v>0.35992362882662837</v>
      </c>
      <c r="M495" s="2">
        <v>0.21987331559504811</v>
      </c>
      <c r="N495" s="2">
        <v>0.32314353885837682</v>
      </c>
      <c r="O495" s="2">
        <v>0.19893489921004329</v>
      </c>
      <c r="P495" s="2">
        <v>6.5470938677960527E-2</v>
      </c>
      <c r="Q495" s="2">
        <v>9.6962545222531199E-2</v>
      </c>
      <c r="R495" s="2">
        <v>0.2268702985763362</v>
      </c>
      <c r="S495" s="2">
        <v>0.18213524935697131</v>
      </c>
      <c r="T495" s="2">
        <v>0.29684726448451348</v>
      </c>
      <c r="U495" s="2">
        <v>0.29565372249261668</v>
      </c>
      <c r="V495" s="2">
        <v>0.20940213889134571</v>
      </c>
      <c r="W495" s="2">
        <v>0.39736311470874652</v>
      </c>
      <c r="X495" s="2">
        <v>0.29197032003032708</v>
      </c>
      <c r="Y495" s="2">
        <v>0.2456207124464376</v>
      </c>
      <c r="Z495" s="2">
        <v>0.27021079921253449</v>
      </c>
      <c r="AA495" s="2">
        <v>0.1066019040996308</v>
      </c>
      <c r="AB495" s="2">
        <v>0.28120306841878911</v>
      </c>
      <c r="AC495" s="2">
        <v>0.31424660023788681</v>
      </c>
      <c r="AD495" s="2">
        <v>0.23192287213424381</v>
      </c>
      <c r="AE495" s="2">
        <v>5.1995258126807123E-2</v>
      </c>
    </row>
    <row r="496" spans="1:31" x14ac:dyDescent="0.25">
      <c r="A496">
        <v>32</v>
      </c>
      <c r="B496">
        <v>31</v>
      </c>
      <c r="C496">
        <v>2020</v>
      </c>
      <c r="D496" t="s">
        <v>1</v>
      </c>
      <c r="E496" t="s">
        <v>38</v>
      </c>
      <c r="F496">
        <v>0</v>
      </c>
      <c r="G496">
        <v>0</v>
      </c>
      <c r="H496" s="1">
        <v>1.515277389085677</v>
      </c>
      <c r="I496" s="1">
        <v>0.96196069749862212</v>
      </c>
      <c r="J496" s="1">
        <v>1.169123803727167</v>
      </c>
      <c r="K496" s="1">
        <v>1.520809720439803</v>
      </c>
      <c r="L496" s="1">
        <v>1.8163934326470239</v>
      </c>
      <c r="M496" s="1">
        <v>1.106802951628465</v>
      </c>
      <c r="N496" s="1">
        <v>1.6289016354030781</v>
      </c>
      <c r="O496" s="1">
        <v>1.000477239950091</v>
      </c>
      <c r="P496" s="1">
        <v>0.32793023822077449</v>
      </c>
      <c r="Q496" s="1">
        <v>0.48770716560122152</v>
      </c>
      <c r="R496" s="1">
        <v>1.146574624963238</v>
      </c>
      <c r="S496" s="1">
        <v>0.91695483133127154</v>
      </c>
      <c r="T496" s="1">
        <v>1.5006482682277289</v>
      </c>
      <c r="U496" s="1">
        <v>1.494648177809097</v>
      </c>
      <c r="V496" s="1">
        <v>1.0566834486297909</v>
      </c>
      <c r="W496" s="1">
        <v>2.009057043035956</v>
      </c>
      <c r="X496" s="1">
        <v>1.4710858136631371</v>
      </c>
      <c r="Y496" s="1">
        <v>1.236046997114318</v>
      </c>
      <c r="Z496" s="1">
        <v>1.360631153466334</v>
      </c>
      <c r="AA496" s="1">
        <v>0.53452547279009588</v>
      </c>
      <c r="AB496" s="1">
        <v>1.416126544643147</v>
      </c>
      <c r="AC496" s="1">
        <v>1.58423882524519</v>
      </c>
      <c r="AD496" s="1">
        <v>1.1663604134456169</v>
      </c>
      <c r="AE496" s="1">
        <v>0.26086007299773872</v>
      </c>
    </row>
    <row r="497" spans="1:31" x14ac:dyDescent="0.25">
      <c r="A497">
        <v>32</v>
      </c>
      <c r="B497">
        <v>31</v>
      </c>
      <c r="C497">
        <v>2020</v>
      </c>
      <c r="D497" t="s">
        <v>1</v>
      </c>
      <c r="E497" t="s">
        <v>40</v>
      </c>
      <c r="F497">
        <v>0</v>
      </c>
      <c r="G497">
        <v>0</v>
      </c>
      <c r="H497" s="2">
        <v>0.30305547781713532</v>
      </c>
      <c r="I497" s="2">
        <v>0.19239213949972439</v>
      </c>
      <c r="J497" s="2">
        <v>0.23382476074543329</v>
      </c>
      <c r="K497" s="2">
        <v>0.30416194408796049</v>
      </c>
      <c r="L497" s="2">
        <v>0.36327868652940482</v>
      </c>
      <c r="M497" s="2">
        <v>0.22136059032569311</v>
      </c>
      <c r="N497" s="2">
        <v>0.32578032708061572</v>
      </c>
      <c r="O497" s="2">
        <v>0.20009544799001819</v>
      </c>
      <c r="P497" s="2">
        <v>6.5586047644154905E-2</v>
      </c>
      <c r="Q497" s="2">
        <v>9.7541433120244297E-2</v>
      </c>
      <c r="R497" s="2">
        <v>0.22931492499264761</v>
      </c>
      <c r="S497" s="2">
        <v>0.18339096626625431</v>
      </c>
      <c r="T497" s="2">
        <v>0.30012965364554578</v>
      </c>
      <c r="U497" s="2">
        <v>0.29892963556181951</v>
      </c>
      <c r="V497" s="2">
        <v>0.2113366897259582</v>
      </c>
      <c r="W497" s="2">
        <v>0.40181140860719122</v>
      </c>
      <c r="X497" s="2">
        <v>0.29421716273262738</v>
      </c>
      <c r="Y497" s="2">
        <v>0.24720939942286349</v>
      </c>
      <c r="Z497" s="2">
        <v>0.27212623069326691</v>
      </c>
      <c r="AA497" s="2">
        <v>0.10690509455801921</v>
      </c>
      <c r="AB497" s="2">
        <v>0.28322530892862929</v>
      </c>
      <c r="AC497" s="2">
        <v>0.31684776504903811</v>
      </c>
      <c r="AD497" s="2">
        <v>0.23327208268912331</v>
      </c>
      <c r="AE497" s="2">
        <v>5.2172014599547747E-2</v>
      </c>
    </row>
    <row r="498" spans="1:31" x14ac:dyDescent="0.25">
      <c r="A498">
        <v>31</v>
      </c>
      <c r="B498">
        <v>32</v>
      </c>
      <c r="C498">
        <v>2020</v>
      </c>
      <c r="D498" t="s">
        <v>1</v>
      </c>
      <c r="E498" t="s">
        <v>41</v>
      </c>
      <c r="F498">
        <v>0</v>
      </c>
      <c r="G498">
        <v>0</v>
      </c>
      <c r="H498" s="1">
        <v>0.19205072777731699</v>
      </c>
      <c r="I498" s="1">
        <v>0.45168578318868979</v>
      </c>
      <c r="J498" s="1">
        <v>0.29854618350251438</v>
      </c>
      <c r="K498" s="1">
        <v>0.40481181854999632</v>
      </c>
      <c r="L498" s="1">
        <v>0.42559404147040503</v>
      </c>
      <c r="M498" s="1">
        <v>0.58154555671036545</v>
      </c>
      <c r="N498" s="1">
        <v>0.2359421467411783</v>
      </c>
      <c r="O498" s="1">
        <v>-0.3948497347817761</v>
      </c>
      <c r="P498" s="1">
        <v>-5.07298396786411E-2</v>
      </c>
      <c r="Q498" s="1">
        <v>-0.54144337676000387</v>
      </c>
      <c r="R498" s="1">
        <v>-0.94944194469971077</v>
      </c>
      <c r="S498" s="1">
        <v>-0.53792955352438032</v>
      </c>
      <c r="T498" s="1">
        <v>-0.81075203428466158</v>
      </c>
      <c r="U498" s="1">
        <v>-0.8239383521714515</v>
      </c>
      <c r="V498" s="1">
        <v>-0.80987215178162442</v>
      </c>
      <c r="W498" s="1">
        <v>-0.38848124333303802</v>
      </c>
      <c r="X498" s="1">
        <v>0.1378707177317412</v>
      </c>
      <c r="Y498" s="1">
        <v>-3.2674236402760723E-2</v>
      </c>
      <c r="Z498" s="1">
        <v>5.5824162634127067E-2</v>
      </c>
      <c r="AA498" s="1">
        <v>-0.10531433310132531</v>
      </c>
      <c r="AB498" s="1">
        <v>0.1044919780328622</v>
      </c>
      <c r="AC498" s="1">
        <v>-0.2474143697366856</v>
      </c>
      <c r="AD498" s="1">
        <v>0.18126416372740201</v>
      </c>
      <c r="AE498" s="1">
        <v>0.3450423052962015</v>
      </c>
    </row>
    <row r="499" spans="1:31" x14ac:dyDescent="0.25">
      <c r="A499">
        <v>31</v>
      </c>
      <c r="B499">
        <v>32</v>
      </c>
      <c r="C499">
        <v>2020</v>
      </c>
      <c r="D499" t="s">
        <v>1</v>
      </c>
      <c r="E499" t="s">
        <v>42</v>
      </c>
      <c r="F499">
        <v>0</v>
      </c>
      <c r="G499">
        <v>0</v>
      </c>
      <c r="H499" s="2">
        <v>3.8410145555463397E-2</v>
      </c>
      <c r="I499" s="2">
        <v>9.0337156637737961E-2</v>
      </c>
      <c r="J499" s="2">
        <v>5.9709236700502891E-2</v>
      </c>
      <c r="K499" s="2">
        <v>8.0962363709999249E-2</v>
      </c>
      <c r="L499" s="2">
        <v>8.5118808294081E-2</v>
      </c>
      <c r="M499" s="2">
        <v>0.1163091113420731</v>
      </c>
      <c r="N499" s="2">
        <v>4.7188429348235673E-2</v>
      </c>
      <c r="O499" s="2">
        <v>7.8969946956355216E-2</v>
      </c>
      <c r="P499" s="2">
        <v>1.0145967935728219E-2</v>
      </c>
      <c r="Q499" s="2">
        <v>0.1082886753520008</v>
      </c>
      <c r="R499" s="2">
        <v>0.18988838893994209</v>
      </c>
      <c r="S499" s="2">
        <v>0.10758591070487609</v>
      </c>
      <c r="T499" s="2">
        <v>0.1621504068569323</v>
      </c>
      <c r="U499" s="2">
        <v>0.1647876704342903</v>
      </c>
      <c r="V499" s="2">
        <v>0.16197443035632489</v>
      </c>
      <c r="W499" s="2">
        <v>7.7696248666607598E-2</v>
      </c>
      <c r="X499" s="2">
        <v>2.757414354634825E-2</v>
      </c>
      <c r="Y499" s="2">
        <v>6.5348472805521448E-3</v>
      </c>
      <c r="Z499" s="2">
        <v>1.1164832526825409E-2</v>
      </c>
      <c r="AA499" s="2">
        <v>2.1062866620265061E-2</v>
      </c>
      <c r="AB499" s="2">
        <v>2.0898395606572438E-2</v>
      </c>
      <c r="AC499" s="2">
        <v>4.9482873947337122E-2</v>
      </c>
      <c r="AD499" s="2">
        <v>3.6252832745480391E-2</v>
      </c>
      <c r="AE499" s="2">
        <v>6.90084610592403E-2</v>
      </c>
    </row>
    <row r="500" spans="1:31" x14ac:dyDescent="0.25">
      <c r="A500">
        <v>32</v>
      </c>
      <c r="B500">
        <v>31</v>
      </c>
      <c r="C500">
        <v>2020</v>
      </c>
      <c r="D500" t="s">
        <v>1</v>
      </c>
      <c r="E500" t="s">
        <v>41</v>
      </c>
      <c r="F500">
        <v>0</v>
      </c>
      <c r="G500">
        <v>0</v>
      </c>
      <c r="H500" s="1">
        <v>-0.1750469410610539</v>
      </c>
      <c r="I500" s="1">
        <v>-0.44370885761220918</v>
      </c>
      <c r="J500" s="1">
        <v>-0.28824685166937319</v>
      </c>
      <c r="K500" s="1">
        <v>-0.38734253437123473</v>
      </c>
      <c r="L500" s="1">
        <v>-0.40061308914697707</v>
      </c>
      <c r="M500" s="1">
        <v>-0.57047166695063811</v>
      </c>
      <c r="N500" s="1">
        <v>-0.21630925613180041</v>
      </c>
      <c r="O500" s="1">
        <v>0.40349090173327129</v>
      </c>
      <c r="P500" s="1">
        <v>5.1586913342126083E-2</v>
      </c>
      <c r="Q500" s="1">
        <v>0.54575363674788691</v>
      </c>
      <c r="R500" s="1">
        <v>0.96764404474225219</v>
      </c>
      <c r="S500" s="1">
        <v>0.54727931946627095</v>
      </c>
      <c r="T500" s="1">
        <v>0.83519191413260996</v>
      </c>
      <c r="U500" s="1">
        <v>0.84833001259795526</v>
      </c>
      <c r="V500" s="1">
        <v>0.82427635178294112</v>
      </c>
      <c r="W500" s="1">
        <v>0.42160216930273647</v>
      </c>
      <c r="X500" s="1">
        <v>-0.1211412676307583</v>
      </c>
      <c r="Y500" s="1">
        <v>4.4503217341626808E-2</v>
      </c>
      <c r="Z500" s="1">
        <v>-4.1562320741089703E-2</v>
      </c>
      <c r="AA500" s="1">
        <v>0.1075718162974251</v>
      </c>
      <c r="AB500" s="1">
        <v>-8.9434861810667579E-2</v>
      </c>
      <c r="AC500" s="1">
        <v>0.26678201699919929</v>
      </c>
      <c r="AD500" s="1">
        <v>-0.17121826659789499</v>
      </c>
      <c r="AE500" s="1">
        <v>-0.34372621913329571</v>
      </c>
    </row>
    <row r="501" spans="1:31" x14ac:dyDescent="0.25">
      <c r="A501">
        <v>32</v>
      </c>
      <c r="B501">
        <v>31</v>
      </c>
      <c r="C501">
        <v>2020</v>
      </c>
      <c r="D501" t="s">
        <v>1</v>
      </c>
      <c r="E501" t="s">
        <v>42</v>
      </c>
      <c r="F501">
        <v>0</v>
      </c>
      <c r="G501">
        <v>0</v>
      </c>
      <c r="H501" s="2">
        <v>3.5009388212210772E-2</v>
      </c>
      <c r="I501" s="2">
        <v>8.8741771522441851E-2</v>
      </c>
      <c r="J501" s="2">
        <v>5.7649370333874642E-2</v>
      </c>
      <c r="K501" s="2">
        <v>7.7468506874246931E-2</v>
      </c>
      <c r="L501" s="2">
        <v>8.0122617829395421E-2</v>
      </c>
      <c r="M501" s="2">
        <v>0.1140943333901276</v>
      </c>
      <c r="N501" s="2">
        <v>4.3261851226360087E-2</v>
      </c>
      <c r="O501" s="2">
        <v>8.0698180346654255E-2</v>
      </c>
      <c r="P501" s="2">
        <v>1.0317382668425209E-2</v>
      </c>
      <c r="Q501" s="2">
        <v>0.1091507273495774</v>
      </c>
      <c r="R501" s="2">
        <v>0.1935288089484504</v>
      </c>
      <c r="S501" s="2">
        <v>0.10945586389325419</v>
      </c>
      <c r="T501" s="2">
        <v>0.167038382826522</v>
      </c>
      <c r="U501" s="2">
        <v>0.16966600251959099</v>
      </c>
      <c r="V501" s="2">
        <v>0.1648552703565882</v>
      </c>
      <c r="W501" s="2">
        <v>8.43204338605473E-2</v>
      </c>
      <c r="X501" s="2">
        <v>2.4228253526151659E-2</v>
      </c>
      <c r="Y501" s="2">
        <v>8.9006434683253609E-3</v>
      </c>
      <c r="Z501" s="2">
        <v>8.31246414821794E-3</v>
      </c>
      <c r="AA501" s="2">
        <v>2.1514363259485011E-2</v>
      </c>
      <c r="AB501" s="2">
        <v>1.7886972362133519E-2</v>
      </c>
      <c r="AC501" s="2">
        <v>5.3356403399839859E-2</v>
      </c>
      <c r="AD501" s="2">
        <v>3.4243653319578987E-2</v>
      </c>
      <c r="AE501" s="2">
        <v>6.8745243826659141E-2</v>
      </c>
    </row>
    <row r="502" spans="1:31" x14ac:dyDescent="0.25">
      <c r="A502">
        <v>31</v>
      </c>
      <c r="B502">
        <v>32</v>
      </c>
      <c r="C502">
        <v>2020</v>
      </c>
      <c r="D502" t="s">
        <v>1</v>
      </c>
      <c r="E502" t="s">
        <v>43</v>
      </c>
      <c r="F502">
        <v>0</v>
      </c>
      <c r="G502">
        <v>0</v>
      </c>
      <c r="H502" s="1">
        <v>1.516072303713224</v>
      </c>
      <c r="I502" s="1">
        <v>1.05788055710143</v>
      </c>
      <c r="J502" s="1">
        <v>1.1999401004830481</v>
      </c>
      <c r="K502" s="1">
        <v>1.562431151974812</v>
      </c>
      <c r="L502" s="1">
        <v>1.8492581628394471</v>
      </c>
      <c r="M502" s="1">
        <v>1.243704992069486</v>
      </c>
      <c r="N502" s="1">
        <v>1.6328540547938499</v>
      </c>
      <c r="O502" s="1">
        <v>1.0701792682303239</v>
      </c>
      <c r="P502" s="1">
        <v>0.33126214984231489</v>
      </c>
      <c r="Q502" s="1">
        <v>0.72677665732882535</v>
      </c>
      <c r="R502" s="1">
        <v>1.479254310711335</v>
      </c>
      <c r="S502" s="1">
        <v>1.0576858848510231</v>
      </c>
      <c r="T502" s="1">
        <v>1.6912351468365321</v>
      </c>
      <c r="U502" s="1">
        <v>1.692380719215548</v>
      </c>
      <c r="V502" s="1">
        <v>1.323678320642202</v>
      </c>
      <c r="W502" s="1">
        <v>2.0244391321295621</v>
      </c>
      <c r="X502" s="1">
        <v>1.466347513133621</v>
      </c>
      <c r="Y502" s="1">
        <v>1.2285381415698471</v>
      </c>
      <c r="Z502" s="1">
        <v>1.3522068027527141</v>
      </c>
      <c r="AA502" s="1">
        <v>0.54331414273719136</v>
      </c>
      <c r="AB502" s="1">
        <v>1.40989280290268</v>
      </c>
      <c r="AC502" s="1">
        <v>1.5905932900584481</v>
      </c>
      <c r="AD502" s="1">
        <v>1.173695941258516</v>
      </c>
      <c r="AE502" s="1">
        <v>0.43202067558850671</v>
      </c>
    </row>
    <row r="503" spans="1:31" x14ac:dyDescent="0.25">
      <c r="A503">
        <v>31</v>
      </c>
      <c r="B503">
        <v>32</v>
      </c>
      <c r="C503">
        <v>2020</v>
      </c>
      <c r="D503" t="s">
        <v>1</v>
      </c>
      <c r="E503" t="s">
        <v>44</v>
      </c>
      <c r="F503">
        <v>0</v>
      </c>
      <c r="G503">
        <v>0</v>
      </c>
      <c r="H503" s="2">
        <v>0.30321446074264469</v>
      </c>
      <c r="I503" s="2">
        <v>0.21157611142028601</v>
      </c>
      <c r="J503" s="2">
        <v>0.23998802009660961</v>
      </c>
      <c r="K503" s="2">
        <v>0.31248623039496243</v>
      </c>
      <c r="L503" s="2">
        <v>0.36985163256788939</v>
      </c>
      <c r="M503" s="2">
        <v>0.24874099841389721</v>
      </c>
      <c r="N503" s="2">
        <v>0.32657081095877</v>
      </c>
      <c r="O503" s="2">
        <v>0.21403585364606481</v>
      </c>
      <c r="P503" s="2">
        <v>6.6252429968462992E-2</v>
      </c>
      <c r="Q503" s="2">
        <v>0.1453553314657651</v>
      </c>
      <c r="R503" s="2">
        <v>0.29585086214226702</v>
      </c>
      <c r="S503" s="2">
        <v>0.2115371769702046</v>
      </c>
      <c r="T503" s="2">
        <v>0.33824702936730627</v>
      </c>
      <c r="U503" s="2">
        <v>0.33847614384310959</v>
      </c>
      <c r="V503" s="2">
        <v>0.26473566412844041</v>
      </c>
      <c r="W503" s="2">
        <v>0.40488782642591231</v>
      </c>
      <c r="X503" s="2">
        <v>0.29326950262672419</v>
      </c>
      <c r="Y503" s="2">
        <v>0.24570762831396939</v>
      </c>
      <c r="Z503" s="2">
        <v>0.2704413605505428</v>
      </c>
      <c r="AA503" s="2">
        <v>0.10866282854743831</v>
      </c>
      <c r="AB503" s="2">
        <v>0.28197856058053589</v>
      </c>
      <c r="AC503" s="2">
        <v>0.31811865801168959</v>
      </c>
      <c r="AD503" s="2">
        <v>0.2347391882517032</v>
      </c>
      <c r="AE503" s="2">
        <v>8.6404135117701328E-2</v>
      </c>
    </row>
    <row r="504" spans="1:31" x14ac:dyDescent="0.25">
      <c r="A504">
        <v>32</v>
      </c>
      <c r="B504">
        <v>31</v>
      </c>
      <c r="C504">
        <v>2020</v>
      </c>
      <c r="D504" t="s">
        <v>1</v>
      </c>
      <c r="E504" t="s">
        <v>43</v>
      </c>
      <c r="F504">
        <v>0</v>
      </c>
      <c r="G504">
        <v>0</v>
      </c>
      <c r="H504" s="1">
        <v>1.5253547120093529</v>
      </c>
      <c r="I504" s="1">
        <v>1.059361097008743</v>
      </c>
      <c r="J504" s="1">
        <v>1.2041331803163571</v>
      </c>
      <c r="K504" s="1">
        <v>1.569361795354189</v>
      </c>
      <c r="L504" s="1">
        <v>1.860047297613457</v>
      </c>
      <c r="M504" s="1">
        <v>1.245170950724005</v>
      </c>
      <c r="N504" s="1">
        <v>1.6432012147351629</v>
      </c>
      <c r="O504" s="1">
        <v>1.078776907168336</v>
      </c>
      <c r="P504" s="1">
        <v>0.33196302620578377</v>
      </c>
      <c r="Q504" s="1">
        <v>0.73191892406353443</v>
      </c>
      <c r="R504" s="1">
        <v>1.50032275458807</v>
      </c>
      <c r="S504" s="1">
        <v>1.0678580505934421</v>
      </c>
      <c r="T504" s="1">
        <v>1.7174081513627959</v>
      </c>
      <c r="U504" s="1">
        <v>1.7186148450721881</v>
      </c>
      <c r="V504" s="1">
        <v>1.340153504161647</v>
      </c>
      <c r="W504" s="1">
        <v>2.0528172328127878</v>
      </c>
      <c r="X504" s="1">
        <v>1.4760652688428519</v>
      </c>
      <c r="Y504" s="1">
        <v>1.2368478950255271</v>
      </c>
      <c r="Z504" s="1">
        <v>1.3612657941373949</v>
      </c>
      <c r="AA504" s="1">
        <v>0.54524231009983304</v>
      </c>
      <c r="AB504" s="1">
        <v>1.418947844337497</v>
      </c>
      <c r="AC504" s="1">
        <v>1.606544521639043</v>
      </c>
      <c r="AD504" s="1">
        <v>1.17886059772554</v>
      </c>
      <c r="AE504" s="1">
        <v>0.43150398770353909</v>
      </c>
    </row>
    <row r="505" spans="1:31" x14ac:dyDescent="0.25">
      <c r="A505">
        <v>32</v>
      </c>
      <c r="B505">
        <v>31</v>
      </c>
      <c r="C505">
        <v>2020</v>
      </c>
      <c r="D505" t="s">
        <v>1</v>
      </c>
      <c r="E505" t="s">
        <v>44</v>
      </c>
      <c r="F505">
        <v>0</v>
      </c>
      <c r="G505">
        <v>0</v>
      </c>
      <c r="H505" s="2">
        <v>0.3050709424018706</v>
      </c>
      <c r="I505" s="2">
        <v>0.21187221940174861</v>
      </c>
      <c r="J505" s="2">
        <v>0.2408266360632714</v>
      </c>
      <c r="K505" s="2">
        <v>0.31387235907083771</v>
      </c>
      <c r="L505" s="2">
        <v>0.37200945952269132</v>
      </c>
      <c r="M505" s="2">
        <v>0.24903419014480099</v>
      </c>
      <c r="N505" s="2">
        <v>0.32864024294703259</v>
      </c>
      <c r="O505" s="2">
        <v>0.21575538143366721</v>
      </c>
      <c r="P505" s="2">
        <v>6.6392605241156769E-2</v>
      </c>
      <c r="Q505" s="2">
        <v>0.14638378481270689</v>
      </c>
      <c r="R505" s="2">
        <v>0.30006455091761408</v>
      </c>
      <c r="S505" s="2">
        <v>0.2135716101186883</v>
      </c>
      <c r="T505" s="2">
        <v>0.34348163027255912</v>
      </c>
      <c r="U505" s="2">
        <v>0.34372296901443772</v>
      </c>
      <c r="V505" s="2">
        <v>0.26803070083232949</v>
      </c>
      <c r="W505" s="2">
        <v>0.41056344656255772</v>
      </c>
      <c r="X505" s="2">
        <v>0.29521305376857038</v>
      </c>
      <c r="Y505" s="2">
        <v>0.24736957900510539</v>
      </c>
      <c r="Z505" s="2">
        <v>0.27225315882747902</v>
      </c>
      <c r="AA505" s="2">
        <v>0.1090484620199666</v>
      </c>
      <c r="AB505" s="2">
        <v>0.28378956886749951</v>
      </c>
      <c r="AC505" s="2">
        <v>0.32130890432780862</v>
      </c>
      <c r="AD505" s="2">
        <v>0.23577211954510799</v>
      </c>
      <c r="AE505" s="2">
        <v>8.6300797540707824E-2</v>
      </c>
    </row>
    <row r="506" spans="1:31" x14ac:dyDescent="0.25">
      <c r="A506">
        <v>32</v>
      </c>
      <c r="B506">
        <v>33</v>
      </c>
      <c r="C506">
        <v>2020</v>
      </c>
      <c r="D506" t="s">
        <v>1</v>
      </c>
      <c r="E506" t="s">
        <v>38</v>
      </c>
      <c r="F506">
        <v>0</v>
      </c>
      <c r="G506">
        <v>0</v>
      </c>
      <c r="H506" s="1">
        <v>2.7748290369803739</v>
      </c>
      <c r="I506" s="1">
        <v>2.5212381621151319</v>
      </c>
      <c r="J506" s="1">
        <v>2.4774103115470671</v>
      </c>
      <c r="K506" s="1">
        <v>2.4708523325252481</v>
      </c>
      <c r="L506" s="1">
        <v>2.4712748171200629</v>
      </c>
      <c r="M506" s="1">
        <v>2.4494322757501128</v>
      </c>
      <c r="N506" s="1">
        <v>2.6441973377796719</v>
      </c>
      <c r="O506" s="1">
        <v>3.1387864414844389</v>
      </c>
      <c r="P506" s="1">
        <v>3.5784135444272969</v>
      </c>
      <c r="Q506" s="1">
        <v>3.6890457928610352</v>
      </c>
      <c r="R506" s="1">
        <v>3.6514621882486362</v>
      </c>
      <c r="S506" s="1">
        <v>3.755254294362159</v>
      </c>
      <c r="T506" s="1">
        <v>3.806772512794466</v>
      </c>
      <c r="U506" s="1">
        <v>3.7362607660565592</v>
      </c>
      <c r="V506" s="1">
        <v>3.5894809181864882</v>
      </c>
      <c r="W506" s="1">
        <v>3.4445705869583869</v>
      </c>
      <c r="X506" s="1">
        <v>3.5046728439358721</v>
      </c>
      <c r="Y506" s="1">
        <v>3.5394040172142169</v>
      </c>
      <c r="Z506" s="1">
        <v>3.554383343388241</v>
      </c>
      <c r="AA506" s="1">
        <v>3.4953702402031102</v>
      </c>
      <c r="AB506" s="1">
        <v>3.5058232301074912</v>
      </c>
      <c r="AC506" s="1">
        <v>3.6512443595689499</v>
      </c>
      <c r="AD506" s="1">
        <v>3.4030308730117369</v>
      </c>
      <c r="AE506" s="1">
        <v>3.119241193867218</v>
      </c>
    </row>
    <row r="507" spans="1:31" x14ac:dyDescent="0.25">
      <c r="A507">
        <v>32</v>
      </c>
      <c r="B507">
        <v>33</v>
      </c>
      <c r="C507">
        <v>2020</v>
      </c>
      <c r="D507" t="s">
        <v>1</v>
      </c>
      <c r="E507" t="s">
        <v>40</v>
      </c>
      <c r="F507">
        <v>0</v>
      </c>
      <c r="G507">
        <v>0</v>
      </c>
      <c r="H507" s="2">
        <v>0.55496580739607482</v>
      </c>
      <c r="I507" s="2">
        <v>0.50424763242302639</v>
      </c>
      <c r="J507" s="2">
        <v>0.49548206230941338</v>
      </c>
      <c r="K507" s="2">
        <v>0.49417046650504959</v>
      </c>
      <c r="L507" s="2">
        <v>0.49425496342401259</v>
      </c>
      <c r="M507" s="2">
        <v>0.48988645515002271</v>
      </c>
      <c r="N507" s="2">
        <v>0.52883946755593447</v>
      </c>
      <c r="O507" s="2">
        <v>0.62775728829688782</v>
      </c>
      <c r="P507" s="2">
        <v>0.71568270888545948</v>
      </c>
      <c r="Q507" s="2">
        <v>0.73780915857220708</v>
      </c>
      <c r="R507" s="2">
        <v>0.73029243764972718</v>
      </c>
      <c r="S507" s="2">
        <v>0.75105085887243173</v>
      </c>
      <c r="T507" s="2">
        <v>0.76135450255889325</v>
      </c>
      <c r="U507" s="2">
        <v>0.74725215321131189</v>
      </c>
      <c r="V507" s="2">
        <v>0.71789618363729757</v>
      </c>
      <c r="W507" s="2">
        <v>0.68891411739167741</v>
      </c>
      <c r="X507" s="2">
        <v>0.70093456878717442</v>
      </c>
      <c r="Y507" s="2">
        <v>0.70788080344284343</v>
      </c>
      <c r="Z507" s="2">
        <v>0.71087666867764832</v>
      </c>
      <c r="AA507" s="2">
        <v>0.6990740480406219</v>
      </c>
      <c r="AB507" s="2">
        <v>0.70116464602149819</v>
      </c>
      <c r="AC507" s="2">
        <v>0.73024887191379007</v>
      </c>
      <c r="AD507" s="2">
        <v>0.68060617460234751</v>
      </c>
      <c r="AE507" s="2">
        <v>0.62384823877344364</v>
      </c>
    </row>
    <row r="508" spans="1:31" x14ac:dyDescent="0.25">
      <c r="A508">
        <v>33</v>
      </c>
      <c r="B508">
        <v>32</v>
      </c>
      <c r="C508">
        <v>2020</v>
      </c>
      <c r="D508" t="s">
        <v>1</v>
      </c>
      <c r="E508" t="s">
        <v>38</v>
      </c>
      <c r="F508">
        <v>0</v>
      </c>
      <c r="G508">
        <v>0</v>
      </c>
      <c r="H508" s="1">
        <v>-2.7712446199570908</v>
      </c>
      <c r="I508" s="1">
        <v>-2.5178010554520251</v>
      </c>
      <c r="J508" s="1">
        <v>-2.473821758680649</v>
      </c>
      <c r="K508" s="1">
        <v>-2.467502307098052</v>
      </c>
      <c r="L508" s="1">
        <v>-2.4676968326605939</v>
      </c>
      <c r="M508" s="1">
        <v>-2.4458732525122149</v>
      </c>
      <c r="N508" s="1">
        <v>-2.6405382534694581</v>
      </c>
      <c r="O508" s="1">
        <v>-3.1349636799611078</v>
      </c>
      <c r="P508" s="1">
        <v>-3.57296631378208</v>
      </c>
      <c r="Q508" s="1">
        <v>-3.6827560689298391</v>
      </c>
      <c r="R508" s="1">
        <v>-3.6454880998578991</v>
      </c>
      <c r="S508" s="1">
        <v>-3.748575438363948</v>
      </c>
      <c r="T508" s="1">
        <v>-3.7999995850579462</v>
      </c>
      <c r="U508" s="1">
        <v>-3.7297063268099171</v>
      </c>
      <c r="V508" s="1">
        <v>-3.5839676851887101</v>
      </c>
      <c r="W508" s="1">
        <v>-3.4397190689371109</v>
      </c>
      <c r="X508" s="1">
        <v>-3.4997308369935292</v>
      </c>
      <c r="Y508" s="1">
        <v>-3.5343076177203301</v>
      </c>
      <c r="Z508" s="1">
        <v>-3.5493103242833568</v>
      </c>
      <c r="AA508" s="1">
        <v>-3.4905526420308082</v>
      </c>
      <c r="AB508" s="1">
        <v>-3.501039329892325</v>
      </c>
      <c r="AC508" s="1">
        <v>-3.646044763930278</v>
      </c>
      <c r="AD508" s="1">
        <v>-3.3985550290838948</v>
      </c>
      <c r="AE508" s="1">
        <v>-3.1154374876242632</v>
      </c>
    </row>
    <row r="509" spans="1:31" x14ac:dyDescent="0.25">
      <c r="A509">
        <v>33</v>
      </c>
      <c r="B509">
        <v>32</v>
      </c>
      <c r="C509">
        <v>2020</v>
      </c>
      <c r="D509" t="s">
        <v>1</v>
      </c>
      <c r="E509" t="s">
        <v>40</v>
      </c>
      <c r="F509">
        <v>0</v>
      </c>
      <c r="G509">
        <v>0</v>
      </c>
      <c r="H509" s="2">
        <v>0.55424892399141812</v>
      </c>
      <c r="I509" s="2">
        <v>0.50356021109040505</v>
      </c>
      <c r="J509" s="2">
        <v>0.49476435173612981</v>
      </c>
      <c r="K509" s="2">
        <v>0.49350046141961051</v>
      </c>
      <c r="L509" s="2">
        <v>0.49353936653211888</v>
      </c>
      <c r="M509" s="2">
        <v>0.48917465050244308</v>
      </c>
      <c r="N509" s="2">
        <v>0.52810765069389154</v>
      </c>
      <c r="O509" s="2">
        <v>0.62699273599222161</v>
      </c>
      <c r="P509" s="2">
        <v>0.7145932627564161</v>
      </c>
      <c r="Q509" s="2">
        <v>0.73655121378596777</v>
      </c>
      <c r="R509" s="2">
        <v>0.72909761997157985</v>
      </c>
      <c r="S509" s="2">
        <v>0.74971508767278972</v>
      </c>
      <c r="T509" s="2">
        <v>0.7599999170115892</v>
      </c>
      <c r="U509" s="2">
        <v>0.74594126536198346</v>
      </c>
      <c r="V509" s="2">
        <v>0.71679353703774196</v>
      </c>
      <c r="W509" s="2">
        <v>0.6879438137874222</v>
      </c>
      <c r="X509" s="2">
        <v>0.69994616739870574</v>
      </c>
      <c r="Y509" s="2">
        <v>0.70686152354406606</v>
      </c>
      <c r="Z509" s="2">
        <v>0.70986206485667147</v>
      </c>
      <c r="AA509" s="2">
        <v>0.6981105284061615</v>
      </c>
      <c r="AB509" s="2">
        <v>0.70020786597846496</v>
      </c>
      <c r="AC509" s="2">
        <v>0.72920895278605569</v>
      </c>
      <c r="AD509" s="2">
        <v>0.67971100581677901</v>
      </c>
      <c r="AE509" s="2">
        <v>0.6230874975248526</v>
      </c>
    </row>
    <row r="510" spans="1:31" x14ac:dyDescent="0.25">
      <c r="A510">
        <v>32</v>
      </c>
      <c r="B510">
        <v>33</v>
      </c>
      <c r="C510">
        <v>2020</v>
      </c>
      <c r="D510" t="s">
        <v>1</v>
      </c>
      <c r="E510" t="s">
        <v>41</v>
      </c>
      <c r="F510">
        <v>0</v>
      </c>
      <c r="G510">
        <v>0</v>
      </c>
      <c r="H510" s="1">
        <v>-1.321711934403353</v>
      </c>
      <c r="I510" s="1">
        <v>-1.71951104091347</v>
      </c>
      <c r="J510" s="1">
        <v>-1.895416499093896</v>
      </c>
      <c r="K510" s="1">
        <v>-1.729597720209487</v>
      </c>
      <c r="L510" s="1">
        <v>-1.8539078026992699</v>
      </c>
      <c r="M510" s="1">
        <v>-1.896731509271405</v>
      </c>
      <c r="N510" s="1">
        <v>-1.6433511582460301</v>
      </c>
      <c r="O510" s="1">
        <v>-0.25268062027581473</v>
      </c>
      <c r="P510" s="1">
        <v>0.82735784327903683</v>
      </c>
      <c r="Q510" s="1">
        <v>1.20296572428111</v>
      </c>
      <c r="R510" s="1">
        <v>0.9465843445404869</v>
      </c>
      <c r="S510" s="1">
        <v>1.259701934704458</v>
      </c>
      <c r="T510" s="1">
        <v>1.118661452094653</v>
      </c>
      <c r="U510" s="1">
        <v>1.151955059417775</v>
      </c>
      <c r="V510" s="1">
        <v>0.59632392765259068</v>
      </c>
      <c r="W510" s="1">
        <v>0.15393335169529879</v>
      </c>
      <c r="X510" s="1">
        <v>0.33706729079875131</v>
      </c>
      <c r="Y510" s="1">
        <v>0.40858778124889988</v>
      </c>
      <c r="Z510" s="1">
        <v>0.24799790134415989</v>
      </c>
      <c r="AA510" s="1">
        <v>-4.0969707137549292E-2</v>
      </c>
      <c r="AB510" s="1">
        <v>-0.1728176313255787</v>
      </c>
      <c r="AC510" s="1">
        <v>-0.1185151514351061</v>
      </c>
      <c r="AD510" s="1">
        <v>-0.58715803267176503</v>
      </c>
      <c r="AE510" s="1">
        <v>-0.79683685887374645</v>
      </c>
    </row>
    <row r="511" spans="1:31" x14ac:dyDescent="0.25">
      <c r="A511">
        <v>32</v>
      </c>
      <c r="B511">
        <v>33</v>
      </c>
      <c r="C511">
        <v>2020</v>
      </c>
      <c r="D511" t="s">
        <v>1</v>
      </c>
      <c r="E511" t="s">
        <v>42</v>
      </c>
      <c r="F511">
        <v>0</v>
      </c>
      <c r="G511">
        <v>0</v>
      </c>
      <c r="H511" s="2">
        <v>0.26434238688067069</v>
      </c>
      <c r="I511" s="2">
        <v>0.34390220818269412</v>
      </c>
      <c r="J511" s="2">
        <v>0.37908329981877931</v>
      </c>
      <c r="K511" s="2">
        <v>0.34591954404189729</v>
      </c>
      <c r="L511" s="2">
        <v>0.370781560539854</v>
      </c>
      <c r="M511" s="2">
        <v>0.37934630185428098</v>
      </c>
      <c r="N511" s="2">
        <v>0.32867023164920589</v>
      </c>
      <c r="O511" s="2">
        <v>5.0536124055162931E-2</v>
      </c>
      <c r="P511" s="2">
        <v>0.16547156865580739</v>
      </c>
      <c r="Q511" s="2">
        <v>0.2405931448562221</v>
      </c>
      <c r="R511" s="2">
        <v>0.1893168689080974</v>
      </c>
      <c r="S511" s="2">
        <v>0.25194038694089171</v>
      </c>
      <c r="T511" s="2">
        <v>0.22373229041893061</v>
      </c>
      <c r="U511" s="2">
        <v>0.2303910118835549</v>
      </c>
      <c r="V511" s="2">
        <v>0.1192647855305181</v>
      </c>
      <c r="W511" s="2">
        <v>3.0786670339059751E-2</v>
      </c>
      <c r="X511" s="2">
        <v>6.7413458159750264E-2</v>
      </c>
      <c r="Y511" s="2">
        <v>8.1717556249779985E-2</v>
      </c>
      <c r="Z511" s="2">
        <v>4.9599580268831968E-2</v>
      </c>
      <c r="AA511" s="2">
        <v>8.1939414275098571E-3</v>
      </c>
      <c r="AB511" s="2">
        <v>3.4563526265115753E-2</v>
      </c>
      <c r="AC511" s="2">
        <v>2.3703030287021209E-2</v>
      </c>
      <c r="AD511" s="2">
        <v>0.117431606534353</v>
      </c>
      <c r="AE511" s="2">
        <v>0.1593673717747493</v>
      </c>
    </row>
    <row r="512" spans="1:31" x14ac:dyDescent="0.25">
      <c r="A512">
        <v>33</v>
      </c>
      <c r="B512">
        <v>32</v>
      </c>
      <c r="C512">
        <v>2020</v>
      </c>
      <c r="D512" t="s">
        <v>1</v>
      </c>
      <c r="E512" t="s">
        <v>41</v>
      </c>
      <c r="F512">
        <v>0</v>
      </c>
      <c r="G512">
        <v>0</v>
      </c>
      <c r="H512" s="1">
        <v>1.325003745955406</v>
      </c>
      <c r="I512" s="1">
        <v>1.722667567440918</v>
      </c>
      <c r="J512" s="1">
        <v>1.8987121088693739</v>
      </c>
      <c r="K512" s="1">
        <v>1.7326742741732519</v>
      </c>
      <c r="L512" s="1">
        <v>1.857193706794755</v>
      </c>
      <c r="M512" s="1">
        <v>1.9000000000001409</v>
      </c>
      <c r="N512" s="1">
        <v>1.6467115417959399</v>
      </c>
      <c r="O512" s="1">
        <v>0.25619131963388159</v>
      </c>
      <c r="P512" s="1">
        <v>-0.82235528452317463</v>
      </c>
      <c r="Q512" s="1">
        <v>-1.19718944720135</v>
      </c>
      <c r="R512" s="1">
        <v>-0.94109793683456333</v>
      </c>
      <c r="S512" s="1">
        <v>-1.2535682914407631</v>
      </c>
      <c r="T512" s="1">
        <v>-1.1124414164182681</v>
      </c>
      <c r="U512" s="1">
        <v>-1.1459356764363819</v>
      </c>
      <c r="V512" s="1">
        <v>-0.59126075449132243</v>
      </c>
      <c r="W512" s="1">
        <v>-0.14947787596152101</v>
      </c>
      <c r="X512" s="1">
        <v>-0.33252871299450398</v>
      </c>
      <c r="Y512" s="1">
        <v>-0.4039074143667517</v>
      </c>
      <c r="Z512" s="1">
        <v>-0.24333900624742799</v>
      </c>
      <c r="AA512" s="1">
        <v>4.5394031989630733E-2</v>
      </c>
      <c r="AB512" s="1">
        <v>0.17721100907429141</v>
      </c>
      <c r="AC512" s="1">
        <v>0.1232902902870817</v>
      </c>
      <c r="AD512" s="1">
        <v>0.59126850158527466</v>
      </c>
      <c r="AE512" s="1">
        <v>0.8003300584847397</v>
      </c>
    </row>
    <row r="513" spans="1:31" x14ac:dyDescent="0.25">
      <c r="A513">
        <v>33</v>
      </c>
      <c r="B513">
        <v>32</v>
      </c>
      <c r="C513">
        <v>2020</v>
      </c>
      <c r="D513" t="s">
        <v>1</v>
      </c>
      <c r="E513" t="s">
        <v>42</v>
      </c>
      <c r="F513">
        <v>0</v>
      </c>
      <c r="G513">
        <v>0</v>
      </c>
      <c r="H513" s="2">
        <v>0.2650007491910813</v>
      </c>
      <c r="I513" s="2">
        <v>0.34453351348818367</v>
      </c>
      <c r="J513" s="2">
        <v>0.37974242177387479</v>
      </c>
      <c r="K513" s="2">
        <v>0.34653485483465041</v>
      </c>
      <c r="L513" s="2">
        <v>0.37143874135895089</v>
      </c>
      <c r="M513" s="2">
        <v>0.3800000000000282</v>
      </c>
      <c r="N513" s="2">
        <v>0.3293423083591881</v>
      </c>
      <c r="O513" s="2">
        <v>5.1238263926776308E-2</v>
      </c>
      <c r="P513" s="2">
        <v>0.1644710569046349</v>
      </c>
      <c r="Q513" s="2">
        <v>0.23943788944026989</v>
      </c>
      <c r="R513" s="2">
        <v>0.18821958736691269</v>
      </c>
      <c r="S513" s="2">
        <v>0.25071365828815267</v>
      </c>
      <c r="T513" s="2">
        <v>0.22248828328365361</v>
      </c>
      <c r="U513" s="2">
        <v>0.22918713528727641</v>
      </c>
      <c r="V513" s="2">
        <v>0.1182521508982645</v>
      </c>
      <c r="W513" s="2">
        <v>2.9895575192304191E-2</v>
      </c>
      <c r="X513" s="2">
        <v>6.6505742598900811E-2</v>
      </c>
      <c r="Y513" s="2">
        <v>8.0781482873350338E-2</v>
      </c>
      <c r="Z513" s="2">
        <v>4.8667801249485602E-2</v>
      </c>
      <c r="AA513" s="2">
        <v>9.0788063979261452E-3</v>
      </c>
      <c r="AB513" s="2">
        <v>3.5442201814858271E-2</v>
      </c>
      <c r="AC513" s="2">
        <v>2.465805805741635E-2</v>
      </c>
      <c r="AD513" s="2">
        <v>0.1182537003170549</v>
      </c>
      <c r="AE513" s="2">
        <v>0.16006601169694801</v>
      </c>
    </row>
    <row r="514" spans="1:31" x14ac:dyDescent="0.25">
      <c r="A514">
        <v>32</v>
      </c>
      <c r="B514">
        <v>33</v>
      </c>
      <c r="C514">
        <v>2020</v>
      </c>
      <c r="D514" t="s">
        <v>1</v>
      </c>
      <c r="E514" t="s">
        <v>43</v>
      </c>
      <c r="F514">
        <v>0</v>
      </c>
      <c r="G514">
        <v>0</v>
      </c>
      <c r="H514" s="1">
        <v>3.0735319458261192</v>
      </c>
      <c r="I514" s="1">
        <v>3.0517798233045932</v>
      </c>
      <c r="J514" s="1">
        <v>3.1193213295197881</v>
      </c>
      <c r="K514" s="1">
        <v>3.016060265130541</v>
      </c>
      <c r="L514" s="1">
        <v>3.0893645564486292</v>
      </c>
      <c r="M514" s="1">
        <v>3.0979523708006491</v>
      </c>
      <c r="N514" s="1">
        <v>3.1132591588927632</v>
      </c>
      <c r="O514" s="1">
        <v>3.14894074588734</v>
      </c>
      <c r="P514" s="1">
        <v>3.6728142473825258</v>
      </c>
      <c r="Q514" s="1">
        <v>3.880230069934111</v>
      </c>
      <c r="R514" s="1">
        <v>3.7721609236005111</v>
      </c>
      <c r="S514" s="1">
        <v>3.9609069390259082</v>
      </c>
      <c r="T514" s="1">
        <v>3.9677349216612261</v>
      </c>
      <c r="U514" s="1">
        <v>3.9098139304692952</v>
      </c>
      <c r="V514" s="1">
        <v>3.6386777115754461</v>
      </c>
      <c r="W514" s="1">
        <v>3.4480084114315899</v>
      </c>
      <c r="X514" s="1">
        <v>3.5208445153894492</v>
      </c>
      <c r="Y514" s="1">
        <v>3.5629095935847199</v>
      </c>
      <c r="Z514" s="1">
        <v>3.5630245453584628</v>
      </c>
      <c r="AA514" s="1">
        <v>3.4956103376950471</v>
      </c>
      <c r="AB514" s="1">
        <v>3.5100801208032708</v>
      </c>
      <c r="AC514" s="1">
        <v>3.6531672853024069</v>
      </c>
      <c r="AD514" s="1">
        <v>3.4533134346598202</v>
      </c>
      <c r="AE514" s="1">
        <v>3.2194121521137928</v>
      </c>
    </row>
    <row r="515" spans="1:31" x14ac:dyDescent="0.25">
      <c r="A515">
        <v>32</v>
      </c>
      <c r="B515">
        <v>33</v>
      </c>
      <c r="C515">
        <v>2020</v>
      </c>
      <c r="D515" t="s">
        <v>1</v>
      </c>
      <c r="E515" t="s">
        <v>44</v>
      </c>
      <c r="F515">
        <v>0</v>
      </c>
      <c r="G515">
        <v>0</v>
      </c>
      <c r="H515" s="2">
        <v>0.6147063891652238</v>
      </c>
      <c r="I515" s="2">
        <v>0.61035596466091868</v>
      </c>
      <c r="J515" s="2">
        <v>0.6238642659039576</v>
      </c>
      <c r="K515" s="2">
        <v>0.60321205302610825</v>
      </c>
      <c r="L515" s="2">
        <v>0.61787291128972588</v>
      </c>
      <c r="M515" s="2">
        <v>0.61959047416012969</v>
      </c>
      <c r="N515" s="2">
        <v>0.62265183177855254</v>
      </c>
      <c r="O515" s="2">
        <v>0.62978814917746795</v>
      </c>
      <c r="P515" s="2">
        <v>0.7345628494765053</v>
      </c>
      <c r="Q515" s="2">
        <v>0.77604601398682227</v>
      </c>
      <c r="R515" s="2">
        <v>0.75443218472010221</v>
      </c>
      <c r="S515" s="2">
        <v>0.79218138780518166</v>
      </c>
      <c r="T515" s="2">
        <v>0.79354698433224513</v>
      </c>
      <c r="U515" s="2">
        <v>0.78196278609385894</v>
      </c>
      <c r="V515" s="2">
        <v>0.72773554231508908</v>
      </c>
      <c r="W515" s="2">
        <v>0.68960168228631802</v>
      </c>
      <c r="X515" s="2">
        <v>0.70416890307788982</v>
      </c>
      <c r="Y515" s="2">
        <v>0.71258191871694399</v>
      </c>
      <c r="Z515" s="2">
        <v>0.7126049090716926</v>
      </c>
      <c r="AA515" s="2">
        <v>0.69912206753900941</v>
      </c>
      <c r="AB515" s="2">
        <v>0.70201602416065412</v>
      </c>
      <c r="AC515" s="2">
        <v>0.73063345706048144</v>
      </c>
      <c r="AD515" s="2">
        <v>0.69066268693196409</v>
      </c>
      <c r="AE515" s="2">
        <v>0.64388243042275861</v>
      </c>
    </row>
    <row r="516" spans="1:31" x14ac:dyDescent="0.25">
      <c r="A516">
        <v>33</v>
      </c>
      <c r="B516">
        <v>32</v>
      </c>
      <c r="C516">
        <v>2020</v>
      </c>
      <c r="D516" t="s">
        <v>1</v>
      </c>
      <c r="E516" t="s">
        <v>43</v>
      </c>
      <c r="F516">
        <v>0</v>
      </c>
      <c r="G516">
        <v>0</v>
      </c>
      <c r="H516" s="1">
        <v>3.0717147768692619</v>
      </c>
      <c r="I516" s="1">
        <v>3.0507221608576778</v>
      </c>
      <c r="J516" s="1">
        <v>3.118477475642401</v>
      </c>
      <c r="K516" s="1">
        <v>3.015083377937668</v>
      </c>
      <c r="L516" s="1">
        <v>3.088477962116805</v>
      </c>
      <c r="M516" s="1">
        <v>3.0971431945189778</v>
      </c>
      <c r="N516" s="1">
        <v>3.1119288503947988</v>
      </c>
      <c r="O516" s="1">
        <v>3.1454143235718628</v>
      </c>
      <c r="P516" s="1">
        <v>3.6663819350150488</v>
      </c>
      <c r="Q516" s="1">
        <v>3.8724610825326349</v>
      </c>
      <c r="R516" s="1">
        <v>3.7650031624050229</v>
      </c>
      <c r="S516" s="1">
        <v>3.9526258712925491</v>
      </c>
      <c r="T516" s="1">
        <v>3.9594851624173621</v>
      </c>
      <c r="U516" s="1">
        <v>3.9017788070027279</v>
      </c>
      <c r="V516" s="1">
        <v>3.632411547206424</v>
      </c>
      <c r="W516" s="1">
        <v>3.4429654236735452</v>
      </c>
      <c r="X516" s="1">
        <v>3.5154930346068398</v>
      </c>
      <c r="Y516" s="1">
        <v>3.55731240349458</v>
      </c>
      <c r="Z516" s="1">
        <v>3.557642147550244</v>
      </c>
      <c r="AA516" s="1">
        <v>3.490847800309909</v>
      </c>
      <c r="AB516" s="1">
        <v>3.5055213779393819</v>
      </c>
      <c r="AC516" s="1">
        <v>3.6481286869109311</v>
      </c>
      <c r="AD516" s="1">
        <v>3.449605010240786</v>
      </c>
      <c r="AE516" s="1">
        <v>3.21659430793017</v>
      </c>
    </row>
    <row r="517" spans="1:31" x14ac:dyDescent="0.25">
      <c r="A517">
        <v>33</v>
      </c>
      <c r="B517">
        <v>32</v>
      </c>
      <c r="C517">
        <v>2020</v>
      </c>
      <c r="D517" t="s">
        <v>1</v>
      </c>
      <c r="E517" t="s">
        <v>44</v>
      </c>
      <c r="F517">
        <v>0</v>
      </c>
      <c r="G517">
        <v>0</v>
      </c>
      <c r="H517" s="2">
        <v>0.61434295537385242</v>
      </c>
      <c r="I517" s="2">
        <v>0.61014443217153569</v>
      </c>
      <c r="J517" s="2">
        <v>0.62369549512848033</v>
      </c>
      <c r="K517" s="2">
        <v>0.60301667558753347</v>
      </c>
      <c r="L517" s="2">
        <v>0.61769559242336103</v>
      </c>
      <c r="M517" s="2">
        <v>0.61942863890379551</v>
      </c>
      <c r="N517" s="2">
        <v>0.6223857700789599</v>
      </c>
      <c r="O517" s="2">
        <v>0.62908286471437258</v>
      </c>
      <c r="P517" s="2">
        <v>0.7332763870030099</v>
      </c>
      <c r="Q517" s="2">
        <v>0.77449221650652711</v>
      </c>
      <c r="R517" s="2">
        <v>0.75300063248100468</v>
      </c>
      <c r="S517" s="2">
        <v>0.79052517425850977</v>
      </c>
      <c r="T517" s="2">
        <v>0.79189703248347232</v>
      </c>
      <c r="U517" s="2">
        <v>0.78035576140054563</v>
      </c>
      <c r="V517" s="2">
        <v>0.72648230944128478</v>
      </c>
      <c r="W517" s="2">
        <v>0.68859308473470893</v>
      </c>
      <c r="X517" s="2">
        <v>0.70309860692136794</v>
      </c>
      <c r="Y517" s="2">
        <v>0.71146248069891604</v>
      </c>
      <c r="Z517" s="2">
        <v>0.71152842951004891</v>
      </c>
      <c r="AA517" s="2">
        <v>0.69816956006198172</v>
      </c>
      <c r="AB517" s="2">
        <v>0.70110427558787647</v>
      </c>
      <c r="AC517" s="2">
        <v>0.72962573738218617</v>
      </c>
      <c r="AD517" s="2">
        <v>0.68992100204815709</v>
      </c>
      <c r="AE517" s="2">
        <v>0.64331886158603391</v>
      </c>
    </row>
    <row r="518" spans="1:31" x14ac:dyDescent="0.25">
      <c r="A518">
        <v>34</v>
      </c>
      <c r="B518">
        <v>32</v>
      </c>
      <c r="C518">
        <v>2020</v>
      </c>
      <c r="D518" t="s">
        <v>1</v>
      </c>
      <c r="E518" t="s">
        <v>38</v>
      </c>
      <c r="F518">
        <v>0</v>
      </c>
      <c r="G518">
        <v>0</v>
      </c>
      <c r="H518" s="1">
        <v>4.4054293140996004</v>
      </c>
      <c r="I518" s="1">
        <v>3.6841759655139099</v>
      </c>
      <c r="J518" s="1">
        <v>4.1578470451378076</v>
      </c>
      <c r="K518" s="1">
        <v>4.3113598985220714</v>
      </c>
      <c r="L518" s="1">
        <v>5.0108575966077771</v>
      </c>
      <c r="M518" s="1">
        <v>4.801203876947147</v>
      </c>
      <c r="N518" s="1">
        <v>5.1076896635730957</v>
      </c>
      <c r="O518" s="1">
        <v>4.2369993548631824</v>
      </c>
      <c r="P518" s="1">
        <v>4.3742320259066751</v>
      </c>
      <c r="Q518" s="1">
        <v>4.2679937835200503</v>
      </c>
      <c r="R518" s="1">
        <v>5.0094654769072609</v>
      </c>
      <c r="S518" s="1">
        <v>5.6510073127181473</v>
      </c>
      <c r="T518" s="1">
        <v>5.7520717141399533</v>
      </c>
      <c r="U518" s="1">
        <v>5.8457056153479607</v>
      </c>
      <c r="V518" s="1">
        <v>5.208741775564647</v>
      </c>
      <c r="W518" s="1">
        <v>6.6602338821151879</v>
      </c>
      <c r="X518" s="1">
        <v>5.4905123897065193</v>
      </c>
      <c r="Y518" s="1">
        <v>5.1150246890523174</v>
      </c>
      <c r="Z518" s="1">
        <v>5.6611450317231089</v>
      </c>
      <c r="AA518" s="1">
        <v>5.6298961146196671</v>
      </c>
      <c r="AB518" s="1">
        <v>6.0953941337515518</v>
      </c>
      <c r="AC518" s="1">
        <v>4.9926598499539496</v>
      </c>
      <c r="AD518" s="1">
        <v>5.6213878595225681</v>
      </c>
      <c r="AE518" s="1">
        <v>4.7648795928738146</v>
      </c>
    </row>
    <row r="519" spans="1:31" x14ac:dyDescent="0.25">
      <c r="A519">
        <v>34</v>
      </c>
      <c r="B519">
        <v>32</v>
      </c>
      <c r="C519">
        <v>2020</v>
      </c>
      <c r="D519" t="s">
        <v>1</v>
      </c>
      <c r="E519" t="s">
        <v>40</v>
      </c>
      <c r="F519">
        <v>0</v>
      </c>
      <c r="G519">
        <v>0</v>
      </c>
      <c r="H519" s="2">
        <v>0.44054293140995998</v>
      </c>
      <c r="I519" s="2">
        <v>0.36841759655139111</v>
      </c>
      <c r="J519" s="2">
        <v>0.41578470451378091</v>
      </c>
      <c r="K519" s="2">
        <v>0.43113598985220708</v>
      </c>
      <c r="L519" s="2">
        <v>0.50108575966077773</v>
      </c>
      <c r="M519" s="2">
        <v>0.48012038769471471</v>
      </c>
      <c r="N519" s="2">
        <v>0.51076896635730962</v>
      </c>
      <c r="O519" s="2">
        <v>0.42369993548631818</v>
      </c>
      <c r="P519" s="2">
        <v>0.43742320259066753</v>
      </c>
      <c r="Q519" s="2">
        <v>0.42679937835200499</v>
      </c>
      <c r="R519" s="2">
        <v>0.50094654769072611</v>
      </c>
      <c r="S519" s="2">
        <v>0.5651007312718147</v>
      </c>
      <c r="T519" s="2">
        <v>0.57520717141399536</v>
      </c>
      <c r="U519" s="2">
        <v>0.58457056153479603</v>
      </c>
      <c r="V519" s="2">
        <v>0.5208741775564647</v>
      </c>
      <c r="W519" s="2">
        <v>0.66602338821151874</v>
      </c>
      <c r="X519" s="2">
        <v>0.54905123897065189</v>
      </c>
      <c r="Y519" s="2">
        <v>0.51150246890523166</v>
      </c>
      <c r="Z519" s="2">
        <v>0.56611450317231093</v>
      </c>
      <c r="AA519" s="2">
        <v>0.56298961146196669</v>
      </c>
      <c r="AB519" s="2">
        <v>0.60953941337515516</v>
      </c>
      <c r="AC519" s="2">
        <v>0.49926598499539498</v>
      </c>
      <c r="AD519" s="2">
        <v>0.56213878595225686</v>
      </c>
      <c r="AE519" s="2">
        <v>0.47648795928738152</v>
      </c>
    </row>
    <row r="520" spans="1:31" x14ac:dyDescent="0.25">
      <c r="A520">
        <v>32</v>
      </c>
      <c r="B520">
        <v>34</v>
      </c>
      <c r="C520">
        <v>2020</v>
      </c>
      <c r="D520" t="s">
        <v>1</v>
      </c>
      <c r="E520" t="s">
        <v>38</v>
      </c>
      <c r="F520">
        <v>0</v>
      </c>
      <c r="G520">
        <v>0</v>
      </c>
      <c r="H520" s="1">
        <v>-4.4054293140996004</v>
      </c>
      <c r="I520" s="1">
        <v>-3.6841759655139099</v>
      </c>
      <c r="J520" s="1">
        <v>-4.1578470451378076</v>
      </c>
      <c r="K520" s="1">
        <v>-4.3113598985220714</v>
      </c>
      <c r="L520" s="1">
        <v>-5.0108575966077771</v>
      </c>
      <c r="M520" s="1">
        <v>-4.801203876947147</v>
      </c>
      <c r="N520" s="1">
        <v>-5.1076896635730957</v>
      </c>
      <c r="O520" s="1">
        <v>-4.2369993548631824</v>
      </c>
      <c r="P520" s="1">
        <v>-4.3742320259066751</v>
      </c>
      <c r="Q520" s="1">
        <v>-4.2679937835200503</v>
      </c>
      <c r="R520" s="1">
        <v>-5.0094654769072609</v>
      </c>
      <c r="S520" s="1">
        <v>-5.6510073127181473</v>
      </c>
      <c r="T520" s="1">
        <v>-5.7520717141399533</v>
      </c>
      <c r="U520" s="1">
        <v>-5.8457056153479607</v>
      </c>
      <c r="V520" s="1">
        <v>-5.208741775564647</v>
      </c>
      <c r="W520" s="1">
        <v>-6.6602338821151879</v>
      </c>
      <c r="X520" s="1">
        <v>-5.4905123897065193</v>
      </c>
      <c r="Y520" s="1">
        <v>-5.1150246890523174</v>
      </c>
      <c r="Z520" s="1">
        <v>-5.6611450317231089</v>
      </c>
      <c r="AA520" s="1">
        <v>-5.6298961146196671</v>
      </c>
      <c r="AB520" s="1">
        <v>-6.0953941337515518</v>
      </c>
      <c r="AC520" s="1">
        <v>-4.9926598499539496</v>
      </c>
      <c r="AD520" s="1">
        <v>-5.6213878595225681</v>
      </c>
      <c r="AE520" s="1">
        <v>-4.7648795928738146</v>
      </c>
    </row>
    <row r="521" spans="1:31" x14ac:dyDescent="0.25">
      <c r="A521">
        <v>32</v>
      </c>
      <c r="B521">
        <v>34</v>
      </c>
      <c r="C521">
        <v>2020</v>
      </c>
      <c r="D521" t="s">
        <v>1</v>
      </c>
      <c r="E521" t="s">
        <v>40</v>
      </c>
      <c r="F521">
        <v>0</v>
      </c>
      <c r="G521">
        <v>0</v>
      </c>
      <c r="H521" s="2">
        <v>0.44054293140995998</v>
      </c>
      <c r="I521" s="2">
        <v>0.36841759655139111</v>
      </c>
      <c r="J521" s="2">
        <v>0.41578470451378091</v>
      </c>
      <c r="K521" s="2">
        <v>0.43113598985220708</v>
      </c>
      <c r="L521" s="2">
        <v>0.50108575966077773</v>
      </c>
      <c r="M521" s="2">
        <v>0.48012038769471471</v>
      </c>
      <c r="N521" s="2">
        <v>0.51076896635730962</v>
      </c>
      <c r="O521" s="2">
        <v>0.42369993548631818</v>
      </c>
      <c r="P521" s="2">
        <v>0.43742320259066753</v>
      </c>
      <c r="Q521" s="2">
        <v>0.42679937835200499</v>
      </c>
      <c r="R521" s="2">
        <v>0.50094654769072611</v>
      </c>
      <c r="S521" s="2">
        <v>0.5651007312718147</v>
      </c>
      <c r="T521" s="2">
        <v>0.57520717141399536</v>
      </c>
      <c r="U521" s="2">
        <v>0.58457056153479603</v>
      </c>
      <c r="V521" s="2">
        <v>0.5208741775564647</v>
      </c>
      <c r="W521" s="2">
        <v>0.66602338821151874</v>
      </c>
      <c r="X521" s="2">
        <v>0.54905123897065189</v>
      </c>
      <c r="Y521" s="2">
        <v>0.51150246890523166</v>
      </c>
      <c r="Z521" s="2">
        <v>0.56611450317231093</v>
      </c>
      <c r="AA521" s="2">
        <v>0.56298961146196669</v>
      </c>
      <c r="AB521" s="2">
        <v>0.60953941337515516</v>
      </c>
      <c r="AC521" s="2">
        <v>0.49926598499539498</v>
      </c>
      <c r="AD521" s="2">
        <v>0.56213878595225686</v>
      </c>
      <c r="AE521" s="2">
        <v>0.47648795928738152</v>
      </c>
    </row>
    <row r="522" spans="1:31" x14ac:dyDescent="0.25">
      <c r="A522">
        <v>34</v>
      </c>
      <c r="B522">
        <v>32</v>
      </c>
      <c r="C522">
        <v>2020</v>
      </c>
      <c r="D522" t="s">
        <v>1</v>
      </c>
      <c r="E522" t="s">
        <v>41</v>
      </c>
      <c r="F522">
        <v>0</v>
      </c>
      <c r="G522">
        <v>0</v>
      </c>
      <c r="H522" s="1">
        <v>-1.1193605745422941</v>
      </c>
      <c r="I522" s="1">
        <v>-1.8698013396159621</v>
      </c>
      <c r="J522" s="1">
        <v>-1.8258950313150499</v>
      </c>
      <c r="K522" s="1">
        <v>-1.924493335542055</v>
      </c>
      <c r="L522" s="1">
        <v>-1.449486908730613</v>
      </c>
      <c r="M522" s="1">
        <v>-1.75616275408883</v>
      </c>
      <c r="N522" s="1">
        <v>-1.210705535934564</v>
      </c>
      <c r="O522" s="1">
        <v>0.28468121755993447</v>
      </c>
      <c r="P522" s="1">
        <v>1.4078303759482269</v>
      </c>
      <c r="Q522" s="1">
        <v>2.2429501292306808</v>
      </c>
      <c r="R522" s="1">
        <v>2.2571537161639839</v>
      </c>
      <c r="S522" s="1">
        <v>3.007820066675881</v>
      </c>
      <c r="T522" s="1">
        <v>2.56029447420778</v>
      </c>
      <c r="U522" s="1">
        <v>2.488206504206159</v>
      </c>
      <c r="V522" s="1">
        <v>2.0353497595398951</v>
      </c>
      <c r="W522" s="1">
        <v>1.331893481333557</v>
      </c>
      <c r="X522" s="1">
        <v>0.92896710059910959</v>
      </c>
      <c r="Y522" s="1">
        <v>1.1967917407233131</v>
      </c>
      <c r="Z522" s="1">
        <v>1.0286238626612709</v>
      </c>
      <c r="AA522" s="1">
        <v>0.53271856644068194</v>
      </c>
      <c r="AB522" s="1">
        <v>0.212457243691766</v>
      </c>
      <c r="AC522" s="1">
        <v>0.29695680530845697</v>
      </c>
      <c r="AD522" s="1">
        <v>-0.19408734641004341</v>
      </c>
      <c r="AE522" s="1">
        <v>-0.70601530004927859</v>
      </c>
    </row>
    <row r="523" spans="1:31" x14ac:dyDescent="0.25">
      <c r="A523">
        <v>34</v>
      </c>
      <c r="B523">
        <v>32</v>
      </c>
      <c r="C523">
        <v>2020</v>
      </c>
      <c r="D523" t="s">
        <v>1</v>
      </c>
      <c r="E523" t="s">
        <v>42</v>
      </c>
      <c r="F523">
        <v>0</v>
      </c>
      <c r="G523">
        <v>0</v>
      </c>
      <c r="H523" s="2">
        <v>0.1119360574542294</v>
      </c>
      <c r="I523" s="2">
        <v>0.18698013396159621</v>
      </c>
      <c r="J523" s="2">
        <v>0.18258950313150499</v>
      </c>
      <c r="K523" s="2">
        <v>0.19244933355420549</v>
      </c>
      <c r="L523" s="2">
        <v>0.14494869087306131</v>
      </c>
      <c r="M523" s="2">
        <v>0.175616275408883</v>
      </c>
      <c r="N523" s="2">
        <v>0.12107055359345641</v>
      </c>
      <c r="O523" s="2">
        <v>2.8468121755993451E-2</v>
      </c>
      <c r="P523" s="2">
        <v>0.14078303759482269</v>
      </c>
      <c r="Q523" s="2">
        <v>0.22429501292306811</v>
      </c>
      <c r="R523" s="2">
        <v>0.2257153716163984</v>
      </c>
      <c r="S523" s="2">
        <v>0.30078200666758809</v>
      </c>
      <c r="T523" s="2">
        <v>0.25602944742077799</v>
      </c>
      <c r="U523" s="2">
        <v>0.24882065042061591</v>
      </c>
      <c r="V523" s="2">
        <v>0.20353497595398951</v>
      </c>
      <c r="W523" s="2">
        <v>0.1331893481333557</v>
      </c>
      <c r="X523" s="2">
        <v>9.2896710059910959E-2</v>
      </c>
      <c r="Y523" s="2">
        <v>0.11967917407233131</v>
      </c>
      <c r="Z523" s="2">
        <v>0.10286238626612711</v>
      </c>
      <c r="AA523" s="2">
        <v>5.3271856644068187E-2</v>
      </c>
      <c r="AB523" s="2">
        <v>2.12457243691766E-2</v>
      </c>
      <c r="AC523" s="2">
        <v>2.9695680530845699E-2</v>
      </c>
      <c r="AD523" s="2">
        <v>1.940873464100434E-2</v>
      </c>
      <c r="AE523" s="2">
        <v>7.0601530004927859E-2</v>
      </c>
    </row>
    <row r="524" spans="1:31" x14ac:dyDescent="0.25">
      <c r="A524">
        <v>32</v>
      </c>
      <c r="B524">
        <v>34</v>
      </c>
      <c r="C524">
        <v>2020</v>
      </c>
      <c r="D524" t="s">
        <v>1</v>
      </c>
      <c r="E524" t="s">
        <v>41</v>
      </c>
      <c r="F524">
        <v>0</v>
      </c>
      <c r="G524">
        <v>0</v>
      </c>
      <c r="H524" s="1">
        <v>1.3143259542299781</v>
      </c>
      <c r="I524" s="1">
        <v>2.0284992616746989</v>
      </c>
      <c r="J524" s="1">
        <v>2.0173900490102699</v>
      </c>
      <c r="K524" s="1">
        <v>2.131592776852576</v>
      </c>
      <c r="L524" s="1">
        <v>1.7048152166919239</v>
      </c>
      <c r="M524" s="1">
        <v>2.000046853674986</v>
      </c>
      <c r="N524" s="1">
        <v>1.469978271762939</v>
      </c>
      <c r="O524" s="1">
        <v>-0.116297949603239</v>
      </c>
      <c r="P524" s="1">
        <v>-1.2057185522992291</v>
      </c>
      <c r="Q524" s="1">
        <v>-2.016647264633753</v>
      </c>
      <c r="R524" s="1">
        <v>-1.9617311925047449</v>
      </c>
      <c r="S524" s="1">
        <v>-2.6069812541707931</v>
      </c>
      <c r="T524" s="1">
        <v>-2.1652045035601808</v>
      </c>
      <c r="U524" s="1">
        <v>-2.086612993682591</v>
      </c>
      <c r="V524" s="1">
        <v>-1.7303805122831359</v>
      </c>
      <c r="W524" s="1">
        <v>-0.88406454626346331</v>
      </c>
      <c r="X524" s="1">
        <v>-0.63291024090699199</v>
      </c>
      <c r="Y524" s="1">
        <v>-0.93293480735683332</v>
      </c>
      <c r="Z524" s="1">
        <v>-0.7123474752281922</v>
      </c>
      <c r="AA524" s="1">
        <v>-0.22841542655231969</v>
      </c>
      <c r="AB524" s="1">
        <v>0.1384420140497333</v>
      </c>
      <c r="AC524" s="1">
        <v>-6.0818912530913323E-2</v>
      </c>
      <c r="AD524" s="1">
        <v>0.48456448290128412</v>
      </c>
      <c r="AE524" s="1">
        <v>0.91606747916779252</v>
      </c>
    </row>
    <row r="525" spans="1:31" x14ac:dyDescent="0.25">
      <c r="A525">
        <v>32</v>
      </c>
      <c r="B525">
        <v>34</v>
      </c>
      <c r="C525">
        <v>2020</v>
      </c>
      <c r="D525" t="s">
        <v>1</v>
      </c>
      <c r="E525" t="s">
        <v>42</v>
      </c>
      <c r="F525">
        <v>0</v>
      </c>
      <c r="G525">
        <v>0</v>
      </c>
      <c r="H525" s="2">
        <v>0.13143259542299779</v>
      </c>
      <c r="I525" s="2">
        <v>0.20284992616746991</v>
      </c>
      <c r="J525" s="2">
        <v>0.201739004901027</v>
      </c>
      <c r="K525" s="2">
        <v>0.21315927768525761</v>
      </c>
      <c r="L525" s="2">
        <v>0.17048152166919239</v>
      </c>
      <c r="M525" s="2">
        <v>0.2000046853674986</v>
      </c>
      <c r="N525" s="2">
        <v>0.14699782717629389</v>
      </c>
      <c r="O525" s="2">
        <v>1.1629794960323901E-2</v>
      </c>
      <c r="P525" s="2">
        <v>0.12057185522992291</v>
      </c>
      <c r="Q525" s="2">
        <v>0.2016647264633753</v>
      </c>
      <c r="R525" s="2">
        <v>0.19617311925047451</v>
      </c>
      <c r="S525" s="2">
        <v>0.26069812541707932</v>
      </c>
      <c r="T525" s="2">
        <v>0.21652045035601811</v>
      </c>
      <c r="U525" s="2">
        <v>0.20866129936825911</v>
      </c>
      <c r="V525" s="2">
        <v>0.17303805122831359</v>
      </c>
      <c r="W525" s="2">
        <v>8.8406454626346331E-2</v>
      </c>
      <c r="X525" s="2">
        <v>6.3291024090699199E-2</v>
      </c>
      <c r="Y525" s="2">
        <v>9.3293480735683332E-2</v>
      </c>
      <c r="Z525" s="2">
        <v>7.123474752281922E-2</v>
      </c>
      <c r="AA525" s="2">
        <v>2.2841542655231969E-2</v>
      </c>
      <c r="AB525" s="2">
        <v>1.384420140497333E-2</v>
      </c>
      <c r="AC525" s="2">
        <v>6.0818912530913316E-3</v>
      </c>
      <c r="AD525" s="2">
        <v>4.8456448290128407E-2</v>
      </c>
      <c r="AE525" s="2">
        <v>9.1606747916779252E-2</v>
      </c>
    </row>
    <row r="526" spans="1:31" x14ac:dyDescent="0.25">
      <c r="A526">
        <v>34</v>
      </c>
      <c r="B526">
        <v>32</v>
      </c>
      <c r="C526">
        <v>2020</v>
      </c>
      <c r="D526" t="s">
        <v>1</v>
      </c>
      <c r="E526" t="s">
        <v>43</v>
      </c>
      <c r="F526">
        <v>0</v>
      </c>
      <c r="G526">
        <v>0</v>
      </c>
      <c r="H526" s="1">
        <v>4.5454125816440172</v>
      </c>
      <c r="I526" s="1">
        <v>4.1315020990554991</v>
      </c>
      <c r="J526" s="1">
        <v>4.5410995052015979</v>
      </c>
      <c r="K526" s="1">
        <v>4.7213873779991857</v>
      </c>
      <c r="L526" s="1">
        <v>5.2162923760141453</v>
      </c>
      <c r="M526" s="1">
        <v>5.1123053788737209</v>
      </c>
      <c r="N526" s="1">
        <v>5.2492191413689371</v>
      </c>
      <c r="O526" s="1">
        <v>4.2465523579419608</v>
      </c>
      <c r="P526" s="1">
        <v>4.5952031711242256</v>
      </c>
      <c r="Q526" s="1">
        <v>4.821472411865666</v>
      </c>
      <c r="R526" s="1">
        <v>5.4944960881520863</v>
      </c>
      <c r="S526" s="1">
        <v>6.4016298863564476</v>
      </c>
      <c r="T526" s="1">
        <v>6.2961445980272588</v>
      </c>
      <c r="U526" s="1">
        <v>6.3532232566536271</v>
      </c>
      <c r="V526" s="1">
        <v>5.5922839277142806</v>
      </c>
      <c r="W526" s="1">
        <v>6.7921024440223201</v>
      </c>
      <c r="X526" s="1">
        <v>5.5685461455856062</v>
      </c>
      <c r="Y526" s="1">
        <v>5.2531693329149673</v>
      </c>
      <c r="Z526" s="1">
        <v>5.7538361221918226</v>
      </c>
      <c r="AA526" s="1">
        <v>5.6550437073854907</v>
      </c>
      <c r="AB526" s="1">
        <v>6.0990956482227698</v>
      </c>
      <c r="AC526" s="1">
        <v>5.0014833521227677</v>
      </c>
      <c r="AD526" s="1">
        <v>5.6247374485591957</v>
      </c>
      <c r="AE526" s="1">
        <v>4.8169009890684906</v>
      </c>
    </row>
    <row r="527" spans="1:31" x14ac:dyDescent="0.25">
      <c r="A527">
        <v>34</v>
      </c>
      <c r="B527">
        <v>32</v>
      </c>
      <c r="C527">
        <v>2020</v>
      </c>
      <c r="D527" t="s">
        <v>1</v>
      </c>
      <c r="E527" t="s">
        <v>44</v>
      </c>
      <c r="F527">
        <v>0</v>
      </c>
      <c r="G527">
        <v>0</v>
      </c>
      <c r="H527" s="2">
        <v>0.45454125816440172</v>
      </c>
      <c r="I527" s="2">
        <v>0.4131502099055499</v>
      </c>
      <c r="J527" s="2">
        <v>0.45410995052015979</v>
      </c>
      <c r="K527" s="2">
        <v>0.47213873779991861</v>
      </c>
      <c r="L527" s="2">
        <v>0.52162923760141455</v>
      </c>
      <c r="M527" s="2">
        <v>0.51123053788737205</v>
      </c>
      <c r="N527" s="2">
        <v>0.52492191413689371</v>
      </c>
      <c r="O527" s="2">
        <v>0.42465523579419612</v>
      </c>
      <c r="P527" s="2">
        <v>0.45952031711242258</v>
      </c>
      <c r="Q527" s="2">
        <v>0.4821472411865666</v>
      </c>
      <c r="R527" s="2">
        <v>0.54944960881520866</v>
      </c>
      <c r="S527" s="2">
        <v>0.6401629886356448</v>
      </c>
      <c r="T527" s="2">
        <v>0.6296144598027259</v>
      </c>
      <c r="U527" s="2">
        <v>0.63532232566536273</v>
      </c>
      <c r="V527" s="2">
        <v>0.55922839277142811</v>
      </c>
      <c r="W527" s="2">
        <v>0.67921024440223199</v>
      </c>
      <c r="X527" s="2">
        <v>0.55685461455856067</v>
      </c>
      <c r="Y527" s="2">
        <v>0.52531693329149676</v>
      </c>
      <c r="Z527" s="2">
        <v>0.57538361221918222</v>
      </c>
      <c r="AA527" s="2">
        <v>0.56550437073854909</v>
      </c>
      <c r="AB527" s="2">
        <v>0.60990956482227698</v>
      </c>
      <c r="AC527" s="2">
        <v>0.50014833521227675</v>
      </c>
      <c r="AD527" s="2">
        <v>0.56247374485591961</v>
      </c>
      <c r="AE527" s="2">
        <v>0.48169009890684911</v>
      </c>
    </row>
    <row r="528" spans="1:31" x14ac:dyDescent="0.25">
      <c r="A528">
        <v>32</v>
      </c>
      <c r="B528">
        <v>34</v>
      </c>
      <c r="C528">
        <v>2020</v>
      </c>
      <c r="D528" t="s">
        <v>1</v>
      </c>
      <c r="E528" t="s">
        <v>43</v>
      </c>
      <c r="F528">
        <v>0</v>
      </c>
      <c r="G528">
        <v>0</v>
      </c>
      <c r="H528" s="1">
        <v>4.5973100999922352</v>
      </c>
      <c r="I528" s="1">
        <v>4.2057058622168473</v>
      </c>
      <c r="J528" s="1">
        <v>4.6214234452825096</v>
      </c>
      <c r="K528" s="1">
        <v>4.8095230471341246</v>
      </c>
      <c r="L528" s="1">
        <v>5.2929281854703261</v>
      </c>
      <c r="M528" s="1">
        <v>5.2011293086124599</v>
      </c>
      <c r="N528" s="1">
        <v>5.3150098606518696</v>
      </c>
      <c r="O528" s="1">
        <v>4.2385951382731681</v>
      </c>
      <c r="P528" s="1">
        <v>4.5373630055161076</v>
      </c>
      <c r="Q528" s="1">
        <v>4.7204488267664324</v>
      </c>
      <c r="R528" s="1">
        <v>5.3798823068884856</v>
      </c>
      <c r="S528" s="1">
        <v>6.2233620261071021</v>
      </c>
      <c r="T528" s="1">
        <v>6.1460914040425916</v>
      </c>
      <c r="U528" s="1">
        <v>6.2069499697287478</v>
      </c>
      <c r="V528" s="1">
        <v>5.4886435119983519</v>
      </c>
      <c r="W528" s="1">
        <v>6.7186520587417808</v>
      </c>
      <c r="X528" s="1">
        <v>5.5268708755104594</v>
      </c>
      <c r="Y528" s="1">
        <v>5.1994081321235672</v>
      </c>
      <c r="Z528" s="1">
        <v>5.7057867113718173</v>
      </c>
      <c r="AA528" s="1">
        <v>5.6345278301288646</v>
      </c>
      <c r="AB528" s="1">
        <v>6.096966117424877</v>
      </c>
      <c r="AC528" s="1">
        <v>4.9930302740383654</v>
      </c>
      <c r="AD528" s="1">
        <v>5.6422339729292608</v>
      </c>
      <c r="AE528" s="1">
        <v>4.8521394416251233</v>
      </c>
    </row>
    <row r="529" spans="1:31" x14ac:dyDescent="0.25">
      <c r="A529">
        <v>32</v>
      </c>
      <c r="B529">
        <v>34</v>
      </c>
      <c r="C529">
        <v>2020</v>
      </c>
      <c r="D529" t="s">
        <v>1</v>
      </c>
      <c r="E529" t="s">
        <v>44</v>
      </c>
      <c r="F529">
        <v>0</v>
      </c>
      <c r="G529">
        <v>0</v>
      </c>
      <c r="H529" s="2">
        <v>0.45973100999922351</v>
      </c>
      <c r="I529" s="2">
        <v>0.42057058622168481</v>
      </c>
      <c r="J529" s="2">
        <v>0.46214234452825098</v>
      </c>
      <c r="K529" s="2">
        <v>0.48095230471341238</v>
      </c>
      <c r="L529" s="2">
        <v>0.52929281854703258</v>
      </c>
      <c r="M529" s="2">
        <v>0.52011293086124599</v>
      </c>
      <c r="N529" s="2">
        <v>0.53150098606518692</v>
      </c>
      <c r="O529" s="2">
        <v>0.42385951382731679</v>
      </c>
      <c r="P529" s="2">
        <v>0.45373630055161068</v>
      </c>
      <c r="Q529" s="2">
        <v>0.47204488267664318</v>
      </c>
      <c r="R529" s="2">
        <v>0.5379882306888486</v>
      </c>
      <c r="S529" s="2">
        <v>0.62233620261071021</v>
      </c>
      <c r="T529" s="2">
        <v>0.61460914040425918</v>
      </c>
      <c r="U529" s="2">
        <v>0.62069499697287478</v>
      </c>
      <c r="V529" s="2">
        <v>0.54886435119983523</v>
      </c>
      <c r="W529" s="2">
        <v>0.67186520587417808</v>
      </c>
      <c r="X529" s="2">
        <v>0.5526870875510459</v>
      </c>
      <c r="Y529" s="2">
        <v>0.51994081321235674</v>
      </c>
      <c r="Z529" s="2">
        <v>0.57057867113718175</v>
      </c>
      <c r="AA529" s="2">
        <v>0.56345278301288659</v>
      </c>
      <c r="AB529" s="2">
        <v>0.60969661174248768</v>
      </c>
      <c r="AC529" s="2">
        <v>0.49930302740383647</v>
      </c>
      <c r="AD529" s="2">
        <v>0.56422339729292603</v>
      </c>
      <c r="AE529" s="2">
        <v>0.48521394416251229</v>
      </c>
    </row>
    <row r="530" spans="1:31" x14ac:dyDescent="0.25">
      <c r="A530">
        <v>34</v>
      </c>
      <c r="B530">
        <v>35</v>
      </c>
      <c r="C530">
        <v>2020</v>
      </c>
      <c r="D530" t="s">
        <v>1</v>
      </c>
      <c r="E530" t="s">
        <v>38</v>
      </c>
      <c r="F530">
        <v>0</v>
      </c>
      <c r="G530">
        <v>0</v>
      </c>
      <c r="H530" s="1">
        <v>-4.4054287916861599</v>
      </c>
      <c r="I530" s="1">
        <v>-3.6841768241190751</v>
      </c>
      <c r="J530" s="1">
        <v>-4.1578480398822952</v>
      </c>
      <c r="K530" s="1">
        <v>-4.3113609745076884</v>
      </c>
      <c r="L530" s="1">
        <v>-5.0108586532978867</v>
      </c>
      <c r="M530" s="1">
        <v>-4.8012049347460746</v>
      </c>
      <c r="N530" s="1">
        <v>-5.1076905491686757</v>
      </c>
      <c r="O530" s="1">
        <v>-4.2370001017140924</v>
      </c>
      <c r="P530" s="1">
        <v>-4.3742320356095377</v>
      </c>
      <c r="Q530" s="1">
        <v>-4.2679932798466469</v>
      </c>
      <c r="R530" s="1">
        <v>-5.0094655036061271</v>
      </c>
      <c r="S530" s="1">
        <v>-5.6510053653445373</v>
      </c>
      <c r="T530" s="1">
        <v>-5.7520713301902209</v>
      </c>
      <c r="U530" s="1">
        <v>-5.8457048585955933</v>
      </c>
      <c r="V530" s="1">
        <v>-5.2087414543940618</v>
      </c>
      <c r="W530" s="1">
        <v>-6.6602334445996716</v>
      </c>
      <c r="X530" s="1">
        <v>-5.4905118927213534</v>
      </c>
      <c r="Y530" s="1">
        <v>-5.1150245047487468</v>
      </c>
      <c r="Z530" s="1">
        <v>-5.6611457197370463</v>
      </c>
      <c r="AA530" s="1">
        <v>-5.6298965237280463</v>
      </c>
      <c r="AB530" s="1">
        <v>-6.0953936420778554</v>
      </c>
      <c r="AC530" s="1">
        <v>-4.9926588404384447</v>
      </c>
      <c r="AD530" s="1">
        <v>-5.6213869223202266</v>
      </c>
      <c r="AE530" s="1">
        <v>-4.7648797756078469</v>
      </c>
    </row>
    <row r="531" spans="1:31" x14ac:dyDescent="0.25">
      <c r="A531">
        <v>34</v>
      </c>
      <c r="B531">
        <v>35</v>
      </c>
      <c r="C531">
        <v>2020</v>
      </c>
      <c r="D531" t="s">
        <v>1</v>
      </c>
      <c r="E531" t="s">
        <v>40</v>
      </c>
      <c r="F531">
        <v>0</v>
      </c>
      <c r="G531">
        <v>0</v>
      </c>
      <c r="H531" s="2">
        <v>0.44054287916861601</v>
      </c>
      <c r="I531" s="2">
        <v>0.36841768241190748</v>
      </c>
      <c r="J531" s="2">
        <v>0.41578480398822948</v>
      </c>
      <c r="K531" s="2">
        <v>0.43113609745076881</v>
      </c>
      <c r="L531" s="2">
        <v>0.50108586532978872</v>
      </c>
      <c r="M531" s="2">
        <v>0.48012049347460739</v>
      </c>
      <c r="N531" s="2">
        <v>0.51076905491686753</v>
      </c>
      <c r="O531" s="2">
        <v>0.42370001017140918</v>
      </c>
      <c r="P531" s="2">
        <v>0.43742320356095382</v>
      </c>
      <c r="Q531" s="2">
        <v>0.42679932798466469</v>
      </c>
      <c r="R531" s="2">
        <v>0.50094655036061275</v>
      </c>
      <c r="S531" s="2">
        <v>0.56510053653445369</v>
      </c>
      <c r="T531" s="2">
        <v>0.57520713301902204</v>
      </c>
      <c r="U531" s="2">
        <v>0.58457048585955929</v>
      </c>
      <c r="V531" s="2">
        <v>0.52087414543940613</v>
      </c>
      <c r="W531" s="2">
        <v>0.66602334445996725</v>
      </c>
      <c r="X531" s="2">
        <v>0.54905118927213536</v>
      </c>
      <c r="Y531" s="2">
        <v>0.51150245047487464</v>
      </c>
      <c r="Z531" s="2">
        <v>0.56611457197370463</v>
      </c>
      <c r="AA531" s="2">
        <v>0.56298965237280463</v>
      </c>
      <c r="AB531" s="2">
        <v>0.60953936420778543</v>
      </c>
      <c r="AC531" s="2">
        <v>0.49926588404384448</v>
      </c>
      <c r="AD531" s="2">
        <v>0.56213869223202262</v>
      </c>
      <c r="AE531" s="2">
        <v>0.4764879775607847</v>
      </c>
    </row>
    <row r="532" spans="1:31" x14ac:dyDescent="0.25">
      <c r="A532">
        <v>35</v>
      </c>
      <c r="B532">
        <v>34</v>
      </c>
      <c r="C532">
        <v>2020</v>
      </c>
      <c r="D532" t="s">
        <v>1</v>
      </c>
      <c r="E532" t="s">
        <v>38</v>
      </c>
      <c r="F532">
        <v>0</v>
      </c>
      <c r="G532">
        <v>0</v>
      </c>
      <c r="H532" s="1">
        <v>4.4162666897218026</v>
      </c>
      <c r="I532" s="1">
        <v>3.6931608855171851</v>
      </c>
      <c r="J532" s="1">
        <v>4.1686143708046357</v>
      </c>
      <c r="K532" s="1">
        <v>4.3229951543652323</v>
      </c>
      <c r="L532" s="1">
        <v>5.0250452427553736</v>
      </c>
      <c r="M532" s="1">
        <v>4.814818182634852</v>
      </c>
      <c r="N532" s="1">
        <v>5.1220525934273402</v>
      </c>
      <c r="O532" s="1">
        <v>4.2461540749567961</v>
      </c>
      <c r="P532" s="1">
        <v>4.3850391641736763</v>
      </c>
      <c r="Q532" s="1">
        <v>4.2799811926306974</v>
      </c>
      <c r="R532" s="1">
        <v>5.0252224697058496</v>
      </c>
      <c r="S532" s="1">
        <v>5.6723894051997474</v>
      </c>
      <c r="T532" s="1">
        <v>5.7732159234124207</v>
      </c>
      <c r="U532" s="1">
        <v>5.8672163294186257</v>
      </c>
      <c r="V532" s="1">
        <v>5.225056284425456</v>
      </c>
      <c r="W532" s="1">
        <v>6.6844604598711221</v>
      </c>
      <c r="X532" s="1">
        <v>5.5065248016035104</v>
      </c>
      <c r="Y532" s="1">
        <v>5.1292358561353639</v>
      </c>
      <c r="Z532" s="1">
        <v>5.6782453137654274</v>
      </c>
      <c r="AA532" s="1">
        <v>5.6464253726814917</v>
      </c>
      <c r="AB532" s="1">
        <v>6.114518389089322</v>
      </c>
      <c r="AC532" s="1">
        <v>5.0055076145274917</v>
      </c>
      <c r="AD532" s="1">
        <v>5.637282779968789</v>
      </c>
      <c r="AE532" s="1">
        <v>4.7764726699145914</v>
      </c>
    </row>
    <row r="533" spans="1:31" x14ac:dyDescent="0.25">
      <c r="A533">
        <v>35</v>
      </c>
      <c r="B533">
        <v>34</v>
      </c>
      <c r="C533">
        <v>2020</v>
      </c>
      <c r="D533" t="s">
        <v>1</v>
      </c>
      <c r="E533" t="s">
        <v>40</v>
      </c>
      <c r="F533">
        <v>0</v>
      </c>
      <c r="G533">
        <v>0</v>
      </c>
      <c r="H533" s="2">
        <v>0.44162666897218028</v>
      </c>
      <c r="I533" s="2">
        <v>0.36931608855171849</v>
      </c>
      <c r="J533" s="2">
        <v>0.41686143708046358</v>
      </c>
      <c r="K533" s="2">
        <v>0.43229951543652317</v>
      </c>
      <c r="L533" s="2">
        <v>0.50250452427553749</v>
      </c>
      <c r="M533" s="2">
        <v>0.48148181826348518</v>
      </c>
      <c r="N533" s="2">
        <v>0.51220525934273398</v>
      </c>
      <c r="O533" s="2">
        <v>0.42461540749567961</v>
      </c>
      <c r="P533" s="2">
        <v>0.43850391641736758</v>
      </c>
      <c r="Q533" s="2">
        <v>0.42799811926306969</v>
      </c>
      <c r="R533" s="2">
        <v>0.50252224697058501</v>
      </c>
      <c r="S533" s="2">
        <v>0.5672389405199747</v>
      </c>
      <c r="T533" s="2">
        <v>0.57732159234124203</v>
      </c>
      <c r="U533" s="2">
        <v>0.58672163294186253</v>
      </c>
      <c r="V533" s="2">
        <v>0.52250562844254556</v>
      </c>
      <c r="W533" s="2">
        <v>0.66844604598711221</v>
      </c>
      <c r="X533" s="2">
        <v>0.55065248016035107</v>
      </c>
      <c r="Y533" s="2">
        <v>0.51292358561353635</v>
      </c>
      <c r="Z533" s="2">
        <v>0.56782453137654265</v>
      </c>
      <c r="AA533" s="2">
        <v>0.56464253726814917</v>
      </c>
      <c r="AB533" s="2">
        <v>0.61145183890893218</v>
      </c>
      <c r="AC533" s="2">
        <v>0.50055076145274913</v>
      </c>
      <c r="AD533" s="2">
        <v>0.56372827799687886</v>
      </c>
      <c r="AE533" s="2">
        <v>0.47764726699145921</v>
      </c>
    </row>
    <row r="534" spans="1:31" x14ac:dyDescent="0.25">
      <c r="A534">
        <v>34</v>
      </c>
      <c r="B534">
        <v>35</v>
      </c>
      <c r="C534">
        <v>2020</v>
      </c>
      <c r="D534" t="s">
        <v>1</v>
      </c>
      <c r="E534" t="s">
        <v>41</v>
      </c>
      <c r="F534">
        <v>0</v>
      </c>
      <c r="G534">
        <v>0</v>
      </c>
      <c r="H534" s="1">
        <v>1.1193605745426181</v>
      </c>
      <c r="I534" s="1">
        <v>1.8698013396152999</v>
      </c>
      <c r="J534" s="1">
        <v>1.82589503131548</v>
      </c>
      <c r="K534" s="1">
        <v>1.9244933355418501</v>
      </c>
      <c r="L534" s="1">
        <v>1.449486908730818</v>
      </c>
      <c r="M534" s="1">
        <v>1.7561627540888309</v>
      </c>
      <c r="N534" s="1">
        <v>1.2107055359352159</v>
      </c>
      <c r="O534" s="1">
        <v>-0.28468121756002501</v>
      </c>
      <c r="P534" s="1">
        <v>-1.407830375947998</v>
      </c>
      <c r="Q534" s="1">
        <v>-2.2429501292308012</v>
      </c>
      <c r="R534" s="1">
        <v>-2.257153716163899</v>
      </c>
      <c r="S534" s="1">
        <v>-3.007820066675758</v>
      </c>
      <c r="T534" s="1">
        <v>-2.5602944742077591</v>
      </c>
      <c r="U534" s="1">
        <v>-2.488206504206194</v>
      </c>
      <c r="V534" s="1">
        <v>-2.0353497595397911</v>
      </c>
      <c r="W534" s="1">
        <v>-1.331893481333247</v>
      </c>
      <c r="X534" s="1">
        <v>-0.92896710059905618</v>
      </c>
      <c r="Y534" s="1">
        <v>-1.1967917407227491</v>
      </c>
      <c r="Z534" s="1">
        <v>-1.0286238626611539</v>
      </c>
      <c r="AA534" s="1">
        <v>-0.53271856644052196</v>
      </c>
      <c r="AB534" s="1">
        <v>-0.2124572436916605</v>
      </c>
      <c r="AC534" s="1">
        <v>-0.29695680530859919</v>
      </c>
      <c r="AD534" s="1">
        <v>0.19408734641009551</v>
      </c>
      <c r="AE534" s="1">
        <v>0.70601530004913182</v>
      </c>
    </row>
    <row r="535" spans="1:31" x14ac:dyDescent="0.25">
      <c r="A535">
        <v>34</v>
      </c>
      <c r="B535">
        <v>35</v>
      </c>
      <c r="C535">
        <v>2020</v>
      </c>
      <c r="D535" t="s">
        <v>1</v>
      </c>
      <c r="E535" t="s">
        <v>42</v>
      </c>
      <c r="F535">
        <v>0</v>
      </c>
      <c r="G535">
        <v>0</v>
      </c>
      <c r="H535" s="2">
        <v>0.1119360574542618</v>
      </c>
      <c r="I535" s="2">
        <v>0.18698013396152999</v>
      </c>
      <c r="J535" s="2">
        <v>0.18258950313154801</v>
      </c>
      <c r="K535" s="2">
        <v>0.192449333554185</v>
      </c>
      <c r="L535" s="2">
        <v>0.14494869087308179</v>
      </c>
      <c r="M535" s="2">
        <v>0.17561627540888311</v>
      </c>
      <c r="N535" s="2">
        <v>0.1210705535935216</v>
      </c>
      <c r="O535" s="2">
        <v>2.8468121756002499E-2</v>
      </c>
      <c r="P535" s="2">
        <v>0.14078303759479979</v>
      </c>
      <c r="Q535" s="2">
        <v>0.2242950129230801</v>
      </c>
      <c r="R535" s="2">
        <v>0.22571537161638991</v>
      </c>
      <c r="S535" s="2">
        <v>0.30078200666757582</v>
      </c>
      <c r="T535" s="2">
        <v>0.25602944742077588</v>
      </c>
      <c r="U535" s="2">
        <v>0.2488206504206194</v>
      </c>
      <c r="V535" s="2">
        <v>0.2035349759539791</v>
      </c>
      <c r="W535" s="2">
        <v>0.1331893481333247</v>
      </c>
      <c r="X535" s="2">
        <v>9.2896710059905616E-2</v>
      </c>
      <c r="Y535" s="2">
        <v>0.11967917407227489</v>
      </c>
      <c r="Z535" s="2">
        <v>0.10286238626611539</v>
      </c>
      <c r="AA535" s="2">
        <v>5.3271856644052193E-2</v>
      </c>
      <c r="AB535" s="2">
        <v>2.1245724369166049E-2</v>
      </c>
      <c r="AC535" s="2">
        <v>2.9695680530859921E-2</v>
      </c>
      <c r="AD535" s="2">
        <v>1.9408734641009551E-2</v>
      </c>
      <c r="AE535" s="2">
        <v>7.0601530004913177E-2</v>
      </c>
    </row>
    <row r="536" spans="1:31" x14ac:dyDescent="0.25">
      <c r="A536">
        <v>35</v>
      </c>
      <c r="B536">
        <v>34</v>
      </c>
      <c r="C536">
        <v>2020</v>
      </c>
      <c r="D536" t="s">
        <v>1</v>
      </c>
      <c r="E536" t="s">
        <v>41</v>
      </c>
      <c r="F536">
        <v>0</v>
      </c>
      <c r="G536">
        <v>0</v>
      </c>
      <c r="H536" s="1">
        <v>-1.4266907119174019</v>
      </c>
      <c r="I536" s="1">
        <v>-2.1844434708868481</v>
      </c>
      <c r="J536" s="1">
        <v>-2.1383468265242809</v>
      </c>
      <c r="K536" s="1">
        <v>-2.23549015896582</v>
      </c>
      <c r="L536" s="1">
        <v>-1.753630644947384</v>
      </c>
      <c r="M536" s="1">
        <v>-2.0628745775787229</v>
      </c>
      <c r="N536" s="1">
        <v>-1.513770950644318</v>
      </c>
      <c r="O536" s="1">
        <v>-2.892618086171965E-2</v>
      </c>
      <c r="P536" s="1">
        <v>1.1043877683847001</v>
      </c>
      <c r="Q536" s="1">
        <v>1.946432583965505</v>
      </c>
      <c r="R536" s="1">
        <v>1.967785533337199</v>
      </c>
      <c r="S536" s="1">
        <v>2.7264538808271608</v>
      </c>
      <c r="T536" s="1">
        <v>2.2844653699980459</v>
      </c>
      <c r="U536" s="1">
        <v>2.2124025207998739</v>
      </c>
      <c r="V536" s="1">
        <v>1.745754950987795</v>
      </c>
      <c r="W536" s="1">
        <v>1.052674422742506</v>
      </c>
      <c r="X536" s="1">
        <v>0.63246438138579097</v>
      </c>
      <c r="Y536" s="1">
        <v>0.89804886363144165</v>
      </c>
      <c r="Z536" s="1">
        <v>0.73388897974976941</v>
      </c>
      <c r="AA536" s="1">
        <v>0.23599209158160039</v>
      </c>
      <c r="AB536" s="1">
        <v>-8.3177053679789337E-2</v>
      </c>
      <c r="AC536" s="1">
        <v>-7.6918871911545172E-3</v>
      </c>
      <c r="AD536" s="1">
        <v>-0.50324426129227595</v>
      </c>
      <c r="AE536" s="1">
        <v>-1.0260650125086681</v>
      </c>
    </row>
    <row r="537" spans="1:31" x14ac:dyDescent="0.25">
      <c r="A537">
        <v>35</v>
      </c>
      <c r="B537">
        <v>34</v>
      </c>
      <c r="C537">
        <v>2020</v>
      </c>
      <c r="D537" t="s">
        <v>1</v>
      </c>
      <c r="E537" t="s">
        <v>42</v>
      </c>
      <c r="F537">
        <v>0</v>
      </c>
      <c r="G537">
        <v>0</v>
      </c>
      <c r="H537" s="2">
        <v>0.14266907119174019</v>
      </c>
      <c r="I537" s="2">
        <v>0.21844434708868479</v>
      </c>
      <c r="J537" s="2">
        <v>0.21383468265242811</v>
      </c>
      <c r="K537" s="2">
        <v>0.22354901589658199</v>
      </c>
      <c r="L537" s="2">
        <v>0.1753630644947384</v>
      </c>
      <c r="M537" s="2">
        <v>0.20628745775787219</v>
      </c>
      <c r="N537" s="2">
        <v>0.15137709506443181</v>
      </c>
      <c r="O537" s="2">
        <v>2.892618086171965E-3</v>
      </c>
      <c r="P537" s="2">
        <v>0.11043877683847</v>
      </c>
      <c r="Q537" s="2">
        <v>0.1946432583965505</v>
      </c>
      <c r="R537" s="2">
        <v>0.19677855333371991</v>
      </c>
      <c r="S537" s="2">
        <v>0.2726453880827161</v>
      </c>
      <c r="T537" s="2">
        <v>0.22844653699980461</v>
      </c>
      <c r="U537" s="2">
        <v>0.2212402520799874</v>
      </c>
      <c r="V537" s="2">
        <v>0.17457549509877951</v>
      </c>
      <c r="W537" s="2">
        <v>0.1052674422742506</v>
      </c>
      <c r="X537" s="2">
        <v>6.3246438138579095E-2</v>
      </c>
      <c r="Y537" s="2">
        <v>8.9804886363144168E-2</v>
      </c>
      <c r="Z537" s="2">
        <v>7.3388897974976941E-2</v>
      </c>
      <c r="AA537" s="2">
        <v>2.359920915816004E-2</v>
      </c>
      <c r="AB537" s="2">
        <v>8.3177053679789337E-3</v>
      </c>
      <c r="AC537" s="2">
        <v>7.6918871911545172E-4</v>
      </c>
      <c r="AD537" s="2">
        <v>5.0324426129227592E-2</v>
      </c>
      <c r="AE537" s="2">
        <v>0.1026065012508668</v>
      </c>
    </row>
    <row r="538" spans="1:31" x14ac:dyDescent="0.25">
      <c r="A538">
        <v>34</v>
      </c>
      <c r="B538">
        <v>35</v>
      </c>
      <c r="C538">
        <v>2020</v>
      </c>
      <c r="D538" t="s">
        <v>1</v>
      </c>
      <c r="E538" t="s">
        <v>43</v>
      </c>
      <c r="F538">
        <v>0</v>
      </c>
      <c r="G538">
        <v>0</v>
      </c>
      <c r="H538" s="1">
        <v>4.5454120753192182</v>
      </c>
      <c r="I538" s="1">
        <v>4.1315028646974561</v>
      </c>
      <c r="J538" s="1">
        <v>4.5411004159934194</v>
      </c>
      <c r="K538" s="1">
        <v>4.7213883605410887</v>
      </c>
      <c r="L538" s="1">
        <v>5.2162933910883824</v>
      </c>
      <c r="M538" s="1">
        <v>5.1123063723019309</v>
      </c>
      <c r="N538" s="1">
        <v>5.2492200030872382</v>
      </c>
      <c r="O538" s="1">
        <v>4.2465531031127686</v>
      </c>
      <c r="P538" s="1">
        <v>4.595203180360433</v>
      </c>
      <c r="Q538" s="1">
        <v>4.8214719660112726</v>
      </c>
      <c r="R538" s="1">
        <v>5.4944961124940557</v>
      </c>
      <c r="S538" s="1">
        <v>6.4016281673219746</v>
      </c>
      <c r="T538" s="1">
        <v>6.296144247256021</v>
      </c>
      <c r="U538" s="1">
        <v>6.3532225603532986</v>
      </c>
      <c r="V538" s="1">
        <v>5.5922836285708764</v>
      </c>
      <c r="W538" s="1">
        <v>6.7921020150011007</v>
      </c>
      <c r="X538" s="1">
        <v>5.5685456555648383</v>
      </c>
      <c r="Y538" s="1">
        <v>5.2531691534579723</v>
      </c>
      <c r="Z538" s="1">
        <v>5.7538367991222197</v>
      </c>
      <c r="AA538" s="1">
        <v>5.6550441146745776</v>
      </c>
      <c r="AB538" s="1">
        <v>6.0990951568474641</v>
      </c>
      <c r="AC538" s="1">
        <v>5.0014823443882346</v>
      </c>
      <c r="AD538" s="1">
        <v>5.6247365119149686</v>
      </c>
      <c r="AE538" s="1">
        <v>4.8169011698290172</v>
      </c>
    </row>
    <row r="539" spans="1:31" x14ac:dyDescent="0.25">
      <c r="A539">
        <v>34</v>
      </c>
      <c r="B539">
        <v>35</v>
      </c>
      <c r="C539">
        <v>2020</v>
      </c>
      <c r="D539" t="s">
        <v>1</v>
      </c>
      <c r="E539" t="s">
        <v>44</v>
      </c>
      <c r="F539">
        <v>0</v>
      </c>
      <c r="G539">
        <v>0</v>
      </c>
      <c r="H539" s="2">
        <v>0.45454120753192179</v>
      </c>
      <c r="I539" s="2">
        <v>0.41315028646974561</v>
      </c>
      <c r="J539" s="2">
        <v>0.45411004159934187</v>
      </c>
      <c r="K539" s="2">
        <v>0.47213883605410889</v>
      </c>
      <c r="L539" s="2">
        <v>0.52162933910883813</v>
      </c>
      <c r="M539" s="2">
        <v>0.51123063723019313</v>
      </c>
      <c r="N539" s="2">
        <v>0.52492200030872382</v>
      </c>
      <c r="O539" s="2">
        <v>0.42465531031127679</v>
      </c>
      <c r="P539" s="2">
        <v>0.45952031803604332</v>
      </c>
      <c r="Q539" s="2">
        <v>0.48214719660112731</v>
      </c>
      <c r="R539" s="2">
        <v>0.54944961124940561</v>
      </c>
      <c r="S539" s="2">
        <v>0.64016281673219755</v>
      </c>
      <c r="T539" s="2">
        <v>0.62961442472560214</v>
      </c>
      <c r="U539" s="2">
        <v>0.63532225603532999</v>
      </c>
      <c r="V539" s="2">
        <v>0.55922836285708766</v>
      </c>
      <c r="W539" s="2">
        <v>0.67921020150011002</v>
      </c>
      <c r="X539" s="2">
        <v>0.55685456555648383</v>
      </c>
      <c r="Y539" s="2">
        <v>0.52531691534579728</v>
      </c>
      <c r="Z539" s="2">
        <v>0.57538367991222195</v>
      </c>
      <c r="AA539" s="2">
        <v>0.56550441146745789</v>
      </c>
      <c r="AB539" s="2">
        <v>0.60990951568474638</v>
      </c>
      <c r="AC539" s="2">
        <v>0.5001482344388235</v>
      </c>
      <c r="AD539" s="2">
        <v>0.56247365119149695</v>
      </c>
      <c r="AE539" s="2">
        <v>0.48169011698290171</v>
      </c>
    </row>
    <row r="540" spans="1:31" x14ac:dyDescent="0.25">
      <c r="A540">
        <v>35</v>
      </c>
      <c r="B540">
        <v>34</v>
      </c>
      <c r="C540">
        <v>2020</v>
      </c>
      <c r="D540" t="s">
        <v>1</v>
      </c>
      <c r="E540" t="s">
        <v>43</v>
      </c>
      <c r="F540">
        <v>0</v>
      </c>
      <c r="G540">
        <v>0</v>
      </c>
      <c r="H540" s="1">
        <v>4.6409975072410621</v>
      </c>
      <c r="I540" s="1">
        <v>4.2908309922221646</v>
      </c>
      <c r="J540" s="1">
        <v>4.6850691481541009</v>
      </c>
      <c r="K540" s="1">
        <v>4.8667960051247583</v>
      </c>
      <c r="L540" s="1">
        <v>5.3222457788641258</v>
      </c>
      <c r="M540" s="1">
        <v>5.2381223405578998</v>
      </c>
      <c r="N540" s="1">
        <v>5.3410603124146014</v>
      </c>
      <c r="O540" s="1">
        <v>4.2462526010838602</v>
      </c>
      <c r="P540" s="1">
        <v>4.5219731107443257</v>
      </c>
      <c r="Q540" s="1">
        <v>4.7017910218548762</v>
      </c>
      <c r="R540" s="1">
        <v>5.3967620639831546</v>
      </c>
      <c r="S540" s="1">
        <v>6.2936120255779846</v>
      </c>
      <c r="T540" s="1">
        <v>6.2087683259293094</v>
      </c>
      <c r="U540" s="1">
        <v>6.270482626579728</v>
      </c>
      <c r="V540" s="1">
        <v>5.5089811693553967</v>
      </c>
      <c r="W540" s="1">
        <v>6.7668408493089833</v>
      </c>
      <c r="X540" s="1">
        <v>5.5427273597387314</v>
      </c>
      <c r="Y540" s="1">
        <v>5.2072595699978699</v>
      </c>
      <c r="Z540" s="1">
        <v>5.7254749041365276</v>
      </c>
      <c r="AA540" s="1">
        <v>5.6513548602569967</v>
      </c>
      <c r="AB540" s="1">
        <v>6.115084100220562</v>
      </c>
      <c r="AC540" s="1">
        <v>5.0055135245268554</v>
      </c>
      <c r="AD540" s="1">
        <v>5.6597006924267861</v>
      </c>
      <c r="AE540" s="1">
        <v>4.885437603361181</v>
      </c>
    </row>
    <row r="541" spans="1:31" x14ac:dyDescent="0.25">
      <c r="A541">
        <v>35</v>
      </c>
      <c r="B541">
        <v>34</v>
      </c>
      <c r="C541">
        <v>2020</v>
      </c>
      <c r="D541" t="s">
        <v>1</v>
      </c>
      <c r="E541" t="s">
        <v>44</v>
      </c>
      <c r="F541">
        <v>0</v>
      </c>
      <c r="G541">
        <v>0</v>
      </c>
      <c r="H541" s="2">
        <v>0.4640997507241062</v>
      </c>
      <c r="I541" s="2">
        <v>0.42908309922221649</v>
      </c>
      <c r="J541" s="2">
        <v>0.46850691481541012</v>
      </c>
      <c r="K541" s="2">
        <v>0.48667960051247577</v>
      </c>
      <c r="L541" s="2">
        <v>0.53222457788641253</v>
      </c>
      <c r="M541" s="2">
        <v>0.52381223405579003</v>
      </c>
      <c r="N541" s="2">
        <v>0.53410603124146006</v>
      </c>
      <c r="O541" s="2">
        <v>0.42462526010838603</v>
      </c>
      <c r="P541" s="2">
        <v>0.45219731107443262</v>
      </c>
      <c r="Q541" s="2">
        <v>0.47017910218548759</v>
      </c>
      <c r="R541" s="2">
        <v>0.53967620639831559</v>
      </c>
      <c r="S541" s="2">
        <v>0.62936120255779859</v>
      </c>
      <c r="T541" s="2">
        <v>0.62087683259293092</v>
      </c>
      <c r="U541" s="2">
        <v>0.62704826265797275</v>
      </c>
      <c r="V541" s="2">
        <v>0.55089811693553969</v>
      </c>
      <c r="W541" s="2">
        <v>0.67668408493089838</v>
      </c>
      <c r="X541" s="2">
        <v>0.55427273597387317</v>
      </c>
      <c r="Y541" s="2">
        <v>0.52072595699978697</v>
      </c>
      <c r="Z541" s="2">
        <v>0.57254749041365272</v>
      </c>
      <c r="AA541" s="2">
        <v>0.56513548602569963</v>
      </c>
      <c r="AB541" s="2">
        <v>0.61150841002205625</v>
      </c>
      <c r="AC541" s="2">
        <v>0.50055135245268556</v>
      </c>
      <c r="AD541" s="2">
        <v>0.56597006924267856</v>
      </c>
      <c r="AE541" s="2">
        <v>0.48854376033611813</v>
      </c>
    </row>
    <row r="542" spans="1:31" x14ac:dyDescent="0.25">
      <c r="A542">
        <v>35</v>
      </c>
      <c r="B542">
        <v>36</v>
      </c>
      <c r="C542">
        <v>2020</v>
      </c>
      <c r="D542" t="s">
        <v>1</v>
      </c>
      <c r="E542" t="s">
        <v>38</v>
      </c>
      <c r="F542">
        <v>0</v>
      </c>
      <c r="G542">
        <v>0</v>
      </c>
      <c r="H542" s="1">
        <v>-8.4092425485126387</v>
      </c>
      <c r="I542" s="1">
        <v>-7.3288867044654049</v>
      </c>
      <c r="J542" s="1">
        <v>-7.6263839413682426</v>
      </c>
      <c r="K542" s="1">
        <v>-7.6576677556663171</v>
      </c>
      <c r="L542" s="1">
        <v>-8.3597178262877776</v>
      </c>
      <c r="M542" s="1">
        <v>-8.3903337484266487</v>
      </c>
      <c r="N542" s="1">
        <v>-9.6020672385326691</v>
      </c>
      <c r="O542" s="1">
        <v>-9.7591154291886077</v>
      </c>
      <c r="P542" s="1">
        <v>-10.138843052971</v>
      </c>
      <c r="Q542" s="1">
        <v>-9.9133627946456553</v>
      </c>
      <c r="R542" s="1">
        <v>-10.655929041240039</v>
      </c>
      <c r="S542" s="1">
        <v>-11.67238747043579</v>
      </c>
      <c r="T542" s="1">
        <v>-11.773215547739049</v>
      </c>
      <c r="U542" s="1">
        <v>-11.8672155854549</v>
      </c>
      <c r="V542" s="1">
        <v>-10.92400166317659</v>
      </c>
      <c r="W542" s="1">
        <v>-12.07967529238562</v>
      </c>
      <c r="X542" s="1">
        <v>-10.53244668794394</v>
      </c>
      <c r="Y542" s="1">
        <v>-10.15515804998674</v>
      </c>
      <c r="Z542" s="1">
        <v>-10.70416838068393</v>
      </c>
      <c r="AA542" s="1">
        <v>-10.672348160795931</v>
      </c>
      <c r="AB542" s="1">
        <v>-11.140440282487241</v>
      </c>
      <c r="AC542" s="1">
        <v>-10.03142899021079</v>
      </c>
      <c r="AD542" s="1">
        <v>-10.482572855176191</v>
      </c>
      <c r="AE542" s="1">
        <v>-9.3100064425104563</v>
      </c>
    </row>
    <row r="543" spans="1:31" x14ac:dyDescent="0.25">
      <c r="A543">
        <v>35</v>
      </c>
      <c r="B543">
        <v>36</v>
      </c>
      <c r="C543">
        <v>2020</v>
      </c>
      <c r="D543" t="s">
        <v>1</v>
      </c>
      <c r="E543" t="s">
        <v>40</v>
      </c>
      <c r="F543">
        <v>0</v>
      </c>
      <c r="G543">
        <v>0</v>
      </c>
      <c r="H543" s="2">
        <v>0.16818485097025279</v>
      </c>
      <c r="I543" s="2">
        <v>0.1465777340893081</v>
      </c>
      <c r="J543" s="2">
        <v>0.1525276788273649</v>
      </c>
      <c r="K543" s="2">
        <v>0.15315335511332631</v>
      </c>
      <c r="L543" s="2">
        <v>0.16719435652575551</v>
      </c>
      <c r="M543" s="2">
        <v>0.16780667496853299</v>
      </c>
      <c r="N543" s="2">
        <v>0.1920413447706534</v>
      </c>
      <c r="O543" s="2">
        <v>0.1951823085837722</v>
      </c>
      <c r="P543" s="2">
        <v>0.20277686105941989</v>
      </c>
      <c r="Q543" s="2">
        <v>0.19826725589291311</v>
      </c>
      <c r="R543" s="2">
        <v>0.2131185808248009</v>
      </c>
      <c r="S543" s="2">
        <v>0.23344774940871579</v>
      </c>
      <c r="T543" s="2">
        <v>0.2354643109547809</v>
      </c>
      <c r="U543" s="2">
        <v>0.23734431170909789</v>
      </c>
      <c r="V543" s="2">
        <v>0.21848003326353191</v>
      </c>
      <c r="W543" s="2">
        <v>0.24159350584771239</v>
      </c>
      <c r="X543" s="2">
        <v>0.21064893375887889</v>
      </c>
      <c r="Y543" s="2">
        <v>0.2031031609997348</v>
      </c>
      <c r="Z543" s="2">
        <v>0.2140833676136786</v>
      </c>
      <c r="AA543" s="2">
        <v>0.21344696321591861</v>
      </c>
      <c r="AB543" s="2">
        <v>0.2228088056497447</v>
      </c>
      <c r="AC543" s="2">
        <v>0.20062857980421581</v>
      </c>
      <c r="AD543" s="2">
        <v>0.2096514571035239</v>
      </c>
      <c r="AE543" s="2">
        <v>0.18620012885020909</v>
      </c>
    </row>
    <row r="544" spans="1:31" x14ac:dyDescent="0.25">
      <c r="A544">
        <v>36</v>
      </c>
      <c r="B544">
        <v>35</v>
      </c>
      <c r="C544">
        <v>2020</v>
      </c>
      <c r="D544" t="s">
        <v>1</v>
      </c>
      <c r="E544" t="s">
        <v>38</v>
      </c>
      <c r="F544">
        <v>0</v>
      </c>
      <c r="G544">
        <v>0</v>
      </c>
      <c r="H544" s="1">
        <v>8.4453335071877778</v>
      </c>
      <c r="I544" s="1">
        <v>7.3600298776358608</v>
      </c>
      <c r="J544" s="1">
        <v>7.6605896608953019</v>
      </c>
      <c r="K544" s="1">
        <v>7.6940588019781524</v>
      </c>
      <c r="L544" s="1">
        <v>8.3990998788854583</v>
      </c>
      <c r="M544" s="1">
        <v>8.4310378425587089</v>
      </c>
      <c r="N544" s="1">
        <v>9.6443862313918274</v>
      </c>
      <c r="O544" s="1">
        <v>9.7990685076637156</v>
      </c>
      <c r="P544" s="1">
        <v>10.18435768264346</v>
      </c>
      <c r="Q544" s="1">
        <v>9.9592637821983825</v>
      </c>
      <c r="R544" s="1">
        <v>10.70860988822753</v>
      </c>
      <c r="S544" s="1">
        <v>11.73773287086496</v>
      </c>
      <c r="T544" s="1">
        <v>11.84061910111016</v>
      </c>
      <c r="U544" s="1">
        <v>11.935397689676471</v>
      </c>
      <c r="V544" s="1">
        <v>10.978702330527129</v>
      </c>
      <c r="W544" s="1">
        <v>12.1441211433239</v>
      </c>
      <c r="X544" s="1">
        <v>10.57999284293042</v>
      </c>
      <c r="Y544" s="1">
        <v>10.199561135222799</v>
      </c>
      <c r="Z544" s="1">
        <v>10.753331174112191</v>
      </c>
      <c r="AA544" s="1">
        <v>10.72093822403718</v>
      </c>
      <c r="AB544" s="1">
        <v>11.19320286427552</v>
      </c>
      <c r="AC544" s="1">
        <v>10.074411316882721</v>
      </c>
      <c r="AD544" s="1">
        <v>10.53127831730842</v>
      </c>
      <c r="AE544" s="1">
        <v>9.3500035010726918</v>
      </c>
    </row>
    <row r="545" spans="1:31" x14ac:dyDescent="0.25">
      <c r="A545">
        <v>36</v>
      </c>
      <c r="B545">
        <v>35</v>
      </c>
      <c r="C545">
        <v>2020</v>
      </c>
      <c r="D545" t="s">
        <v>1</v>
      </c>
      <c r="E545" t="s">
        <v>40</v>
      </c>
      <c r="F545">
        <v>0</v>
      </c>
      <c r="G545">
        <v>0</v>
      </c>
      <c r="H545" s="2">
        <v>0.16890667014375549</v>
      </c>
      <c r="I545" s="2">
        <v>0.14720059755271719</v>
      </c>
      <c r="J545" s="2">
        <v>0.15321179321790601</v>
      </c>
      <c r="K545" s="2">
        <v>0.153881176039563</v>
      </c>
      <c r="L545" s="2">
        <v>0.16798199757770921</v>
      </c>
      <c r="M545" s="2">
        <v>0.1686207568511742</v>
      </c>
      <c r="N545" s="2">
        <v>0.19288772462783649</v>
      </c>
      <c r="O545" s="2">
        <v>0.1959813701532743</v>
      </c>
      <c r="P545" s="2">
        <v>0.20368715365286921</v>
      </c>
      <c r="Q545" s="2">
        <v>0.19918527564396771</v>
      </c>
      <c r="R545" s="2">
        <v>0.2141721977645506</v>
      </c>
      <c r="S545" s="2">
        <v>0.23475465741729931</v>
      </c>
      <c r="T545" s="2">
        <v>0.2368123820222032</v>
      </c>
      <c r="U545" s="2">
        <v>0.23870795379352941</v>
      </c>
      <c r="V545" s="2">
        <v>0.21957404661054261</v>
      </c>
      <c r="W545" s="2">
        <v>0.24288242286647799</v>
      </c>
      <c r="X545" s="2">
        <v>0.21159985685860841</v>
      </c>
      <c r="Y545" s="2">
        <v>0.20399122270445591</v>
      </c>
      <c r="Z545" s="2">
        <v>0.21506662348224381</v>
      </c>
      <c r="AA545" s="2">
        <v>0.2144187644807436</v>
      </c>
      <c r="AB545" s="2">
        <v>0.22386405728551029</v>
      </c>
      <c r="AC545" s="2">
        <v>0.20148822633765431</v>
      </c>
      <c r="AD545" s="2">
        <v>0.21062556634616841</v>
      </c>
      <c r="AE545" s="2">
        <v>0.1870000700214538</v>
      </c>
    </row>
    <row r="546" spans="1:31" x14ac:dyDescent="0.25">
      <c r="A546">
        <v>35</v>
      </c>
      <c r="B546">
        <v>36</v>
      </c>
      <c r="C546">
        <v>2020</v>
      </c>
      <c r="D546" t="s">
        <v>1</v>
      </c>
      <c r="E546" t="s">
        <v>41</v>
      </c>
      <c r="F546">
        <v>0</v>
      </c>
      <c r="G546">
        <v>0</v>
      </c>
      <c r="H546" s="1">
        <v>3.6961821476005872</v>
      </c>
      <c r="I546" s="1">
        <v>4.4539349065694562</v>
      </c>
      <c r="J546" s="1">
        <v>4.7730925443662224</v>
      </c>
      <c r="K546" s="1">
        <v>5.2354901589656011</v>
      </c>
      <c r="L546" s="1">
        <v>4.7536306449467132</v>
      </c>
      <c r="M546" s="1">
        <v>5.0628745775789321</v>
      </c>
      <c r="N546" s="1">
        <v>2.709977544415433</v>
      </c>
      <c r="O546" s="1">
        <v>-0.21902645290944811</v>
      </c>
      <c r="P546" s="1">
        <v>-1.8917937797267039</v>
      </c>
      <c r="Q546" s="1">
        <v>-2.7338385953068149</v>
      </c>
      <c r="R546" s="1">
        <v>-2.6877587411852408</v>
      </c>
      <c r="S546" s="1">
        <v>-3.7386290634314578</v>
      </c>
      <c r="T546" s="1">
        <v>-3.6562753308516691</v>
      </c>
      <c r="U546" s="1">
        <v>-3.6263587419898231</v>
      </c>
      <c r="V546" s="1">
        <v>-2.5387798603497389</v>
      </c>
      <c r="W546" s="1">
        <v>-1.671500233526924</v>
      </c>
      <c r="X546" s="1">
        <v>-0.53202062934511885</v>
      </c>
      <c r="Y546" s="1">
        <v>-0.79760511157419689</v>
      </c>
      <c r="Z546" s="1">
        <v>-0.63344522770827572</v>
      </c>
      <c r="AA546" s="1">
        <v>-0.1355483395402951</v>
      </c>
      <c r="AB546" s="1">
        <v>0.72307478601823516</v>
      </c>
      <c r="AC546" s="1">
        <v>0.82740761296164822</v>
      </c>
      <c r="AD546" s="1">
        <v>2.7952112890539889</v>
      </c>
      <c r="AE546" s="1">
        <v>3.3180320402703289</v>
      </c>
    </row>
    <row r="547" spans="1:31" x14ac:dyDescent="0.25">
      <c r="A547">
        <v>35</v>
      </c>
      <c r="B547">
        <v>36</v>
      </c>
      <c r="C547">
        <v>2020</v>
      </c>
      <c r="D547" t="s">
        <v>1</v>
      </c>
      <c r="E547" t="s">
        <v>42</v>
      </c>
      <c r="F547">
        <v>0</v>
      </c>
      <c r="G547">
        <v>0</v>
      </c>
      <c r="H547" s="2">
        <v>7.3923642952011745E-2</v>
      </c>
      <c r="I547" s="2">
        <v>8.907869813138912E-2</v>
      </c>
      <c r="J547" s="2">
        <v>9.5461850887324451E-2</v>
      </c>
      <c r="K547" s="2">
        <v>0.104709803179312</v>
      </c>
      <c r="L547" s="2">
        <v>9.5072612898934261E-2</v>
      </c>
      <c r="M547" s="2">
        <v>0.10125749155157859</v>
      </c>
      <c r="N547" s="2">
        <v>5.4199550888308662E-2</v>
      </c>
      <c r="O547" s="2">
        <v>4.3805290581889617E-3</v>
      </c>
      <c r="P547" s="2">
        <v>3.783587559453408E-2</v>
      </c>
      <c r="Q547" s="2">
        <v>5.467677190613629E-2</v>
      </c>
      <c r="R547" s="2">
        <v>5.3755174823704822E-2</v>
      </c>
      <c r="S547" s="2">
        <v>7.4772581268629165E-2</v>
      </c>
      <c r="T547" s="2">
        <v>7.3125506617033376E-2</v>
      </c>
      <c r="U547" s="2">
        <v>7.2527174839796454E-2</v>
      </c>
      <c r="V547" s="2">
        <v>5.0775597206994788E-2</v>
      </c>
      <c r="W547" s="2">
        <v>3.3430004670538492E-2</v>
      </c>
      <c r="X547" s="2">
        <v>1.0640412586902379E-2</v>
      </c>
      <c r="Y547" s="2">
        <v>1.5952102231483939E-2</v>
      </c>
      <c r="Z547" s="2">
        <v>1.266890455416551E-2</v>
      </c>
      <c r="AA547" s="2">
        <v>2.7109667908059021E-3</v>
      </c>
      <c r="AB547" s="2">
        <v>1.44614957203647E-2</v>
      </c>
      <c r="AC547" s="2">
        <v>1.6548152259232961E-2</v>
      </c>
      <c r="AD547" s="2">
        <v>5.5904225781079793E-2</v>
      </c>
      <c r="AE547" s="2">
        <v>6.6360640805406587E-2</v>
      </c>
    </row>
    <row r="548" spans="1:31" x14ac:dyDescent="0.25">
      <c r="A548">
        <v>36</v>
      </c>
      <c r="B548">
        <v>35</v>
      </c>
      <c r="C548">
        <v>2020</v>
      </c>
      <c r="D548" t="s">
        <v>1</v>
      </c>
      <c r="E548" t="s">
        <v>41</v>
      </c>
      <c r="F548">
        <v>0</v>
      </c>
      <c r="G548">
        <v>0</v>
      </c>
      <c r="H548" s="1">
        <v>-3.8133692407470852</v>
      </c>
      <c r="I548" s="1">
        <v>-4.5792724210642728</v>
      </c>
      <c r="J548" s="1">
        <v>-4.8948853796577234</v>
      </c>
      <c r="K548" s="1">
        <v>-5.3544404906443477</v>
      </c>
      <c r="L548" s="1">
        <v>-4.8675415134983053</v>
      </c>
      <c r="M548" s="1">
        <v>-5.1759081797730113</v>
      </c>
      <c r="N548" s="1">
        <v>-2.8201123574745588</v>
      </c>
      <c r="O548" s="1">
        <v>0.1041965437366503</v>
      </c>
      <c r="P548" s="1">
        <v>1.7874290651386029</v>
      </c>
      <c r="Q548" s="1">
        <v>2.6323804686547381</v>
      </c>
      <c r="R548" s="1">
        <v>2.5954036167754699</v>
      </c>
      <c r="S548" s="1">
        <v>3.6615614641752048</v>
      </c>
      <c r="T548" s="1">
        <v>3.5847730971634539</v>
      </c>
      <c r="U548" s="1">
        <v>3.5555634292711931</v>
      </c>
      <c r="V548" s="1">
        <v>2.448420747036463</v>
      </c>
      <c r="W548" s="1">
        <v>1.5925252322936849</v>
      </c>
      <c r="X548" s="1">
        <v>0.42981439494129547</v>
      </c>
      <c r="Y548" s="1">
        <v>0.69170621976190194</v>
      </c>
      <c r="Z548" s="1">
        <v>0.53327935006657545</v>
      </c>
      <c r="AA548" s="1">
        <v>3.4209163535950382E-2</v>
      </c>
      <c r="AB548" s="1">
        <v>-0.82056167625522147</v>
      </c>
      <c r="AC548" s="1">
        <v>-0.9367405184713441</v>
      </c>
      <c r="AD548" s="1">
        <v>-2.9017895003874532</v>
      </c>
      <c r="AE548" s="1">
        <v>-3.437442331009426</v>
      </c>
    </row>
    <row r="549" spans="1:31" x14ac:dyDescent="0.25">
      <c r="A549">
        <v>36</v>
      </c>
      <c r="B549">
        <v>35</v>
      </c>
      <c r="C549">
        <v>2020</v>
      </c>
      <c r="D549" t="s">
        <v>1</v>
      </c>
      <c r="E549" t="s">
        <v>42</v>
      </c>
      <c r="F549">
        <v>0</v>
      </c>
      <c r="G549">
        <v>0</v>
      </c>
      <c r="H549" s="2">
        <v>7.6267384814941705E-2</v>
      </c>
      <c r="I549" s="2">
        <v>9.1585448421285451E-2</v>
      </c>
      <c r="J549" s="2">
        <v>9.789770759315447E-2</v>
      </c>
      <c r="K549" s="2">
        <v>0.107088809812887</v>
      </c>
      <c r="L549" s="2">
        <v>9.7350830269966104E-2</v>
      </c>
      <c r="M549" s="2">
        <v>0.10351816359546021</v>
      </c>
      <c r="N549" s="2">
        <v>5.6402247149491193E-2</v>
      </c>
      <c r="O549" s="2">
        <v>2.083930874733006E-3</v>
      </c>
      <c r="P549" s="2">
        <v>3.5748581302772059E-2</v>
      </c>
      <c r="Q549" s="2">
        <v>5.2647609373094761E-2</v>
      </c>
      <c r="R549" s="2">
        <v>5.1908072335509398E-2</v>
      </c>
      <c r="S549" s="2">
        <v>7.3231229283504104E-2</v>
      </c>
      <c r="T549" s="2">
        <v>7.169546194326909E-2</v>
      </c>
      <c r="U549" s="2">
        <v>7.1111268585423854E-2</v>
      </c>
      <c r="V549" s="2">
        <v>4.896841494072926E-2</v>
      </c>
      <c r="W549" s="2">
        <v>3.1850504645873703E-2</v>
      </c>
      <c r="X549" s="2">
        <v>8.5962878988259106E-3</v>
      </c>
      <c r="Y549" s="2">
        <v>1.383412439523804E-2</v>
      </c>
      <c r="Z549" s="2">
        <v>1.066558700133151E-2</v>
      </c>
      <c r="AA549" s="2">
        <v>6.8418327071900764E-4</v>
      </c>
      <c r="AB549" s="2">
        <v>1.6411233525104429E-2</v>
      </c>
      <c r="AC549" s="2">
        <v>1.8734810369426879E-2</v>
      </c>
      <c r="AD549" s="2">
        <v>5.8035790007749062E-2</v>
      </c>
      <c r="AE549" s="2">
        <v>6.8748846620188528E-2</v>
      </c>
    </row>
    <row r="550" spans="1:31" x14ac:dyDescent="0.25">
      <c r="A550">
        <v>35</v>
      </c>
      <c r="B550">
        <v>36</v>
      </c>
      <c r="C550">
        <v>2020</v>
      </c>
      <c r="D550" t="s">
        <v>1</v>
      </c>
      <c r="E550" t="s">
        <v>43</v>
      </c>
      <c r="F550">
        <v>0</v>
      </c>
      <c r="G550">
        <v>0</v>
      </c>
      <c r="H550" s="1">
        <v>9.1857020802961298</v>
      </c>
      <c r="I550" s="1">
        <v>8.5761364540711256</v>
      </c>
      <c r="J550" s="1">
        <v>8.9968963792101011</v>
      </c>
      <c r="K550" s="1">
        <v>9.2763264636814746</v>
      </c>
      <c r="L550" s="1">
        <v>9.6167503057805419</v>
      </c>
      <c r="M550" s="1">
        <v>9.7995101611398017</v>
      </c>
      <c r="N550" s="1">
        <v>9.977157588438617</v>
      </c>
      <c r="O550" s="1">
        <v>9.7615729545653274</v>
      </c>
      <c r="P550" s="1">
        <v>10.31382674654713</v>
      </c>
      <c r="Q550" s="1">
        <v>10.28341554948811</v>
      </c>
      <c r="R550" s="1">
        <v>10.98967109529492</v>
      </c>
      <c r="S550" s="1">
        <v>12.256507517801341</v>
      </c>
      <c r="T550" s="1">
        <v>12.327893316723619</v>
      </c>
      <c r="U550" s="1">
        <v>12.408919512885459</v>
      </c>
      <c r="V550" s="1">
        <v>11.215133325841579</v>
      </c>
      <c r="W550" s="1">
        <v>12.19477216679968</v>
      </c>
      <c r="X550" s="1">
        <v>10.54587498429742</v>
      </c>
      <c r="Y550" s="1">
        <v>10.186432591158679</v>
      </c>
      <c r="Z550" s="1">
        <v>10.72289483201901</v>
      </c>
      <c r="AA550" s="1">
        <v>10.67320891848353</v>
      </c>
      <c r="AB550" s="1">
        <v>11.163881351655419</v>
      </c>
      <c r="AC550" s="1">
        <v>10.06549407349825</v>
      </c>
      <c r="AD550" s="1">
        <v>10.84884970006183</v>
      </c>
      <c r="AE550" s="1">
        <v>9.8836003854793066</v>
      </c>
    </row>
    <row r="551" spans="1:31" x14ac:dyDescent="0.25">
      <c r="A551">
        <v>35</v>
      </c>
      <c r="B551">
        <v>36</v>
      </c>
      <c r="C551">
        <v>2020</v>
      </c>
      <c r="D551" t="s">
        <v>1</v>
      </c>
      <c r="E551" t="s">
        <v>44</v>
      </c>
      <c r="F551">
        <v>0</v>
      </c>
      <c r="G551">
        <v>0</v>
      </c>
      <c r="H551" s="2">
        <v>0.18371404160592261</v>
      </c>
      <c r="I551" s="2">
        <v>0.17152272908142249</v>
      </c>
      <c r="J551" s="2">
        <v>0.17993792758420199</v>
      </c>
      <c r="K551" s="2">
        <v>0.1855265292736295</v>
      </c>
      <c r="L551" s="2">
        <v>0.1923350061156108</v>
      </c>
      <c r="M551" s="2">
        <v>0.19599020322279601</v>
      </c>
      <c r="N551" s="2">
        <v>0.19954315176877241</v>
      </c>
      <c r="O551" s="2">
        <v>0.19523145909130649</v>
      </c>
      <c r="P551" s="2">
        <v>0.2062765349309425</v>
      </c>
      <c r="Q551" s="2">
        <v>0.20566831098976221</v>
      </c>
      <c r="R551" s="2">
        <v>0.2197934219058984</v>
      </c>
      <c r="S551" s="2">
        <v>0.24513015035602681</v>
      </c>
      <c r="T551" s="2">
        <v>0.24655786633447241</v>
      </c>
      <c r="U551" s="2">
        <v>0.2481783902577093</v>
      </c>
      <c r="V551" s="2">
        <v>0.22430266651683159</v>
      </c>
      <c r="W551" s="2">
        <v>0.24389544333599361</v>
      </c>
      <c r="X551" s="2">
        <v>0.21091749968594839</v>
      </c>
      <c r="Y551" s="2">
        <v>0.20372865182317371</v>
      </c>
      <c r="Z551" s="2">
        <v>0.2144578966403802</v>
      </c>
      <c r="AA551" s="2">
        <v>0.2134641783696706</v>
      </c>
      <c r="AB551" s="2">
        <v>0.22327762703310841</v>
      </c>
      <c r="AC551" s="2">
        <v>0.20130988146996501</v>
      </c>
      <c r="AD551" s="2">
        <v>0.2169769940012366</v>
      </c>
      <c r="AE551" s="2">
        <v>0.1976720077095861</v>
      </c>
    </row>
    <row r="552" spans="1:31" x14ac:dyDescent="0.25">
      <c r="A552">
        <v>36</v>
      </c>
      <c r="B552">
        <v>35</v>
      </c>
      <c r="C552">
        <v>2020</v>
      </c>
      <c r="D552" t="s">
        <v>1</v>
      </c>
      <c r="E552" t="s">
        <v>43</v>
      </c>
      <c r="F552">
        <v>0</v>
      </c>
      <c r="G552">
        <v>0</v>
      </c>
      <c r="H552" s="1">
        <v>9.2663608290366408</v>
      </c>
      <c r="I552" s="1">
        <v>8.6683202355480837</v>
      </c>
      <c r="J552" s="1">
        <v>9.0909040712463209</v>
      </c>
      <c r="K552" s="1">
        <v>9.3738238630853932</v>
      </c>
      <c r="L552" s="1">
        <v>9.707617584202783</v>
      </c>
      <c r="M552" s="1">
        <v>9.8930493068668248</v>
      </c>
      <c r="N552" s="1">
        <v>10.04824459739317</v>
      </c>
      <c r="O552" s="1">
        <v>9.7996224691369349</v>
      </c>
      <c r="P552" s="1">
        <v>10.3400214734265</v>
      </c>
      <c r="Q552" s="1">
        <v>10.301279629985951</v>
      </c>
      <c r="R552" s="1">
        <v>11.01864082689946</v>
      </c>
      <c r="S552" s="1">
        <v>12.2955847890093</v>
      </c>
      <c r="T552" s="1">
        <v>12.371372553428399</v>
      </c>
      <c r="U552" s="1">
        <v>12.453744389150801</v>
      </c>
      <c r="V552" s="1">
        <v>11.24840739913169</v>
      </c>
      <c r="W552" s="1">
        <v>12.248094339905229</v>
      </c>
      <c r="X552" s="1">
        <v>10.58871989291235</v>
      </c>
      <c r="Y552" s="1">
        <v>10.222989036754599</v>
      </c>
      <c r="Z552" s="1">
        <v>10.766546252412629</v>
      </c>
      <c r="AA552" s="1">
        <v>10.7209928024643</v>
      </c>
      <c r="AB552" s="1">
        <v>11.22323980967013</v>
      </c>
      <c r="AC552" s="1">
        <v>10.11786766965651</v>
      </c>
      <c r="AD552" s="1">
        <v>10.92374502179401</v>
      </c>
      <c r="AE552" s="1">
        <v>9.9618560142719943</v>
      </c>
    </row>
    <row r="553" spans="1:31" x14ac:dyDescent="0.25">
      <c r="A553">
        <v>36</v>
      </c>
      <c r="B553">
        <v>35</v>
      </c>
      <c r="C553">
        <v>2020</v>
      </c>
      <c r="D553" t="s">
        <v>1</v>
      </c>
      <c r="E553" t="s">
        <v>44</v>
      </c>
      <c r="F553">
        <v>0</v>
      </c>
      <c r="G553">
        <v>0</v>
      </c>
      <c r="H553" s="2">
        <v>0.18532721658073281</v>
      </c>
      <c r="I553" s="2">
        <v>0.17336640471096171</v>
      </c>
      <c r="J553" s="2">
        <v>0.18181808142492639</v>
      </c>
      <c r="K553" s="2">
        <v>0.18747647726170791</v>
      </c>
      <c r="L553" s="2">
        <v>0.19415235168405559</v>
      </c>
      <c r="M553" s="2">
        <v>0.19786098613733649</v>
      </c>
      <c r="N553" s="2">
        <v>0.20096489194786329</v>
      </c>
      <c r="O553" s="2">
        <v>0.19599244938273869</v>
      </c>
      <c r="P553" s="2">
        <v>0.20680042946853</v>
      </c>
      <c r="Q553" s="2">
        <v>0.20602559259971889</v>
      </c>
      <c r="R553" s="2">
        <v>0.22037281653798921</v>
      </c>
      <c r="S553" s="2">
        <v>0.2459116957801859</v>
      </c>
      <c r="T553" s="2">
        <v>0.24742745106856809</v>
      </c>
      <c r="U553" s="2">
        <v>0.24907488778301609</v>
      </c>
      <c r="V553" s="2">
        <v>0.2249681479826337</v>
      </c>
      <c r="W553" s="2">
        <v>0.24496188679810471</v>
      </c>
      <c r="X553" s="2">
        <v>0.21177439785824689</v>
      </c>
      <c r="Y553" s="2">
        <v>0.20445978073509191</v>
      </c>
      <c r="Z553" s="2">
        <v>0.2153309250482526</v>
      </c>
      <c r="AA553" s="2">
        <v>0.21441985604928601</v>
      </c>
      <c r="AB553" s="2">
        <v>0.22446479619340259</v>
      </c>
      <c r="AC553" s="2">
        <v>0.2023573533931303</v>
      </c>
      <c r="AD553" s="2">
        <v>0.21847490043588011</v>
      </c>
      <c r="AE553" s="2">
        <v>0.19923712028543991</v>
      </c>
    </row>
    <row r="554" spans="1:31" x14ac:dyDescent="0.25">
      <c r="A554">
        <v>36</v>
      </c>
      <c r="B554">
        <v>37</v>
      </c>
      <c r="C554">
        <v>2020</v>
      </c>
      <c r="D554" t="s">
        <v>1</v>
      </c>
      <c r="E554" t="s">
        <v>38</v>
      </c>
      <c r="F554">
        <v>0</v>
      </c>
      <c r="G554">
        <v>0</v>
      </c>
      <c r="H554" s="1">
        <v>-7.9374775418483559</v>
      </c>
      <c r="I554" s="1">
        <v>-6.9890810330066193</v>
      </c>
      <c r="J554" s="1">
        <v>-7.3042776574274857</v>
      </c>
      <c r="K554" s="1">
        <v>-7.3059060960358577</v>
      </c>
      <c r="L554" s="1">
        <v>-7.8644415689121594</v>
      </c>
      <c r="M554" s="1">
        <v>-7.8787395588109046</v>
      </c>
      <c r="N554" s="1">
        <v>-9.0937743527942771</v>
      </c>
      <c r="O554" s="1">
        <v>-9.7493219905796646</v>
      </c>
      <c r="P554" s="1">
        <v>-10.09194542860242</v>
      </c>
      <c r="Q554" s="1">
        <v>-10.269663397377849</v>
      </c>
      <c r="R554" s="1">
        <v>-10.82815314914731</v>
      </c>
      <c r="S554" s="1">
        <v>-12.099951376385491</v>
      </c>
      <c r="T554" s="1">
        <v>-11.886938725033589</v>
      </c>
      <c r="U554" s="1">
        <v>-11.96354122228775</v>
      </c>
      <c r="V554" s="1">
        <v>-10.818735103555101</v>
      </c>
      <c r="W554" s="1">
        <v>-11.6890971740615</v>
      </c>
      <c r="X554" s="1">
        <v>-10.42533677902693</v>
      </c>
      <c r="Y554" s="1">
        <v>-10.139913311057629</v>
      </c>
      <c r="Z554" s="1">
        <v>-10.794466540105701</v>
      </c>
      <c r="AA554" s="1">
        <v>-10.80188750860435</v>
      </c>
      <c r="AB554" s="1">
        <v>-11.095409858345411</v>
      </c>
      <c r="AC554" s="1">
        <v>-10.07571880698733</v>
      </c>
      <c r="AD554" s="1">
        <v>-10.24870612589983</v>
      </c>
      <c r="AE554" s="1">
        <v>-9.0501668961560409</v>
      </c>
    </row>
    <row r="555" spans="1:31" x14ac:dyDescent="0.25">
      <c r="A555">
        <v>36</v>
      </c>
      <c r="B555">
        <v>37</v>
      </c>
      <c r="C555">
        <v>2020</v>
      </c>
      <c r="D555" t="s">
        <v>1</v>
      </c>
      <c r="E555" t="s">
        <v>40</v>
      </c>
      <c r="F555">
        <v>0</v>
      </c>
      <c r="G555">
        <v>0</v>
      </c>
      <c r="H555" s="2">
        <v>0.1587495508369671</v>
      </c>
      <c r="I555" s="2">
        <v>0.13978162066013239</v>
      </c>
      <c r="J555" s="2">
        <v>0.14608555314854971</v>
      </c>
      <c r="K555" s="2">
        <v>0.14611812192071719</v>
      </c>
      <c r="L555" s="2">
        <v>0.1572888313782432</v>
      </c>
      <c r="M555" s="2">
        <v>0.15757479117621809</v>
      </c>
      <c r="N555" s="2">
        <v>0.18187548705588549</v>
      </c>
      <c r="O555" s="2">
        <v>0.1949864398115933</v>
      </c>
      <c r="P555" s="2">
        <v>0.20183890857204831</v>
      </c>
      <c r="Q555" s="2">
        <v>0.205393267947557</v>
      </c>
      <c r="R555" s="2">
        <v>0.2165630629829462</v>
      </c>
      <c r="S555" s="2">
        <v>0.24199902752770969</v>
      </c>
      <c r="T555" s="2">
        <v>0.2377387745006718</v>
      </c>
      <c r="U555" s="2">
        <v>0.23927082444575501</v>
      </c>
      <c r="V555" s="2">
        <v>0.2163747020711019</v>
      </c>
      <c r="W555" s="2">
        <v>0.23378194348122999</v>
      </c>
      <c r="X555" s="2">
        <v>0.20850673558053859</v>
      </c>
      <c r="Y555" s="2">
        <v>0.2027982662211526</v>
      </c>
      <c r="Z555" s="2">
        <v>0.215889330802114</v>
      </c>
      <c r="AA555" s="2">
        <v>0.2160377501720871</v>
      </c>
      <c r="AB555" s="2">
        <v>0.22190819716690821</v>
      </c>
      <c r="AC555" s="2">
        <v>0.2015143761397466</v>
      </c>
      <c r="AD555" s="2">
        <v>0.20497412251799649</v>
      </c>
      <c r="AE555" s="2">
        <v>0.18100333792312079</v>
      </c>
    </row>
    <row r="556" spans="1:31" x14ac:dyDescent="0.25">
      <c r="A556">
        <v>37</v>
      </c>
      <c r="B556">
        <v>36</v>
      </c>
      <c r="C556">
        <v>2020</v>
      </c>
      <c r="D556" t="s">
        <v>1</v>
      </c>
      <c r="E556" t="s">
        <v>38</v>
      </c>
      <c r="F556">
        <v>0</v>
      </c>
      <c r="G556">
        <v>0</v>
      </c>
      <c r="H556" s="1">
        <v>7.9570035814332174</v>
      </c>
      <c r="I556" s="1">
        <v>7.0051848487024966</v>
      </c>
      <c r="J556" s="1">
        <v>7.3221049926207957</v>
      </c>
      <c r="K556" s="1">
        <v>7.3244072531163438</v>
      </c>
      <c r="L556" s="1">
        <v>7.8848010841217144</v>
      </c>
      <c r="M556" s="1">
        <v>7.899363838993251</v>
      </c>
      <c r="N556" s="1">
        <v>9.1177071540099419</v>
      </c>
      <c r="O556" s="1">
        <v>9.7761632128339127</v>
      </c>
      <c r="P556" s="1">
        <v>10.122217466049671</v>
      </c>
      <c r="Q556" s="1">
        <v>10.30246686508962</v>
      </c>
      <c r="R556" s="1">
        <v>10.86426656102654</v>
      </c>
      <c r="S556" s="1">
        <v>12.1461421399764</v>
      </c>
      <c r="T556" s="1">
        <v>11.93239120563261</v>
      </c>
      <c r="U556" s="1">
        <v>12.00937281747556</v>
      </c>
      <c r="V556" s="1">
        <v>10.854282057654631</v>
      </c>
      <c r="W556" s="1">
        <v>11.729282320259509</v>
      </c>
      <c r="X556" s="1">
        <v>10.45650896880997</v>
      </c>
      <c r="Y556" s="1">
        <v>10.1697142663389</v>
      </c>
      <c r="Z556" s="1">
        <v>10.828061210202151</v>
      </c>
      <c r="AA556" s="1">
        <v>10.835269534538259</v>
      </c>
      <c r="AB556" s="1">
        <v>11.13022372825248</v>
      </c>
      <c r="AC556" s="1">
        <v>10.104536758969751</v>
      </c>
      <c r="AD556" s="1">
        <v>10.27909038764343</v>
      </c>
      <c r="AE556" s="1">
        <v>9.0740418428087875</v>
      </c>
    </row>
    <row r="557" spans="1:31" x14ac:dyDescent="0.25">
      <c r="A557">
        <v>37</v>
      </c>
      <c r="B557">
        <v>36</v>
      </c>
      <c r="C557">
        <v>2020</v>
      </c>
      <c r="D557" t="s">
        <v>1</v>
      </c>
      <c r="E557" t="s">
        <v>40</v>
      </c>
      <c r="F557">
        <v>0</v>
      </c>
      <c r="G557">
        <v>0</v>
      </c>
      <c r="H557" s="2">
        <v>0.15914007162866431</v>
      </c>
      <c r="I557" s="2">
        <v>0.14010369697405001</v>
      </c>
      <c r="J557" s="2">
        <v>0.14644209985241591</v>
      </c>
      <c r="K557" s="2">
        <v>0.14648814506232691</v>
      </c>
      <c r="L557" s="2">
        <v>0.1576960216824343</v>
      </c>
      <c r="M557" s="2">
        <v>0.15798727677986499</v>
      </c>
      <c r="N557" s="2">
        <v>0.18235414308019879</v>
      </c>
      <c r="O557" s="2">
        <v>0.19552326425667829</v>
      </c>
      <c r="P557" s="2">
        <v>0.20244434932099339</v>
      </c>
      <c r="Q557" s="2">
        <v>0.20604933730179251</v>
      </c>
      <c r="R557" s="2">
        <v>0.2172853312205309</v>
      </c>
      <c r="S557" s="2">
        <v>0.242922842799528</v>
      </c>
      <c r="T557" s="2">
        <v>0.23864782411265209</v>
      </c>
      <c r="U557" s="2">
        <v>0.24018745634951111</v>
      </c>
      <c r="V557" s="2">
        <v>0.21708564115309251</v>
      </c>
      <c r="W557" s="2">
        <v>0.23458564640519031</v>
      </c>
      <c r="X557" s="2">
        <v>0.20913017937619929</v>
      </c>
      <c r="Y557" s="2">
        <v>0.20339428532677789</v>
      </c>
      <c r="Z557" s="2">
        <v>0.216561224204043</v>
      </c>
      <c r="AA557" s="2">
        <v>0.21670539069076511</v>
      </c>
      <c r="AB557" s="2">
        <v>0.2226044745650495</v>
      </c>
      <c r="AC557" s="2">
        <v>0.20209073517939499</v>
      </c>
      <c r="AD557" s="2">
        <v>0.2055818077528685</v>
      </c>
      <c r="AE557" s="2">
        <v>0.18148083685617569</v>
      </c>
    </row>
    <row r="558" spans="1:31" x14ac:dyDescent="0.25">
      <c r="A558">
        <v>36</v>
      </c>
      <c r="B558">
        <v>37</v>
      </c>
      <c r="C558">
        <v>2020</v>
      </c>
      <c r="D558" t="s">
        <v>1</v>
      </c>
      <c r="E558" t="s">
        <v>41</v>
      </c>
      <c r="F558">
        <v>0</v>
      </c>
      <c r="G558">
        <v>0</v>
      </c>
      <c r="H558" s="1">
        <v>2.3208648743554159</v>
      </c>
      <c r="I558" s="1">
        <v>2.8621691270617582</v>
      </c>
      <c r="J558" s="1">
        <v>3.1458600364830782</v>
      </c>
      <c r="K558" s="1">
        <v>3.4933013352852229</v>
      </c>
      <c r="L558" s="1">
        <v>3.1279999434627901</v>
      </c>
      <c r="M558" s="1">
        <v>3.2899747277616491</v>
      </c>
      <c r="N558" s="1">
        <v>1.2603333969863839</v>
      </c>
      <c r="O558" s="1">
        <v>-0.79817585433499194</v>
      </c>
      <c r="P558" s="1">
        <v>-1.9708990143313041</v>
      </c>
      <c r="Q558" s="1">
        <v>-2.7265214804573472</v>
      </c>
      <c r="R558" s="1">
        <v>-2.566121407792485</v>
      </c>
      <c r="S558" s="1">
        <v>-3.5591044147182358</v>
      </c>
      <c r="T558" s="1">
        <v>-3.5071967323542181</v>
      </c>
      <c r="U558" s="1">
        <v>-3.4670736784115062</v>
      </c>
      <c r="V558" s="1">
        <v>-2.292199733476926</v>
      </c>
      <c r="W558" s="1">
        <v>-1.51911064891101</v>
      </c>
      <c r="X558" s="1">
        <v>-0.61828409683710595</v>
      </c>
      <c r="Y558" s="1">
        <v>-1.1413459784431319</v>
      </c>
      <c r="Z558" s="1">
        <v>-1.01242118866978</v>
      </c>
      <c r="AA558" s="1">
        <v>-0.64640531408936897</v>
      </c>
      <c r="AB558" s="1">
        <v>3.8678595267782612E-2</v>
      </c>
      <c r="AC558" s="1">
        <v>0.3234280999445539</v>
      </c>
      <c r="AD558" s="1">
        <v>2.2132432218573959</v>
      </c>
      <c r="AE558" s="1">
        <v>2.3278868008045941</v>
      </c>
    </row>
    <row r="559" spans="1:31" x14ac:dyDescent="0.25">
      <c r="A559">
        <v>36</v>
      </c>
      <c r="B559">
        <v>37</v>
      </c>
      <c r="C559">
        <v>2020</v>
      </c>
      <c r="D559" t="s">
        <v>1</v>
      </c>
      <c r="E559" t="s">
        <v>42</v>
      </c>
      <c r="F559">
        <v>0</v>
      </c>
      <c r="G559">
        <v>0</v>
      </c>
      <c r="H559" s="2">
        <v>4.6417297487108322E-2</v>
      </c>
      <c r="I559" s="2">
        <v>5.7243382541235163E-2</v>
      </c>
      <c r="J559" s="2">
        <v>6.291720072966156E-2</v>
      </c>
      <c r="K559" s="2">
        <v>6.9866026705704465E-2</v>
      </c>
      <c r="L559" s="2">
        <v>6.2559998869255798E-2</v>
      </c>
      <c r="M559" s="2">
        <v>6.5799494555232985E-2</v>
      </c>
      <c r="N559" s="2">
        <v>2.520666793972769E-2</v>
      </c>
      <c r="O559" s="2">
        <v>1.5963517086699838E-2</v>
      </c>
      <c r="P559" s="2">
        <v>3.9417980286626082E-2</v>
      </c>
      <c r="Q559" s="2">
        <v>5.4530429609146933E-2</v>
      </c>
      <c r="R559" s="2">
        <v>5.1322428155849711E-2</v>
      </c>
      <c r="S559" s="2">
        <v>7.1182088294364718E-2</v>
      </c>
      <c r="T559" s="2">
        <v>7.0143934647084363E-2</v>
      </c>
      <c r="U559" s="2">
        <v>6.9341473568230116E-2</v>
      </c>
      <c r="V559" s="2">
        <v>4.5843994669538507E-2</v>
      </c>
      <c r="W559" s="2">
        <v>3.0382212978220191E-2</v>
      </c>
      <c r="X559" s="2">
        <v>1.236568193674212E-2</v>
      </c>
      <c r="Y559" s="2">
        <v>2.2826919568862639E-2</v>
      </c>
      <c r="Z559" s="2">
        <v>2.0248423773395599E-2</v>
      </c>
      <c r="AA559" s="2">
        <v>1.292810628178738E-2</v>
      </c>
      <c r="AB559" s="2">
        <v>7.7357190535565223E-4</v>
      </c>
      <c r="AC559" s="2">
        <v>6.4685619988910778E-3</v>
      </c>
      <c r="AD559" s="2">
        <v>4.4264864437147923E-2</v>
      </c>
      <c r="AE559" s="2">
        <v>4.655773601609188E-2</v>
      </c>
    </row>
    <row r="560" spans="1:31" x14ac:dyDescent="0.25">
      <c r="A560">
        <v>37</v>
      </c>
      <c r="B560">
        <v>36</v>
      </c>
      <c r="C560">
        <v>2020</v>
      </c>
      <c r="D560" t="s">
        <v>1</v>
      </c>
      <c r="E560" t="s">
        <v>41</v>
      </c>
      <c r="F560">
        <v>0</v>
      </c>
      <c r="G560">
        <v>0</v>
      </c>
      <c r="H560" s="1">
        <v>-2.296221665775882</v>
      </c>
      <c r="I560" s="1">
        <v>-2.841845001045467</v>
      </c>
      <c r="J560" s="1">
        <v>-3.123360709997264</v>
      </c>
      <c r="K560" s="1">
        <v>-3.4699515991079428</v>
      </c>
      <c r="L560" s="1">
        <v>-3.1023048311639281</v>
      </c>
      <c r="M560" s="1">
        <v>-3.263945463807818</v>
      </c>
      <c r="N560" s="1">
        <v>-1.2301285513142961</v>
      </c>
      <c r="O560" s="1">
        <v>0.8320513279388202</v>
      </c>
      <c r="P560" s="1">
        <v>2.0091044133162179</v>
      </c>
      <c r="Q560" s="1">
        <v>2.7679217190180871</v>
      </c>
      <c r="R560" s="1">
        <v>2.6116990241643578</v>
      </c>
      <c r="S560" s="1">
        <v>3.6174003439399209</v>
      </c>
      <c r="T560" s="1">
        <v>3.5645608975236782</v>
      </c>
      <c r="U560" s="1">
        <v>3.524916312338203</v>
      </c>
      <c r="V560" s="1">
        <v>2.337062441064182</v>
      </c>
      <c r="W560" s="1">
        <v>1.5698270748023051</v>
      </c>
      <c r="X560" s="1">
        <v>0.65762555014960844</v>
      </c>
      <c r="Y560" s="1">
        <v>1.1789568392465151</v>
      </c>
      <c r="Z560" s="1">
        <v>1.054819979205138</v>
      </c>
      <c r="AA560" s="1">
        <v>0.68853573302671622</v>
      </c>
      <c r="AB560" s="1">
        <v>5.2589095108857009E-3</v>
      </c>
      <c r="AC560" s="1">
        <v>-0.28705785709798098</v>
      </c>
      <c r="AD560" s="1">
        <v>-2.1748961880708171</v>
      </c>
      <c r="AE560" s="1">
        <v>-2.2977549715812149</v>
      </c>
    </row>
    <row r="561" spans="1:31" x14ac:dyDescent="0.25">
      <c r="A561">
        <v>37</v>
      </c>
      <c r="B561">
        <v>36</v>
      </c>
      <c r="C561">
        <v>2020</v>
      </c>
      <c r="D561" t="s">
        <v>1</v>
      </c>
      <c r="E561" t="s">
        <v>42</v>
      </c>
      <c r="F561">
        <v>0</v>
      </c>
      <c r="G561">
        <v>0</v>
      </c>
      <c r="H561" s="2">
        <v>4.5924433315517647E-2</v>
      </c>
      <c r="I561" s="2">
        <v>5.6836900020909339E-2</v>
      </c>
      <c r="J561" s="2">
        <v>6.2467214199945269E-2</v>
      </c>
      <c r="K561" s="2">
        <v>6.9399031982158854E-2</v>
      </c>
      <c r="L561" s="2">
        <v>6.2046096623278563E-2</v>
      </c>
      <c r="M561" s="2">
        <v>6.5278909276156372E-2</v>
      </c>
      <c r="N561" s="2">
        <v>2.4602571026285922E-2</v>
      </c>
      <c r="O561" s="2">
        <v>1.66410265587764E-2</v>
      </c>
      <c r="P561" s="2">
        <v>4.0182088266324363E-2</v>
      </c>
      <c r="Q561" s="2">
        <v>5.535843438036174E-2</v>
      </c>
      <c r="R561" s="2">
        <v>5.223398048328716E-2</v>
      </c>
      <c r="S561" s="2">
        <v>7.2348006878798429E-2</v>
      </c>
      <c r="T561" s="2">
        <v>7.1291217950473565E-2</v>
      </c>
      <c r="U561" s="2">
        <v>7.0498326246764054E-2</v>
      </c>
      <c r="V561" s="2">
        <v>4.6741248821283637E-2</v>
      </c>
      <c r="W561" s="2">
        <v>3.1396541496046093E-2</v>
      </c>
      <c r="X561" s="2">
        <v>1.3152511002992169E-2</v>
      </c>
      <c r="Y561" s="2">
        <v>2.3579136784930298E-2</v>
      </c>
      <c r="Z561" s="2">
        <v>2.1096399584102771E-2</v>
      </c>
      <c r="AA561" s="2">
        <v>1.377071466053433E-2</v>
      </c>
      <c r="AB561" s="2">
        <v>1.05178190217714E-4</v>
      </c>
      <c r="AC561" s="2">
        <v>5.7411571419596196E-3</v>
      </c>
      <c r="AD561" s="2">
        <v>4.3497923761416341E-2</v>
      </c>
      <c r="AE561" s="2">
        <v>4.5955099431624298E-2</v>
      </c>
    </row>
    <row r="562" spans="1:31" x14ac:dyDescent="0.25">
      <c r="A562">
        <v>36</v>
      </c>
      <c r="B562">
        <v>37</v>
      </c>
      <c r="C562">
        <v>2020</v>
      </c>
      <c r="D562" t="s">
        <v>1</v>
      </c>
      <c r="E562" t="s">
        <v>43</v>
      </c>
      <c r="F562">
        <v>0</v>
      </c>
      <c r="G562">
        <v>0</v>
      </c>
      <c r="H562" s="1">
        <v>8.2698224583339037</v>
      </c>
      <c r="I562" s="1">
        <v>7.5524344285692644</v>
      </c>
      <c r="J562" s="1">
        <v>7.9529181729686913</v>
      </c>
      <c r="K562" s="1">
        <v>8.0981120085609728</v>
      </c>
      <c r="L562" s="1">
        <v>8.4636767918639677</v>
      </c>
      <c r="M562" s="1">
        <v>8.5380601277387473</v>
      </c>
      <c r="N562" s="1">
        <v>9.1806956300216278</v>
      </c>
      <c r="O562" s="1">
        <v>9.7819407057313335</v>
      </c>
      <c r="P562" s="1">
        <v>10.28259721367035</v>
      </c>
      <c r="Q562" s="1">
        <v>10.62543672885203</v>
      </c>
      <c r="R562" s="1">
        <v>11.128067204187779</v>
      </c>
      <c r="S562" s="1">
        <v>12.612535333776471</v>
      </c>
      <c r="T562" s="1">
        <v>12.39353626581773</v>
      </c>
      <c r="U562" s="1">
        <v>12.455798588164161</v>
      </c>
      <c r="V562" s="1">
        <v>11.058897271385019</v>
      </c>
      <c r="W562" s="1">
        <v>11.787395382708061</v>
      </c>
      <c r="X562" s="1">
        <v>10.44365463717244</v>
      </c>
      <c r="Y562" s="1">
        <v>10.203945932739551</v>
      </c>
      <c r="Z562" s="1">
        <v>10.84184045947592</v>
      </c>
      <c r="AA562" s="1">
        <v>10.821211280564929</v>
      </c>
      <c r="AB562" s="1">
        <v>11.095477274926051</v>
      </c>
      <c r="AC562" s="1">
        <v>10.080908451787071</v>
      </c>
      <c r="AD562" s="1">
        <v>10.484961745955699</v>
      </c>
      <c r="AE562" s="1">
        <v>9.3447620518469563</v>
      </c>
    </row>
    <row r="563" spans="1:31" x14ac:dyDescent="0.25">
      <c r="A563">
        <v>36</v>
      </c>
      <c r="B563">
        <v>37</v>
      </c>
      <c r="C563">
        <v>2020</v>
      </c>
      <c r="D563" t="s">
        <v>1</v>
      </c>
      <c r="E563" t="s">
        <v>44</v>
      </c>
      <c r="F563">
        <v>0</v>
      </c>
      <c r="G563">
        <v>0</v>
      </c>
      <c r="H563" s="2">
        <v>0.16539644916667809</v>
      </c>
      <c r="I563" s="2">
        <v>0.15104868857138529</v>
      </c>
      <c r="J563" s="2">
        <v>0.1590583634593738</v>
      </c>
      <c r="K563" s="2">
        <v>0.16196224017121949</v>
      </c>
      <c r="L563" s="2">
        <v>0.16927353583727939</v>
      </c>
      <c r="M563" s="2">
        <v>0.17076120255477489</v>
      </c>
      <c r="N563" s="2">
        <v>0.18361391260043261</v>
      </c>
      <c r="O563" s="2">
        <v>0.19563881411462669</v>
      </c>
      <c r="P563" s="2">
        <v>0.20565194427340711</v>
      </c>
      <c r="Q563" s="2">
        <v>0.21250873457704059</v>
      </c>
      <c r="R563" s="2">
        <v>0.22256134408375569</v>
      </c>
      <c r="S563" s="2">
        <v>0.25225070667552929</v>
      </c>
      <c r="T563" s="2">
        <v>0.2478707253163546</v>
      </c>
      <c r="U563" s="2">
        <v>0.24911597176328309</v>
      </c>
      <c r="V563" s="2">
        <v>0.22117794542770039</v>
      </c>
      <c r="W563" s="2">
        <v>0.23574790765416129</v>
      </c>
      <c r="X563" s="2">
        <v>0.2088730927434487</v>
      </c>
      <c r="Y563" s="2">
        <v>0.204078918654791</v>
      </c>
      <c r="Z563" s="2">
        <v>0.2168368091895185</v>
      </c>
      <c r="AA563" s="2">
        <v>0.21642422561129859</v>
      </c>
      <c r="AB563" s="2">
        <v>0.2219095454985209</v>
      </c>
      <c r="AC563" s="2">
        <v>0.2016181690357414</v>
      </c>
      <c r="AD563" s="2">
        <v>0.20969923491911391</v>
      </c>
      <c r="AE563" s="2">
        <v>0.18689524103693911</v>
      </c>
    </row>
    <row r="564" spans="1:31" x14ac:dyDescent="0.25">
      <c r="A564">
        <v>37</v>
      </c>
      <c r="B564">
        <v>36</v>
      </c>
      <c r="C564">
        <v>2020</v>
      </c>
      <c r="D564" t="s">
        <v>1</v>
      </c>
      <c r="E564" t="s">
        <v>43</v>
      </c>
      <c r="F564">
        <v>0</v>
      </c>
      <c r="G564">
        <v>0</v>
      </c>
      <c r="H564" s="1">
        <v>8.2816990970041644</v>
      </c>
      <c r="I564" s="1">
        <v>7.5596757717813627</v>
      </c>
      <c r="J564" s="1">
        <v>7.9604399154642822</v>
      </c>
      <c r="K564" s="1">
        <v>8.1047828909635253</v>
      </c>
      <c r="L564" s="1">
        <v>8.4731566373831431</v>
      </c>
      <c r="M564" s="1">
        <v>8.5471216822685889</v>
      </c>
      <c r="N564" s="1">
        <v>9.2003152119393548</v>
      </c>
      <c r="O564" s="1">
        <v>9.811507354952747</v>
      </c>
      <c r="P564" s="1">
        <v>10.31967959646072</v>
      </c>
      <c r="Q564" s="1">
        <v>10.66781206006563</v>
      </c>
      <c r="R564" s="1">
        <v>11.17377553478951</v>
      </c>
      <c r="S564" s="1">
        <v>12.673371853332769</v>
      </c>
      <c r="T564" s="1">
        <v>12.45343544072932</v>
      </c>
      <c r="U564" s="1">
        <v>12.51599258860873</v>
      </c>
      <c r="V564" s="1">
        <v>11.103031110492131</v>
      </c>
      <c r="W564" s="1">
        <v>11.83386753319196</v>
      </c>
      <c r="X564" s="1">
        <v>10.477168089661101</v>
      </c>
      <c r="Y564" s="1">
        <v>10.23782337646939</v>
      </c>
      <c r="Z564" s="1">
        <v>10.87931775252542</v>
      </c>
      <c r="AA564" s="1">
        <v>10.857124266662311</v>
      </c>
      <c r="AB564" s="1">
        <v>11.13022497064115</v>
      </c>
      <c r="AC564" s="1">
        <v>10.108613422556649</v>
      </c>
      <c r="AD564" s="1">
        <v>10.506658490035189</v>
      </c>
      <c r="AE564" s="1">
        <v>9.3604440746404176</v>
      </c>
    </row>
    <row r="565" spans="1:31" x14ac:dyDescent="0.25">
      <c r="A565">
        <v>37</v>
      </c>
      <c r="B565">
        <v>36</v>
      </c>
      <c r="C565">
        <v>2020</v>
      </c>
      <c r="D565" t="s">
        <v>1</v>
      </c>
      <c r="E565" t="s">
        <v>44</v>
      </c>
      <c r="F565">
        <v>0</v>
      </c>
      <c r="G565">
        <v>0</v>
      </c>
      <c r="H565" s="2">
        <v>0.1656339819400833</v>
      </c>
      <c r="I565" s="2">
        <v>0.15119351543562731</v>
      </c>
      <c r="J565" s="2">
        <v>0.15920879830928561</v>
      </c>
      <c r="K565" s="2">
        <v>0.16209565781927049</v>
      </c>
      <c r="L565" s="2">
        <v>0.16946313274766289</v>
      </c>
      <c r="M565" s="2">
        <v>0.17094243364537179</v>
      </c>
      <c r="N565" s="2">
        <v>0.18400630423878711</v>
      </c>
      <c r="O565" s="2">
        <v>0.19623014709905501</v>
      </c>
      <c r="P565" s="2">
        <v>0.20639359192921439</v>
      </c>
      <c r="Q565" s="2">
        <v>0.21335624120131261</v>
      </c>
      <c r="R565" s="2">
        <v>0.22347551069579019</v>
      </c>
      <c r="S565" s="2">
        <v>0.25346743706665531</v>
      </c>
      <c r="T565" s="2">
        <v>0.24906870881458651</v>
      </c>
      <c r="U565" s="2">
        <v>0.2503198517721747</v>
      </c>
      <c r="V565" s="2">
        <v>0.22206062220984249</v>
      </c>
      <c r="W565" s="2">
        <v>0.23667735066383919</v>
      </c>
      <c r="X565" s="2">
        <v>0.20954336179322211</v>
      </c>
      <c r="Y565" s="2">
        <v>0.2047564675293877</v>
      </c>
      <c r="Z565" s="2">
        <v>0.21758635505050841</v>
      </c>
      <c r="AA565" s="2">
        <v>0.21714248533324609</v>
      </c>
      <c r="AB565" s="2">
        <v>0.2226044994128229</v>
      </c>
      <c r="AC565" s="2">
        <v>0.20217226845113309</v>
      </c>
      <c r="AD565" s="2">
        <v>0.21013316980070371</v>
      </c>
      <c r="AE565" s="2">
        <v>0.18720888149280829</v>
      </c>
    </row>
    <row r="566" spans="1:31" x14ac:dyDescent="0.25">
      <c r="A566">
        <v>37</v>
      </c>
      <c r="B566">
        <v>38</v>
      </c>
      <c r="C566">
        <v>2020</v>
      </c>
      <c r="D566" t="s">
        <v>1</v>
      </c>
      <c r="E566" t="s">
        <v>38</v>
      </c>
      <c r="F566">
        <v>0</v>
      </c>
      <c r="G566">
        <v>0</v>
      </c>
      <c r="H566" s="1">
        <v>-8.4938615296255566</v>
      </c>
      <c r="I566" s="1">
        <v>-7.5732235245201984</v>
      </c>
      <c r="J566" s="1">
        <v>-7.8356363803078226</v>
      </c>
      <c r="K566" s="1">
        <v>-7.840125443599824</v>
      </c>
      <c r="L566" s="1">
        <v>-8.3402159743492223</v>
      </c>
      <c r="M566" s="1">
        <v>-8.3729703231750445</v>
      </c>
      <c r="N566" s="1">
        <v>-9.8927067095930266</v>
      </c>
      <c r="O566" s="1">
        <v>-11.12966287098163</v>
      </c>
      <c r="P566" s="1">
        <v>-11.38422438635944</v>
      </c>
      <c r="Q566" s="1">
        <v>-11.85066981264476</v>
      </c>
      <c r="R566" s="1">
        <v>-12.18537335381532</v>
      </c>
      <c r="S566" s="1">
        <v>-13.796149178436719</v>
      </c>
      <c r="T566" s="1">
        <v>-13.356009047364211</v>
      </c>
      <c r="U566" s="1">
        <v>-13.36257529621963</v>
      </c>
      <c r="V566" s="1">
        <v>-11.947462641858911</v>
      </c>
      <c r="W566" s="1">
        <v>-12.59484677445068</v>
      </c>
      <c r="X566" s="1">
        <v>-11.550999819154731</v>
      </c>
      <c r="Y566" s="1">
        <v>-11.258562123491791</v>
      </c>
      <c r="Z566" s="1">
        <v>-12.05379329421889</v>
      </c>
      <c r="AA566" s="1">
        <v>-12.164199692142031</v>
      </c>
      <c r="AB566" s="1">
        <v>-12.359386061578491</v>
      </c>
      <c r="AC566" s="1">
        <v>-11.328251299863959</v>
      </c>
      <c r="AD566" s="1">
        <v>-11.224885352237649</v>
      </c>
      <c r="AE566" s="1">
        <v>-9.8723693478054351</v>
      </c>
    </row>
    <row r="567" spans="1:31" x14ac:dyDescent="0.25">
      <c r="A567">
        <v>37</v>
      </c>
      <c r="B567">
        <v>38</v>
      </c>
      <c r="C567">
        <v>2020</v>
      </c>
      <c r="D567" t="s">
        <v>1</v>
      </c>
      <c r="E567" t="s">
        <v>40</v>
      </c>
      <c r="F567">
        <v>0</v>
      </c>
      <c r="G567">
        <v>0</v>
      </c>
      <c r="H567" s="2">
        <v>0.16987723059251111</v>
      </c>
      <c r="I567" s="2">
        <v>0.15146447049040401</v>
      </c>
      <c r="J567" s="2">
        <v>0.15671272760615651</v>
      </c>
      <c r="K567" s="2">
        <v>0.15680250887199651</v>
      </c>
      <c r="L567" s="2">
        <v>0.16680431948698449</v>
      </c>
      <c r="M567" s="2">
        <v>0.16745940646350091</v>
      </c>
      <c r="N567" s="2">
        <v>0.19785413419186049</v>
      </c>
      <c r="O567" s="2">
        <v>0.22259325741963271</v>
      </c>
      <c r="P567" s="2">
        <v>0.22768448772718869</v>
      </c>
      <c r="Q567" s="2">
        <v>0.23701339625289519</v>
      </c>
      <c r="R567" s="2">
        <v>0.24370746707630631</v>
      </c>
      <c r="S567" s="2">
        <v>0.27592298356873451</v>
      </c>
      <c r="T567" s="2">
        <v>0.26712018094728429</v>
      </c>
      <c r="U567" s="2">
        <v>0.26725150592439262</v>
      </c>
      <c r="V567" s="2">
        <v>0.23894925283717811</v>
      </c>
      <c r="W567" s="2">
        <v>0.25189693548901371</v>
      </c>
      <c r="X567" s="2">
        <v>0.23101999638309459</v>
      </c>
      <c r="Y567" s="2">
        <v>0.22517124246983569</v>
      </c>
      <c r="Z567" s="2">
        <v>0.24107586588437779</v>
      </c>
      <c r="AA567" s="2">
        <v>0.24328399384284069</v>
      </c>
      <c r="AB567" s="2">
        <v>0.24718772123156979</v>
      </c>
      <c r="AC567" s="2">
        <v>0.22656502599727929</v>
      </c>
      <c r="AD567" s="2">
        <v>0.224497707044753</v>
      </c>
      <c r="AE567" s="2">
        <v>0.19744738695610869</v>
      </c>
    </row>
    <row r="568" spans="1:31" x14ac:dyDescent="0.25">
      <c r="A568">
        <v>38</v>
      </c>
      <c r="B568">
        <v>37</v>
      </c>
      <c r="C568">
        <v>2020</v>
      </c>
      <c r="D568" t="s">
        <v>1</v>
      </c>
      <c r="E568" t="s">
        <v>38</v>
      </c>
      <c r="F568">
        <v>0</v>
      </c>
      <c r="G568">
        <v>0</v>
      </c>
      <c r="H568" s="1">
        <v>8.5400988803456475</v>
      </c>
      <c r="I568" s="1">
        <v>7.6100206168742437</v>
      </c>
      <c r="J568" s="1">
        <v>7.8753305910901377</v>
      </c>
      <c r="K568" s="1">
        <v>7.8803534753702644</v>
      </c>
      <c r="L568" s="1">
        <v>8.3853225768934205</v>
      </c>
      <c r="M568" s="1">
        <v>8.4182897170357212</v>
      </c>
      <c r="N568" s="1">
        <v>9.9551446155399592</v>
      </c>
      <c r="O568" s="1">
        <v>11.209645345667539</v>
      </c>
      <c r="P568" s="1">
        <v>11.471710784123809</v>
      </c>
      <c r="Q568" s="1">
        <v>11.94916094639107</v>
      </c>
      <c r="R568" s="1">
        <v>12.288218619698871</v>
      </c>
      <c r="S568" s="1">
        <v>13.9304336327895</v>
      </c>
      <c r="T568" s="1">
        <v>13.48492307149122</v>
      </c>
      <c r="U568" s="1">
        <v>13.490951976704689</v>
      </c>
      <c r="V568" s="1">
        <v>12.044857818802219</v>
      </c>
      <c r="W568" s="1">
        <v>12.699763412209769</v>
      </c>
      <c r="X568" s="1">
        <v>11.637109851854509</v>
      </c>
      <c r="Y568" s="1">
        <v>11.342435601842819</v>
      </c>
      <c r="Z568" s="1">
        <v>12.14930103766436</v>
      </c>
      <c r="AA568" s="1">
        <v>12.26056013523057</v>
      </c>
      <c r="AB568" s="1">
        <v>12.45688951516901</v>
      </c>
      <c r="AC568" s="1">
        <v>11.40997493036415</v>
      </c>
      <c r="AD568" s="1">
        <v>11.30341369833126</v>
      </c>
      <c r="AE568" s="1">
        <v>9.9323338486500354</v>
      </c>
    </row>
    <row r="569" spans="1:31" x14ac:dyDescent="0.25">
      <c r="A569">
        <v>38</v>
      </c>
      <c r="B569">
        <v>37</v>
      </c>
      <c r="C569">
        <v>2020</v>
      </c>
      <c r="D569" t="s">
        <v>1</v>
      </c>
      <c r="E569" t="s">
        <v>40</v>
      </c>
      <c r="F569">
        <v>0</v>
      </c>
      <c r="G569">
        <v>0</v>
      </c>
      <c r="H569" s="2">
        <v>0.17080197760691301</v>
      </c>
      <c r="I569" s="2">
        <v>0.15220041233748491</v>
      </c>
      <c r="J569" s="2">
        <v>0.15750661182180281</v>
      </c>
      <c r="K569" s="2">
        <v>0.1576070695074053</v>
      </c>
      <c r="L569" s="2">
        <v>0.1677064515378684</v>
      </c>
      <c r="M569" s="2">
        <v>0.16836579434071439</v>
      </c>
      <c r="N569" s="2">
        <v>0.1991028923107992</v>
      </c>
      <c r="O569" s="2">
        <v>0.22419290691335081</v>
      </c>
      <c r="P569" s="2">
        <v>0.2294342156824761</v>
      </c>
      <c r="Q569" s="2">
        <v>0.23898321892782151</v>
      </c>
      <c r="R569" s="2">
        <v>0.24576437239397739</v>
      </c>
      <c r="S569" s="2">
        <v>0.27860867265578992</v>
      </c>
      <c r="T569" s="2">
        <v>0.26969846142982429</v>
      </c>
      <c r="U569" s="2">
        <v>0.26981903953409392</v>
      </c>
      <c r="V569" s="2">
        <v>0.24089715637604439</v>
      </c>
      <c r="W569" s="2">
        <v>0.25399526824419538</v>
      </c>
      <c r="X569" s="2">
        <v>0.2327421970370902</v>
      </c>
      <c r="Y569" s="2">
        <v>0.2268487120368565</v>
      </c>
      <c r="Z569" s="2">
        <v>0.24298602075328721</v>
      </c>
      <c r="AA569" s="2">
        <v>0.2452112027046115</v>
      </c>
      <c r="AB569" s="2">
        <v>0.24913779030338021</v>
      </c>
      <c r="AC569" s="2">
        <v>0.228199498607283</v>
      </c>
      <c r="AD569" s="2">
        <v>0.22606827396662521</v>
      </c>
      <c r="AE569" s="2">
        <v>0.1986466769730007</v>
      </c>
    </row>
    <row r="570" spans="1:31" x14ac:dyDescent="0.25">
      <c r="A570">
        <v>37</v>
      </c>
      <c r="B570">
        <v>38</v>
      </c>
      <c r="C570">
        <v>2020</v>
      </c>
      <c r="D570" t="s">
        <v>1</v>
      </c>
      <c r="E570" t="s">
        <v>41</v>
      </c>
      <c r="F570">
        <v>0</v>
      </c>
      <c r="G570">
        <v>0</v>
      </c>
      <c r="H570" s="1">
        <v>0.34943814835356191</v>
      </c>
      <c r="I570" s="1">
        <v>0.80123746336252732</v>
      </c>
      <c r="J570" s="1">
        <v>1.1038361151041209</v>
      </c>
      <c r="K570" s="1">
        <v>1.3659508301019569</v>
      </c>
      <c r="L570" s="1">
        <v>1.0367595722875871</v>
      </c>
      <c r="M570" s="1">
        <v>1.0815905534314789</v>
      </c>
      <c r="N570" s="1">
        <v>-0.81506249973437372</v>
      </c>
      <c r="O570" s="1">
        <v>-2.082882108726384</v>
      </c>
      <c r="P570" s="1">
        <v>-2.8411566205301928</v>
      </c>
      <c r="Q570" s="1">
        <v>-3.531685199825632</v>
      </c>
      <c r="R570" s="1">
        <v>-3.2480327182283029</v>
      </c>
      <c r="S570" s="1">
        <v>-4.3044561508670514</v>
      </c>
      <c r="T570" s="1">
        <v>-4.289858986417098</v>
      </c>
      <c r="U570" s="1">
        <v>-4.2108692153575387</v>
      </c>
      <c r="V570" s="1">
        <v>-2.8796062559737789</v>
      </c>
      <c r="W570" s="1">
        <v>-2.1608878146869741</v>
      </c>
      <c r="X570" s="1">
        <v>-1.3883848176216429</v>
      </c>
      <c r="Y570" s="1">
        <v>-2.2593724044604522</v>
      </c>
      <c r="Z570" s="1">
        <v>-2.2472933771096248</v>
      </c>
      <c r="AA570" s="1">
        <v>-2.0021515442086031</v>
      </c>
      <c r="AB570" s="1">
        <v>-1.446312685421701</v>
      </c>
      <c r="AC570" s="1">
        <v>-0.97368048135654595</v>
      </c>
      <c r="AD570" s="1">
        <v>0.94136905080468913</v>
      </c>
      <c r="AE570" s="1">
        <v>0.64652710677759251</v>
      </c>
    </row>
    <row r="571" spans="1:31" x14ac:dyDescent="0.25">
      <c r="A571">
        <v>37</v>
      </c>
      <c r="B571">
        <v>38</v>
      </c>
      <c r="C571">
        <v>2020</v>
      </c>
      <c r="D571" t="s">
        <v>1</v>
      </c>
      <c r="E571" t="s">
        <v>42</v>
      </c>
      <c r="F571">
        <v>0</v>
      </c>
      <c r="G571">
        <v>0</v>
      </c>
      <c r="H571" s="2">
        <v>6.9887629670712381E-3</v>
      </c>
      <c r="I571" s="2">
        <v>1.6024749267250549E-2</v>
      </c>
      <c r="J571" s="2">
        <v>2.2076722302082422E-2</v>
      </c>
      <c r="K571" s="2">
        <v>2.7319016602039128E-2</v>
      </c>
      <c r="L571" s="2">
        <v>2.0735191445751741E-2</v>
      </c>
      <c r="M571" s="2">
        <v>2.1631811068629589E-2</v>
      </c>
      <c r="N571" s="2">
        <v>1.6301249994687479E-2</v>
      </c>
      <c r="O571" s="2">
        <v>4.1657642174527679E-2</v>
      </c>
      <c r="P571" s="2">
        <v>5.6823132410603862E-2</v>
      </c>
      <c r="Q571" s="2">
        <v>7.0633703996512642E-2</v>
      </c>
      <c r="R571" s="2">
        <v>6.4960654364566064E-2</v>
      </c>
      <c r="S571" s="2">
        <v>8.6089123017341021E-2</v>
      </c>
      <c r="T571" s="2">
        <v>8.5797179728341957E-2</v>
      </c>
      <c r="U571" s="2">
        <v>8.4217384307150769E-2</v>
      </c>
      <c r="V571" s="2">
        <v>5.759212511947559E-2</v>
      </c>
      <c r="W571" s="2">
        <v>4.3217756293739473E-2</v>
      </c>
      <c r="X571" s="2">
        <v>2.7767696352432859E-2</v>
      </c>
      <c r="Y571" s="2">
        <v>4.5187448089209027E-2</v>
      </c>
      <c r="Z571" s="2">
        <v>4.49458675421925E-2</v>
      </c>
      <c r="AA571" s="2">
        <v>4.0043030884172062E-2</v>
      </c>
      <c r="AB571" s="2">
        <v>2.8926253708434019E-2</v>
      </c>
      <c r="AC571" s="2">
        <v>1.9473609627130919E-2</v>
      </c>
      <c r="AD571" s="2">
        <v>1.882738101609378E-2</v>
      </c>
      <c r="AE571" s="2">
        <v>1.2930542135551851E-2</v>
      </c>
    </row>
    <row r="572" spans="1:31" x14ac:dyDescent="0.25">
      <c r="A572">
        <v>38</v>
      </c>
      <c r="B572">
        <v>37</v>
      </c>
      <c r="C572">
        <v>2020</v>
      </c>
      <c r="D572" t="s">
        <v>1</v>
      </c>
      <c r="E572" t="s">
        <v>41</v>
      </c>
      <c r="F572">
        <v>0</v>
      </c>
      <c r="G572">
        <v>0</v>
      </c>
      <c r="H572" s="1">
        <v>-0.48252781329679312</v>
      </c>
      <c r="I572" s="1">
        <v>-0.95084503740351589</v>
      </c>
      <c r="J572" s="1">
        <v>-1.24926393438867</v>
      </c>
      <c r="K572" s="1">
        <v>-1.510260065505429</v>
      </c>
      <c r="L572" s="1">
        <v>-1.1722410147973981</v>
      </c>
      <c r="M572" s="1">
        <v>-1.2176520517786971</v>
      </c>
      <c r="N572" s="1">
        <v>0.70525576623068142</v>
      </c>
      <c r="O572" s="1">
        <v>1.996966460582698</v>
      </c>
      <c r="P572" s="1">
        <v>2.770657834193234</v>
      </c>
      <c r="Q572" s="1">
        <v>3.4808673796330258</v>
      </c>
      <c r="R572" s="1">
        <v>3.204669678963016</v>
      </c>
      <c r="S572" s="1">
        <v>4.3082350627283477</v>
      </c>
      <c r="T572" s="1">
        <v>4.2891512448094673</v>
      </c>
      <c r="U572" s="1">
        <v>4.2090041565004963</v>
      </c>
      <c r="V572" s="1">
        <v>2.8272786038536029</v>
      </c>
      <c r="W572" s="1">
        <v>2.1192987331224211</v>
      </c>
      <c r="X572" s="1">
        <v>1.315822551617903</v>
      </c>
      <c r="Y572" s="1">
        <v>2.183458083126959</v>
      </c>
      <c r="Z572" s="1">
        <v>2.1889560499918952</v>
      </c>
      <c r="AA572" s="1">
        <v>1.9447072807548711</v>
      </c>
      <c r="AB572" s="1">
        <v>1.3891461319704299</v>
      </c>
      <c r="AC572" s="1">
        <v>0.8930178953801583</v>
      </c>
      <c r="AD572" s="1">
        <v>-1.0316451374176061</v>
      </c>
      <c r="AE572" s="1">
        <v>-0.76758582356097682</v>
      </c>
    </row>
    <row r="573" spans="1:31" x14ac:dyDescent="0.25">
      <c r="A573">
        <v>38</v>
      </c>
      <c r="B573">
        <v>37</v>
      </c>
      <c r="C573">
        <v>2020</v>
      </c>
      <c r="D573" t="s">
        <v>1</v>
      </c>
      <c r="E573" t="s">
        <v>42</v>
      </c>
      <c r="F573">
        <v>0</v>
      </c>
      <c r="G573">
        <v>0</v>
      </c>
      <c r="H573" s="2">
        <v>9.6505562659358612E-3</v>
      </c>
      <c r="I573" s="2">
        <v>1.9016900748070321E-2</v>
      </c>
      <c r="J573" s="2">
        <v>2.4985278687773411E-2</v>
      </c>
      <c r="K573" s="2">
        <v>3.0205201310108579E-2</v>
      </c>
      <c r="L573" s="2">
        <v>2.3444820295947948E-2</v>
      </c>
      <c r="M573" s="2">
        <v>2.4353041035573939E-2</v>
      </c>
      <c r="N573" s="2">
        <v>1.4105115324613631E-2</v>
      </c>
      <c r="O573" s="2">
        <v>3.9939329211653947E-2</v>
      </c>
      <c r="P573" s="2">
        <v>5.5413156683864692E-2</v>
      </c>
      <c r="Q573" s="2">
        <v>6.9617347592660528E-2</v>
      </c>
      <c r="R573" s="2">
        <v>6.4093393579260319E-2</v>
      </c>
      <c r="S573" s="2">
        <v>8.6164701254566947E-2</v>
      </c>
      <c r="T573" s="2">
        <v>8.5783024896189344E-2</v>
      </c>
      <c r="U573" s="2">
        <v>8.4180083130009922E-2</v>
      </c>
      <c r="V573" s="2">
        <v>5.6545572077072059E-2</v>
      </c>
      <c r="W573" s="2">
        <v>4.2385974662448422E-2</v>
      </c>
      <c r="X573" s="2">
        <v>2.6316451032358069E-2</v>
      </c>
      <c r="Y573" s="2">
        <v>4.3669161662539188E-2</v>
      </c>
      <c r="Z573" s="2">
        <v>4.3779120999837898E-2</v>
      </c>
      <c r="AA573" s="2">
        <v>3.8894145615097422E-2</v>
      </c>
      <c r="AB573" s="2">
        <v>2.7782922639408601E-2</v>
      </c>
      <c r="AC573" s="2">
        <v>1.786035790760317E-2</v>
      </c>
      <c r="AD573" s="2">
        <v>2.0632902748352121E-2</v>
      </c>
      <c r="AE573" s="2">
        <v>1.535171647121954E-2</v>
      </c>
    </row>
    <row r="574" spans="1:31" x14ac:dyDescent="0.25">
      <c r="A574">
        <v>37</v>
      </c>
      <c r="B574">
        <v>38</v>
      </c>
      <c r="C574">
        <v>2020</v>
      </c>
      <c r="D574" t="s">
        <v>1</v>
      </c>
      <c r="E574" t="s">
        <v>43</v>
      </c>
      <c r="F574">
        <v>0</v>
      </c>
      <c r="G574">
        <v>0</v>
      </c>
      <c r="H574" s="1">
        <v>8.5010464475838372</v>
      </c>
      <c r="I574" s="1">
        <v>7.6154905308221439</v>
      </c>
      <c r="J574" s="1">
        <v>7.9130052226326528</v>
      </c>
      <c r="K574" s="1">
        <v>7.9582277324563639</v>
      </c>
      <c r="L574" s="1">
        <v>8.4044079452106484</v>
      </c>
      <c r="M574" s="1">
        <v>8.442539319306853</v>
      </c>
      <c r="N574" s="1">
        <v>9.926226519705267</v>
      </c>
      <c r="O574" s="1">
        <v>11.3228880370937</v>
      </c>
      <c r="P574" s="1">
        <v>11.73340256794096</v>
      </c>
      <c r="Q574" s="1">
        <v>12.36572583227516</v>
      </c>
      <c r="R574" s="1">
        <v>12.610830278397771</v>
      </c>
      <c r="S574" s="1">
        <v>14.452061268497911</v>
      </c>
      <c r="T574" s="1">
        <v>14.02803862970937</v>
      </c>
      <c r="U574" s="1">
        <v>14.01034753658827</v>
      </c>
      <c r="V574" s="1">
        <v>12.28958891778149</v>
      </c>
      <c r="W574" s="1">
        <v>12.77887324530427</v>
      </c>
      <c r="X574" s="1">
        <v>11.634139814524961</v>
      </c>
      <c r="Y574" s="1">
        <v>11.483030294768071</v>
      </c>
      <c r="Z574" s="1">
        <v>12.26149502722066</v>
      </c>
      <c r="AA574" s="1">
        <v>12.32786944107883</v>
      </c>
      <c r="AB574" s="1">
        <v>12.443723084477259</v>
      </c>
      <c r="AC574" s="1">
        <v>11.3700189618419</v>
      </c>
      <c r="AD574" s="1">
        <v>11.264289895980671</v>
      </c>
      <c r="AE574" s="1">
        <v>9.8935167579221552</v>
      </c>
    </row>
    <row r="575" spans="1:31" x14ac:dyDescent="0.25">
      <c r="A575">
        <v>37</v>
      </c>
      <c r="B575">
        <v>38</v>
      </c>
      <c r="C575">
        <v>2020</v>
      </c>
      <c r="D575" t="s">
        <v>1</v>
      </c>
      <c r="E575" t="s">
        <v>44</v>
      </c>
      <c r="F575">
        <v>0</v>
      </c>
      <c r="G575">
        <v>0</v>
      </c>
      <c r="H575" s="2">
        <v>0.17002092895167681</v>
      </c>
      <c r="I575" s="2">
        <v>0.15230981061644289</v>
      </c>
      <c r="J575" s="2">
        <v>0.15826010445265309</v>
      </c>
      <c r="K575" s="2">
        <v>0.15916455464912729</v>
      </c>
      <c r="L575" s="2">
        <v>0.168088158904213</v>
      </c>
      <c r="M575" s="2">
        <v>0.1688507863861371</v>
      </c>
      <c r="N575" s="2">
        <v>0.19852453039410531</v>
      </c>
      <c r="O575" s="2">
        <v>0.22645776074187399</v>
      </c>
      <c r="P575" s="2">
        <v>0.2346680513588191</v>
      </c>
      <c r="Q575" s="2">
        <v>0.24731451664550319</v>
      </c>
      <c r="R575" s="2">
        <v>0.25221660556795528</v>
      </c>
      <c r="S575" s="2">
        <v>0.28904122536995819</v>
      </c>
      <c r="T575" s="2">
        <v>0.28056077259418738</v>
      </c>
      <c r="U575" s="2">
        <v>0.28020695073176533</v>
      </c>
      <c r="V575" s="2">
        <v>0.24579177835562971</v>
      </c>
      <c r="W575" s="2">
        <v>0.25557746490608552</v>
      </c>
      <c r="X575" s="2">
        <v>0.23268279629049921</v>
      </c>
      <c r="Y575" s="2">
        <v>0.22966060589536141</v>
      </c>
      <c r="Z575" s="2">
        <v>0.24522990054441329</v>
      </c>
      <c r="AA575" s="2">
        <v>0.2465573888215766</v>
      </c>
      <c r="AB575" s="2">
        <v>0.2488744616895453</v>
      </c>
      <c r="AC575" s="2">
        <v>0.22740037923683801</v>
      </c>
      <c r="AD575" s="2">
        <v>0.22528579791961351</v>
      </c>
      <c r="AE575" s="2">
        <v>0.1978703351584431</v>
      </c>
    </row>
    <row r="576" spans="1:31" x14ac:dyDescent="0.25">
      <c r="A576">
        <v>38</v>
      </c>
      <c r="B576">
        <v>37</v>
      </c>
      <c r="C576">
        <v>2020</v>
      </c>
      <c r="D576" t="s">
        <v>1</v>
      </c>
      <c r="E576" t="s">
        <v>43</v>
      </c>
      <c r="F576">
        <v>0</v>
      </c>
      <c r="G576">
        <v>0</v>
      </c>
      <c r="H576" s="1">
        <v>8.5537197742669804</v>
      </c>
      <c r="I576" s="1">
        <v>7.6691929219707298</v>
      </c>
      <c r="J576" s="1">
        <v>7.9738003672480033</v>
      </c>
      <c r="K576" s="1">
        <v>8.0237682146383467</v>
      </c>
      <c r="L576" s="1">
        <v>8.4668638654068218</v>
      </c>
      <c r="M576" s="1">
        <v>8.5058966769618252</v>
      </c>
      <c r="N576" s="1">
        <v>9.9800946895365605</v>
      </c>
      <c r="O576" s="1">
        <v>11.38613296164848</v>
      </c>
      <c r="P576" s="1">
        <v>11.801554692020829</v>
      </c>
      <c r="Q576" s="1">
        <v>12.44583806086802</v>
      </c>
      <c r="R576" s="1">
        <v>12.699221416952261</v>
      </c>
      <c r="S576" s="1">
        <v>14.58142210325436</v>
      </c>
      <c r="T576" s="1">
        <v>14.150617253140821</v>
      </c>
      <c r="U576" s="1">
        <v>14.13228577503267</v>
      </c>
      <c r="V576" s="1">
        <v>12.37223117222473</v>
      </c>
      <c r="W576" s="1">
        <v>12.87538029909471</v>
      </c>
      <c r="X576" s="1">
        <v>11.711264436066481</v>
      </c>
      <c r="Y576" s="1">
        <v>11.55068545943158</v>
      </c>
      <c r="Z576" s="1">
        <v>12.3449197766769</v>
      </c>
      <c r="AA576" s="1">
        <v>12.41383185150444</v>
      </c>
      <c r="AB576" s="1">
        <v>12.534106404889661</v>
      </c>
      <c r="AC576" s="1">
        <v>11.44486823309939</v>
      </c>
      <c r="AD576" s="1">
        <v>11.350394395138</v>
      </c>
      <c r="AE576" s="1">
        <v>9.9619497929657825</v>
      </c>
    </row>
    <row r="577" spans="1:31" x14ac:dyDescent="0.25">
      <c r="A577">
        <v>38</v>
      </c>
      <c r="B577">
        <v>37</v>
      </c>
      <c r="C577">
        <v>2020</v>
      </c>
      <c r="D577" t="s">
        <v>1</v>
      </c>
      <c r="E577" t="s">
        <v>44</v>
      </c>
      <c r="F577">
        <v>0</v>
      </c>
      <c r="G577">
        <v>0</v>
      </c>
      <c r="H577" s="2">
        <v>0.17107439548533959</v>
      </c>
      <c r="I577" s="2">
        <v>0.1533838584394146</v>
      </c>
      <c r="J577" s="2">
        <v>0.15947600734496009</v>
      </c>
      <c r="K577" s="2">
        <v>0.1604753642927669</v>
      </c>
      <c r="L577" s="2">
        <v>0.16933727730813641</v>
      </c>
      <c r="M577" s="2">
        <v>0.17011793353923649</v>
      </c>
      <c r="N577" s="2">
        <v>0.19960189379073121</v>
      </c>
      <c r="O577" s="2">
        <v>0.22772265923296969</v>
      </c>
      <c r="P577" s="2">
        <v>0.23603109384041651</v>
      </c>
      <c r="Q577" s="2">
        <v>0.24891676121736031</v>
      </c>
      <c r="R577" s="2">
        <v>0.25398442833904522</v>
      </c>
      <c r="S577" s="2">
        <v>0.29162844206508709</v>
      </c>
      <c r="T577" s="2">
        <v>0.28301234506281647</v>
      </c>
      <c r="U577" s="2">
        <v>0.28264571550065343</v>
      </c>
      <c r="V577" s="2">
        <v>0.24744462344449461</v>
      </c>
      <c r="W577" s="2">
        <v>0.25750760598189432</v>
      </c>
      <c r="X577" s="2">
        <v>0.23422528872132961</v>
      </c>
      <c r="Y577" s="2">
        <v>0.23101370918863151</v>
      </c>
      <c r="Z577" s="2">
        <v>0.24689839553353801</v>
      </c>
      <c r="AA577" s="2">
        <v>0.24827663703008879</v>
      </c>
      <c r="AB577" s="2">
        <v>0.25068212809779322</v>
      </c>
      <c r="AC577" s="2">
        <v>0.22889736466198779</v>
      </c>
      <c r="AD577" s="2">
        <v>0.22700788790276011</v>
      </c>
      <c r="AE577" s="2">
        <v>0.19923899585931559</v>
      </c>
    </row>
    <row r="578" spans="1:31" x14ac:dyDescent="0.25">
      <c r="A578">
        <v>37</v>
      </c>
      <c r="B578">
        <v>39</v>
      </c>
      <c r="C578">
        <v>2020</v>
      </c>
      <c r="D578" t="s">
        <v>1</v>
      </c>
      <c r="E578" t="s">
        <v>38</v>
      </c>
      <c r="F578">
        <v>0</v>
      </c>
      <c r="G578">
        <v>0</v>
      </c>
      <c r="H578" s="1">
        <v>0.53685849898794125</v>
      </c>
      <c r="I578" s="1">
        <v>0.56803785512230731</v>
      </c>
      <c r="J578" s="1">
        <v>0.51353041961169765</v>
      </c>
      <c r="K578" s="1">
        <v>0.51571713658835239</v>
      </c>
      <c r="L578" s="1">
        <v>0.45541385226932057</v>
      </c>
      <c r="M578" s="1">
        <v>0.47360544528680931</v>
      </c>
      <c r="N578" s="1">
        <v>0.77499868875744904</v>
      </c>
      <c r="O578" s="1">
        <v>1.353498932057885</v>
      </c>
      <c r="P578" s="1">
        <v>1.2620069224054029</v>
      </c>
      <c r="Q578" s="1">
        <v>1.548203444598095</v>
      </c>
      <c r="R578" s="1">
        <v>1.3211067662129821</v>
      </c>
      <c r="S578" s="1">
        <v>1.650008919741498</v>
      </c>
      <c r="T578" s="1">
        <v>1.4236181952864</v>
      </c>
      <c r="U578" s="1">
        <v>1.3532031909599991</v>
      </c>
      <c r="V578" s="1">
        <v>1.093180893238318</v>
      </c>
      <c r="W578" s="1">
        <v>0.86556486346392303</v>
      </c>
      <c r="X578" s="1">
        <v>1.094491338305623</v>
      </c>
      <c r="Y578" s="1">
        <v>1.0888480474777751</v>
      </c>
      <c r="Z578" s="1">
        <v>1.225731403091646</v>
      </c>
      <c r="AA578" s="1">
        <v>1.3289297555789661</v>
      </c>
      <c r="AB578" s="1">
        <v>1.2291628117463731</v>
      </c>
      <c r="AC578" s="1">
        <v>1.2237155295901601</v>
      </c>
      <c r="AD578" s="1">
        <v>0.94579588035415296</v>
      </c>
      <c r="AE578" s="1">
        <v>0.79832735051051629</v>
      </c>
    </row>
    <row r="579" spans="1:31" x14ac:dyDescent="0.25">
      <c r="A579">
        <v>37</v>
      </c>
      <c r="B579">
        <v>39</v>
      </c>
      <c r="C579">
        <v>2020</v>
      </c>
      <c r="D579" t="s">
        <v>1</v>
      </c>
      <c r="E579" t="s">
        <v>40</v>
      </c>
      <c r="F579">
        <v>0</v>
      </c>
      <c r="G579">
        <v>0</v>
      </c>
      <c r="H579" s="2">
        <v>5.3685849898794123E-2</v>
      </c>
      <c r="I579" s="2">
        <v>5.6803785512230733E-2</v>
      </c>
      <c r="J579" s="2">
        <v>5.1353041961169757E-2</v>
      </c>
      <c r="K579" s="2">
        <v>5.1571713658835242E-2</v>
      </c>
      <c r="L579" s="2">
        <v>4.554138522693206E-2</v>
      </c>
      <c r="M579" s="2">
        <v>4.7360544528680923E-2</v>
      </c>
      <c r="N579" s="2">
        <v>7.7499868875744907E-2</v>
      </c>
      <c r="O579" s="2">
        <v>0.13534989320578861</v>
      </c>
      <c r="P579" s="2">
        <v>0.12620069224054031</v>
      </c>
      <c r="Q579" s="2">
        <v>0.15482034445980949</v>
      </c>
      <c r="R579" s="2">
        <v>0.13211067662129819</v>
      </c>
      <c r="S579" s="2">
        <v>0.1650008919741498</v>
      </c>
      <c r="T579" s="2">
        <v>0.14236181952863999</v>
      </c>
      <c r="U579" s="2">
        <v>0.1353203190959999</v>
      </c>
      <c r="V579" s="2">
        <v>0.1093180893238318</v>
      </c>
      <c r="W579" s="2">
        <v>8.6556486346392306E-2</v>
      </c>
      <c r="X579" s="2">
        <v>0.1094491338305623</v>
      </c>
      <c r="Y579" s="2">
        <v>0.10888480474777749</v>
      </c>
      <c r="Z579" s="2">
        <v>0.12257314030916459</v>
      </c>
      <c r="AA579" s="2">
        <v>0.13289297555789659</v>
      </c>
      <c r="AB579" s="2">
        <v>0.12291628117463731</v>
      </c>
      <c r="AC579" s="2">
        <v>0.122371552959016</v>
      </c>
      <c r="AD579" s="2">
        <v>9.4579588035415302E-2</v>
      </c>
      <c r="AE579" s="2">
        <v>7.9832735051051623E-2</v>
      </c>
    </row>
    <row r="580" spans="1:31" x14ac:dyDescent="0.25">
      <c r="A580">
        <v>39</v>
      </c>
      <c r="B580">
        <v>37</v>
      </c>
      <c r="C580">
        <v>2020</v>
      </c>
      <c r="D580" t="s">
        <v>1</v>
      </c>
      <c r="E580" t="s">
        <v>38</v>
      </c>
      <c r="F580">
        <v>0</v>
      </c>
      <c r="G580">
        <v>0</v>
      </c>
      <c r="H580" s="1">
        <v>-0.53590165331715589</v>
      </c>
      <c r="I580" s="1">
        <v>-0.56699588839127713</v>
      </c>
      <c r="J580" s="1">
        <v>-0.5125236703334437</v>
      </c>
      <c r="K580" s="1">
        <v>-0.51462783902633435</v>
      </c>
      <c r="L580" s="1">
        <v>-0.45436826304398592</v>
      </c>
      <c r="M580" s="1">
        <v>-0.47244512969919761</v>
      </c>
      <c r="N580" s="1">
        <v>-0.77388406732070048</v>
      </c>
      <c r="O580" s="1">
        <v>-1.3527184425418459</v>
      </c>
      <c r="P580" s="1">
        <v>-1.261471631238988</v>
      </c>
      <c r="Q580" s="1">
        <v>-1.5474954591214509</v>
      </c>
      <c r="R580" s="1">
        <v>-1.320594192636332</v>
      </c>
      <c r="S580" s="1">
        <v>-1.6492517664863831</v>
      </c>
      <c r="T580" s="1">
        <v>-1.4230016190760451</v>
      </c>
      <c r="U580" s="1">
        <v>-1.352648206066402</v>
      </c>
      <c r="V580" s="1">
        <v>-1.0928269529301451</v>
      </c>
      <c r="W580" s="1">
        <v>-0.86530506655193973</v>
      </c>
      <c r="X580" s="1">
        <v>-1.0940860096398799</v>
      </c>
      <c r="Y580" s="1">
        <v>-1.0882967118567071</v>
      </c>
      <c r="Z580" s="1">
        <v>-1.2250473256604999</v>
      </c>
      <c r="AA580" s="1">
        <v>-1.328114840160443</v>
      </c>
      <c r="AB580" s="1">
        <v>-1.228331940997637</v>
      </c>
      <c r="AC580" s="1">
        <v>-1.222998052318254</v>
      </c>
      <c r="AD580" s="1">
        <v>-0.94524780826190946</v>
      </c>
      <c r="AE580" s="1">
        <v>-0.7975719280303909</v>
      </c>
    </row>
    <row r="581" spans="1:31" x14ac:dyDescent="0.25">
      <c r="A581">
        <v>39</v>
      </c>
      <c r="B581">
        <v>37</v>
      </c>
      <c r="C581">
        <v>2020</v>
      </c>
      <c r="D581" t="s">
        <v>1</v>
      </c>
      <c r="E581" t="s">
        <v>40</v>
      </c>
      <c r="F581">
        <v>0</v>
      </c>
      <c r="G581">
        <v>0</v>
      </c>
      <c r="H581" s="2">
        <v>5.3590165331715588E-2</v>
      </c>
      <c r="I581" s="2">
        <v>5.6699588839127707E-2</v>
      </c>
      <c r="J581" s="2">
        <v>5.1252367033344369E-2</v>
      </c>
      <c r="K581" s="2">
        <v>5.1462783902633438E-2</v>
      </c>
      <c r="L581" s="2">
        <v>4.5436826304398589E-2</v>
      </c>
      <c r="M581" s="2">
        <v>4.7244512969919758E-2</v>
      </c>
      <c r="N581" s="2">
        <v>7.738840673207005E-2</v>
      </c>
      <c r="O581" s="2">
        <v>0.13527184425418459</v>
      </c>
      <c r="P581" s="2">
        <v>0.12614716312389879</v>
      </c>
      <c r="Q581" s="2">
        <v>0.1547495459121451</v>
      </c>
      <c r="R581" s="2">
        <v>0.13205941926363321</v>
      </c>
      <c r="S581" s="2">
        <v>0.16492517664863829</v>
      </c>
      <c r="T581" s="2">
        <v>0.14230016190760461</v>
      </c>
      <c r="U581" s="2">
        <v>0.13526482060664019</v>
      </c>
      <c r="V581" s="2">
        <v>0.1092826952930145</v>
      </c>
      <c r="W581" s="2">
        <v>8.6530506655193976E-2</v>
      </c>
      <c r="X581" s="2">
        <v>0.109408600963988</v>
      </c>
      <c r="Y581" s="2">
        <v>0.1088296711856707</v>
      </c>
      <c r="Z581" s="2">
        <v>0.12250473256605</v>
      </c>
      <c r="AA581" s="2">
        <v>0.13281148401604431</v>
      </c>
      <c r="AB581" s="2">
        <v>0.1228331940997637</v>
      </c>
      <c r="AC581" s="2">
        <v>0.1222998052318254</v>
      </c>
      <c r="AD581" s="2">
        <v>9.4524780826190952E-2</v>
      </c>
      <c r="AE581" s="2">
        <v>7.9757192803039084E-2</v>
      </c>
    </row>
    <row r="582" spans="1:31" x14ac:dyDescent="0.25">
      <c r="A582">
        <v>37</v>
      </c>
      <c r="B582">
        <v>39</v>
      </c>
      <c r="C582">
        <v>2020</v>
      </c>
      <c r="D582" t="s">
        <v>1</v>
      </c>
      <c r="E582" t="s">
        <v>41</v>
      </c>
      <c r="F582">
        <v>0</v>
      </c>
      <c r="G582">
        <v>0</v>
      </c>
      <c r="H582" s="1">
        <v>1.9467835174228121</v>
      </c>
      <c r="I582" s="1">
        <v>2.040607537683357</v>
      </c>
      <c r="J582" s="1">
        <v>2.019524594892498</v>
      </c>
      <c r="K582" s="1">
        <v>2.1040007690061562</v>
      </c>
      <c r="L582" s="1">
        <v>2.0655452588760279</v>
      </c>
      <c r="M582" s="1">
        <v>2.182354910376461</v>
      </c>
      <c r="N582" s="1">
        <v>2.0451910510472602</v>
      </c>
      <c r="O582" s="1">
        <v>1.2508307807876251</v>
      </c>
      <c r="P582" s="1">
        <v>0.83205220721493078</v>
      </c>
      <c r="Q582" s="1">
        <v>0.76376348080551004</v>
      </c>
      <c r="R582" s="1">
        <v>0.63633369406393925</v>
      </c>
      <c r="S582" s="1">
        <v>0.68705580692731238</v>
      </c>
      <c r="T582" s="1">
        <v>0.72529808889230019</v>
      </c>
      <c r="U582" s="1">
        <v>0.68595290302050649</v>
      </c>
      <c r="V582" s="1">
        <v>0.5425438149088293</v>
      </c>
      <c r="W582" s="1">
        <v>0.59106073988399832</v>
      </c>
      <c r="X582" s="1">
        <v>0.73075926747325237</v>
      </c>
      <c r="Y582" s="1">
        <v>1.080415565213088</v>
      </c>
      <c r="Z582" s="1">
        <v>1.1924733979033459</v>
      </c>
      <c r="AA582" s="1">
        <v>1.3136158111839411</v>
      </c>
      <c r="AB582" s="1">
        <v>1.4410537759093529</v>
      </c>
      <c r="AC582" s="1">
        <v>1.2607383384545741</v>
      </c>
      <c r="AD582" s="1">
        <v>1.2335271372659411</v>
      </c>
      <c r="AE582" s="1">
        <v>1.651227864804403</v>
      </c>
    </row>
    <row r="583" spans="1:31" x14ac:dyDescent="0.25">
      <c r="A583">
        <v>37</v>
      </c>
      <c r="B583">
        <v>39</v>
      </c>
      <c r="C583">
        <v>2020</v>
      </c>
      <c r="D583" t="s">
        <v>1</v>
      </c>
      <c r="E583" t="s">
        <v>42</v>
      </c>
      <c r="F583">
        <v>0</v>
      </c>
      <c r="G583">
        <v>0</v>
      </c>
      <c r="H583" s="2">
        <v>0.19467835174228121</v>
      </c>
      <c r="I583" s="2">
        <v>0.20406075376833571</v>
      </c>
      <c r="J583" s="2">
        <v>0.20195245948924981</v>
      </c>
      <c r="K583" s="2">
        <v>0.2104000769006156</v>
      </c>
      <c r="L583" s="2">
        <v>0.20655452588760281</v>
      </c>
      <c r="M583" s="2">
        <v>0.21823549103764611</v>
      </c>
      <c r="N583" s="2">
        <v>0.20451910510472601</v>
      </c>
      <c r="O583" s="2">
        <v>0.12508307807876251</v>
      </c>
      <c r="P583" s="2">
        <v>8.3205220721493084E-2</v>
      </c>
      <c r="Q583" s="2">
        <v>7.6376348080551007E-2</v>
      </c>
      <c r="R583" s="2">
        <v>6.3633369406393928E-2</v>
      </c>
      <c r="S583" s="2">
        <v>6.8705580692731236E-2</v>
      </c>
      <c r="T583" s="2">
        <v>7.2529808889230024E-2</v>
      </c>
      <c r="U583" s="2">
        <v>6.8595290302050652E-2</v>
      </c>
      <c r="V583" s="2">
        <v>5.4254381490882929E-2</v>
      </c>
      <c r="W583" s="2">
        <v>5.9106073988399829E-2</v>
      </c>
      <c r="X583" s="2">
        <v>7.3075926747325243E-2</v>
      </c>
      <c r="Y583" s="2">
        <v>0.1080415565213088</v>
      </c>
      <c r="Z583" s="2">
        <v>0.1192473397903346</v>
      </c>
      <c r="AA583" s="2">
        <v>0.13136158111839411</v>
      </c>
      <c r="AB583" s="2">
        <v>0.14410537759093531</v>
      </c>
      <c r="AC583" s="2">
        <v>0.12607383384545739</v>
      </c>
      <c r="AD583" s="2">
        <v>0.12335271372659409</v>
      </c>
      <c r="AE583" s="2">
        <v>0.16512278648044029</v>
      </c>
    </row>
    <row r="584" spans="1:31" x14ac:dyDescent="0.25">
      <c r="A584">
        <v>39</v>
      </c>
      <c r="B584">
        <v>37</v>
      </c>
      <c r="C584">
        <v>2020</v>
      </c>
      <c r="D584" t="s">
        <v>1</v>
      </c>
      <c r="E584" t="s">
        <v>41</v>
      </c>
      <c r="F584">
        <v>0</v>
      </c>
      <c r="G584">
        <v>0</v>
      </c>
      <c r="H584" s="1">
        <v>-1.9452661763796011</v>
      </c>
      <c r="I584" s="1">
        <v>-2.0389552138713611</v>
      </c>
      <c r="J584" s="1">
        <v>-2.0179281180033208</v>
      </c>
      <c r="K584" s="1">
        <v>-2.102273389190437</v>
      </c>
      <c r="L584" s="1">
        <v>-2.0638871906066778</v>
      </c>
      <c r="M584" s="1">
        <v>-2.1805149120176281</v>
      </c>
      <c r="N584" s="1">
        <v>-2.0434235132877259</v>
      </c>
      <c r="O584" s="1">
        <v>-1.249593100760181</v>
      </c>
      <c r="P584" s="1">
        <v>-0.83120335636931686</v>
      </c>
      <c r="Q584" s="1">
        <v>-0.76264077580312239</v>
      </c>
      <c r="R584" s="1">
        <v>-0.63552086818302556</v>
      </c>
      <c r="S584" s="1">
        <v>-0.68585513293721412</v>
      </c>
      <c r="T584" s="1">
        <v>-0.72432033833302789</v>
      </c>
      <c r="U584" s="1">
        <v>-0.68507282237356981</v>
      </c>
      <c r="V584" s="1">
        <v>-0.54198254555037262</v>
      </c>
      <c r="W584" s="1">
        <v>-0.59064876068018013</v>
      </c>
      <c r="X584" s="1">
        <v>-0.73011650778990766</v>
      </c>
      <c r="Y584" s="1">
        <v>-1.0795412714876711</v>
      </c>
      <c r="Z584" s="1">
        <v>-1.191388605659047</v>
      </c>
      <c r="AA584" s="1">
        <v>-1.31232353945325</v>
      </c>
      <c r="AB584" s="1">
        <v>-1.4397362026300731</v>
      </c>
      <c r="AC584" s="1">
        <v>-1.259600581609037</v>
      </c>
      <c r="AD584" s="1">
        <v>-1.232658018760421</v>
      </c>
      <c r="AE584" s="1">
        <v>-1.6500299354319929</v>
      </c>
    </row>
    <row r="585" spans="1:31" x14ac:dyDescent="0.25">
      <c r="A585">
        <v>39</v>
      </c>
      <c r="B585">
        <v>37</v>
      </c>
      <c r="C585">
        <v>2020</v>
      </c>
      <c r="D585" t="s">
        <v>1</v>
      </c>
      <c r="E585" t="s">
        <v>42</v>
      </c>
      <c r="F585">
        <v>0</v>
      </c>
      <c r="G585">
        <v>0</v>
      </c>
      <c r="H585" s="2">
        <v>0.19452661763796009</v>
      </c>
      <c r="I585" s="2">
        <v>0.2038955213871361</v>
      </c>
      <c r="J585" s="2">
        <v>0.20179281180033209</v>
      </c>
      <c r="K585" s="2">
        <v>0.21022733891904369</v>
      </c>
      <c r="L585" s="2">
        <v>0.2063887190606678</v>
      </c>
      <c r="M585" s="2">
        <v>0.21805149120176279</v>
      </c>
      <c r="N585" s="2">
        <v>0.2043423513287726</v>
      </c>
      <c r="O585" s="2">
        <v>0.1249593100760181</v>
      </c>
      <c r="P585" s="2">
        <v>8.3120335636931691E-2</v>
      </c>
      <c r="Q585" s="2">
        <v>7.6264077580312242E-2</v>
      </c>
      <c r="R585" s="2">
        <v>6.3552086818302558E-2</v>
      </c>
      <c r="S585" s="2">
        <v>6.8585513293721409E-2</v>
      </c>
      <c r="T585" s="2">
        <v>7.2432033833302795E-2</v>
      </c>
      <c r="U585" s="2">
        <v>6.8507282237356984E-2</v>
      </c>
      <c r="V585" s="2">
        <v>5.419825455503726E-2</v>
      </c>
      <c r="W585" s="2">
        <v>5.906487606801801E-2</v>
      </c>
      <c r="X585" s="2">
        <v>7.3011650778990772E-2</v>
      </c>
      <c r="Y585" s="2">
        <v>0.10795412714876711</v>
      </c>
      <c r="Z585" s="2">
        <v>0.1191388605659047</v>
      </c>
      <c r="AA585" s="2">
        <v>0.13123235394532501</v>
      </c>
      <c r="AB585" s="2">
        <v>0.14397362026300731</v>
      </c>
      <c r="AC585" s="2">
        <v>0.12596005816090369</v>
      </c>
      <c r="AD585" s="2">
        <v>0.12326580187604209</v>
      </c>
      <c r="AE585" s="2">
        <v>0.16500299354319931</v>
      </c>
    </row>
    <row r="586" spans="1:31" x14ac:dyDescent="0.25">
      <c r="A586">
        <v>37</v>
      </c>
      <c r="B586">
        <v>39</v>
      </c>
      <c r="C586">
        <v>2020</v>
      </c>
      <c r="D586" t="s">
        <v>1</v>
      </c>
      <c r="E586" t="s">
        <v>43</v>
      </c>
      <c r="F586">
        <v>0</v>
      </c>
      <c r="G586">
        <v>0</v>
      </c>
      <c r="H586" s="1">
        <v>2.0194511907062078</v>
      </c>
      <c r="I586" s="1">
        <v>2.1181940722469421</v>
      </c>
      <c r="J586" s="1">
        <v>2.0837929554642112</v>
      </c>
      <c r="K586" s="1">
        <v>2.166283315023541</v>
      </c>
      <c r="L586" s="1">
        <v>2.1151546026955148</v>
      </c>
      <c r="M586" s="1">
        <v>2.2331536159990351</v>
      </c>
      <c r="N586" s="1">
        <v>2.1871052564656241</v>
      </c>
      <c r="O586" s="1">
        <v>1.8429696148465431</v>
      </c>
      <c r="P586" s="1">
        <v>1.511612499197593</v>
      </c>
      <c r="Q586" s="1">
        <v>1.726345434864516</v>
      </c>
      <c r="R586" s="1">
        <v>1.466370914173758</v>
      </c>
      <c r="S586" s="1">
        <v>1.7873374379391951</v>
      </c>
      <c r="T586" s="1">
        <v>1.5977315430638941</v>
      </c>
      <c r="U586" s="1">
        <v>1.5171322490760599</v>
      </c>
      <c r="V586" s="1">
        <v>1.220409052915109</v>
      </c>
      <c r="W586" s="1">
        <v>1.0481199030146979</v>
      </c>
      <c r="X586" s="1">
        <v>1.316024466575024</v>
      </c>
      <c r="Y586" s="1">
        <v>1.533912599873565</v>
      </c>
      <c r="Z586" s="1">
        <v>1.710090721930321</v>
      </c>
      <c r="AA586" s="1">
        <v>1.8685932662448539</v>
      </c>
      <c r="AB586" s="1">
        <v>1.894063674442561</v>
      </c>
      <c r="AC586" s="1">
        <v>1.7569692243774011</v>
      </c>
      <c r="AD586" s="1">
        <v>1.5543870321340161</v>
      </c>
      <c r="AE586" s="1">
        <v>1.834088334862759</v>
      </c>
    </row>
    <row r="587" spans="1:31" x14ac:dyDescent="0.25">
      <c r="A587">
        <v>37</v>
      </c>
      <c r="B587">
        <v>39</v>
      </c>
      <c r="C587">
        <v>2020</v>
      </c>
      <c r="D587" t="s">
        <v>1</v>
      </c>
      <c r="E587" t="s">
        <v>44</v>
      </c>
      <c r="F587">
        <v>0</v>
      </c>
      <c r="G587">
        <v>0</v>
      </c>
      <c r="H587" s="2">
        <v>0.20194511907062079</v>
      </c>
      <c r="I587" s="2">
        <v>0.2118194072246942</v>
      </c>
      <c r="J587" s="2">
        <v>0.20837929554642109</v>
      </c>
      <c r="K587" s="2">
        <v>0.21662833150235411</v>
      </c>
      <c r="L587" s="2">
        <v>0.21151546026955151</v>
      </c>
      <c r="M587" s="2">
        <v>0.22331536159990351</v>
      </c>
      <c r="N587" s="2">
        <v>0.2187105256465624</v>
      </c>
      <c r="O587" s="2">
        <v>0.1842969614846543</v>
      </c>
      <c r="P587" s="2">
        <v>0.15116124991975929</v>
      </c>
      <c r="Q587" s="2">
        <v>0.1726345434864516</v>
      </c>
      <c r="R587" s="2">
        <v>0.1466370914173758</v>
      </c>
      <c r="S587" s="2">
        <v>0.17873374379391949</v>
      </c>
      <c r="T587" s="2">
        <v>0.15977315430638939</v>
      </c>
      <c r="U587" s="2">
        <v>0.151713224907606</v>
      </c>
      <c r="V587" s="2">
        <v>0.1220409052915109</v>
      </c>
      <c r="W587" s="2">
        <v>0.1048119903014698</v>
      </c>
      <c r="X587" s="2">
        <v>0.13160244665750251</v>
      </c>
      <c r="Y587" s="2">
        <v>0.1533912599873565</v>
      </c>
      <c r="Z587" s="2">
        <v>0.1710090721930321</v>
      </c>
      <c r="AA587" s="2">
        <v>0.1868593266244854</v>
      </c>
      <c r="AB587" s="2">
        <v>0.1894063674442561</v>
      </c>
      <c r="AC587" s="2">
        <v>0.1756969224377401</v>
      </c>
      <c r="AD587" s="2">
        <v>0.15543870321340161</v>
      </c>
      <c r="AE587" s="2">
        <v>0.1834088334862759</v>
      </c>
    </row>
    <row r="588" spans="1:31" x14ac:dyDescent="0.25">
      <c r="A588">
        <v>39</v>
      </c>
      <c r="B588">
        <v>37</v>
      </c>
      <c r="C588">
        <v>2020</v>
      </c>
      <c r="D588" t="s">
        <v>1</v>
      </c>
      <c r="E588" t="s">
        <v>43</v>
      </c>
      <c r="F588">
        <v>0</v>
      </c>
      <c r="G588">
        <v>0</v>
      </c>
      <c r="H588" s="1">
        <v>2.0177341447759098</v>
      </c>
      <c r="I588" s="1">
        <v>2.1163229199783808</v>
      </c>
      <c r="J588" s="1">
        <v>2.0819976950228569</v>
      </c>
      <c r="K588" s="1">
        <v>2.164346371447778</v>
      </c>
      <c r="L588" s="1">
        <v>2.1133104017185782</v>
      </c>
      <c r="M588" s="1">
        <v>2.2311095181787328</v>
      </c>
      <c r="N588" s="1">
        <v>2.1850574830676619</v>
      </c>
      <c r="O588" s="1">
        <v>1.8415564347204469</v>
      </c>
      <c r="P588" s="1">
        <v>1.510698413337477</v>
      </c>
      <c r="Q588" s="1">
        <v>1.7252139429413089</v>
      </c>
      <c r="R588" s="1">
        <v>1.465556479812673</v>
      </c>
      <c r="S588" s="1">
        <v>1.7861771056182469</v>
      </c>
      <c r="T588" s="1">
        <v>1.5967384132712279</v>
      </c>
      <c r="U588" s="1">
        <v>1.5162394076561729</v>
      </c>
      <c r="V588" s="1">
        <v>1.2198425425979571</v>
      </c>
      <c r="W588" s="1">
        <v>1.047673048566913</v>
      </c>
      <c r="X588" s="1">
        <v>1.315330495136886</v>
      </c>
      <c r="Y588" s="1">
        <v>1.5329054406203071</v>
      </c>
      <c r="Z588" s="1">
        <v>1.708843983458453</v>
      </c>
      <c r="AA588" s="1">
        <v>1.86710527310527</v>
      </c>
      <c r="AB588" s="1">
        <v>1.89252204490164</v>
      </c>
      <c r="AC588" s="1">
        <v>1.7556531152719399</v>
      </c>
      <c r="AD588" s="1">
        <v>1.553363837044724</v>
      </c>
      <c r="AE588" s="1">
        <v>1.832681032859734</v>
      </c>
    </row>
    <row r="589" spans="1:31" x14ac:dyDescent="0.25">
      <c r="A589">
        <v>39</v>
      </c>
      <c r="B589">
        <v>37</v>
      </c>
      <c r="C589">
        <v>2020</v>
      </c>
      <c r="D589" t="s">
        <v>1</v>
      </c>
      <c r="E589" t="s">
        <v>44</v>
      </c>
      <c r="F589">
        <v>0</v>
      </c>
      <c r="G589">
        <v>0</v>
      </c>
      <c r="H589" s="2">
        <v>0.20177341447759101</v>
      </c>
      <c r="I589" s="2">
        <v>0.21163229199783809</v>
      </c>
      <c r="J589" s="2">
        <v>0.20819976950228569</v>
      </c>
      <c r="K589" s="2">
        <v>0.21643463714477779</v>
      </c>
      <c r="L589" s="2">
        <v>0.2113310401718578</v>
      </c>
      <c r="M589" s="2">
        <v>0.2231109518178733</v>
      </c>
      <c r="N589" s="2">
        <v>0.2185057483067662</v>
      </c>
      <c r="O589" s="2">
        <v>0.18415564347204469</v>
      </c>
      <c r="P589" s="2">
        <v>0.15106984133374771</v>
      </c>
      <c r="Q589" s="2">
        <v>0.17252139429413091</v>
      </c>
      <c r="R589" s="2">
        <v>0.1465556479812673</v>
      </c>
      <c r="S589" s="2">
        <v>0.17861771056182471</v>
      </c>
      <c r="T589" s="2">
        <v>0.15967384132712281</v>
      </c>
      <c r="U589" s="2">
        <v>0.1516239407656173</v>
      </c>
      <c r="V589" s="2">
        <v>0.1219842542597957</v>
      </c>
      <c r="W589" s="2">
        <v>0.10476730485669131</v>
      </c>
      <c r="X589" s="2">
        <v>0.1315330495136886</v>
      </c>
      <c r="Y589" s="2">
        <v>0.15329054406203069</v>
      </c>
      <c r="Z589" s="2">
        <v>0.17088439834584529</v>
      </c>
      <c r="AA589" s="2">
        <v>0.18671052731052701</v>
      </c>
      <c r="AB589" s="2">
        <v>0.189252204490164</v>
      </c>
      <c r="AC589" s="2">
        <v>0.17556531152719401</v>
      </c>
      <c r="AD589" s="2">
        <v>0.15533638370447239</v>
      </c>
      <c r="AE589" s="2">
        <v>0.18326810328597351</v>
      </c>
    </row>
    <row r="590" spans="1:31" x14ac:dyDescent="0.25">
      <c r="A590">
        <v>36</v>
      </c>
      <c r="B590">
        <v>40</v>
      </c>
      <c r="C590">
        <v>2020</v>
      </c>
      <c r="D590" t="s">
        <v>1</v>
      </c>
      <c r="E590" t="s">
        <v>38</v>
      </c>
      <c r="F590">
        <v>0</v>
      </c>
      <c r="G590">
        <v>0</v>
      </c>
      <c r="H590" s="1">
        <v>-0.50785542250074922</v>
      </c>
      <c r="I590" s="1">
        <v>-0.37094967647238453</v>
      </c>
      <c r="J590" s="1">
        <v>-0.3563129797279333</v>
      </c>
      <c r="K590" s="1">
        <v>-0.38815376673314061</v>
      </c>
      <c r="L590" s="1">
        <v>-0.53465935429367117</v>
      </c>
      <c r="M590" s="1">
        <v>-0.55229932864957809</v>
      </c>
      <c r="N590" s="1">
        <v>-0.55061275174564417</v>
      </c>
      <c r="O590" s="1">
        <v>-4.9747248923095622E-2</v>
      </c>
      <c r="P590" s="1">
        <v>-9.2412255521275133E-2</v>
      </c>
      <c r="Q590" s="1">
        <v>0.31040011494571151</v>
      </c>
      <c r="R590" s="1">
        <v>0.11954323382852711</v>
      </c>
      <c r="S590" s="1">
        <v>0.36222042617487282</v>
      </c>
      <c r="T590" s="1">
        <v>4.6319984958424362E-2</v>
      </c>
      <c r="U590" s="1">
        <v>2.8144256405947331E-2</v>
      </c>
      <c r="V590" s="1">
        <v>-0.15996691601971591</v>
      </c>
      <c r="W590" s="1">
        <v>-0.45502355535091082</v>
      </c>
      <c r="X590" s="1">
        <v>-0.1546555749974545</v>
      </c>
      <c r="Y590" s="1">
        <v>-5.9647636784390577E-2</v>
      </c>
      <c r="Z590" s="1">
        <v>4.113468192965513E-2</v>
      </c>
      <c r="AA590" s="1">
        <v>8.0948879242283237E-2</v>
      </c>
      <c r="AB590" s="1">
        <v>-9.7792525241954545E-2</v>
      </c>
      <c r="AC590" s="1">
        <v>1.3084849352504571E-3</v>
      </c>
      <c r="AD590" s="1">
        <v>-0.2825712708713648</v>
      </c>
      <c r="AE590" s="1">
        <v>-0.29983676914958513</v>
      </c>
    </row>
    <row r="591" spans="1:31" x14ac:dyDescent="0.25">
      <c r="A591">
        <v>36</v>
      </c>
      <c r="B591">
        <v>40</v>
      </c>
      <c r="C591">
        <v>2020</v>
      </c>
      <c r="D591" t="s">
        <v>1</v>
      </c>
      <c r="E591" t="s">
        <v>40</v>
      </c>
      <c r="F591">
        <v>0</v>
      </c>
      <c r="G591">
        <v>0</v>
      </c>
      <c r="H591" s="2">
        <v>5.0785542250074922E-2</v>
      </c>
      <c r="I591" s="2">
        <v>3.709496764723845E-2</v>
      </c>
      <c r="J591" s="2">
        <v>3.5631297972793331E-2</v>
      </c>
      <c r="K591" s="2">
        <v>3.8815376673314063E-2</v>
      </c>
      <c r="L591" s="2">
        <v>5.3465935429367117E-2</v>
      </c>
      <c r="M591" s="2">
        <v>5.5229932864957809E-2</v>
      </c>
      <c r="N591" s="2">
        <v>5.5061275174564418E-2</v>
      </c>
      <c r="O591" s="2">
        <v>4.974724892309562E-3</v>
      </c>
      <c r="P591" s="2">
        <v>9.2412255521275126E-3</v>
      </c>
      <c r="Q591" s="2">
        <v>3.1040011494571151E-2</v>
      </c>
      <c r="R591" s="2">
        <v>1.1954323382852711E-2</v>
      </c>
      <c r="S591" s="2">
        <v>3.6222042617487279E-2</v>
      </c>
      <c r="T591" s="2">
        <v>4.6319984958424357E-3</v>
      </c>
      <c r="U591" s="2">
        <v>2.8144256405947328E-3</v>
      </c>
      <c r="V591" s="2">
        <v>1.5996691601971581E-2</v>
      </c>
      <c r="W591" s="2">
        <v>4.5502355535091077E-2</v>
      </c>
      <c r="X591" s="2">
        <v>1.5465557499745449E-2</v>
      </c>
      <c r="Y591" s="2">
        <v>5.9647636784390581E-3</v>
      </c>
      <c r="Z591" s="2">
        <v>4.1134681929655128E-3</v>
      </c>
      <c r="AA591" s="2">
        <v>8.0948879242283243E-3</v>
      </c>
      <c r="AB591" s="2">
        <v>9.7792525241954548E-3</v>
      </c>
      <c r="AC591" s="2">
        <v>1.3084849352504571E-4</v>
      </c>
      <c r="AD591" s="2">
        <v>2.8257127087136479E-2</v>
      </c>
      <c r="AE591" s="2">
        <v>2.9983676914958509E-2</v>
      </c>
    </row>
    <row r="592" spans="1:31" x14ac:dyDescent="0.25">
      <c r="A592">
        <v>40</v>
      </c>
      <c r="B592">
        <v>36</v>
      </c>
      <c r="C592">
        <v>2020</v>
      </c>
      <c r="D592" t="s">
        <v>1</v>
      </c>
      <c r="E592" t="s">
        <v>38</v>
      </c>
      <c r="F592">
        <v>0</v>
      </c>
      <c r="G592">
        <v>0</v>
      </c>
      <c r="H592" s="1">
        <v>0.50858952456237727</v>
      </c>
      <c r="I592" s="1">
        <v>0.37185100000836901</v>
      </c>
      <c r="J592" s="1">
        <v>0.35724196548132342</v>
      </c>
      <c r="K592" s="1">
        <v>0.38920864682024409</v>
      </c>
      <c r="L592" s="1">
        <v>0.53563309929190506</v>
      </c>
      <c r="M592" s="1">
        <v>0.55342956980073743</v>
      </c>
      <c r="N592" s="1">
        <v>0.55141645396277783</v>
      </c>
      <c r="O592" s="1">
        <v>4.9887722451904697E-2</v>
      </c>
      <c r="P592" s="1">
        <v>9.2424754788674013E-2</v>
      </c>
      <c r="Q592" s="1">
        <v>-0.31036849147014001</v>
      </c>
      <c r="R592" s="1">
        <v>-0.1195386639095061</v>
      </c>
      <c r="S592" s="1">
        <v>-0.36217786174911099</v>
      </c>
      <c r="T592" s="1">
        <v>-4.6317485914963298E-2</v>
      </c>
      <c r="U592" s="1">
        <v>-2.8141621409370841E-2</v>
      </c>
      <c r="V592" s="1">
        <v>0.15998194825366241</v>
      </c>
      <c r="W592" s="1">
        <v>0.45508711500143129</v>
      </c>
      <c r="X592" s="1">
        <v>0.15467314850081809</v>
      </c>
      <c r="Y592" s="1">
        <v>5.9708551566409113E-2</v>
      </c>
      <c r="Z592" s="1">
        <v>-4.1066305728598422E-2</v>
      </c>
      <c r="AA592" s="1">
        <v>-8.0836420565956427E-2</v>
      </c>
      <c r="AB592" s="1">
        <v>9.7974163952782314E-2</v>
      </c>
      <c r="AC592" s="1">
        <v>-1.198139969907667E-3</v>
      </c>
      <c r="AD592" s="1">
        <v>0.28272965181741178</v>
      </c>
      <c r="AE592" s="1">
        <v>0.30021039516309078</v>
      </c>
    </row>
    <row r="593" spans="1:31" x14ac:dyDescent="0.25">
      <c r="A593">
        <v>40</v>
      </c>
      <c r="B593">
        <v>36</v>
      </c>
      <c r="C593">
        <v>2020</v>
      </c>
      <c r="D593" t="s">
        <v>1</v>
      </c>
      <c r="E593" t="s">
        <v>40</v>
      </c>
      <c r="F593">
        <v>0</v>
      </c>
      <c r="G593">
        <v>0</v>
      </c>
      <c r="H593" s="2">
        <v>5.0858952456237727E-2</v>
      </c>
      <c r="I593" s="2">
        <v>3.7185100000836899E-2</v>
      </c>
      <c r="J593" s="2">
        <v>3.5724196548132338E-2</v>
      </c>
      <c r="K593" s="2">
        <v>3.8920864682024423E-2</v>
      </c>
      <c r="L593" s="2">
        <v>5.3563309929190513E-2</v>
      </c>
      <c r="M593" s="2">
        <v>5.5342956980073743E-2</v>
      </c>
      <c r="N593" s="2">
        <v>5.5141645396277778E-2</v>
      </c>
      <c r="O593" s="2">
        <v>4.9887722451904702E-3</v>
      </c>
      <c r="P593" s="2">
        <v>9.2424754788674006E-3</v>
      </c>
      <c r="Q593" s="2">
        <v>3.1036849147014E-2</v>
      </c>
      <c r="R593" s="2">
        <v>1.1953866390950609E-2</v>
      </c>
      <c r="S593" s="2">
        <v>3.6217786174911101E-2</v>
      </c>
      <c r="T593" s="2">
        <v>4.63174859149633E-3</v>
      </c>
      <c r="U593" s="2">
        <v>2.8141621409370839E-3</v>
      </c>
      <c r="V593" s="2">
        <v>1.5998194825366231E-2</v>
      </c>
      <c r="W593" s="2">
        <v>4.5508711500143142E-2</v>
      </c>
      <c r="X593" s="2">
        <v>1.546731485008181E-2</v>
      </c>
      <c r="Y593" s="2">
        <v>5.9708551566409109E-3</v>
      </c>
      <c r="Z593" s="2">
        <v>4.106630572859842E-3</v>
      </c>
      <c r="AA593" s="2">
        <v>8.0836420565956434E-3</v>
      </c>
      <c r="AB593" s="2">
        <v>9.7974163952782318E-3</v>
      </c>
      <c r="AC593" s="2">
        <v>1.198139969907667E-4</v>
      </c>
      <c r="AD593" s="2">
        <v>2.8272965181741182E-2</v>
      </c>
      <c r="AE593" s="2">
        <v>3.0021039516309082E-2</v>
      </c>
    </row>
    <row r="594" spans="1:31" x14ac:dyDescent="0.25">
      <c r="A594">
        <v>36</v>
      </c>
      <c r="B594">
        <v>40</v>
      </c>
      <c r="C594">
        <v>2020</v>
      </c>
      <c r="D594" t="s">
        <v>1</v>
      </c>
      <c r="E594" t="s">
        <v>41</v>
      </c>
      <c r="F594">
        <v>0</v>
      </c>
      <c r="G594">
        <v>0</v>
      </c>
      <c r="H594" s="1">
        <v>1.492504366390609</v>
      </c>
      <c r="I594" s="1">
        <v>1.717103294002037</v>
      </c>
      <c r="J594" s="1">
        <v>1.749025343174353</v>
      </c>
      <c r="K594" s="1">
        <v>1.861139155359826</v>
      </c>
      <c r="L594" s="1">
        <v>1.7395415700356101</v>
      </c>
      <c r="M594" s="1">
        <v>1.885933452011175</v>
      </c>
      <c r="N594" s="1">
        <v>1.5597789604889041</v>
      </c>
      <c r="O594" s="1">
        <v>0.69397931059879181</v>
      </c>
      <c r="P594" s="1">
        <v>0.1834699491931315</v>
      </c>
      <c r="Q594" s="1">
        <v>9.4141011802755595E-2</v>
      </c>
      <c r="R594" s="1">
        <v>-2.9282208982780489E-2</v>
      </c>
      <c r="S594" s="1">
        <v>-0.1024570494568499</v>
      </c>
      <c r="T594" s="1">
        <v>-7.7576364809206419E-2</v>
      </c>
      <c r="U594" s="1">
        <v>-8.8489750861071984E-2</v>
      </c>
      <c r="V594" s="1">
        <v>-0.15622101355951371</v>
      </c>
      <c r="W594" s="1">
        <v>-7.341458338308246E-2</v>
      </c>
      <c r="X594" s="1">
        <v>0.18846970189552231</v>
      </c>
      <c r="Y594" s="1">
        <v>0.44963975868111078</v>
      </c>
      <c r="Z594" s="1">
        <v>0.47914183860337428</v>
      </c>
      <c r="AA594" s="1">
        <v>0.61219615055490073</v>
      </c>
      <c r="AB594" s="1">
        <v>0.78188308098600634</v>
      </c>
      <c r="AC594" s="1">
        <v>0.61331241852712193</v>
      </c>
      <c r="AD594" s="1">
        <v>0.68854627853008266</v>
      </c>
      <c r="AE594" s="1">
        <v>1.1095555302041391</v>
      </c>
    </row>
    <row r="595" spans="1:31" x14ac:dyDescent="0.25">
      <c r="A595">
        <v>36</v>
      </c>
      <c r="B595">
        <v>40</v>
      </c>
      <c r="C595">
        <v>2020</v>
      </c>
      <c r="D595" t="s">
        <v>1</v>
      </c>
      <c r="E595" t="s">
        <v>42</v>
      </c>
      <c r="F595">
        <v>0</v>
      </c>
      <c r="G595">
        <v>0</v>
      </c>
      <c r="H595" s="2">
        <v>0.1492504366390609</v>
      </c>
      <c r="I595" s="2">
        <v>0.1717103294002037</v>
      </c>
      <c r="J595" s="2">
        <v>0.1749025343174353</v>
      </c>
      <c r="K595" s="2">
        <v>0.18611391553598261</v>
      </c>
      <c r="L595" s="2">
        <v>0.17395415700356101</v>
      </c>
      <c r="M595" s="2">
        <v>0.18859334520111751</v>
      </c>
      <c r="N595" s="2">
        <v>0.1559778960488904</v>
      </c>
      <c r="O595" s="2">
        <v>6.9397931059879181E-2</v>
      </c>
      <c r="P595" s="2">
        <v>1.8346994919313148E-2</v>
      </c>
      <c r="Q595" s="2">
        <v>9.4141011802755595E-3</v>
      </c>
      <c r="R595" s="2">
        <v>2.9282208982780492E-3</v>
      </c>
      <c r="S595" s="2">
        <v>1.024570494568499E-2</v>
      </c>
      <c r="T595" s="2">
        <v>7.7576364809206419E-3</v>
      </c>
      <c r="U595" s="2">
        <v>8.848975086107198E-3</v>
      </c>
      <c r="V595" s="2">
        <v>1.562210135595137E-2</v>
      </c>
      <c r="W595" s="2">
        <v>7.3414583383082464E-3</v>
      </c>
      <c r="X595" s="2">
        <v>1.8846970189552229E-2</v>
      </c>
      <c r="Y595" s="2">
        <v>4.4963975868111079E-2</v>
      </c>
      <c r="Z595" s="2">
        <v>4.7914183860337432E-2</v>
      </c>
      <c r="AA595" s="2">
        <v>6.1219615055490083E-2</v>
      </c>
      <c r="AB595" s="2">
        <v>7.818830809860064E-2</v>
      </c>
      <c r="AC595" s="2">
        <v>6.1331241852712187E-2</v>
      </c>
      <c r="AD595" s="2">
        <v>6.8854627853008263E-2</v>
      </c>
      <c r="AE595" s="2">
        <v>0.11095555302041391</v>
      </c>
    </row>
    <row r="596" spans="1:31" x14ac:dyDescent="0.25">
      <c r="A596">
        <v>40</v>
      </c>
      <c r="B596">
        <v>36</v>
      </c>
      <c r="C596">
        <v>2020</v>
      </c>
      <c r="D596" t="s">
        <v>1</v>
      </c>
      <c r="E596" t="s">
        <v>41</v>
      </c>
      <c r="F596">
        <v>0</v>
      </c>
      <c r="G596">
        <v>0</v>
      </c>
      <c r="H596" s="1">
        <v>-1.491364061188168</v>
      </c>
      <c r="I596" s="1">
        <v>-1.715703238109306</v>
      </c>
      <c r="J596" s="1">
        <v>-1.7475823186373349</v>
      </c>
      <c r="K596" s="1">
        <v>-1.8595005749579741</v>
      </c>
      <c r="L596" s="1">
        <v>-1.738029019471701</v>
      </c>
      <c r="M596" s="1">
        <v>-1.884177810756045</v>
      </c>
      <c r="N596" s="1">
        <v>-1.5585305430449929</v>
      </c>
      <c r="O596" s="1">
        <v>-0.69376110838356209</v>
      </c>
      <c r="P596" s="1">
        <v>-0.18345053366456879</v>
      </c>
      <c r="Q596" s="1">
        <v>-9.4091890003860437E-2</v>
      </c>
      <c r="R596" s="1">
        <v>2.9289307590704181E-2</v>
      </c>
      <c r="S596" s="1">
        <v>0.10252316619844271</v>
      </c>
      <c r="T596" s="1">
        <v>7.7580246656938565E-2</v>
      </c>
      <c r="U596" s="1">
        <v>8.8493843889032989E-2</v>
      </c>
      <c r="V596" s="1">
        <v>0.1562443636296578</v>
      </c>
      <c r="W596" s="1">
        <v>7.3513312706821127E-2</v>
      </c>
      <c r="X596" s="1">
        <v>-0.18844240438726839</v>
      </c>
      <c r="Y596" s="1">
        <v>-0.44954513771991123</v>
      </c>
      <c r="Z596" s="1">
        <v>-0.47903562757104962</v>
      </c>
      <c r="AA596" s="1">
        <v>-0.61202146474455055</v>
      </c>
      <c r="AB596" s="1">
        <v>-0.78160093552203624</v>
      </c>
      <c r="AC596" s="1">
        <v>-0.6131410160143167</v>
      </c>
      <c r="AD596" s="1">
        <v>-0.68830026012745504</v>
      </c>
      <c r="AE596" s="1">
        <v>-1.1089751644632511</v>
      </c>
    </row>
    <row r="597" spans="1:31" x14ac:dyDescent="0.25">
      <c r="A597">
        <v>40</v>
      </c>
      <c r="B597">
        <v>36</v>
      </c>
      <c r="C597">
        <v>2020</v>
      </c>
      <c r="D597" t="s">
        <v>1</v>
      </c>
      <c r="E597" t="s">
        <v>42</v>
      </c>
      <c r="F597">
        <v>0</v>
      </c>
      <c r="G597">
        <v>0</v>
      </c>
      <c r="H597" s="2">
        <v>0.14913640611881679</v>
      </c>
      <c r="I597" s="2">
        <v>0.1715703238109306</v>
      </c>
      <c r="J597" s="2">
        <v>0.17475823186373349</v>
      </c>
      <c r="K597" s="2">
        <v>0.18595005749579729</v>
      </c>
      <c r="L597" s="2">
        <v>0.1738029019471701</v>
      </c>
      <c r="M597" s="2">
        <v>0.1884177810756045</v>
      </c>
      <c r="N597" s="2">
        <v>0.15585305430449931</v>
      </c>
      <c r="O597" s="2">
        <v>6.9376110838356209E-2</v>
      </c>
      <c r="P597" s="2">
        <v>1.8345053366456879E-2</v>
      </c>
      <c r="Q597" s="2">
        <v>9.4091890003860437E-3</v>
      </c>
      <c r="R597" s="2">
        <v>2.9289307590704178E-3</v>
      </c>
      <c r="S597" s="2">
        <v>1.0252316619844271E-2</v>
      </c>
      <c r="T597" s="2">
        <v>7.7580246656938556E-3</v>
      </c>
      <c r="U597" s="2">
        <v>8.8493843889032985E-3</v>
      </c>
      <c r="V597" s="2">
        <v>1.5624436362965779E-2</v>
      </c>
      <c r="W597" s="2">
        <v>7.351331270682113E-3</v>
      </c>
      <c r="X597" s="2">
        <v>1.8844240438726841E-2</v>
      </c>
      <c r="Y597" s="2">
        <v>4.4954513771991118E-2</v>
      </c>
      <c r="Z597" s="2">
        <v>4.7903562757104959E-2</v>
      </c>
      <c r="AA597" s="2">
        <v>6.1202146474455058E-2</v>
      </c>
      <c r="AB597" s="2">
        <v>7.816009355220363E-2</v>
      </c>
      <c r="AC597" s="2">
        <v>6.1314101601431671E-2</v>
      </c>
      <c r="AD597" s="2">
        <v>6.8830026012745502E-2</v>
      </c>
      <c r="AE597" s="2">
        <v>0.1108975164463251</v>
      </c>
    </row>
    <row r="598" spans="1:31" x14ac:dyDescent="0.25">
      <c r="A598">
        <v>36</v>
      </c>
      <c r="B598">
        <v>40</v>
      </c>
      <c r="C598">
        <v>2020</v>
      </c>
      <c r="D598" t="s">
        <v>1</v>
      </c>
      <c r="E598" t="s">
        <v>43</v>
      </c>
      <c r="F598">
        <v>0</v>
      </c>
      <c r="G598">
        <v>0</v>
      </c>
      <c r="H598" s="1">
        <v>1.576542550601933</v>
      </c>
      <c r="I598" s="1">
        <v>1.7567149412319609</v>
      </c>
      <c r="J598" s="1">
        <v>1.7849505849151011</v>
      </c>
      <c r="K598" s="1">
        <v>1.9011844471914381</v>
      </c>
      <c r="L598" s="1">
        <v>1.819853153146066</v>
      </c>
      <c r="M598" s="1">
        <v>1.965141097692876</v>
      </c>
      <c r="N598" s="1">
        <v>1.65411148595515</v>
      </c>
      <c r="O598" s="1">
        <v>0.69576006806555868</v>
      </c>
      <c r="P598" s="1">
        <v>0.20542942152345101</v>
      </c>
      <c r="Q598" s="1">
        <v>0.32436208388397908</v>
      </c>
      <c r="R598" s="1">
        <v>0.12307734363843389</v>
      </c>
      <c r="S598" s="1">
        <v>0.37643204449370388</v>
      </c>
      <c r="T598" s="1">
        <v>9.0352827202914571E-2</v>
      </c>
      <c r="U598" s="1">
        <v>9.2857606991017694E-2</v>
      </c>
      <c r="V598" s="1">
        <v>0.2235943185736628</v>
      </c>
      <c r="W598" s="1">
        <v>0.4609079484859151</v>
      </c>
      <c r="X598" s="1">
        <v>0.24380150822006891</v>
      </c>
      <c r="Y598" s="1">
        <v>0.4535788279458931</v>
      </c>
      <c r="Z598" s="1">
        <v>0.48090431850595378</v>
      </c>
      <c r="AA598" s="1">
        <v>0.61752477505345515</v>
      </c>
      <c r="AB598" s="1">
        <v>0.78797495539221807</v>
      </c>
      <c r="AC598" s="1">
        <v>0.61331381433358678</v>
      </c>
      <c r="AD598" s="1">
        <v>0.74427313588459199</v>
      </c>
      <c r="AE598" s="1">
        <v>1.149354411285157</v>
      </c>
    </row>
    <row r="599" spans="1:31" x14ac:dyDescent="0.25">
      <c r="A599">
        <v>36</v>
      </c>
      <c r="B599">
        <v>40</v>
      </c>
      <c r="C599">
        <v>2020</v>
      </c>
      <c r="D599" t="s">
        <v>1</v>
      </c>
      <c r="E599" t="s">
        <v>44</v>
      </c>
      <c r="F599">
        <v>0</v>
      </c>
      <c r="G599">
        <v>0</v>
      </c>
      <c r="H599" s="2">
        <v>0.15765425506019329</v>
      </c>
      <c r="I599" s="2">
        <v>0.1756714941231961</v>
      </c>
      <c r="J599" s="2">
        <v>0.17849505849151009</v>
      </c>
      <c r="K599" s="2">
        <v>0.1901184447191438</v>
      </c>
      <c r="L599" s="2">
        <v>0.18198531531460671</v>
      </c>
      <c r="M599" s="2">
        <v>0.1965141097692876</v>
      </c>
      <c r="N599" s="2">
        <v>0.16541114859551501</v>
      </c>
      <c r="O599" s="2">
        <v>6.9576006806555873E-2</v>
      </c>
      <c r="P599" s="2">
        <v>2.05429421523451E-2</v>
      </c>
      <c r="Q599" s="2">
        <v>3.2436208388397912E-2</v>
      </c>
      <c r="R599" s="2">
        <v>1.230773436384339E-2</v>
      </c>
      <c r="S599" s="2">
        <v>3.7643204449370388E-2</v>
      </c>
      <c r="T599" s="2">
        <v>9.0352827202914571E-3</v>
      </c>
      <c r="U599" s="2">
        <v>9.2857606991017701E-3</v>
      </c>
      <c r="V599" s="2">
        <v>2.2359431857366281E-2</v>
      </c>
      <c r="W599" s="2">
        <v>4.6090794848591507E-2</v>
      </c>
      <c r="X599" s="2">
        <v>2.4380150822006889E-2</v>
      </c>
      <c r="Y599" s="2">
        <v>4.5357882794589313E-2</v>
      </c>
      <c r="Z599" s="2">
        <v>4.8090431850595382E-2</v>
      </c>
      <c r="AA599" s="2">
        <v>6.1752477505345522E-2</v>
      </c>
      <c r="AB599" s="2">
        <v>7.8797495539221801E-2</v>
      </c>
      <c r="AC599" s="2">
        <v>6.133138143335868E-2</v>
      </c>
      <c r="AD599" s="2">
        <v>7.4427313588459193E-2</v>
      </c>
      <c r="AE599" s="2">
        <v>0.1149354411285157</v>
      </c>
    </row>
    <row r="600" spans="1:31" x14ac:dyDescent="0.25">
      <c r="A600">
        <v>40</v>
      </c>
      <c r="B600">
        <v>36</v>
      </c>
      <c r="C600">
        <v>2020</v>
      </c>
      <c r="D600" t="s">
        <v>1</v>
      </c>
      <c r="E600" t="s">
        <v>43</v>
      </c>
      <c r="F600">
        <v>0</v>
      </c>
      <c r="G600">
        <v>0</v>
      </c>
      <c r="H600" s="1">
        <v>1.5756998659320409</v>
      </c>
      <c r="I600" s="1">
        <v>1.7555371734788141</v>
      </c>
      <c r="J600" s="1">
        <v>1.7837224510317751</v>
      </c>
      <c r="K600" s="1">
        <v>1.899796241450298</v>
      </c>
      <c r="L600" s="1">
        <v>1.8186939515990079</v>
      </c>
      <c r="M600" s="1">
        <v>1.9637745062188969</v>
      </c>
      <c r="N600" s="1">
        <v>1.6532022136765381</v>
      </c>
      <c r="O600" s="1">
        <v>0.69555248569538364</v>
      </c>
      <c r="P600" s="1">
        <v>0.20541770517548291</v>
      </c>
      <c r="Q600" s="1">
        <v>0.32431756699560532</v>
      </c>
      <c r="R600" s="1">
        <v>0.1230745940818524</v>
      </c>
      <c r="S600" s="1">
        <v>0.37640909015127633</v>
      </c>
      <c r="T600" s="1">
        <v>9.035487907597603E-2</v>
      </c>
      <c r="U600" s="1">
        <v>9.2860708923661037E-2</v>
      </c>
      <c r="V600" s="1">
        <v>0.22362138746791249</v>
      </c>
      <c r="W600" s="1">
        <v>0.46098643080404972</v>
      </c>
      <c r="X600" s="1">
        <v>0.243791555715966</v>
      </c>
      <c r="Y600" s="1">
        <v>0.45349304512613248</v>
      </c>
      <c r="Z600" s="1">
        <v>0.48079265172066021</v>
      </c>
      <c r="AA600" s="1">
        <v>0.61733686120138764</v>
      </c>
      <c r="AB600" s="1">
        <v>0.78771756309680496</v>
      </c>
      <c r="AC600" s="1">
        <v>0.61314218665694176</v>
      </c>
      <c r="AD600" s="1">
        <v>0.74410570761708128</v>
      </c>
      <c r="AE600" s="1">
        <v>1.1488917254294571</v>
      </c>
    </row>
    <row r="601" spans="1:31" x14ac:dyDescent="0.25">
      <c r="A601">
        <v>40</v>
      </c>
      <c r="B601">
        <v>36</v>
      </c>
      <c r="C601">
        <v>2020</v>
      </c>
      <c r="D601" t="s">
        <v>1</v>
      </c>
      <c r="E601" t="s">
        <v>44</v>
      </c>
      <c r="F601">
        <v>0</v>
      </c>
      <c r="G601">
        <v>0</v>
      </c>
      <c r="H601" s="2">
        <v>0.15756998659320409</v>
      </c>
      <c r="I601" s="2">
        <v>0.17555371734788139</v>
      </c>
      <c r="J601" s="2">
        <v>0.17837224510317751</v>
      </c>
      <c r="K601" s="2">
        <v>0.18997962414502981</v>
      </c>
      <c r="L601" s="2">
        <v>0.1818693951599008</v>
      </c>
      <c r="M601" s="2">
        <v>0.19637745062188969</v>
      </c>
      <c r="N601" s="2">
        <v>0.16532022136765381</v>
      </c>
      <c r="O601" s="2">
        <v>6.9555248569538361E-2</v>
      </c>
      <c r="P601" s="2">
        <v>2.054177051754829E-2</v>
      </c>
      <c r="Q601" s="2">
        <v>3.2431756699560527E-2</v>
      </c>
      <c r="R601" s="2">
        <v>1.2307459408185241E-2</v>
      </c>
      <c r="S601" s="2">
        <v>3.7640909015127642E-2</v>
      </c>
      <c r="T601" s="2">
        <v>9.035487907597603E-3</v>
      </c>
      <c r="U601" s="2">
        <v>9.2860708923661033E-3</v>
      </c>
      <c r="V601" s="2">
        <v>2.2362138746791251E-2</v>
      </c>
      <c r="W601" s="2">
        <v>4.6098643080404969E-2</v>
      </c>
      <c r="X601" s="2">
        <v>2.4379155571596599E-2</v>
      </c>
      <c r="Y601" s="2">
        <v>4.534930451261325E-2</v>
      </c>
      <c r="Z601" s="2">
        <v>4.8079265172066017E-2</v>
      </c>
      <c r="AA601" s="2">
        <v>6.1733686120138763E-2</v>
      </c>
      <c r="AB601" s="2">
        <v>7.8771756309680502E-2</v>
      </c>
      <c r="AC601" s="2">
        <v>6.1314218665694177E-2</v>
      </c>
      <c r="AD601" s="2">
        <v>7.4410570761708122E-2</v>
      </c>
      <c r="AE601" s="2">
        <v>0.1148891725429457</v>
      </c>
    </row>
    <row r="602" spans="1:31" x14ac:dyDescent="0.25">
      <c r="A602">
        <v>22</v>
      </c>
      <c r="B602">
        <v>38</v>
      </c>
      <c r="C602">
        <v>2020</v>
      </c>
      <c r="D602" t="s">
        <v>1</v>
      </c>
      <c r="E602" t="s">
        <v>38</v>
      </c>
      <c r="F602">
        <v>0</v>
      </c>
      <c r="G602">
        <v>0</v>
      </c>
      <c r="H602" s="1">
        <v>-7.2536566298038476</v>
      </c>
      <c r="I602" s="1">
        <v>-6.6929152191893699</v>
      </c>
      <c r="J602" s="1">
        <v>-7.4742596009774234</v>
      </c>
      <c r="K602" s="1">
        <v>-8.1177511672946867</v>
      </c>
      <c r="L602" s="1">
        <v>-8.4602730440229141</v>
      </c>
      <c r="M602" s="1">
        <v>-7.7669485407868137</v>
      </c>
      <c r="N602" s="1">
        <v>-9.6445574406481889</v>
      </c>
      <c r="O602" s="1">
        <v>-8.1577777016407342</v>
      </c>
      <c r="P602" s="1">
        <v>-7.1716480054097893</v>
      </c>
      <c r="Q602" s="1">
        <v>-5.8382731655344768</v>
      </c>
      <c r="R602" s="1">
        <v>-6.5117616049327216</v>
      </c>
      <c r="S602" s="1">
        <v>-9.7428259272564439</v>
      </c>
      <c r="T602" s="1">
        <v>-7.6721006294177911</v>
      </c>
      <c r="U602" s="1">
        <v>-7.1970634950572094</v>
      </c>
      <c r="V602" s="1">
        <v>-5.9657197261824102</v>
      </c>
      <c r="W602" s="1">
        <v>-8.532596809325014</v>
      </c>
      <c r="X602" s="1">
        <v>-7.253109214664005</v>
      </c>
      <c r="Y602" s="1">
        <v>-6.8648298558561667</v>
      </c>
      <c r="Z602" s="1">
        <v>-8.337665669327512</v>
      </c>
      <c r="AA602" s="1">
        <v>-7.6636721797179463</v>
      </c>
      <c r="AB602" s="1">
        <v>-9.7367357266457102</v>
      </c>
      <c r="AC602" s="1">
        <v>-8.0155121991802272</v>
      </c>
      <c r="AD602" s="1">
        <v>-8.4250869568489541</v>
      </c>
      <c r="AE602" s="1">
        <v>-6.8403166373956754</v>
      </c>
    </row>
    <row r="603" spans="1:31" x14ac:dyDescent="0.25">
      <c r="A603">
        <v>22</v>
      </c>
      <c r="B603">
        <v>38</v>
      </c>
      <c r="C603">
        <v>2020</v>
      </c>
      <c r="D603" t="s">
        <v>1</v>
      </c>
      <c r="E603" t="s">
        <v>40</v>
      </c>
      <c r="F603">
        <v>0</v>
      </c>
      <c r="G603">
        <v>0</v>
      </c>
      <c r="H603" s="2">
        <v>0.72536566298038474</v>
      </c>
      <c r="I603" s="2">
        <v>0.66929152191893704</v>
      </c>
      <c r="J603" s="2">
        <v>0.74742596009774231</v>
      </c>
      <c r="K603" s="2">
        <v>0.81177511672946867</v>
      </c>
      <c r="L603" s="2">
        <v>0.84602730440229146</v>
      </c>
      <c r="M603" s="2">
        <v>0.77669485407868133</v>
      </c>
      <c r="N603" s="2">
        <v>0.96445574406481893</v>
      </c>
      <c r="O603" s="2">
        <v>0.81577777016407338</v>
      </c>
      <c r="P603" s="2">
        <v>0.71716480054097898</v>
      </c>
      <c r="Q603" s="2">
        <v>0.58382731655344766</v>
      </c>
      <c r="R603" s="2">
        <v>0.6511761604932722</v>
      </c>
      <c r="S603" s="2">
        <v>0.97428259272564444</v>
      </c>
      <c r="T603" s="2">
        <v>0.76721006294177907</v>
      </c>
      <c r="U603" s="2">
        <v>0.71970634950572099</v>
      </c>
      <c r="V603" s="2">
        <v>0.59657197261824102</v>
      </c>
      <c r="W603" s="2">
        <v>0.85325968093250137</v>
      </c>
      <c r="X603" s="2">
        <v>0.72531092146640053</v>
      </c>
      <c r="Y603" s="2">
        <v>0.68648298558561671</v>
      </c>
      <c r="Z603" s="2">
        <v>0.8337665669327512</v>
      </c>
      <c r="AA603" s="2">
        <v>0.76636721797179463</v>
      </c>
      <c r="AB603" s="2">
        <v>0.973673572664571</v>
      </c>
      <c r="AC603" s="2">
        <v>0.80155121991802269</v>
      </c>
      <c r="AD603" s="2">
        <v>0.84250869568489539</v>
      </c>
      <c r="AE603" s="2">
        <v>0.68403166373956747</v>
      </c>
    </row>
    <row r="604" spans="1:31" x14ac:dyDescent="0.25">
      <c r="A604">
        <v>38</v>
      </c>
      <c r="B604">
        <v>22</v>
      </c>
      <c r="C604">
        <v>2020</v>
      </c>
      <c r="D604" t="s">
        <v>1</v>
      </c>
      <c r="E604" t="s">
        <v>38</v>
      </c>
      <c r="F604">
        <v>0</v>
      </c>
      <c r="G604">
        <v>0</v>
      </c>
      <c r="H604" s="1">
        <v>7.2635057584903384</v>
      </c>
      <c r="I604" s="1">
        <v>6.701250670950369</v>
      </c>
      <c r="J604" s="1">
        <v>7.4846232115959923</v>
      </c>
      <c r="K604" s="1">
        <v>8.1299968348527063</v>
      </c>
      <c r="L604" s="1">
        <v>8.4737459710818914</v>
      </c>
      <c r="M604" s="1">
        <v>7.7782033187820758</v>
      </c>
      <c r="N604" s="1">
        <v>9.6619730009750278</v>
      </c>
      <c r="O604" s="1">
        <v>8.170026662887631</v>
      </c>
      <c r="P604" s="1">
        <v>7.1812211625397389</v>
      </c>
      <c r="Q604" s="1">
        <v>5.8448255906077584</v>
      </c>
      <c r="R604" s="1">
        <v>6.5201731535011547</v>
      </c>
      <c r="S604" s="1">
        <v>9.7606089477149389</v>
      </c>
      <c r="T604" s="1">
        <v>7.6837361340687664</v>
      </c>
      <c r="U604" s="1">
        <v>7.2072534037877052</v>
      </c>
      <c r="V604" s="1">
        <v>5.9726466337650486</v>
      </c>
      <c r="W604" s="1">
        <v>8.5465204700860866</v>
      </c>
      <c r="X604" s="1">
        <v>7.2630288875515534</v>
      </c>
      <c r="Y604" s="1">
        <v>6.8744924534596326</v>
      </c>
      <c r="Z604" s="1">
        <v>8.3514693822561181</v>
      </c>
      <c r="AA604" s="1">
        <v>7.6750065259770084</v>
      </c>
      <c r="AB604" s="1">
        <v>9.7547758728780334</v>
      </c>
      <c r="AC604" s="1">
        <v>8.0279690163817943</v>
      </c>
      <c r="AD604" s="1">
        <v>8.4380758412063663</v>
      </c>
      <c r="AE604" s="1">
        <v>6.8489835283548937</v>
      </c>
    </row>
    <row r="605" spans="1:31" x14ac:dyDescent="0.25">
      <c r="A605">
        <v>38</v>
      </c>
      <c r="B605">
        <v>22</v>
      </c>
      <c r="C605">
        <v>2020</v>
      </c>
      <c r="D605" t="s">
        <v>1</v>
      </c>
      <c r="E605" t="s">
        <v>40</v>
      </c>
      <c r="F605">
        <v>0</v>
      </c>
      <c r="G605">
        <v>0</v>
      </c>
      <c r="H605" s="2">
        <v>0.72635057584903373</v>
      </c>
      <c r="I605" s="2">
        <v>0.67012506709503694</v>
      </c>
      <c r="J605" s="2">
        <v>0.74846232115959921</v>
      </c>
      <c r="K605" s="2">
        <v>0.81299968348527063</v>
      </c>
      <c r="L605" s="2">
        <v>0.84737459710818919</v>
      </c>
      <c r="M605" s="2">
        <v>0.77782033187820754</v>
      </c>
      <c r="N605" s="2">
        <v>0.96619730009750282</v>
      </c>
      <c r="O605" s="2">
        <v>0.81700266628876306</v>
      </c>
      <c r="P605" s="2">
        <v>0.71812211625397393</v>
      </c>
      <c r="Q605" s="2">
        <v>0.58448255906077573</v>
      </c>
      <c r="R605" s="2">
        <v>0.65201731535011542</v>
      </c>
      <c r="S605" s="2">
        <v>0.97606089477149394</v>
      </c>
      <c r="T605" s="2">
        <v>0.7683736134068766</v>
      </c>
      <c r="U605" s="2">
        <v>0.72072534037877056</v>
      </c>
      <c r="V605" s="2">
        <v>0.59726466337650486</v>
      </c>
      <c r="W605" s="2">
        <v>0.85465204700860864</v>
      </c>
      <c r="X605" s="2">
        <v>0.72630288875515536</v>
      </c>
      <c r="Y605" s="2">
        <v>0.6874492453459633</v>
      </c>
      <c r="Z605" s="2">
        <v>0.83514693822561181</v>
      </c>
      <c r="AA605" s="2">
        <v>0.76750065259770084</v>
      </c>
      <c r="AB605" s="2">
        <v>0.97547758728780332</v>
      </c>
      <c r="AC605" s="2">
        <v>0.80279690163817941</v>
      </c>
      <c r="AD605" s="2">
        <v>0.84380758412063661</v>
      </c>
      <c r="AE605" s="2">
        <v>0.68489835283548939</v>
      </c>
    </row>
    <row r="606" spans="1:31" x14ac:dyDescent="0.25">
      <c r="A606">
        <v>22</v>
      </c>
      <c r="B606">
        <v>38</v>
      </c>
      <c r="C606">
        <v>2020</v>
      </c>
      <c r="D606" t="s">
        <v>1</v>
      </c>
      <c r="E606" t="s">
        <v>41</v>
      </c>
      <c r="F606">
        <v>0</v>
      </c>
      <c r="G606">
        <v>0</v>
      </c>
      <c r="H606" s="1">
        <v>0.1610486702449655</v>
      </c>
      <c r="I606" s="1">
        <v>0.36585400938743129</v>
      </c>
      <c r="J606" s="1">
        <v>-0.19727275563973251</v>
      </c>
      <c r="K606" s="1">
        <v>-0.18177423126476619</v>
      </c>
      <c r="L606" s="1">
        <v>-0.72978378872894312</v>
      </c>
      <c r="M606" s="1">
        <v>-0.44960237640255107</v>
      </c>
      <c r="N606" s="1">
        <v>-0.96948755435954104</v>
      </c>
      <c r="O606" s="1">
        <v>-0.87275473247418189</v>
      </c>
      <c r="P606" s="1">
        <v>-0.55286916981595913</v>
      </c>
      <c r="Q606" s="1">
        <v>-0.96088382212283741</v>
      </c>
      <c r="R606" s="1">
        <v>-1.534622270440001</v>
      </c>
      <c r="S606" s="1">
        <v>-0.74993779143181016</v>
      </c>
      <c r="T606" s="1">
        <v>-1.5662741866186229</v>
      </c>
      <c r="U606" s="1">
        <v>-1.412629908167141</v>
      </c>
      <c r="V606" s="1">
        <v>-1.1653480793065929</v>
      </c>
      <c r="W606" s="1">
        <v>-1.3027519921193069</v>
      </c>
      <c r="X606" s="1">
        <v>-0.9494229459975797</v>
      </c>
      <c r="Y606" s="1">
        <v>-2.2297121482055</v>
      </c>
      <c r="Z606" s="1">
        <v>-2.25110760089576</v>
      </c>
      <c r="AA606" s="1">
        <v>-1.631849243792445</v>
      </c>
      <c r="AB606" s="1">
        <v>-1.867339943717867</v>
      </c>
      <c r="AC606" s="1">
        <v>-1.811016365562341</v>
      </c>
      <c r="AD606" s="1">
        <v>-0.94617006906426993</v>
      </c>
      <c r="AE606" s="1">
        <v>-1.271165801611672</v>
      </c>
    </row>
    <row r="607" spans="1:31" x14ac:dyDescent="0.25">
      <c r="A607">
        <v>22</v>
      </c>
      <c r="B607">
        <v>38</v>
      </c>
      <c r="C607">
        <v>2020</v>
      </c>
      <c r="D607" t="s">
        <v>1</v>
      </c>
      <c r="E607" t="s">
        <v>42</v>
      </c>
      <c r="F607">
        <v>0</v>
      </c>
      <c r="G607">
        <v>0</v>
      </c>
      <c r="H607" s="2">
        <v>1.6104867024496549E-2</v>
      </c>
      <c r="I607" s="2">
        <v>3.6585400938743129E-2</v>
      </c>
      <c r="J607" s="2">
        <v>1.9727275563973249E-2</v>
      </c>
      <c r="K607" s="2">
        <v>1.8177423126476619E-2</v>
      </c>
      <c r="L607" s="2">
        <v>7.2978378872894309E-2</v>
      </c>
      <c r="M607" s="2">
        <v>4.4960237640255113E-2</v>
      </c>
      <c r="N607" s="2">
        <v>9.6948755435954104E-2</v>
      </c>
      <c r="O607" s="2">
        <v>8.7275473247418189E-2</v>
      </c>
      <c r="P607" s="2">
        <v>5.5286916981595907E-2</v>
      </c>
      <c r="Q607" s="2">
        <v>9.6088382212283746E-2</v>
      </c>
      <c r="R607" s="2">
        <v>0.15346222704400009</v>
      </c>
      <c r="S607" s="2">
        <v>7.4993779143181019E-2</v>
      </c>
      <c r="T607" s="2">
        <v>0.15662741866186231</v>
      </c>
      <c r="U607" s="2">
        <v>0.14126299081671409</v>
      </c>
      <c r="V607" s="2">
        <v>0.1165348079306593</v>
      </c>
      <c r="W607" s="2">
        <v>0.1302751992119307</v>
      </c>
      <c r="X607" s="2">
        <v>9.4942294599757976E-2</v>
      </c>
      <c r="Y607" s="2">
        <v>0.22297121482054999</v>
      </c>
      <c r="Z607" s="2">
        <v>0.22511076008957601</v>
      </c>
      <c r="AA607" s="2">
        <v>0.16318492437924451</v>
      </c>
      <c r="AB607" s="2">
        <v>0.18673399437178681</v>
      </c>
      <c r="AC607" s="2">
        <v>0.18110163655623421</v>
      </c>
      <c r="AD607" s="2">
        <v>9.4617006906426993E-2</v>
      </c>
      <c r="AE607" s="2">
        <v>0.1271165801611672</v>
      </c>
    </row>
    <row r="608" spans="1:31" x14ac:dyDescent="0.25">
      <c r="A608">
        <v>38</v>
      </c>
      <c r="B608">
        <v>22</v>
      </c>
      <c r="C608">
        <v>2020</v>
      </c>
      <c r="D608" t="s">
        <v>1</v>
      </c>
      <c r="E608" t="s">
        <v>41</v>
      </c>
      <c r="F608">
        <v>0</v>
      </c>
      <c r="G608">
        <v>0</v>
      </c>
      <c r="H608" s="1">
        <v>-0.1459158943986828</v>
      </c>
      <c r="I608" s="1">
        <v>-0.35304693506726659</v>
      </c>
      <c r="J608" s="1">
        <v>0.21319601153756421</v>
      </c>
      <c r="K608" s="1">
        <v>0.20058918923150579</v>
      </c>
      <c r="L608" s="1">
        <v>0.75048437978322213</v>
      </c>
      <c r="M608" s="1">
        <v>0.46689487384364148</v>
      </c>
      <c r="N608" s="1">
        <v>0.99624583715262338</v>
      </c>
      <c r="O608" s="1">
        <v>0.8915747510563149</v>
      </c>
      <c r="P608" s="1">
        <v>0.5675779268649237</v>
      </c>
      <c r="Q608" s="1">
        <v>0.97095135023036427</v>
      </c>
      <c r="R608" s="1">
        <v>1.547546264334277</v>
      </c>
      <c r="S608" s="1">
        <v>0.77726066140687622</v>
      </c>
      <c r="T608" s="1">
        <v>1.584151654702306</v>
      </c>
      <c r="U608" s="1">
        <v>1.4282862783521539</v>
      </c>
      <c r="V608" s="1">
        <v>1.1759909841864811</v>
      </c>
      <c r="W608" s="1">
        <v>1.324145116726223</v>
      </c>
      <c r="X608" s="1">
        <v>0.964664110069546</v>
      </c>
      <c r="Y608" s="1">
        <v>2.2445583268151732</v>
      </c>
      <c r="Z608" s="1">
        <v>2.2723164306559149</v>
      </c>
      <c r="AA608" s="1">
        <v>1.6492639945546019</v>
      </c>
      <c r="AB608" s="1">
        <v>1.895057876731217</v>
      </c>
      <c r="AC608" s="1">
        <v>1.830155746158997</v>
      </c>
      <c r="AD608" s="1">
        <v>0.96612694867554139</v>
      </c>
      <c r="AE608" s="1">
        <v>1.284482118450212</v>
      </c>
    </row>
    <row r="609" spans="1:31" x14ac:dyDescent="0.25">
      <c r="A609">
        <v>38</v>
      </c>
      <c r="B609">
        <v>22</v>
      </c>
      <c r="C609">
        <v>2020</v>
      </c>
      <c r="D609" t="s">
        <v>1</v>
      </c>
      <c r="E609" t="s">
        <v>42</v>
      </c>
      <c r="F609">
        <v>0</v>
      </c>
      <c r="G609">
        <v>0</v>
      </c>
      <c r="H609" s="2">
        <v>1.4591589439868279E-2</v>
      </c>
      <c r="I609" s="2">
        <v>3.5304693506726659E-2</v>
      </c>
      <c r="J609" s="2">
        <v>2.1319601153756421E-2</v>
      </c>
      <c r="K609" s="2">
        <v>2.0058918923150579E-2</v>
      </c>
      <c r="L609" s="2">
        <v>7.5048437978322211E-2</v>
      </c>
      <c r="M609" s="2">
        <v>4.6689487384364153E-2</v>
      </c>
      <c r="N609" s="2">
        <v>9.9624583715262338E-2</v>
      </c>
      <c r="O609" s="2">
        <v>8.915747510563149E-2</v>
      </c>
      <c r="P609" s="2">
        <v>5.6757792686492371E-2</v>
      </c>
      <c r="Q609" s="2">
        <v>9.7095135023036433E-2</v>
      </c>
      <c r="R609" s="2">
        <v>0.15475462643342769</v>
      </c>
      <c r="S609" s="2">
        <v>7.7726066140687625E-2</v>
      </c>
      <c r="T609" s="2">
        <v>0.15841516547023049</v>
      </c>
      <c r="U609" s="2">
        <v>0.14282862783521541</v>
      </c>
      <c r="V609" s="2">
        <v>0.1175990984186481</v>
      </c>
      <c r="W609" s="2">
        <v>0.1324145116726223</v>
      </c>
      <c r="X609" s="2">
        <v>9.6466411006954605E-2</v>
      </c>
      <c r="Y609" s="2">
        <v>0.22445583268151731</v>
      </c>
      <c r="Z609" s="2">
        <v>0.22723164306559149</v>
      </c>
      <c r="AA609" s="2">
        <v>0.1649263994554602</v>
      </c>
      <c r="AB609" s="2">
        <v>0.18950578767312171</v>
      </c>
      <c r="AC609" s="2">
        <v>0.18301557461589971</v>
      </c>
      <c r="AD609" s="2">
        <v>9.6612694867554139E-2</v>
      </c>
      <c r="AE609" s="2">
        <v>0.12844821184502131</v>
      </c>
    </row>
    <row r="610" spans="1:31" x14ac:dyDescent="0.25">
      <c r="A610">
        <v>22</v>
      </c>
      <c r="B610">
        <v>38</v>
      </c>
      <c r="C610">
        <v>2020</v>
      </c>
      <c r="D610" t="s">
        <v>1</v>
      </c>
      <c r="E610" t="s">
        <v>43</v>
      </c>
      <c r="F610">
        <v>0</v>
      </c>
      <c r="G610">
        <v>0</v>
      </c>
      <c r="H610" s="1">
        <v>7.2554442439650089</v>
      </c>
      <c r="I610" s="1">
        <v>6.702907077339022</v>
      </c>
      <c r="J610" s="1">
        <v>7.4768625186585371</v>
      </c>
      <c r="K610" s="1">
        <v>8.1197860738609453</v>
      </c>
      <c r="L610" s="1">
        <v>8.4916903121647298</v>
      </c>
      <c r="M610" s="1">
        <v>7.7799506381529984</v>
      </c>
      <c r="N610" s="1">
        <v>9.6931622468635279</v>
      </c>
      <c r="O610" s="1">
        <v>8.2043304329142455</v>
      </c>
      <c r="P610" s="1">
        <v>7.1929270420623066</v>
      </c>
      <c r="Q610" s="1">
        <v>5.9168176645066017</v>
      </c>
      <c r="R610" s="1">
        <v>6.6901498273511342</v>
      </c>
      <c r="S610" s="1">
        <v>9.7716459074118127</v>
      </c>
      <c r="T610" s="1">
        <v>7.8303475590538572</v>
      </c>
      <c r="U610" s="1">
        <v>7.3343879232921267</v>
      </c>
      <c r="V610" s="1">
        <v>6.0784741504184661</v>
      </c>
      <c r="W610" s="1">
        <v>8.6314756017423946</v>
      </c>
      <c r="X610" s="1">
        <v>7.3149844299376756</v>
      </c>
      <c r="Y610" s="1">
        <v>7.2178601547625858</v>
      </c>
      <c r="Z610" s="1">
        <v>8.6362117994114325</v>
      </c>
      <c r="AA610" s="1">
        <v>7.8354835991563911</v>
      </c>
      <c r="AB610" s="1">
        <v>9.9141808071036923</v>
      </c>
      <c r="AC610" s="1">
        <v>8.2175553598099764</v>
      </c>
      <c r="AD610" s="1">
        <v>8.4780497775172012</v>
      </c>
      <c r="AE610" s="1">
        <v>6.9574272683959197</v>
      </c>
    </row>
    <row r="611" spans="1:31" x14ac:dyDescent="0.25">
      <c r="A611">
        <v>22</v>
      </c>
      <c r="B611">
        <v>38</v>
      </c>
      <c r="C611">
        <v>2020</v>
      </c>
      <c r="D611" t="s">
        <v>1</v>
      </c>
      <c r="E611" t="s">
        <v>44</v>
      </c>
      <c r="F611">
        <v>0</v>
      </c>
      <c r="G611">
        <v>0</v>
      </c>
      <c r="H611" s="2">
        <v>0.72554442439650091</v>
      </c>
      <c r="I611" s="2">
        <v>0.6702907077339022</v>
      </c>
      <c r="J611" s="2">
        <v>0.74768625186585369</v>
      </c>
      <c r="K611" s="2">
        <v>0.81197860738609451</v>
      </c>
      <c r="L611" s="2">
        <v>0.84916903121647302</v>
      </c>
      <c r="M611" s="2">
        <v>0.77799506381529981</v>
      </c>
      <c r="N611" s="2">
        <v>0.96931622468635281</v>
      </c>
      <c r="O611" s="2">
        <v>0.82043304329142452</v>
      </c>
      <c r="P611" s="2">
        <v>0.7192927042062307</v>
      </c>
      <c r="Q611" s="2">
        <v>0.59168176645066017</v>
      </c>
      <c r="R611" s="2">
        <v>0.66901498273511339</v>
      </c>
      <c r="S611" s="2">
        <v>0.97716459074118123</v>
      </c>
      <c r="T611" s="2">
        <v>0.78303475590538574</v>
      </c>
      <c r="U611" s="2">
        <v>0.73343879232921272</v>
      </c>
      <c r="V611" s="2">
        <v>0.60784741504184658</v>
      </c>
      <c r="W611" s="2">
        <v>0.86314756017423944</v>
      </c>
      <c r="X611" s="2">
        <v>0.73149844299376754</v>
      </c>
      <c r="Y611" s="2">
        <v>0.72178601547625854</v>
      </c>
      <c r="Z611" s="2">
        <v>0.86362117994114329</v>
      </c>
      <c r="AA611" s="2">
        <v>0.78354835991563909</v>
      </c>
      <c r="AB611" s="2">
        <v>0.99141808071036919</v>
      </c>
      <c r="AC611" s="2">
        <v>0.8217555359809976</v>
      </c>
      <c r="AD611" s="2">
        <v>0.84780497775172015</v>
      </c>
      <c r="AE611" s="2">
        <v>0.69574272683959193</v>
      </c>
    </row>
    <row r="612" spans="1:31" x14ac:dyDescent="0.25">
      <c r="A612">
        <v>38</v>
      </c>
      <c r="B612">
        <v>22</v>
      </c>
      <c r="C612">
        <v>2020</v>
      </c>
      <c r="D612" t="s">
        <v>1</v>
      </c>
      <c r="E612" t="s">
        <v>43</v>
      </c>
      <c r="F612">
        <v>0</v>
      </c>
      <c r="G612">
        <v>0</v>
      </c>
      <c r="H612" s="1">
        <v>7.2649712560932036</v>
      </c>
      <c r="I612" s="1">
        <v>6.7105441428600381</v>
      </c>
      <c r="J612" s="1">
        <v>7.4876589905588684</v>
      </c>
      <c r="K612" s="1">
        <v>8.1324709994903497</v>
      </c>
      <c r="L612" s="1">
        <v>8.5069146925736359</v>
      </c>
      <c r="M612" s="1">
        <v>7.7922036479762236</v>
      </c>
      <c r="N612" s="1">
        <v>9.7131986512999067</v>
      </c>
      <c r="O612" s="1">
        <v>8.2185303557884328</v>
      </c>
      <c r="P612" s="1">
        <v>7.2036159037231364</v>
      </c>
      <c r="Q612" s="1">
        <v>5.9249247007145582</v>
      </c>
      <c r="R612" s="1">
        <v>6.7013101250346692</v>
      </c>
      <c r="S612" s="1">
        <v>9.7915076043469202</v>
      </c>
      <c r="T612" s="1">
        <v>7.8453385805260236</v>
      </c>
      <c r="U612" s="1">
        <v>7.3474147371261482</v>
      </c>
      <c r="V612" s="1">
        <v>6.0873198212935096</v>
      </c>
      <c r="W612" s="1">
        <v>8.6484896043037711</v>
      </c>
      <c r="X612" s="1">
        <v>7.3268114119761956</v>
      </c>
      <c r="Y612" s="1">
        <v>7.2316449425527498</v>
      </c>
      <c r="Z612" s="1">
        <v>8.6550830616343735</v>
      </c>
      <c r="AA612" s="1">
        <v>7.8502099906641902</v>
      </c>
      <c r="AB612" s="1">
        <v>9.9371473112883066</v>
      </c>
      <c r="AC612" s="1">
        <v>8.2339393113615351</v>
      </c>
      <c r="AD612" s="1">
        <v>8.4932046474171123</v>
      </c>
      <c r="AE612" s="1">
        <v>6.9683907528420788</v>
      </c>
    </row>
    <row r="613" spans="1:31" x14ac:dyDescent="0.25">
      <c r="A613">
        <v>38</v>
      </c>
      <c r="B613">
        <v>22</v>
      </c>
      <c r="C613">
        <v>2020</v>
      </c>
      <c r="D613" t="s">
        <v>1</v>
      </c>
      <c r="E613" t="s">
        <v>44</v>
      </c>
      <c r="F613">
        <v>0</v>
      </c>
      <c r="G613">
        <v>0</v>
      </c>
      <c r="H613" s="2">
        <v>0.72649712560932034</v>
      </c>
      <c r="I613" s="2">
        <v>0.67105441428600376</v>
      </c>
      <c r="J613" s="2">
        <v>0.74876589905588675</v>
      </c>
      <c r="K613" s="2">
        <v>0.81324709994903499</v>
      </c>
      <c r="L613" s="2">
        <v>0.85069146925736361</v>
      </c>
      <c r="M613" s="2">
        <v>0.77922036479762236</v>
      </c>
      <c r="N613" s="2">
        <v>0.97131986512999069</v>
      </c>
      <c r="O613" s="2">
        <v>0.82185303557884326</v>
      </c>
      <c r="P613" s="2">
        <v>0.72036159037231351</v>
      </c>
      <c r="Q613" s="2">
        <v>0.59249247007145578</v>
      </c>
      <c r="R613" s="2">
        <v>0.67013101250346696</v>
      </c>
      <c r="S613" s="2">
        <v>0.97915076043469207</v>
      </c>
      <c r="T613" s="2">
        <v>0.78453385805260234</v>
      </c>
      <c r="U613" s="2">
        <v>0.73474147371261478</v>
      </c>
      <c r="V613" s="2">
        <v>0.60873198212935109</v>
      </c>
      <c r="W613" s="2">
        <v>0.86484896043037707</v>
      </c>
      <c r="X613" s="2">
        <v>0.73268114119761962</v>
      </c>
      <c r="Y613" s="2">
        <v>0.72316449425527496</v>
      </c>
      <c r="Z613" s="2">
        <v>0.86550830616343732</v>
      </c>
      <c r="AA613" s="2">
        <v>0.78502099906641898</v>
      </c>
      <c r="AB613" s="2">
        <v>0.99371473112883069</v>
      </c>
      <c r="AC613" s="2">
        <v>0.82339393113615356</v>
      </c>
      <c r="AD613" s="2">
        <v>0.84932046474171119</v>
      </c>
      <c r="AE613" s="2">
        <v>0.69683907528420785</v>
      </c>
    </row>
    <row r="614" spans="1:31" x14ac:dyDescent="0.25">
      <c r="A614">
        <v>11</v>
      </c>
      <c r="B614">
        <v>41</v>
      </c>
      <c r="C614">
        <v>2020</v>
      </c>
      <c r="D614" t="s">
        <v>1</v>
      </c>
      <c r="E614" t="s">
        <v>38</v>
      </c>
      <c r="F614">
        <v>0</v>
      </c>
      <c r="G614">
        <v>0</v>
      </c>
      <c r="H614" s="1">
        <v>1.683569328487466</v>
      </c>
      <c r="I614" s="1">
        <v>1.6018473230596399</v>
      </c>
      <c r="J614" s="1">
        <v>2.246586846432443</v>
      </c>
      <c r="K614" s="1">
        <v>2.3635286524687231</v>
      </c>
      <c r="L614" s="1">
        <v>2.6656847956703689</v>
      </c>
      <c r="M614" s="1">
        <v>2.6180672644791372</v>
      </c>
      <c r="N614" s="1">
        <v>3.8855173779459822</v>
      </c>
      <c r="O614" s="1">
        <v>4.9823615013114217</v>
      </c>
      <c r="P614" s="1">
        <v>5.3747211964330761</v>
      </c>
      <c r="Q614" s="1">
        <v>5.5909757755688636</v>
      </c>
      <c r="R614" s="1">
        <v>5.6556251514061522</v>
      </c>
      <c r="S614" s="1">
        <v>5.9620478599031381</v>
      </c>
      <c r="T614" s="1">
        <v>6.5170027189951529</v>
      </c>
      <c r="U614" s="1">
        <v>6.3575440483342263</v>
      </c>
      <c r="V614" s="1">
        <v>5.8262260704106366</v>
      </c>
      <c r="W614" s="1">
        <v>5.588038793856934</v>
      </c>
      <c r="X614" s="1">
        <v>5.4592791715356874</v>
      </c>
      <c r="Y614" s="1">
        <v>5.4771081155337153</v>
      </c>
      <c r="Z614" s="1">
        <v>5.6216577755314949</v>
      </c>
      <c r="AA614" s="1">
        <v>5.6876527088089208</v>
      </c>
      <c r="AB614" s="1">
        <v>5.8329700751792526</v>
      </c>
      <c r="AC614" s="1">
        <v>5.8818751245257532</v>
      </c>
      <c r="AD614" s="1">
        <v>5.5874394219411503</v>
      </c>
      <c r="AE614" s="1">
        <v>4.4577017012486557</v>
      </c>
    </row>
    <row r="615" spans="1:31" x14ac:dyDescent="0.25">
      <c r="A615">
        <v>11</v>
      </c>
      <c r="B615">
        <v>41</v>
      </c>
      <c r="C615">
        <v>2020</v>
      </c>
      <c r="D615" t="s">
        <v>1</v>
      </c>
      <c r="E615" t="s">
        <v>40</v>
      </c>
      <c r="F615">
        <v>0</v>
      </c>
      <c r="G615">
        <v>0</v>
      </c>
      <c r="H615" s="2">
        <v>2.4050990406963801E-2</v>
      </c>
      <c r="I615" s="2">
        <v>2.2883533186566291E-2</v>
      </c>
      <c r="J615" s="2">
        <v>3.2094097806177772E-2</v>
      </c>
      <c r="K615" s="2">
        <v>3.3764695035267467E-2</v>
      </c>
      <c r="L615" s="2">
        <v>3.8081211366719547E-2</v>
      </c>
      <c r="M615" s="2">
        <v>3.740096092113053E-2</v>
      </c>
      <c r="N615" s="2">
        <v>5.5507391113514028E-2</v>
      </c>
      <c r="O615" s="2">
        <v>7.1176592875877451E-2</v>
      </c>
      <c r="P615" s="2">
        <v>7.6781731377615375E-2</v>
      </c>
      <c r="Q615" s="2">
        <v>7.987108250812662E-2</v>
      </c>
      <c r="R615" s="2">
        <v>8.0794645020087888E-2</v>
      </c>
      <c r="S615" s="2">
        <v>8.5172112284330539E-2</v>
      </c>
      <c r="T615" s="2">
        <v>9.3100038842787905E-2</v>
      </c>
      <c r="U615" s="2">
        <v>9.0822057833346084E-2</v>
      </c>
      <c r="V615" s="2">
        <v>8.3231801005866232E-2</v>
      </c>
      <c r="W615" s="2">
        <v>7.9829125626527622E-2</v>
      </c>
      <c r="X615" s="2">
        <v>7.7989702450509804E-2</v>
      </c>
      <c r="Y615" s="2">
        <v>7.8244401650481646E-2</v>
      </c>
      <c r="Z615" s="2">
        <v>8.0309396793307064E-2</v>
      </c>
      <c r="AA615" s="2">
        <v>8.1252181554413161E-2</v>
      </c>
      <c r="AB615" s="2">
        <v>8.3328143931132179E-2</v>
      </c>
      <c r="AC615" s="2">
        <v>8.402678749322505E-2</v>
      </c>
      <c r="AD615" s="2">
        <v>7.982056317058786E-2</v>
      </c>
      <c r="AE615" s="2">
        <v>6.3681452874980796E-2</v>
      </c>
    </row>
    <row r="616" spans="1:31" x14ac:dyDescent="0.25">
      <c r="A616">
        <v>41</v>
      </c>
      <c r="B616">
        <v>11</v>
      </c>
      <c r="C616">
        <v>2020</v>
      </c>
      <c r="D616" t="s">
        <v>1</v>
      </c>
      <c r="E616" t="s">
        <v>38</v>
      </c>
      <c r="F616">
        <v>0</v>
      </c>
      <c r="G616">
        <v>0</v>
      </c>
      <c r="H616" s="1">
        <v>-1.683569328487466</v>
      </c>
      <c r="I616" s="1">
        <v>-1.6018473230596399</v>
      </c>
      <c r="J616" s="1">
        <v>-2.246586846432443</v>
      </c>
      <c r="K616" s="1">
        <v>-2.3635286524687231</v>
      </c>
      <c r="L616" s="1">
        <v>-2.6656847956703689</v>
      </c>
      <c r="M616" s="1">
        <v>-2.6180672644791372</v>
      </c>
      <c r="N616" s="1">
        <v>-3.8855173779459822</v>
      </c>
      <c r="O616" s="1">
        <v>-4.9823615013114217</v>
      </c>
      <c r="P616" s="1">
        <v>-5.3747211964330761</v>
      </c>
      <c r="Q616" s="1">
        <v>-5.5909757755688636</v>
      </c>
      <c r="R616" s="1">
        <v>-5.6556251514061522</v>
      </c>
      <c r="S616" s="1">
        <v>-5.9620478599031381</v>
      </c>
      <c r="T616" s="1">
        <v>-6.5170027189951529</v>
      </c>
      <c r="U616" s="1">
        <v>-6.3575440483342263</v>
      </c>
      <c r="V616" s="1">
        <v>-5.8262260704106366</v>
      </c>
      <c r="W616" s="1">
        <v>-5.588038793856934</v>
      </c>
      <c r="X616" s="1">
        <v>-5.4592791715356874</v>
      </c>
      <c r="Y616" s="1">
        <v>-5.4771081155337153</v>
      </c>
      <c r="Z616" s="1">
        <v>-5.6216577755314949</v>
      </c>
      <c r="AA616" s="1">
        <v>-5.6876527088089208</v>
      </c>
      <c r="AB616" s="1">
        <v>-5.8329700751792526</v>
      </c>
      <c r="AC616" s="1">
        <v>-5.8818751245257532</v>
      </c>
      <c r="AD616" s="1">
        <v>-5.5874394219411503</v>
      </c>
      <c r="AE616" s="1">
        <v>-4.4577017012486557</v>
      </c>
    </row>
    <row r="617" spans="1:31" x14ac:dyDescent="0.25">
      <c r="A617">
        <v>41</v>
      </c>
      <c r="B617">
        <v>11</v>
      </c>
      <c r="C617">
        <v>2020</v>
      </c>
      <c r="D617" t="s">
        <v>1</v>
      </c>
      <c r="E617" t="s">
        <v>40</v>
      </c>
      <c r="F617">
        <v>0</v>
      </c>
      <c r="G617">
        <v>0</v>
      </c>
      <c r="H617" s="2">
        <v>2.4050990406963801E-2</v>
      </c>
      <c r="I617" s="2">
        <v>2.2883533186566291E-2</v>
      </c>
      <c r="J617" s="2">
        <v>3.2094097806177772E-2</v>
      </c>
      <c r="K617" s="2">
        <v>3.3764695035267467E-2</v>
      </c>
      <c r="L617" s="2">
        <v>3.8081211366719547E-2</v>
      </c>
      <c r="M617" s="2">
        <v>3.740096092113053E-2</v>
      </c>
      <c r="N617" s="2">
        <v>5.5507391113514028E-2</v>
      </c>
      <c r="O617" s="2">
        <v>7.1176592875877451E-2</v>
      </c>
      <c r="P617" s="2">
        <v>7.6781731377615375E-2</v>
      </c>
      <c r="Q617" s="2">
        <v>7.987108250812662E-2</v>
      </c>
      <c r="R617" s="2">
        <v>8.0794645020087888E-2</v>
      </c>
      <c r="S617" s="2">
        <v>8.5172112284330539E-2</v>
      </c>
      <c r="T617" s="2">
        <v>9.3100038842787905E-2</v>
      </c>
      <c r="U617" s="2">
        <v>9.0822057833346084E-2</v>
      </c>
      <c r="V617" s="2">
        <v>8.3231801005866232E-2</v>
      </c>
      <c r="W617" s="2">
        <v>7.9829125626527622E-2</v>
      </c>
      <c r="X617" s="2">
        <v>7.7989702450509804E-2</v>
      </c>
      <c r="Y617" s="2">
        <v>7.8244401650481646E-2</v>
      </c>
      <c r="Z617" s="2">
        <v>8.0309396793307064E-2</v>
      </c>
      <c r="AA617" s="2">
        <v>8.1252181554413161E-2</v>
      </c>
      <c r="AB617" s="2">
        <v>8.3328143931132179E-2</v>
      </c>
      <c r="AC617" s="2">
        <v>8.402678749322505E-2</v>
      </c>
      <c r="AD617" s="2">
        <v>7.982056317058786E-2</v>
      </c>
      <c r="AE617" s="2">
        <v>6.3681452874980796E-2</v>
      </c>
    </row>
    <row r="618" spans="1:31" x14ac:dyDescent="0.25">
      <c r="A618">
        <v>11</v>
      </c>
      <c r="B618">
        <v>41</v>
      </c>
      <c r="C618">
        <v>2020</v>
      </c>
      <c r="D618" t="s">
        <v>1</v>
      </c>
      <c r="E618" t="s">
        <v>41</v>
      </c>
      <c r="F618">
        <v>0</v>
      </c>
      <c r="G618">
        <v>0</v>
      </c>
      <c r="H618" s="1">
        <v>-0.42457792829824198</v>
      </c>
      <c r="I618" s="1">
        <v>-0.60093796599696159</v>
      </c>
      <c r="J618" s="1">
        <v>-0.67025665182509631</v>
      </c>
      <c r="K618" s="1">
        <v>-0.48282962697288051</v>
      </c>
      <c r="L618" s="1">
        <v>-0.51032160960748918</v>
      </c>
      <c r="M618" s="1">
        <v>-0.60381873162891342</v>
      </c>
      <c r="N618" s="1">
        <v>-0.17035856665803539</v>
      </c>
      <c r="O618" s="1">
        <v>0.60315777547959026</v>
      </c>
      <c r="P618" s="1">
        <v>0.72912439765542292</v>
      </c>
      <c r="Q618" s="1">
        <v>1.033809580523859</v>
      </c>
      <c r="R618" s="1">
        <v>1.012985367061803</v>
      </c>
      <c r="S618" s="1">
        <v>0.97427371607268221</v>
      </c>
      <c r="T618" s="1">
        <v>1.4501436109071619</v>
      </c>
      <c r="U618" s="1">
        <v>1.4282338972330111</v>
      </c>
      <c r="V618" s="1">
        <v>0.92540526796152101</v>
      </c>
      <c r="W618" s="1">
        <v>0.82511116395791451</v>
      </c>
      <c r="X618" s="1">
        <v>0.74390028531761132</v>
      </c>
      <c r="Y618" s="1">
        <v>1.0321684016167509</v>
      </c>
      <c r="Z618" s="1">
        <v>1.0284320467704999</v>
      </c>
      <c r="AA618" s="1">
        <v>1.0810979381459469</v>
      </c>
      <c r="AB618" s="1">
        <v>0.93125912803928568</v>
      </c>
      <c r="AC618" s="1">
        <v>0.81539531744547755</v>
      </c>
      <c r="AD618" s="1">
        <v>0.3243940692178926</v>
      </c>
      <c r="AE618" s="1">
        <v>0.19919891051047861</v>
      </c>
    </row>
    <row r="619" spans="1:31" x14ac:dyDescent="0.25">
      <c r="A619">
        <v>11</v>
      </c>
      <c r="B619">
        <v>41</v>
      </c>
      <c r="C619">
        <v>2020</v>
      </c>
      <c r="D619" t="s">
        <v>1</v>
      </c>
      <c r="E619" t="s">
        <v>42</v>
      </c>
      <c r="F619">
        <v>0</v>
      </c>
      <c r="G619">
        <v>0</v>
      </c>
      <c r="H619" s="2">
        <v>6.0653989756891723E-3</v>
      </c>
      <c r="I619" s="2">
        <v>8.5848280856708793E-3</v>
      </c>
      <c r="J619" s="2">
        <v>9.5750950260728041E-3</v>
      </c>
      <c r="K619" s="2">
        <v>6.8975660996125777E-3</v>
      </c>
      <c r="L619" s="2">
        <v>7.2903087086784168E-3</v>
      </c>
      <c r="M619" s="2">
        <v>8.6259818804130493E-3</v>
      </c>
      <c r="N619" s="2">
        <v>2.433693809400506E-3</v>
      </c>
      <c r="O619" s="2">
        <v>8.6165396497084323E-3</v>
      </c>
      <c r="P619" s="2">
        <v>1.0416062823648899E-2</v>
      </c>
      <c r="Q619" s="2">
        <v>1.476870829319799E-2</v>
      </c>
      <c r="R619" s="2">
        <v>1.4471219529454319E-2</v>
      </c>
      <c r="S619" s="2">
        <v>1.391819594389546E-2</v>
      </c>
      <c r="T619" s="2">
        <v>2.071633729867374E-2</v>
      </c>
      <c r="U619" s="2">
        <v>2.0403341389043018E-2</v>
      </c>
      <c r="V619" s="2">
        <v>1.3220075256593159E-2</v>
      </c>
      <c r="W619" s="2">
        <v>1.1787302342255919E-2</v>
      </c>
      <c r="X619" s="2">
        <v>1.062714693310873E-2</v>
      </c>
      <c r="Y619" s="2">
        <v>1.47452628802393E-2</v>
      </c>
      <c r="Z619" s="2">
        <v>1.4691886382435709E-2</v>
      </c>
      <c r="AA619" s="2">
        <v>1.544425625922782E-2</v>
      </c>
      <c r="AB619" s="2">
        <v>1.3303701829132651E-2</v>
      </c>
      <c r="AC619" s="2">
        <v>1.164850453493539E-2</v>
      </c>
      <c r="AD619" s="2">
        <v>4.6342009888270374E-3</v>
      </c>
      <c r="AE619" s="2">
        <v>2.8456987215782648E-3</v>
      </c>
    </row>
    <row r="620" spans="1:31" x14ac:dyDescent="0.25">
      <c r="A620">
        <v>41</v>
      </c>
      <c r="B620">
        <v>11</v>
      </c>
      <c r="C620">
        <v>2020</v>
      </c>
      <c r="D620" t="s">
        <v>1</v>
      </c>
      <c r="E620" t="s">
        <v>41</v>
      </c>
      <c r="F620">
        <v>0</v>
      </c>
      <c r="G620">
        <v>0</v>
      </c>
      <c r="H620" s="1">
        <v>0.44682538123177462</v>
      </c>
      <c r="I620" s="1">
        <v>0.62264961284335119</v>
      </c>
      <c r="J620" s="1">
        <v>0.71113235078188453</v>
      </c>
      <c r="K620" s="1">
        <v>0.52614539944595418</v>
      </c>
      <c r="L620" s="1">
        <v>0.5652470917751673</v>
      </c>
      <c r="M620" s="1">
        <v>0.65763926264861272</v>
      </c>
      <c r="N620" s="1">
        <v>0.27978101873840089</v>
      </c>
      <c r="O620" s="1">
        <v>-0.43025000403169589</v>
      </c>
      <c r="P620" s="1">
        <v>-0.52650565763903145</v>
      </c>
      <c r="Q620" s="1">
        <v>-0.809737538892219</v>
      </c>
      <c r="R620" s="1">
        <v>-0.78421236571422082</v>
      </c>
      <c r="S620" s="1">
        <v>-0.72336394494327827</v>
      </c>
      <c r="T620" s="1">
        <v>-1.141624373526007</v>
      </c>
      <c r="U620" s="1">
        <v>-1.1340095893406901</v>
      </c>
      <c r="V620" s="1">
        <v>-0.68436387358059569</v>
      </c>
      <c r="W620" s="1">
        <v>-0.60453559730675455</v>
      </c>
      <c r="X620" s="1">
        <v>-0.5340003177548569</v>
      </c>
      <c r="Y620" s="1">
        <v>-0.81720201747483845</v>
      </c>
      <c r="Z620" s="1">
        <v>-0.80264142494177459</v>
      </c>
      <c r="AA620" s="1">
        <v>-0.84951478155848026</v>
      </c>
      <c r="AB620" s="1">
        <v>-0.69123673194302349</v>
      </c>
      <c r="AC620" s="1">
        <v>-0.57205497462202715</v>
      </c>
      <c r="AD620" s="1">
        <v>-0.1095781651851313</v>
      </c>
      <c r="AE620" s="1">
        <v>-6.2087839733360177E-2</v>
      </c>
    </row>
    <row r="621" spans="1:31" x14ac:dyDescent="0.25">
      <c r="A621">
        <v>41</v>
      </c>
      <c r="B621">
        <v>11</v>
      </c>
      <c r="C621">
        <v>2020</v>
      </c>
      <c r="D621" t="s">
        <v>1</v>
      </c>
      <c r="E621" t="s">
        <v>42</v>
      </c>
      <c r="F621">
        <v>0</v>
      </c>
      <c r="G621">
        <v>0</v>
      </c>
      <c r="H621" s="2">
        <v>6.3832197318824946E-3</v>
      </c>
      <c r="I621" s="2">
        <v>8.8949944691907312E-3</v>
      </c>
      <c r="J621" s="2">
        <v>1.0159033582598349E-2</v>
      </c>
      <c r="K621" s="2">
        <v>7.5163628492279167E-3</v>
      </c>
      <c r="L621" s="2">
        <v>8.0749584539309607E-3</v>
      </c>
      <c r="M621" s="2">
        <v>9.3948466092658965E-3</v>
      </c>
      <c r="N621" s="2">
        <v>3.9968716962628702E-3</v>
      </c>
      <c r="O621" s="2">
        <v>6.1464286290242266E-3</v>
      </c>
      <c r="P621" s="2">
        <v>7.5215093948433056E-3</v>
      </c>
      <c r="Q621" s="2">
        <v>1.15676791270317E-2</v>
      </c>
      <c r="R621" s="2">
        <v>1.1203033795917441E-2</v>
      </c>
      <c r="S621" s="2">
        <v>1.033377064204683E-2</v>
      </c>
      <c r="T621" s="2">
        <v>1.6308919621800099E-2</v>
      </c>
      <c r="U621" s="2">
        <v>1.6200136990581281E-2</v>
      </c>
      <c r="V621" s="2">
        <v>9.7766267654370818E-3</v>
      </c>
      <c r="W621" s="2">
        <v>8.6362228186679223E-3</v>
      </c>
      <c r="X621" s="2">
        <v>7.6285759679265274E-3</v>
      </c>
      <c r="Y621" s="2">
        <v>1.167431453535483E-2</v>
      </c>
      <c r="Z621" s="2">
        <v>1.1466306070596779E-2</v>
      </c>
      <c r="AA621" s="2">
        <v>1.213592545083543E-2</v>
      </c>
      <c r="AB621" s="2">
        <v>9.8748104563289064E-3</v>
      </c>
      <c r="AC621" s="2">
        <v>8.1722139231718161E-3</v>
      </c>
      <c r="AD621" s="2">
        <v>1.5654023597875899E-3</v>
      </c>
      <c r="AE621" s="2">
        <v>8.8696913904800264E-4</v>
      </c>
    </row>
    <row r="622" spans="1:31" x14ac:dyDescent="0.25">
      <c r="A622">
        <v>11</v>
      </c>
      <c r="B622">
        <v>41</v>
      </c>
      <c r="C622">
        <v>2020</v>
      </c>
      <c r="D622" t="s">
        <v>1</v>
      </c>
      <c r="E622" t="s">
        <v>43</v>
      </c>
      <c r="F622">
        <v>0</v>
      </c>
      <c r="G622">
        <v>0</v>
      </c>
      <c r="H622" s="1">
        <v>1.7362811123265049</v>
      </c>
      <c r="I622" s="1">
        <v>1.710859808800798</v>
      </c>
      <c r="J622" s="1">
        <v>2.3444394720015831</v>
      </c>
      <c r="K622" s="1">
        <v>2.412341629977683</v>
      </c>
      <c r="L622" s="1">
        <v>2.7140935089087401</v>
      </c>
      <c r="M622" s="1">
        <v>2.686796096097213</v>
      </c>
      <c r="N622" s="1">
        <v>3.8892502279429131</v>
      </c>
      <c r="O622" s="1">
        <v>5.0187374340437154</v>
      </c>
      <c r="P622" s="1">
        <v>5.4239515416938771</v>
      </c>
      <c r="Q622" s="1">
        <v>5.6857516980414093</v>
      </c>
      <c r="R622" s="1">
        <v>5.7456274859321672</v>
      </c>
      <c r="S622" s="1">
        <v>6.0411277057852084</v>
      </c>
      <c r="T622" s="1">
        <v>6.676394306183921</v>
      </c>
      <c r="U622" s="1">
        <v>6.5159971141579964</v>
      </c>
      <c r="V622" s="1">
        <v>5.899261405761191</v>
      </c>
      <c r="W622" s="1">
        <v>5.6486269123157751</v>
      </c>
      <c r="X622" s="1">
        <v>5.509729277129594</v>
      </c>
      <c r="Y622" s="1">
        <v>5.5735163872138536</v>
      </c>
      <c r="Z622" s="1">
        <v>5.7149548222202311</v>
      </c>
      <c r="AA622" s="1">
        <v>5.789487549678717</v>
      </c>
      <c r="AB622" s="1">
        <v>5.906842088755476</v>
      </c>
      <c r="AC622" s="1">
        <v>5.9381246622335961</v>
      </c>
      <c r="AD622" s="1">
        <v>5.5968482922092679</v>
      </c>
      <c r="AE622" s="1">
        <v>4.4621502286749291</v>
      </c>
    </row>
    <row r="623" spans="1:31" x14ac:dyDescent="0.25">
      <c r="A623">
        <v>11</v>
      </c>
      <c r="B623">
        <v>41</v>
      </c>
      <c r="C623">
        <v>2020</v>
      </c>
      <c r="D623" t="s">
        <v>1</v>
      </c>
      <c r="E623" t="s">
        <v>44</v>
      </c>
      <c r="F623">
        <v>0</v>
      </c>
      <c r="G623">
        <v>0</v>
      </c>
      <c r="H623" s="2">
        <v>2.4804015890378631E-2</v>
      </c>
      <c r="I623" s="2">
        <v>2.444085441143997E-2</v>
      </c>
      <c r="J623" s="2">
        <v>3.3491992457165463E-2</v>
      </c>
      <c r="K623" s="2">
        <v>3.4462023285395479E-2</v>
      </c>
      <c r="L623" s="2">
        <v>3.8772764412981997E-2</v>
      </c>
      <c r="M623" s="2">
        <v>3.838280137281732E-2</v>
      </c>
      <c r="N623" s="2">
        <v>5.5560717542041609E-2</v>
      </c>
      <c r="O623" s="2">
        <v>7.1696249057767364E-2</v>
      </c>
      <c r="P623" s="2">
        <v>7.7485022024198241E-2</v>
      </c>
      <c r="Q623" s="2">
        <v>8.1225024257734424E-2</v>
      </c>
      <c r="R623" s="2">
        <v>8.2080392656173812E-2</v>
      </c>
      <c r="S623" s="2">
        <v>8.6301824368360119E-2</v>
      </c>
      <c r="T623" s="2">
        <v>9.5377061516913164E-2</v>
      </c>
      <c r="U623" s="2">
        <v>9.3085673059399951E-2</v>
      </c>
      <c r="V623" s="2">
        <v>8.4275162939445591E-2</v>
      </c>
      <c r="W623" s="2">
        <v>8.0694670175939648E-2</v>
      </c>
      <c r="X623" s="2">
        <v>7.871041824470848E-2</v>
      </c>
      <c r="Y623" s="2">
        <v>7.9621662674483618E-2</v>
      </c>
      <c r="Z623" s="2">
        <v>8.1642211746003307E-2</v>
      </c>
      <c r="AA623" s="2">
        <v>8.2706964995410248E-2</v>
      </c>
      <c r="AB623" s="2">
        <v>8.438345841079252E-2</v>
      </c>
      <c r="AC623" s="2">
        <v>8.4830352317622801E-2</v>
      </c>
      <c r="AD623" s="2">
        <v>7.9954975602989545E-2</v>
      </c>
      <c r="AE623" s="2">
        <v>6.37450032667847E-2</v>
      </c>
    </row>
    <row r="624" spans="1:31" x14ac:dyDescent="0.25">
      <c r="A624">
        <v>41</v>
      </c>
      <c r="B624">
        <v>11</v>
      </c>
      <c r="C624">
        <v>2020</v>
      </c>
      <c r="D624" t="s">
        <v>1</v>
      </c>
      <c r="E624" t="s">
        <v>43</v>
      </c>
      <c r="F624">
        <v>0</v>
      </c>
      <c r="G624">
        <v>0</v>
      </c>
      <c r="H624" s="1">
        <v>1.7418549322881789</v>
      </c>
      <c r="I624" s="1">
        <v>1.718606233774133</v>
      </c>
      <c r="J624" s="1">
        <v>2.3564510771267542</v>
      </c>
      <c r="K624" s="1">
        <v>2.4213832146933618</v>
      </c>
      <c r="L624" s="1">
        <v>2.7249549913032429</v>
      </c>
      <c r="M624" s="1">
        <v>2.6994009707922761</v>
      </c>
      <c r="N624" s="1">
        <v>3.895577327273394</v>
      </c>
      <c r="O624" s="1">
        <v>5.0009040378435046</v>
      </c>
      <c r="P624" s="1">
        <v>5.4004477728159639</v>
      </c>
      <c r="Q624" s="1">
        <v>5.649308365179678</v>
      </c>
      <c r="R624" s="1">
        <v>5.7097359735592814</v>
      </c>
      <c r="S624" s="1">
        <v>6.0057697325671331</v>
      </c>
      <c r="T624" s="1">
        <v>6.6162399177794988</v>
      </c>
      <c r="U624" s="1">
        <v>6.4578900637303036</v>
      </c>
      <c r="V624" s="1">
        <v>5.8662819685892016</v>
      </c>
      <c r="W624" s="1">
        <v>5.6206441668247509</v>
      </c>
      <c r="X624" s="1">
        <v>5.4853336646119946</v>
      </c>
      <c r="Y624" s="1">
        <v>5.5377371232851269</v>
      </c>
      <c r="Z624" s="1">
        <v>5.6786679249826078</v>
      </c>
      <c r="AA624" s="1">
        <v>5.75074505608689</v>
      </c>
      <c r="AB624" s="1">
        <v>5.8737848204989547</v>
      </c>
      <c r="AC624" s="1">
        <v>5.909627896450389</v>
      </c>
      <c r="AD624" s="1">
        <v>5.5885138156890504</v>
      </c>
      <c r="AE624" s="1">
        <v>4.4581340667546003</v>
      </c>
    </row>
    <row r="625" spans="1:31" x14ac:dyDescent="0.25">
      <c r="A625">
        <v>41</v>
      </c>
      <c r="B625">
        <v>11</v>
      </c>
      <c r="C625">
        <v>2020</v>
      </c>
      <c r="D625" t="s">
        <v>1</v>
      </c>
      <c r="E625" t="s">
        <v>44</v>
      </c>
      <c r="F625">
        <v>0</v>
      </c>
      <c r="G625">
        <v>0</v>
      </c>
      <c r="H625" s="2">
        <v>2.488364188983113E-2</v>
      </c>
      <c r="I625" s="2">
        <v>2.455151762534476E-2</v>
      </c>
      <c r="J625" s="2">
        <v>3.3663586816096491E-2</v>
      </c>
      <c r="K625" s="2">
        <v>3.4591188781333743E-2</v>
      </c>
      <c r="L625" s="2">
        <v>3.8927928447189189E-2</v>
      </c>
      <c r="M625" s="2">
        <v>3.856287101131823E-2</v>
      </c>
      <c r="N625" s="2">
        <v>5.5651104675334191E-2</v>
      </c>
      <c r="O625" s="2">
        <v>7.1441486254907219E-2</v>
      </c>
      <c r="P625" s="2">
        <v>7.7149253897370915E-2</v>
      </c>
      <c r="Q625" s="2">
        <v>8.0704405216852543E-2</v>
      </c>
      <c r="R625" s="2">
        <v>8.1567656765132598E-2</v>
      </c>
      <c r="S625" s="2">
        <v>8.5796710465244758E-2</v>
      </c>
      <c r="T625" s="2">
        <v>9.4517713111135701E-2</v>
      </c>
      <c r="U625" s="2">
        <v>9.2255572339004333E-2</v>
      </c>
      <c r="V625" s="2">
        <v>8.3804028122702892E-2</v>
      </c>
      <c r="W625" s="2">
        <v>8.0294916668925007E-2</v>
      </c>
      <c r="X625" s="2">
        <v>7.836190949445708E-2</v>
      </c>
      <c r="Y625" s="2">
        <v>7.9110530332644674E-2</v>
      </c>
      <c r="Z625" s="2">
        <v>8.1123827499751541E-2</v>
      </c>
      <c r="AA625" s="2">
        <v>8.2153500801241286E-2</v>
      </c>
      <c r="AB625" s="2">
        <v>8.3911211721413637E-2</v>
      </c>
      <c r="AC625" s="2">
        <v>8.4423255663576988E-2</v>
      </c>
      <c r="AD625" s="2">
        <v>7.9835911652700722E-2</v>
      </c>
      <c r="AE625" s="2">
        <v>6.3687629525065723E-2</v>
      </c>
    </row>
    <row r="626" spans="1:31" x14ac:dyDescent="0.25">
      <c r="A626">
        <v>41</v>
      </c>
      <c r="B626">
        <v>42</v>
      </c>
      <c r="C626">
        <v>2020</v>
      </c>
      <c r="D626" t="s">
        <v>1</v>
      </c>
      <c r="E626" t="s">
        <v>38</v>
      </c>
      <c r="F626">
        <v>0</v>
      </c>
      <c r="G626">
        <v>0</v>
      </c>
      <c r="H626" s="1">
        <v>4.7458904168358744</v>
      </c>
      <c r="I626" s="1">
        <v>4.3591568552082416</v>
      </c>
      <c r="J626" s="1">
        <v>4.0929886020797506</v>
      </c>
      <c r="K626" s="1">
        <v>4.1582538037196803</v>
      </c>
      <c r="L626" s="1">
        <v>4.4105202472503242</v>
      </c>
      <c r="M626" s="1">
        <v>4.5566715852812507</v>
      </c>
      <c r="N626" s="1">
        <v>5.7639950631081449</v>
      </c>
      <c r="O626" s="1">
        <v>6.1309796543754222</v>
      </c>
      <c r="P626" s="1">
        <v>6.0172603316000028</v>
      </c>
      <c r="Q626" s="1">
        <v>5.7480401274093484</v>
      </c>
      <c r="R626" s="1">
        <v>5.700320053862221</v>
      </c>
      <c r="S626" s="1">
        <v>5.9421743506231914</v>
      </c>
      <c r="T626" s="1">
        <v>6.3001336192653783</v>
      </c>
      <c r="U626" s="1">
        <v>6.0599894510010284</v>
      </c>
      <c r="V626" s="1">
        <v>5.6571588103699222</v>
      </c>
      <c r="W626" s="1">
        <v>5.7218699168015812</v>
      </c>
      <c r="X626" s="1">
        <v>5.5256681207640463</v>
      </c>
      <c r="Y626" s="1">
        <v>5.5030019598669373</v>
      </c>
      <c r="Z626" s="1">
        <v>5.565952805708724</v>
      </c>
      <c r="AA626" s="1">
        <v>5.7467041355499182</v>
      </c>
      <c r="AB626" s="1">
        <v>6.0813364977029316</v>
      </c>
      <c r="AC626" s="1">
        <v>5.8480927934484894</v>
      </c>
      <c r="AD626" s="1">
        <v>5.4002916852282201</v>
      </c>
      <c r="AE626" s="1">
        <v>5.0321199023563761</v>
      </c>
    </row>
    <row r="627" spans="1:31" x14ac:dyDescent="0.25">
      <c r="A627">
        <v>41</v>
      </c>
      <c r="B627">
        <v>42</v>
      </c>
      <c r="C627">
        <v>2020</v>
      </c>
      <c r="D627" t="s">
        <v>1</v>
      </c>
      <c r="E627" t="s">
        <v>40</v>
      </c>
      <c r="F627">
        <v>0</v>
      </c>
      <c r="G627">
        <v>0</v>
      </c>
      <c r="H627" s="2">
        <v>9.4917808336717466E-2</v>
      </c>
      <c r="I627" s="2">
        <v>8.7183137104164837E-2</v>
      </c>
      <c r="J627" s="2">
        <v>8.1859772041595016E-2</v>
      </c>
      <c r="K627" s="2">
        <v>8.3165076074393607E-2</v>
      </c>
      <c r="L627" s="2">
        <v>8.8210404945006482E-2</v>
      </c>
      <c r="M627" s="2">
        <v>9.1133431705625018E-2</v>
      </c>
      <c r="N627" s="2">
        <v>0.11527990126216291</v>
      </c>
      <c r="O627" s="2">
        <v>0.1226195930875084</v>
      </c>
      <c r="P627" s="2">
        <v>0.1203452066320001</v>
      </c>
      <c r="Q627" s="2">
        <v>0.114960802548187</v>
      </c>
      <c r="R627" s="2">
        <v>0.1140064010772444</v>
      </c>
      <c r="S627" s="2">
        <v>0.11884348701246381</v>
      </c>
      <c r="T627" s="2">
        <v>0.1260026723853076</v>
      </c>
      <c r="U627" s="2">
        <v>0.1211997890200206</v>
      </c>
      <c r="V627" s="2">
        <v>0.1131431762073984</v>
      </c>
      <c r="W627" s="2">
        <v>0.1144373983360316</v>
      </c>
      <c r="X627" s="2">
        <v>0.1105133624152809</v>
      </c>
      <c r="Y627" s="2">
        <v>0.1100600391973387</v>
      </c>
      <c r="Z627" s="2">
        <v>0.1113190561141745</v>
      </c>
      <c r="AA627" s="2">
        <v>0.11493408271099841</v>
      </c>
      <c r="AB627" s="2">
        <v>0.1216267299540586</v>
      </c>
      <c r="AC627" s="2">
        <v>0.1169618558689698</v>
      </c>
      <c r="AD627" s="2">
        <v>0.1080058337045644</v>
      </c>
      <c r="AE627" s="2">
        <v>0.1006423980471275</v>
      </c>
    </row>
    <row r="628" spans="1:31" x14ac:dyDescent="0.25">
      <c r="A628">
        <v>42</v>
      </c>
      <c r="B628">
        <v>41</v>
      </c>
      <c r="C628">
        <v>2020</v>
      </c>
      <c r="D628" t="s">
        <v>1</v>
      </c>
      <c r="E628" t="s">
        <v>38</v>
      </c>
      <c r="F628">
        <v>0</v>
      </c>
      <c r="G628">
        <v>0</v>
      </c>
      <c r="H628" s="1">
        <v>-4.6880184587536524</v>
      </c>
      <c r="I628" s="1">
        <v>-4.311772298728429</v>
      </c>
      <c r="J628" s="1">
        <v>-4.0501131549269944</v>
      </c>
      <c r="K628" s="1">
        <v>-4.1144118407484784</v>
      </c>
      <c r="L628" s="1">
        <v>-4.3613621696149991</v>
      </c>
      <c r="M628" s="1">
        <v>-4.5053285338070888</v>
      </c>
      <c r="N628" s="1">
        <v>-5.6814385897450848</v>
      </c>
      <c r="O628" s="1">
        <v>-6.0375087241976253</v>
      </c>
      <c r="P628" s="1">
        <v>-5.9223444313281837</v>
      </c>
      <c r="Q628" s="1">
        <v>-5.6545240281593578</v>
      </c>
      <c r="R628" s="1">
        <v>-5.606296510070977</v>
      </c>
      <c r="S628" s="1">
        <v>-5.8420810933471898</v>
      </c>
      <c r="T628" s="1">
        <v>-6.1875014311257619</v>
      </c>
      <c r="U628" s="1">
        <v>-5.9543651122080314</v>
      </c>
      <c r="V628" s="1">
        <v>-5.5691148475345056</v>
      </c>
      <c r="W628" s="1">
        <v>-5.6325281565736356</v>
      </c>
      <c r="X628" s="1">
        <v>-5.4434352308670526</v>
      </c>
      <c r="Y628" s="1">
        <v>-5.417894358542485</v>
      </c>
      <c r="Z628" s="1">
        <v>-5.4794906020207703</v>
      </c>
      <c r="AA628" s="1">
        <v>-5.656935279312747</v>
      </c>
      <c r="AB628" s="1">
        <v>-5.984267216485688</v>
      </c>
      <c r="AC628" s="1">
        <v>-5.7574990392682537</v>
      </c>
      <c r="AD628" s="1">
        <v>-5.3270744927955693</v>
      </c>
      <c r="AE628" s="1">
        <v>-4.9670357868584496</v>
      </c>
    </row>
    <row r="629" spans="1:31" x14ac:dyDescent="0.25">
      <c r="A629">
        <v>42</v>
      </c>
      <c r="B629">
        <v>41</v>
      </c>
      <c r="C629">
        <v>2020</v>
      </c>
      <c r="D629" t="s">
        <v>1</v>
      </c>
      <c r="E629" t="s">
        <v>40</v>
      </c>
      <c r="F629">
        <v>0</v>
      </c>
      <c r="G629">
        <v>0</v>
      </c>
      <c r="H629" s="2">
        <v>9.3760369175073036E-2</v>
      </c>
      <c r="I629" s="2">
        <v>8.6235445974568586E-2</v>
      </c>
      <c r="J629" s="2">
        <v>8.1002263098539876E-2</v>
      </c>
      <c r="K629" s="2">
        <v>8.2288236814969551E-2</v>
      </c>
      <c r="L629" s="2">
        <v>8.722724339229998E-2</v>
      </c>
      <c r="M629" s="2">
        <v>9.0106570676141778E-2</v>
      </c>
      <c r="N629" s="2">
        <v>0.1136287717949017</v>
      </c>
      <c r="O629" s="2">
        <v>0.1207501744839525</v>
      </c>
      <c r="P629" s="2">
        <v>0.1184468886265637</v>
      </c>
      <c r="Q629" s="2">
        <v>0.1130904805631872</v>
      </c>
      <c r="R629" s="2">
        <v>0.1121259302014195</v>
      </c>
      <c r="S629" s="2">
        <v>0.1168416218669438</v>
      </c>
      <c r="T629" s="2">
        <v>0.1237500286225152</v>
      </c>
      <c r="U629" s="2">
        <v>0.1190873022441606</v>
      </c>
      <c r="V629" s="2">
        <v>0.1113822969506901</v>
      </c>
      <c r="W629" s="2">
        <v>0.1126505631314727</v>
      </c>
      <c r="X629" s="2">
        <v>0.10886870461734099</v>
      </c>
      <c r="Y629" s="2">
        <v>0.1083578871708497</v>
      </c>
      <c r="Z629" s="2">
        <v>0.1095898120404154</v>
      </c>
      <c r="AA629" s="2">
        <v>0.1131387055862549</v>
      </c>
      <c r="AB629" s="2">
        <v>0.1196853443297138</v>
      </c>
      <c r="AC629" s="2">
        <v>0.11514998078536511</v>
      </c>
      <c r="AD629" s="2">
        <v>0.1065414898559114</v>
      </c>
      <c r="AE629" s="2">
        <v>9.9340715737168989E-2</v>
      </c>
    </row>
    <row r="630" spans="1:31" x14ac:dyDescent="0.25">
      <c r="A630">
        <v>41</v>
      </c>
      <c r="B630">
        <v>42</v>
      </c>
      <c r="C630">
        <v>2020</v>
      </c>
      <c r="D630" t="s">
        <v>1</v>
      </c>
      <c r="E630" t="s">
        <v>41</v>
      </c>
      <c r="F630">
        <v>0</v>
      </c>
      <c r="G630">
        <v>0</v>
      </c>
      <c r="H630" s="1">
        <v>2.456466998599153</v>
      </c>
      <c r="I630" s="1">
        <v>2.078950199564662</v>
      </c>
      <c r="J630" s="1">
        <v>2.0790980814727038</v>
      </c>
      <c r="K630" s="1">
        <v>2.0448514712615422</v>
      </c>
      <c r="L630" s="1">
        <v>2.1433084739015511</v>
      </c>
      <c r="M630" s="1">
        <v>2.0950358637594539</v>
      </c>
      <c r="N630" s="1">
        <v>2.8644230287466832</v>
      </c>
      <c r="O630" s="1">
        <v>3.365902467009747</v>
      </c>
      <c r="P630" s="1">
        <v>3.6369085874356362</v>
      </c>
      <c r="Q630" s="1">
        <v>3.8929291416675569</v>
      </c>
      <c r="R630" s="1">
        <v>3.998471666359408</v>
      </c>
      <c r="S630" s="1">
        <v>4.0932125905096246</v>
      </c>
      <c r="T630" s="1">
        <v>4.2583011980229273</v>
      </c>
      <c r="U630" s="1">
        <v>4.1771935342641964</v>
      </c>
      <c r="V630" s="1">
        <v>3.6713968757925111</v>
      </c>
      <c r="W630" s="1">
        <v>3.6824149271829412</v>
      </c>
      <c r="X630" s="1">
        <v>3.4813943843172899</v>
      </c>
      <c r="Y630" s="1">
        <v>3.694354899128212</v>
      </c>
      <c r="Z630" s="1">
        <v>3.7015359478585248</v>
      </c>
      <c r="AA630" s="1">
        <v>3.6551995545708551</v>
      </c>
      <c r="AB630" s="1">
        <v>3.6747947049401399</v>
      </c>
      <c r="AC630" s="1">
        <v>3.5840022432754028</v>
      </c>
      <c r="AD630" s="1">
        <v>3.0583819921141582</v>
      </c>
      <c r="AE630" s="1">
        <v>2.9688995928592008</v>
      </c>
    </row>
    <row r="631" spans="1:31" x14ac:dyDescent="0.25">
      <c r="A631">
        <v>41</v>
      </c>
      <c r="B631">
        <v>42</v>
      </c>
      <c r="C631">
        <v>2020</v>
      </c>
      <c r="D631" t="s">
        <v>1</v>
      </c>
      <c r="E631" t="s">
        <v>42</v>
      </c>
      <c r="F631">
        <v>0</v>
      </c>
      <c r="G631">
        <v>0</v>
      </c>
      <c r="H631" s="2">
        <v>4.9129339971983058E-2</v>
      </c>
      <c r="I631" s="2">
        <v>4.1579003991293231E-2</v>
      </c>
      <c r="J631" s="2">
        <v>4.1581961629454073E-2</v>
      </c>
      <c r="K631" s="2">
        <v>4.0897029425230838E-2</v>
      </c>
      <c r="L631" s="2">
        <v>4.286616947803102E-2</v>
      </c>
      <c r="M631" s="2">
        <v>4.1900717275189091E-2</v>
      </c>
      <c r="N631" s="2">
        <v>5.7288460574933663E-2</v>
      </c>
      <c r="O631" s="2">
        <v>6.7318049340194946E-2</v>
      </c>
      <c r="P631" s="2">
        <v>7.2738171748712721E-2</v>
      </c>
      <c r="Q631" s="2">
        <v>7.7858582833351148E-2</v>
      </c>
      <c r="R631" s="2">
        <v>7.9969433327188158E-2</v>
      </c>
      <c r="S631" s="2">
        <v>8.1864251810192509E-2</v>
      </c>
      <c r="T631" s="2">
        <v>8.516602396045854E-2</v>
      </c>
      <c r="U631" s="2">
        <v>8.3543870685283933E-2</v>
      </c>
      <c r="V631" s="2">
        <v>7.3427937515850222E-2</v>
      </c>
      <c r="W631" s="2">
        <v>7.3648298543658813E-2</v>
      </c>
      <c r="X631" s="2">
        <v>6.9627887686345799E-2</v>
      </c>
      <c r="Y631" s="2">
        <v>7.3887097982564251E-2</v>
      </c>
      <c r="Z631" s="2">
        <v>7.4030718957170505E-2</v>
      </c>
      <c r="AA631" s="2">
        <v>7.3103991091417103E-2</v>
      </c>
      <c r="AB631" s="2">
        <v>7.3495894098802805E-2</v>
      </c>
      <c r="AC631" s="2">
        <v>7.1680044865508066E-2</v>
      </c>
      <c r="AD631" s="2">
        <v>6.1167639842283163E-2</v>
      </c>
      <c r="AE631" s="2">
        <v>5.9377991857184023E-2</v>
      </c>
    </row>
    <row r="632" spans="1:31" x14ac:dyDescent="0.25">
      <c r="A632">
        <v>42</v>
      </c>
      <c r="B632">
        <v>41</v>
      </c>
      <c r="C632">
        <v>2020</v>
      </c>
      <c r="D632" t="s">
        <v>1</v>
      </c>
      <c r="E632" t="s">
        <v>41</v>
      </c>
      <c r="F632">
        <v>0</v>
      </c>
      <c r="G632">
        <v>0</v>
      </c>
      <c r="H632" s="1">
        <v>-2.3580567123917242</v>
      </c>
      <c r="I632" s="1">
        <v>-1.9983735624588721</v>
      </c>
      <c r="J632" s="1">
        <v>-2.0061891085365562</v>
      </c>
      <c r="K632" s="1">
        <v>-1.970298954518299</v>
      </c>
      <c r="L632" s="1">
        <v>-2.0597159940579099</v>
      </c>
      <c r="M632" s="1">
        <v>-2.007727872846822</v>
      </c>
      <c r="N632" s="1">
        <v>-2.7240371416752009</v>
      </c>
      <c r="O632" s="1">
        <v>-3.2069567306687601</v>
      </c>
      <c r="P632" s="1">
        <v>-3.4755057038816179</v>
      </c>
      <c r="Q632" s="1">
        <v>-3.7339065960830711</v>
      </c>
      <c r="R632" s="1">
        <v>-3.838586219912469</v>
      </c>
      <c r="S632" s="1">
        <v>-3.9230056989098592</v>
      </c>
      <c r="T632" s="1">
        <v>-4.0667720665004108</v>
      </c>
      <c r="U632" s="1">
        <v>-3.9975811320654491</v>
      </c>
      <c r="V632" s="1">
        <v>-3.5216796056569151</v>
      </c>
      <c r="W632" s="1">
        <v>-3.5304907745248402</v>
      </c>
      <c r="X632" s="1">
        <v>-3.3415587454586251</v>
      </c>
      <c r="Y632" s="1">
        <v>-3.5496308620933412</v>
      </c>
      <c r="Z632" s="1">
        <v>-3.5545084324085758</v>
      </c>
      <c r="AA632" s="1">
        <v>-3.5025491323704712</v>
      </c>
      <c r="AB632" s="1">
        <v>-3.5097300334982351</v>
      </c>
      <c r="AC632" s="1">
        <v>-3.4299490960702901</v>
      </c>
      <c r="AD632" s="1">
        <v>-2.9338773943542131</v>
      </c>
      <c r="AE632" s="1">
        <v>-2.8582251549109912</v>
      </c>
    </row>
    <row r="633" spans="1:31" x14ac:dyDescent="0.25">
      <c r="A633">
        <v>42</v>
      </c>
      <c r="B633">
        <v>41</v>
      </c>
      <c r="C633">
        <v>2020</v>
      </c>
      <c r="D633" t="s">
        <v>1</v>
      </c>
      <c r="E633" t="s">
        <v>42</v>
      </c>
      <c r="F633">
        <v>0</v>
      </c>
      <c r="G633">
        <v>0</v>
      </c>
      <c r="H633" s="2">
        <v>4.7161134247834482E-2</v>
      </c>
      <c r="I633" s="2">
        <v>3.9967471249177447E-2</v>
      </c>
      <c r="J633" s="2">
        <v>4.012378217073112E-2</v>
      </c>
      <c r="K633" s="2">
        <v>3.9405979090365993E-2</v>
      </c>
      <c r="L633" s="2">
        <v>4.1194319881158188E-2</v>
      </c>
      <c r="M633" s="2">
        <v>4.0154557456936427E-2</v>
      </c>
      <c r="N633" s="2">
        <v>5.4480742833504028E-2</v>
      </c>
      <c r="O633" s="2">
        <v>6.4139134613375198E-2</v>
      </c>
      <c r="P633" s="2">
        <v>6.9510114077632357E-2</v>
      </c>
      <c r="Q633" s="2">
        <v>7.4678131921661423E-2</v>
      </c>
      <c r="R633" s="2">
        <v>7.6771724398249377E-2</v>
      </c>
      <c r="S633" s="2">
        <v>7.8460113978197174E-2</v>
      </c>
      <c r="T633" s="2">
        <v>8.133544133000821E-2</v>
      </c>
      <c r="U633" s="2">
        <v>7.9951622641308978E-2</v>
      </c>
      <c r="V633" s="2">
        <v>7.0433592113138294E-2</v>
      </c>
      <c r="W633" s="2">
        <v>7.0609815490496802E-2</v>
      </c>
      <c r="X633" s="2">
        <v>6.6831174909172494E-2</v>
      </c>
      <c r="Y633" s="2">
        <v>7.0992617241866826E-2</v>
      </c>
      <c r="Z633" s="2">
        <v>7.1090168648171526E-2</v>
      </c>
      <c r="AA633" s="2">
        <v>7.0050982647409415E-2</v>
      </c>
      <c r="AB633" s="2">
        <v>7.0194600669964691E-2</v>
      </c>
      <c r="AC633" s="2">
        <v>6.8598981921405802E-2</v>
      </c>
      <c r="AD633" s="2">
        <v>5.8677547887084257E-2</v>
      </c>
      <c r="AE633" s="2">
        <v>5.7164503098219813E-2</v>
      </c>
    </row>
    <row r="634" spans="1:31" x14ac:dyDescent="0.25">
      <c r="A634">
        <v>41</v>
      </c>
      <c r="B634">
        <v>42</v>
      </c>
      <c r="C634">
        <v>2020</v>
      </c>
      <c r="D634" t="s">
        <v>1</v>
      </c>
      <c r="E634" t="s">
        <v>43</v>
      </c>
      <c r="F634">
        <v>0</v>
      </c>
      <c r="G634">
        <v>0</v>
      </c>
      <c r="H634" s="1">
        <v>5.3439410516791179</v>
      </c>
      <c r="I634" s="1">
        <v>4.8295219660520194</v>
      </c>
      <c r="J634" s="1">
        <v>4.5907738486161822</v>
      </c>
      <c r="K634" s="1">
        <v>4.6338420598537544</v>
      </c>
      <c r="L634" s="1">
        <v>4.9037190035424398</v>
      </c>
      <c r="M634" s="1">
        <v>5.0152199559488784</v>
      </c>
      <c r="N634" s="1">
        <v>6.4365020294527522</v>
      </c>
      <c r="O634" s="1">
        <v>6.9941554843874956</v>
      </c>
      <c r="P634" s="1">
        <v>7.0309690634798034</v>
      </c>
      <c r="Q634" s="1">
        <v>6.9422519839280232</v>
      </c>
      <c r="R634" s="1">
        <v>6.9628603593022591</v>
      </c>
      <c r="S634" s="1">
        <v>7.2155266837778838</v>
      </c>
      <c r="T634" s="1">
        <v>7.6042627988307574</v>
      </c>
      <c r="U634" s="1">
        <v>7.3601914356178506</v>
      </c>
      <c r="V634" s="1">
        <v>6.744078945662265</v>
      </c>
      <c r="W634" s="1">
        <v>6.8044085004310757</v>
      </c>
      <c r="X634" s="1">
        <v>6.5309352347105714</v>
      </c>
      <c r="Y634" s="1">
        <v>6.6280682473109751</v>
      </c>
      <c r="Z634" s="1">
        <v>6.6843996745157099</v>
      </c>
      <c r="AA634" s="1">
        <v>6.8106601886514282</v>
      </c>
      <c r="AB634" s="1">
        <v>7.1054042616694124</v>
      </c>
      <c r="AC634" s="1">
        <v>6.8589548329601406</v>
      </c>
      <c r="AD634" s="1">
        <v>6.2061945421677862</v>
      </c>
      <c r="AE634" s="1">
        <v>5.842653122013207</v>
      </c>
    </row>
    <row r="635" spans="1:31" x14ac:dyDescent="0.25">
      <c r="A635">
        <v>41</v>
      </c>
      <c r="B635">
        <v>42</v>
      </c>
      <c r="C635">
        <v>2020</v>
      </c>
      <c r="D635" t="s">
        <v>1</v>
      </c>
      <c r="E635" t="s">
        <v>44</v>
      </c>
      <c r="F635">
        <v>0</v>
      </c>
      <c r="G635">
        <v>0</v>
      </c>
      <c r="H635" s="2">
        <v>0.1068788210335824</v>
      </c>
      <c r="I635" s="2">
        <v>9.6590439321040375E-2</v>
      </c>
      <c r="J635" s="2">
        <v>9.1815476972323645E-2</v>
      </c>
      <c r="K635" s="2">
        <v>9.2676841197075074E-2</v>
      </c>
      <c r="L635" s="2">
        <v>9.8074380070848802E-2</v>
      </c>
      <c r="M635" s="2">
        <v>0.10030439911897759</v>
      </c>
      <c r="N635" s="2">
        <v>0.12873004058905499</v>
      </c>
      <c r="O635" s="2">
        <v>0.13988310968774989</v>
      </c>
      <c r="P635" s="2">
        <v>0.14061938126959611</v>
      </c>
      <c r="Q635" s="2">
        <v>0.13884503967856049</v>
      </c>
      <c r="R635" s="2">
        <v>0.1392572071860452</v>
      </c>
      <c r="S635" s="2">
        <v>0.14431053367555771</v>
      </c>
      <c r="T635" s="2">
        <v>0.1520852559766151</v>
      </c>
      <c r="U635" s="2">
        <v>0.14720382871235699</v>
      </c>
      <c r="V635" s="2">
        <v>0.13488157891324529</v>
      </c>
      <c r="W635" s="2">
        <v>0.1360881700086215</v>
      </c>
      <c r="X635" s="2">
        <v>0.13061870469421141</v>
      </c>
      <c r="Y635" s="2">
        <v>0.13256136494621951</v>
      </c>
      <c r="Z635" s="2">
        <v>0.13368799349031421</v>
      </c>
      <c r="AA635" s="2">
        <v>0.13621320377302859</v>
      </c>
      <c r="AB635" s="2">
        <v>0.14210808523338819</v>
      </c>
      <c r="AC635" s="2">
        <v>0.1371790966592028</v>
      </c>
      <c r="AD635" s="2">
        <v>0.12412389084335571</v>
      </c>
      <c r="AE635" s="2">
        <v>0.1168530624402641</v>
      </c>
    </row>
    <row r="636" spans="1:31" x14ac:dyDescent="0.25">
      <c r="A636">
        <v>42</v>
      </c>
      <c r="B636">
        <v>41</v>
      </c>
      <c r="C636">
        <v>2020</v>
      </c>
      <c r="D636" t="s">
        <v>1</v>
      </c>
      <c r="E636" t="s">
        <v>43</v>
      </c>
      <c r="F636">
        <v>0</v>
      </c>
      <c r="G636">
        <v>0</v>
      </c>
      <c r="H636" s="1">
        <v>5.2476612436847168</v>
      </c>
      <c r="I636" s="1">
        <v>4.7523549163773966</v>
      </c>
      <c r="J636" s="1">
        <v>4.519757881449336</v>
      </c>
      <c r="K636" s="1">
        <v>4.5618486127300608</v>
      </c>
      <c r="L636" s="1">
        <v>4.8232675595209118</v>
      </c>
      <c r="M636" s="1">
        <v>4.9324391946523134</v>
      </c>
      <c r="N636" s="1">
        <v>6.3007239900086569</v>
      </c>
      <c r="O636" s="1">
        <v>6.836379382914914</v>
      </c>
      <c r="P636" s="1">
        <v>6.866826301938735</v>
      </c>
      <c r="Q636" s="1">
        <v>6.7761124882416306</v>
      </c>
      <c r="R636" s="1">
        <v>6.794505480646543</v>
      </c>
      <c r="S636" s="1">
        <v>7.0370366785262624</v>
      </c>
      <c r="T636" s="1">
        <v>7.4043101637526894</v>
      </c>
      <c r="U636" s="1">
        <v>7.1718281349266748</v>
      </c>
      <c r="V636" s="1">
        <v>6.5891780541983476</v>
      </c>
      <c r="W636" s="1">
        <v>6.6475362762154084</v>
      </c>
      <c r="X636" s="1">
        <v>6.3872530842292186</v>
      </c>
      <c r="Y636" s="1">
        <v>6.4771489513096734</v>
      </c>
      <c r="Z636" s="1">
        <v>6.5314123628582523</v>
      </c>
      <c r="AA636" s="1">
        <v>6.6534778258443401</v>
      </c>
      <c r="AB636" s="1">
        <v>6.9375542539388393</v>
      </c>
      <c r="AC636" s="1">
        <v>6.7017420115077737</v>
      </c>
      <c r="AD636" s="1">
        <v>6.0815589462649982</v>
      </c>
      <c r="AE636" s="1">
        <v>5.7306976489864212</v>
      </c>
    </row>
    <row r="637" spans="1:31" x14ac:dyDescent="0.25">
      <c r="A637">
        <v>42</v>
      </c>
      <c r="B637">
        <v>41</v>
      </c>
      <c r="C637">
        <v>2020</v>
      </c>
      <c r="D637" t="s">
        <v>1</v>
      </c>
      <c r="E637" t="s">
        <v>44</v>
      </c>
      <c r="F637">
        <v>0</v>
      </c>
      <c r="G637">
        <v>0</v>
      </c>
      <c r="H637" s="2">
        <v>0.1049532248736943</v>
      </c>
      <c r="I637" s="2">
        <v>9.504709832754793E-2</v>
      </c>
      <c r="J637" s="2">
        <v>9.0395157628986714E-2</v>
      </c>
      <c r="K637" s="2">
        <v>9.1236972254601215E-2</v>
      </c>
      <c r="L637" s="2">
        <v>9.6465351190418241E-2</v>
      </c>
      <c r="M637" s="2">
        <v>9.8648783893046252E-2</v>
      </c>
      <c r="N637" s="2">
        <v>0.12601447980017311</v>
      </c>
      <c r="O637" s="2">
        <v>0.13672758765829829</v>
      </c>
      <c r="P637" s="2">
        <v>0.13733652603877469</v>
      </c>
      <c r="Q637" s="2">
        <v>0.1355222497648326</v>
      </c>
      <c r="R637" s="2">
        <v>0.13589010961293091</v>
      </c>
      <c r="S637" s="2">
        <v>0.14074073357052519</v>
      </c>
      <c r="T637" s="2">
        <v>0.14808620327505381</v>
      </c>
      <c r="U637" s="2">
        <v>0.1434365626985335</v>
      </c>
      <c r="V637" s="2">
        <v>0.13178356108396699</v>
      </c>
      <c r="W637" s="2">
        <v>0.13295072552430809</v>
      </c>
      <c r="X637" s="2">
        <v>0.12774506168458441</v>
      </c>
      <c r="Y637" s="2">
        <v>0.12954297902619349</v>
      </c>
      <c r="Z637" s="2">
        <v>0.13062824725716499</v>
      </c>
      <c r="AA637" s="2">
        <v>0.13306955651688679</v>
      </c>
      <c r="AB637" s="2">
        <v>0.13875108507877679</v>
      </c>
      <c r="AC637" s="2">
        <v>0.13403484023015549</v>
      </c>
      <c r="AD637" s="2">
        <v>0.1216311789253</v>
      </c>
      <c r="AE637" s="2">
        <v>0.1146139529797284</v>
      </c>
    </row>
    <row r="638" spans="1:31" x14ac:dyDescent="0.25">
      <c r="A638">
        <v>41</v>
      </c>
      <c r="B638">
        <v>43</v>
      </c>
      <c r="C638">
        <v>2020</v>
      </c>
      <c r="D638" t="s">
        <v>1</v>
      </c>
      <c r="E638" t="s">
        <v>38</v>
      </c>
      <c r="F638">
        <v>0</v>
      </c>
      <c r="G638">
        <v>0</v>
      </c>
      <c r="H638" s="1">
        <v>-1.7068495786399029</v>
      </c>
      <c r="I638" s="1">
        <v>-1.796955119373473</v>
      </c>
      <c r="J638" s="1">
        <v>-2.5099862115766221</v>
      </c>
      <c r="K638" s="1">
        <v>-2.7000151354026038</v>
      </c>
      <c r="L638" s="1">
        <v>-3.0369650291367178</v>
      </c>
      <c r="M638" s="1">
        <v>-3.2989017506989802</v>
      </c>
      <c r="N638" s="1">
        <v>-5.5444685938588396</v>
      </c>
      <c r="O638" s="1">
        <v>-6.5710840093937</v>
      </c>
      <c r="P638" s="1">
        <v>-6.8994937200344788</v>
      </c>
      <c r="Q638" s="1">
        <v>-6.8698058201416892</v>
      </c>
      <c r="R638" s="1">
        <v>-6.9689011713718481</v>
      </c>
      <c r="S638" s="1">
        <v>-7.608482455473581</v>
      </c>
      <c r="T638" s="1">
        <v>-8.3946481050203925</v>
      </c>
      <c r="U638" s="1">
        <v>-8.1311473363606197</v>
      </c>
      <c r="V638" s="1">
        <v>-7.4618862405373187</v>
      </c>
      <c r="W638" s="1">
        <v>-7.0971890464384364</v>
      </c>
      <c r="X638" s="1">
        <v>-6.8055921530614407</v>
      </c>
      <c r="Y638" s="1">
        <v>-6.8133215928063553</v>
      </c>
      <c r="Z638" s="1">
        <v>-6.9903128953654967</v>
      </c>
      <c r="AA638" s="1">
        <v>-7.0871956489968726</v>
      </c>
      <c r="AB638" s="1">
        <v>-7.4387885816043857</v>
      </c>
      <c r="AC638" s="1">
        <v>-7.4663686310913091</v>
      </c>
      <c r="AD638" s="1">
        <v>-7.0709676081732136</v>
      </c>
      <c r="AE638" s="1">
        <v>-5.5692971839249372</v>
      </c>
    </row>
    <row r="639" spans="1:31" x14ac:dyDescent="0.25">
      <c r="A639">
        <v>41</v>
      </c>
      <c r="B639">
        <v>43</v>
      </c>
      <c r="C639">
        <v>2020</v>
      </c>
      <c r="D639" t="s">
        <v>1</v>
      </c>
      <c r="E639" t="s">
        <v>40</v>
      </c>
      <c r="F639">
        <v>0</v>
      </c>
      <c r="G639">
        <v>0</v>
      </c>
      <c r="H639" s="2">
        <v>3.4136991572798057E-2</v>
      </c>
      <c r="I639" s="2">
        <v>3.593910238746946E-2</v>
      </c>
      <c r="J639" s="2">
        <v>5.0199724231532447E-2</v>
      </c>
      <c r="K639" s="2">
        <v>5.4000302708052082E-2</v>
      </c>
      <c r="L639" s="2">
        <v>6.0739300582734357E-2</v>
      </c>
      <c r="M639" s="2">
        <v>6.59780350139796E-2</v>
      </c>
      <c r="N639" s="2">
        <v>0.1108893718771768</v>
      </c>
      <c r="O639" s="2">
        <v>0.13142168018787401</v>
      </c>
      <c r="P639" s="2">
        <v>0.1379898744006896</v>
      </c>
      <c r="Q639" s="2">
        <v>0.13739611640283381</v>
      </c>
      <c r="R639" s="2">
        <v>0.13937802342743699</v>
      </c>
      <c r="S639" s="2">
        <v>0.15216964910947159</v>
      </c>
      <c r="T639" s="2">
        <v>0.16789296210040791</v>
      </c>
      <c r="U639" s="2">
        <v>0.16262294672721239</v>
      </c>
      <c r="V639" s="2">
        <v>0.1492377248107464</v>
      </c>
      <c r="W639" s="2">
        <v>0.14194378092876869</v>
      </c>
      <c r="X639" s="2">
        <v>0.13611184306122881</v>
      </c>
      <c r="Y639" s="2">
        <v>0.13626643185612711</v>
      </c>
      <c r="Z639" s="2">
        <v>0.13980625790730991</v>
      </c>
      <c r="AA639" s="2">
        <v>0.14174391297993749</v>
      </c>
      <c r="AB639" s="2">
        <v>0.14877577163208769</v>
      </c>
      <c r="AC639" s="2">
        <v>0.14932737262182619</v>
      </c>
      <c r="AD639" s="2">
        <v>0.1414193521634643</v>
      </c>
      <c r="AE639" s="2">
        <v>0.1113859436784987</v>
      </c>
    </row>
    <row r="640" spans="1:31" x14ac:dyDescent="0.25">
      <c r="A640">
        <v>43</v>
      </c>
      <c r="B640">
        <v>41</v>
      </c>
      <c r="C640">
        <v>2020</v>
      </c>
      <c r="D640" t="s">
        <v>1</v>
      </c>
      <c r="E640" t="s">
        <v>38</v>
      </c>
      <c r="F640">
        <v>0</v>
      </c>
      <c r="G640">
        <v>0</v>
      </c>
      <c r="H640" s="1">
        <v>1.7068495786399029</v>
      </c>
      <c r="I640" s="1">
        <v>1.796955119373473</v>
      </c>
      <c r="J640" s="1">
        <v>2.5099862115766221</v>
      </c>
      <c r="K640" s="1">
        <v>2.7000151354026038</v>
      </c>
      <c r="L640" s="1">
        <v>3.0369650291367178</v>
      </c>
      <c r="M640" s="1">
        <v>3.2989017506989802</v>
      </c>
      <c r="N640" s="1">
        <v>5.5444685938588396</v>
      </c>
      <c r="O640" s="1">
        <v>6.5710840093937</v>
      </c>
      <c r="P640" s="1">
        <v>6.8994937200344788</v>
      </c>
      <c r="Q640" s="1">
        <v>6.8698058201416892</v>
      </c>
      <c r="R640" s="1">
        <v>6.9689011713718481</v>
      </c>
      <c r="S640" s="1">
        <v>7.608482455473581</v>
      </c>
      <c r="T640" s="1">
        <v>8.3946481050203925</v>
      </c>
      <c r="U640" s="1">
        <v>8.1311473363606197</v>
      </c>
      <c r="V640" s="1">
        <v>7.4618862405373187</v>
      </c>
      <c r="W640" s="1">
        <v>7.0971890464384364</v>
      </c>
      <c r="X640" s="1">
        <v>6.8055921530614407</v>
      </c>
      <c r="Y640" s="1">
        <v>6.8133215928063553</v>
      </c>
      <c r="Z640" s="1">
        <v>6.9903128953654967</v>
      </c>
      <c r="AA640" s="1">
        <v>7.0871956489968726</v>
      </c>
      <c r="AB640" s="1">
        <v>7.4387885816043857</v>
      </c>
      <c r="AC640" s="1">
        <v>7.4663686310913091</v>
      </c>
      <c r="AD640" s="1">
        <v>7.0709676081732136</v>
      </c>
      <c r="AE640" s="1">
        <v>5.5692971839249372</v>
      </c>
    </row>
    <row r="641" spans="1:31" x14ac:dyDescent="0.25">
      <c r="A641">
        <v>43</v>
      </c>
      <c r="B641">
        <v>41</v>
      </c>
      <c r="C641">
        <v>2020</v>
      </c>
      <c r="D641" t="s">
        <v>1</v>
      </c>
      <c r="E641" t="s">
        <v>40</v>
      </c>
      <c r="F641">
        <v>0</v>
      </c>
      <c r="G641">
        <v>0</v>
      </c>
      <c r="H641" s="2">
        <v>3.4136991572798057E-2</v>
      </c>
      <c r="I641" s="2">
        <v>3.593910238746946E-2</v>
      </c>
      <c r="J641" s="2">
        <v>5.0199724231532447E-2</v>
      </c>
      <c r="K641" s="2">
        <v>5.4000302708052082E-2</v>
      </c>
      <c r="L641" s="2">
        <v>6.0739300582734357E-2</v>
      </c>
      <c r="M641" s="2">
        <v>6.59780350139796E-2</v>
      </c>
      <c r="N641" s="2">
        <v>0.1108893718771768</v>
      </c>
      <c r="O641" s="2">
        <v>0.13142168018787401</v>
      </c>
      <c r="P641" s="2">
        <v>0.1379898744006896</v>
      </c>
      <c r="Q641" s="2">
        <v>0.13739611640283381</v>
      </c>
      <c r="R641" s="2">
        <v>0.13937802342743699</v>
      </c>
      <c r="S641" s="2">
        <v>0.15216964910947159</v>
      </c>
      <c r="T641" s="2">
        <v>0.16789296210040791</v>
      </c>
      <c r="U641" s="2">
        <v>0.16262294672721239</v>
      </c>
      <c r="V641" s="2">
        <v>0.1492377248107464</v>
      </c>
      <c r="W641" s="2">
        <v>0.14194378092876869</v>
      </c>
      <c r="X641" s="2">
        <v>0.13611184306122881</v>
      </c>
      <c r="Y641" s="2">
        <v>0.13626643185612711</v>
      </c>
      <c r="Z641" s="2">
        <v>0.13980625790730991</v>
      </c>
      <c r="AA641" s="2">
        <v>0.14174391297993749</v>
      </c>
      <c r="AB641" s="2">
        <v>0.14877577163208769</v>
      </c>
      <c r="AC641" s="2">
        <v>0.14932737262182619</v>
      </c>
      <c r="AD641" s="2">
        <v>0.1414193521634643</v>
      </c>
      <c r="AE641" s="2">
        <v>0.1113859436784987</v>
      </c>
    </row>
    <row r="642" spans="1:31" x14ac:dyDescent="0.25">
      <c r="A642">
        <v>41</v>
      </c>
      <c r="B642">
        <v>43</v>
      </c>
      <c r="C642">
        <v>2020</v>
      </c>
      <c r="D642" t="s">
        <v>1</v>
      </c>
      <c r="E642" t="s">
        <v>41</v>
      </c>
      <c r="F642">
        <v>0</v>
      </c>
      <c r="G642">
        <v>0</v>
      </c>
      <c r="H642" s="1">
        <v>0.86045285727025522</v>
      </c>
      <c r="I642" s="1">
        <v>1.0670801263835461</v>
      </c>
      <c r="J642" s="1">
        <v>1.148003005163867</v>
      </c>
      <c r="K642" s="1">
        <v>0.9086109943952092</v>
      </c>
      <c r="L642" s="1">
        <v>0.94711863858969458</v>
      </c>
      <c r="M642" s="1">
        <v>1.100219896373744</v>
      </c>
      <c r="N642" s="1">
        <v>0.62807838041929465</v>
      </c>
      <c r="O642" s="1">
        <v>-0.37046672681531062</v>
      </c>
      <c r="P642" s="1">
        <v>-0.56213386755659123</v>
      </c>
      <c r="Q642" s="1">
        <v>-0.98254302097444679</v>
      </c>
      <c r="R642" s="1">
        <v>-0.91842349524666744</v>
      </c>
      <c r="S642" s="1">
        <v>-0.81570849899095244</v>
      </c>
      <c r="T642" s="1">
        <v>-1.3771495748230671</v>
      </c>
      <c r="U642" s="1">
        <v>-1.370042484976608</v>
      </c>
      <c r="V642" s="1">
        <v>-0.7371203943115745</v>
      </c>
      <c r="W642" s="1">
        <v>-0.6142181314383599</v>
      </c>
      <c r="X642" s="1">
        <v>-0.50888916980582621</v>
      </c>
      <c r="Y642" s="1">
        <v>-0.83690056858740647</v>
      </c>
      <c r="Z642" s="1">
        <v>-0.8248634232648655</v>
      </c>
      <c r="AA642" s="1">
        <v>-0.89862077367373061</v>
      </c>
      <c r="AB642" s="1">
        <v>-0.66416741958192915</v>
      </c>
      <c r="AC642" s="1">
        <v>-0.52979589705954844</v>
      </c>
      <c r="AD642" s="1">
        <v>0.10372639338309669</v>
      </c>
      <c r="AE642" s="1">
        <v>0.17551488225810979</v>
      </c>
    </row>
    <row r="643" spans="1:31" x14ac:dyDescent="0.25">
      <c r="A643">
        <v>41</v>
      </c>
      <c r="B643">
        <v>43</v>
      </c>
      <c r="C643">
        <v>2020</v>
      </c>
      <c r="D643" t="s">
        <v>1</v>
      </c>
      <c r="E643" t="s">
        <v>42</v>
      </c>
      <c r="F643">
        <v>0</v>
      </c>
      <c r="G643">
        <v>0</v>
      </c>
      <c r="H643" s="2">
        <v>1.7209057145405101E-2</v>
      </c>
      <c r="I643" s="2">
        <v>2.1341602527670919E-2</v>
      </c>
      <c r="J643" s="2">
        <v>2.2960060103277339E-2</v>
      </c>
      <c r="K643" s="2">
        <v>1.8172219887904181E-2</v>
      </c>
      <c r="L643" s="2">
        <v>1.8942372771793892E-2</v>
      </c>
      <c r="M643" s="2">
        <v>2.200439792747488E-2</v>
      </c>
      <c r="N643" s="2">
        <v>1.2561567608385889E-2</v>
      </c>
      <c r="O643" s="2">
        <v>7.4093345363062113E-3</v>
      </c>
      <c r="P643" s="2">
        <v>1.1242677351131819E-2</v>
      </c>
      <c r="Q643" s="2">
        <v>1.9650860419488939E-2</v>
      </c>
      <c r="R643" s="2">
        <v>1.8368469904933349E-2</v>
      </c>
      <c r="S643" s="2">
        <v>1.6314169979819049E-2</v>
      </c>
      <c r="T643" s="2">
        <v>2.754299149646133E-2</v>
      </c>
      <c r="U643" s="2">
        <v>2.7400849699532159E-2</v>
      </c>
      <c r="V643" s="2">
        <v>1.474240788623149E-2</v>
      </c>
      <c r="W643" s="2">
        <v>1.22843626287672E-2</v>
      </c>
      <c r="X643" s="2">
        <v>1.0177783396116521E-2</v>
      </c>
      <c r="Y643" s="2">
        <v>1.6738011371748129E-2</v>
      </c>
      <c r="Z643" s="2">
        <v>1.649726846529731E-2</v>
      </c>
      <c r="AA643" s="2">
        <v>1.7972415473474609E-2</v>
      </c>
      <c r="AB643" s="2">
        <v>1.328334839163858E-2</v>
      </c>
      <c r="AC643" s="2">
        <v>1.059591794119097E-2</v>
      </c>
      <c r="AD643" s="2">
        <v>2.074527867661935E-3</v>
      </c>
      <c r="AE643" s="2">
        <v>3.510297645162197E-3</v>
      </c>
    </row>
    <row r="644" spans="1:31" x14ac:dyDescent="0.25">
      <c r="A644">
        <v>43</v>
      </c>
      <c r="B644">
        <v>41</v>
      </c>
      <c r="C644">
        <v>2020</v>
      </c>
      <c r="D644" t="s">
        <v>1</v>
      </c>
      <c r="E644" t="s">
        <v>41</v>
      </c>
      <c r="F644">
        <v>0</v>
      </c>
      <c r="G644">
        <v>0</v>
      </c>
      <c r="H644" s="1">
        <v>-0.84571595000069166</v>
      </c>
      <c r="I644" s="1">
        <v>-1.0494193836050769</v>
      </c>
      <c r="J644" s="1">
        <v>-1.1171568258700579</v>
      </c>
      <c r="K644" s="1">
        <v>-0.87563043483904757</v>
      </c>
      <c r="L644" s="1">
        <v>-0.90594120371600972</v>
      </c>
      <c r="M644" s="1">
        <v>-1.0510871402938271</v>
      </c>
      <c r="N644" s="1">
        <v>-0.50458729077265119</v>
      </c>
      <c r="O644" s="1">
        <v>0.53520144282410698</v>
      </c>
      <c r="P644" s="1">
        <v>0.74525703324126447</v>
      </c>
      <c r="Q644" s="1">
        <v>1.168535586048147</v>
      </c>
      <c r="R644" s="1">
        <v>1.1091429204360901</v>
      </c>
      <c r="S644" s="1">
        <v>1.0397637091716481</v>
      </c>
      <c r="T644" s="1">
        <v>1.6577017707785751</v>
      </c>
      <c r="U644" s="1">
        <v>1.6339028337285291</v>
      </c>
      <c r="V644" s="1">
        <v>0.95373906840525713</v>
      </c>
      <c r="W644" s="1">
        <v>0.80911911944712145</v>
      </c>
      <c r="X644" s="1">
        <v>0.68760993893342004</v>
      </c>
      <c r="Y644" s="1">
        <v>1.0185954625307581</v>
      </c>
      <c r="Z644" s="1">
        <v>1.0156848245625569</v>
      </c>
      <c r="AA644" s="1">
        <v>1.0952054165962899</v>
      </c>
      <c r="AB644" s="1">
        <v>0.87761137904269759</v>
      </c>
      <c r="AC644" s="1">
        <v>0.74453408226702322</v>
      </c>
      <c r="AD644" s="1">
        <v>8.5481962971956094E-2</v>
      </c>
      <c r="AE644" s="1">
        <v>-5.7696358940351189E-2</v>
      </c>
    </row>
    <row r="645" spans="1:31" x14ac:dyDescent="0.25">
      <c r="A645">
        <v>43</v>
      </c>
      <c r="B645">
        <v>41</v>
      </c>
      <c r="C645">
        <v>2020</v>
      </c>
      <c r="D645" t="s">
        <v>1</v>
      </c>
      <c r="E645" t="s">
        <v>42</v>
      </c>
      <c r="F645">
        <v>0</v>
      </c>
      <c r="G645">
        <v>0</v>
      </c>
      <c r="H645" s="2">
        <v>1.691431900001383E-2</v>
      </c>
      <c r="I645" s="2">
        <v>2.0988387672101538E-2</v>
      </c>
      <c r="J645" s="2">
        <v>2.234313651740116E-2</v>
      </c>
      <c r="K645" s="2">
        <v>1.7512608696780951E-2</v>
      </c>
      <c r="L645" s="2">
        <v>1.8118824074320191E-2</v>
      </c>
      <c r="M645" s="2">
        <v>2.1021742805876539E-2</v>
      </c>
      <c r="N645" s="2">
        <v>1.009174581545302E-2</v>
      </c>
      <c r="O645" s="2">
        <v>1.070402885648214E-2</v>
      </c>
      <c r="P645" s="2">
        <v>1.4905140664825289E-2</v>
      </c>
      <c r="Q645" s="2">
        <v>2.3370711720962941E-2</v>
      </c>
      <c r="R645" s="2">
        <v>2.218285840872181E-2</v>
      </c>
      <c r="S645" s="2">
        <v>2.0795274183432969E-2</v>
      </c>
      <c r="T645" s="2">
        <v>3.3154035415571492E-2</v>
      </c>
      <c r="U645" s="2">
        <v>3.2678056674570577E-2</v>
      </c>
      <c r="V645" s="2">
        <v>1.9074781368105139E-2</v>
      </c>
      <c r="W645" s="2">
        <v>1.6182382388942429E-2</v>
      </c>
      <c r="X645" s="2">
        <v>1.3752198778668401E-2</v>
      </c>
      <c r="Y645" s="2">
        <v>2.0371909250615161E-2</v>
      </c>
      <c r="Z645" s="2">
        <v>2.031369649125114E-2</v>
      </c>
      <c r="AA645" s="2">
        <v>2.1904108331925801E-2</v>
      </c>
      <c r="AB645" s="2">
        <v>1.7552227580853948E-2</v>
      </c>
      <c r="AC645" s="2">
        <v>1.4890681645340459E-2</v>
      </c>
      <c r="AD645" s="2">
        <v>1.7096392594391221E-3</v>
      </c>
      <c r="AE645" s="2">
        <v>1.153927178807024E-3</v>
      </c>
    </row>
    <row r="646" spans="1:31" x14ac:dyDescent="0.25">
      <c r="A646">
        <v>41</v>
      </c>
      <c r="B646">
        <v>43</v>
      </c>
      <c r="C646">
        <v>2020</v>
      </c>
      <c r="D646" t="s">
        <v>1</v>
      </c>
      <c r="E646" t="s">
        <v>43</v>
      </c>
      <c r="F646">
        <v>0</v>
      </c>
      <c r="G646">
        <v>0</v>
      </c>
      <c r="H646" s="1">
        <v>1.911469226455859</v>
      </c>
      <c r="I646" s="1">
        <v>2.0899061455398562</v>
      </c>
      <c r="J646" s="1">
        <v>2.760061898249754</v>
      </c>
      <c r="K646" s="1">
        <v>2.848798987387315</v>
      </c>
      <c r="L646" s="1">
        <v>3.1812246547144989</v>
      </c>
      <c r="M646" s="1">
        <v>3.4775331171883108</v>
      </c>
      <c r="N646" s="1">
        <v>5.5799296088962587</v>
      </c>
      <c r="O646" s="1">
        <v>6.5815188713690427</v>
      </c>
      <c r="P646" s="1">
        <v>6.9223556740353462</v>
      </c>
      <c r="Q646" s="1">
        <v>6.9397134519026231</v>
      </c>
      <c r="R646" s="1">
        <v>7.0291596405949566</v>
      </c>
      <c r="S646" s="1">
        <v>7.6520837443519509</v>
      </c>
      <c r="T646" s="1">
        <v>8.5068594533210558</v>
      </c>
      <c r="U646" s="1">
        <v>8.2457609361565467</v>
      </c>
      <c r="V646" s="1">
        <v>7.4982059682586879</v>
      </c>
      <c r="W646" s="1">
        <v>7.1237178687728324</v>
      </c>
      <c r="X646" s="1">
        <v>6.8245917636849986</v>
      </c>
      <c r="Y646" s="1">
        <v>6.86452865743186</v>
      </c>
      <c r="Z646" s="1">
        <v>7.0388119766160386</v>
      </c>
      <c r="AA646" s="1">
        <v>7.1439387918737234</v>
      </c>
      <c r="AB646" s="1">
        <v>7.4683796049104192</v>
      </c>
      <c r="AC646" s="1">
        <v>7.4851415636503127</v>
      </c>
      <c r="AD646" s="1">
        <v>7.071728365860718</v>
      </c>
      <c r="AE646" s="1">
        <v>5.5720621493992972</v>
      </c>
    </row>
    <row r="647" spans="1:31" x14ac:dyDescent="0.25">
      <c r="A647">
        <v>41</v>
      </c>
      <c r="B647">
        <v>43</v>
      </c>
      <c r="C647">
        <v>2020</v>
      </c>
      <c r="D647" t="s">
        <v>1</v>
      </c>
      <c r="E647" t="s">
        <v>44</v>
      </c>
      <c r="F647">
        <v>0</v>
      </c>
      <c r="G647">
        <v>0</v>
      </c>
      <c r="H647" s="2">
        <v>3.8229384529117193E-2</v>
      </c>
      <c r="I647" s="2">
        <v>4.1798122910797118E-2</v>
      </c>
      <c r="J647" s="2">
        <v>5.5201237964995077E-2</v>
      </c>
      <c r="K647" s="2">
        <v>5.6975979747746298E-2</v>
      </c>
      <c r="L647" s="2">
        <v>6.3624493094289983E-2</v>
      </c>
      <c r="M647" s="2">
        <v>6.9550662343766223E-2</v>
      </c>
      <c r="N647" s="2">
        <v>0.1115985921779252</v>
      </c>
      <c r="O647" s="2">
        <v>0.13163037742738079</v>
      </c>
      <c r="P647" s="2">
        <v>0.1384471134807069</v>
      </c>
      <c r="Q647" s="2">
        <v>0.1387942690380525</v>
      </c>
      <c r="R647" s="2">
        <v>0.1405831928118991</v>
      </c>
      <c r="S647" s="2">
        <v>0.15304167488703899</v>
      </c>
      <c r="T647" s="2">
        <v>0.17013718906642111</v>
      </c>
      <c r="U647" s="2">
        <v>0.16491521872313089</v>
      </c>
      <c r="V647" s="2">
        <v>0.14996411936517379</v>
      </c>
      <c r="W647" s="2">
        <v>0.14247435737545669</v>
      </c>
      <c r="X647" s="2">
        <v>0.13649183527370001</v>
      </c>
      <c r="Y647" s="2">
        <v>0.13729057314863721</v>
      </c>
      <c r="Z647" s="2">
        <v>0.1407762395323208</v>
      </c>
      <c r="AA647" s="2">
        <v>0.14287877583747449</v>
      </c>
      <c r="AB647" s="2">
        <v>0.14936759209820841</v>
      </c>
      <c r="AC647" s="2">
        <v>0.14970283127300629</v>
      </c>
      <c r="AD647" s="2">
        <v>0.14143456731721429</v>
      </c>
      <c r="AE647" s="2">
        <v>0.1114412429879859</v>
      </c>
    </row>
    <row r="648" spans="1:31" x14ac:dyDescent="0.25">
      <c r="A648">
        <v>43</v>
      </c>
      <c r="B648">
        <v>41</v>
      </c>
      <c r="C648">
        <v>2020</v>
      </c>
      <c r="D648" t="s">
        <v>1</v>
      </c>
      <c r="E648" t="s">
        <v>43</v>
      </c>
      <c r="F648">
        <v>0</v>
      </c>
      <c r="G648">
        <v>0</v>
      </c>
      <c r="H648" s="1">
        <v>1.9048808236183139</v>
      </c>
      <c r="I648" s="1">
        <v>2.0809441952461372</v>
      </c>
      <c r="J648" s="1">
        <v>2.7473751392725441</v>
      </c>
      <c r="K648" s="1">
        <v>2.838452111595255</v>
      </c>
      <c r="L648" s="1">
        <v>3.1692090579180481</v>
      </c>
      <c r="M648" s="1">
        <v>3.4623022596613162</v>
      </c>
      <c r="N648" s="1">
        <v>5.5673818193380908</v>
      </c>
      <c r="O648" s="1">
        <v>6.5928435172473634</v>
      </c>
      <c r="P648" s="1">
        <v>6.9396269091638336</v>
      </c>
      <c r="Q648" s="1">
        <v>6.9684795631696819</v>
      </c>
      <c r="R648" s="1">
        <v>7.0566126118911621</v>
      </c>
      <c r="S648" s="1">
        <v>7.6792000785342012</v>
      </c>
      <c r="T648" s="1">
        <v>8.5567570941312159</v>
      </c>
      <c r="U648" s="1">
        <v>8.2936840713684354</v>
      </c>
      <c r="V648" s="1">
        <v>7.5225902771135083</v>
      </c>
      <c r="W648" s="1">
        <v>7.1431621926385382</v>
      </c>
      <c r="X648" s="1">
        <v>6.8402406377211236</v>
      </c>
      <c r="Y648" s="1">
        <v>6.8890411410652481</v>
      </c>
      <c r="Z648" s="1">
        <v>7.0637164465994688</v>
      </c>
      <c r="AA648" s="1">
        <v>7.1713190607936328</v>
      </c>
      <c r="AB648" s="1">
        <v>7.4903789820297488</v>
      </c>
      <c r="AC648" s="1">
        <v>7.5033986656049079</v>
      </c>
      <c r="AD648" s="1">
        <v>7.0714842912806057</v>
      </c>
      <c r="AE648" s="1">
        <v>5.5695960349660201</v>
      </c>
    </row>
    <row r="649" spans="1:31" x14ac:dyDescent="0.25">
      <c r="A649">
        <v>43</v>
      </c>
      <c r="B649">
        <v>41</v>
      </c>
      <c r="C649">
        <v>2020</v>
      </c>
      <c r="D649" t="s">
        <v>1</v>
      </c>
      <c r="E649" t="s">
        <v>44</v>
      </c>
      <c r="F649">
        <v>0</v>
      </c>
      <c r="G649">
        <v>0</v>
      </c>
      <c r="H649" s="2">
        <v>3.8097616472366293E-2</v>
      </c>
      <c r="I649" s="2">
        <v>4.1618883904922743E-2</v>
      </c>
      <c r="J649" s="2">
        <v>5.4947502785450873E-2</v>
      </c>
      <c r="K649" s="2">
        <v>5.6769042231905091E-2</v>
      </c>
      <c r="L649" s="2">
        <v>6.3384181158360947E-2</v>
      </c>
      <c r="M649" s="2">
        <v>6.9246045193226316E-2</v>
      </c>
      <c r="N649" s="2">
        <v>0.1113476363867618</v>
      </c>
      <c r="O649" s="2">
        <v>0.13185687034494731</v>
      </c>
      <c r="P649" s="2">
        <v>0.13879253818327669</v>
      </c>
      <c r="Q649" s="2">
        <v>0.1393695912633936</v>
      </c>
      <c r="R649" s="2">
        <v>0.14113225223782319</v>
      </c>
      <c r="S649" s="2">
        <v>0.153584001570684</v>
      </c>
      <c r="T649" s="2">
        <v>0.1711351418826243</v>
      </c>
      <c r="U649" s="2">
        <v>0.16587368142736869</v>
      </c>
      <c r="V649" s="2">
        <v>0.15045180554227019</v>
      </c>
      <c r="W649" s="2">
        <v>0.1428632438527708</v>
      </c>
      <c r="X649" s="2">
        <v>0.13680481275442249</v>
      </c>
      <c r="Y649" s="2">
        <v>0.13778082282130499</v>
      </c>
      <c r="Z649" s="2">
        <v>0.14127432893198941</v>
      </c>
      <c r="AA649" s="2">
        <v>0.14342638121587259</v>
      </c>
      <c r="AB649" s="2">
        <v>0.14980757964059499</v>
      </c>
      <c r="AC649" s="2">
        <v>0.15006797331209809</v>
      </c>
      <c r="AD649" s="2">
        <v>0.14142968582561211</v>
      </c>
      <c r="AE649" s="2">
        <v>0.1113919206993204</v>
      </c>
    </row>
    <row r="650" spans="1:31" x14ac:dyDescent="0.25">
      <c r="A650">
        <v>38</v>
      </c>
      <c r="B650">
        <v>44</v>
      </c>
      <c r="C650">
        <v>2020</v>
      </c>
      <c r="D650" t="s">
        <v>1</v>
      </c>
      <c r="E650" t="s">
        <v>38</v>
      </c>
      <c r="F650">
        <v>0</v>
      </c>
      <c r="G650">
        <v>0</v>
      </c>
      <c r="H650" s="1">
        <v>-13.48638332766739</v>
      </c>
      <c r="I650" s="1">
        <v>-12.596429095823581</v>
      </c>
      <c r="J650" s="1">
        <v>-11.206558947946929</v>
      </c>
      <c r="K650" s="1">
        <v>-11.593567500463481</v>
      </c>
      <c r="L650" s="1">
        <v>-13.86464181153544</v>
      </c>
      <c r="M650" s="1">
        <v>-13.672713320261661</v>
      </c>
      <c r="N650" s="1">
        <v>-12.63516657136142</v>
      </c>
      <c r="O650" s="1">
        <v>-13.171756846609229</v>
      </c>
      <c r="P650" s="1">
        <v>-13.491913916213511</v>
      </c>
      <c r="Q650" s="1">
        <v>-14.97040862515443</v>
      </c>
      <c r="R650" s="1">
        <v>-15.4010785280613</v>
      </c>
      <c r="S650" s="1">
        <v>-19.267562178693641</v>
      </c>
      <c r="T650" s="1">
        <v>-17.59814888040993</v>
      </c>
      <c r="U650" s="1">
        <v>-17.863123983531821</v>
      </c>
      <c r="V650" s="1">
        <v>-17.511916170335159</v>
      </c>
      <c r="W650" s="1">
        <v>-17.306235559533238</v>
      </c>
      <c r="X650" s="1">
        <v>-15.340158856724191</v>
      </c>
      <c r="Y650" s="1">
        <v>-13.58317415014106</v>
      </c>
      <c r="Z650" s="1">
        <v>-15.74404160714956</v>
      </c>
      <c r="AA650" s="1">
        <v>-15.570570055516511</v>
      </c>
      <c r="AB650" s="1">
        <v>-16.251427284245612</v>
      </c>
      <c r="AC650" s="1">
        <v>-17.003348944190591</v>
      </c>
      <c r="AD650" s="1">
        <v>-15.24667028137212</v>
      </c>
      <c r="AE650" s="1">
        <v>-12.71662508816264</v>
      </c>
    </row>
    <row r="651" spans="1:31" x14ac:dyDescent="0.25">
      <c r="A651">
        <v>38</v>
      </c>
      <c r="B651">
        <v>44</v>
      </c>
      <c r="C651">
        <v>2020</v>
      </c>
      <c r="D651" t="s">
        <v>1</v>
      </c>
      <c r="E651" t="s">
        <v>40</v>
      </c>
      <c r="F651">
        <v>0</v>
      </c>
      <c r="G651">
        <v>0</v>
      </c>
      <c r="H651" s="2">
        <v>0.26972766655334768</v>
      </c>
      <c r="I651" s="2">
        <v>0.25192858191647161</v>
      </c>
      <c r="J651" s="2">
        <v>0.22413117895893861</v>
      </c>
      <c r="K651" s="2">
        <v>0.23187135000926951</v>
      </c>
      <c r="L651" s="2">
        <v>0.27729283623070877</v>
      </c>
      <c r="M651" s="2">
        <v>0.27345426640523329</v>
      </c>
      <c r="N651" s="2">
        <v>0.25270333142722828</v>
      </c>
      <c r="O651" s="2">
        <v>0.26343513693218462</v>
      </c>
      <c r="P651" s="2">
        <v>0.26983827832427032</v>
      </c>
      <c r="Q651" s="2">
        <v>0.2994081725030886</v>
      </c>
      <c r="R651" s="2">
        <v>0.30802157056122592</v>
      </c>
      <c r="S651" s="2">
        <v>0.38535124357387279</v>
      </c>
      <c r="T651" s="2">
        <v>0.35196297760819872</v>
      </c>
      <c r="U651" s="2">
        <v>0.35726247967063651</v>
      </c>
      <c r="V651" s="2">
        <v>0.35023832340670308</v>
      </c>
      <c r="W651" s="2">
        <v>0.34612471119066479</v>
      </c>
      <c r="X651" s="2">
        <v>0.3068031771344838</v>
      </c>
      <c r="Y651" s="2">
        <v>0.27166348300282112</v>
      </c>
      <c r="Z651" s="2">
        <v>0.31488083214299117</v>
      </c>
      <c r="AA651" s="2">
        <v>0.31141140111033011</v>
      </c>
      <c r="AB651" s="2">
        <v>0.32502854568491218</v>
      </c>
      <c r="AC651" s="2">
        <v>0.34006697888381182</v>
      </c>
      <c r="AD651" s="2">
        <v>0.30493340562744248</v>
      </c>
      <c r="AE651" s="2">
        <v>0.25433250176325278</v>
      </c>
    </row>
    <row r="652" spans="1:31" x14ac:dyDescent="0.25">
      <c r="A652">
        <v>44</v>
      </c>
      <c r="B652">
        <v>38</v>
      </c>
      <c r="C652">
        <v>2020</v>
      </c>
      <c r="D652" t="s">
        <v>1</v>
      </c>
      <c r="E652" t="s">
        <v>38</v>
      </c>
      <c r="F652">
        <v>0</v>
      </c>
      <c r="G652">
        <v>0</v>
      </c>
      <c r="H652" s="1">
        <v>13.53747627377653</v>
      </c>
      <c r="I652" s="1">
        <v>12.640667726722819</v>
      </c>
      <c r="J652" s="1">
        <v>11.241514556548561</v>
      </c>
      <c r="K652" s="1">
        <v>11.6310686826913</v>
      </c>
      <c r="L652" s="1">
        <v>13.91852607894508</v>
      </c>
      <c r="M652" s="1">
        <v>13.72490688984432</v>
      </c>
      <c r="N652" s="1">
        <v>12.679559539447871</v>
      </c>
      <c r="O652" s="1">
        <v>13.21915340967197</v>
      </c>
      <c r="P652" s="1">
        <v>13.54267311498986</v>
      </c>
      <c r="Q652" s="1">
        <v>15.034260266476171</v>
      </c>
      <c r="R652" s="1">
        <v>15.46930807727418</v>
      </c>
      <c r="S652" s="1">
        <v>19.371767041834818</v>
      </c>
      <c r="T652" s="1">
        <v>17.68798199511436</v>
      </c>
      <c r="U652" s="1">
        <v>17.955161390686339</v>
      </c>
      <c r="V652" s="1">
        <v>17.598558947879351</v>
      </c>
      <c r="W652" s="1">
        <v>17.390396871776112</v>
      </c>
      <c r="X652" s="1">
        <v>15.40568146735712</v>
      </c>
      <c r="Y652" s="1">
        <v>13.634722977536789</v>
      </c>
      <c r="Z652" s="1">
        <v>15.81293987875431</v>
      </c>
      <c r="AA652" s="1">
        <v>15.63772448548678</v>
      </c>
      <c r="AB652" s="1">
        <v>16.324066265097251</v>
      </c>
      <c r="AC652" s="1">
        <v>17.08331940974351</v>
      </c>
      <c r="AD652" s="1">
        <v>15.309829474004809</v>
      </c>
      <c r="AE652" s="1">
        <v>12.76023292084165</v>
      </c>
    </row>
    <row r="653" spans="1:31" x14ac:dyDescent="0.25">
      <c r="A653">
        <v>44</v>
      </c>
      <c r="B653">
        <v>38</v>
      </c>
      <c r="C653">
        <v>2020</v>
      </c>
      <c r="D653" t="s">
        <v>1</v>
      </c>
      <c r="E653" t="s">
        <v>40</v>
      </c>
      <c r="F653">
        <v>0</v>
      </c>
      <c r="G653">
        <v>0</v>
      </c>
      <c r="H653" s="2">
        <v>0.27074952547553061</v>
      </c>
      <c r="I653" s="2">
        <v>0.25281335453445641</v>
      </c>
      <c r="J653" s="2">
        <v>0.22483029113097119</v>
      </c>
      <c r="K653" s="2">
        <v>0.2326213736538261</v>
      </c>
      <c r="L653" s="2">
        <v>0.27837052157890158</v>
      </c>
      <c r="M653" s="2">
        <v>0.27449813779688648</v>
      </c>
      <c r="N653" s="2">
        <v>0.25359119078895731</v>
      </c>
      <c r="O653" s="2">
        <v>0.26438306819343937</v>
      </c>
      <c r="P653" s="2">
        <v>0.27085346229979729</v>
      </c>
      <c r="Q653" s="2">
        <v>0.30068520532952348</v>
      </c>
      <c r="R653" s="2">
        <v>0.3093861615454836</v>
      </c>
      <c r="S653" s="2">
        <v>0.3874353408366964</v>
      </c>
      <c r="T653" s="2">
        <v>0.35375963990228732</v>
      </c>
      <c r="U653" s="2">
        <v>0.35910322781372672</v>
      </c>
      <c r="V653" s="2">
        <v>0.35197117895758712</v>
      </c>
      <c r="W653" s="2">
        <v>0.34780793743552219</v>
      </c>
      <c r="X653" s="2">
        <v>0.30811362934714243</v>
      </c>
      <c r="Y653" s="2">
        <v>0.27269445955073568</v>
      </c>
      <c r="Z653" s="2">
        <v>0.31625879757508613</v>
      </c>
      <c r="AA653" s="2">
        <v>0.31275448970973557</v>
      </c>
      <c r="AB653" s="2">
        <v>0.32648132530194501</v>
      </c>
      <c r="AC653" s="2">
        <v>0.34166638819487027</v>
      </c>
      <c r="AD653" s="2">
        <v>0.30619658948009632</v>
      </c>
      <c r="AE653" s="2">
        <v>0.25520465841683287</v>
      </c>
    </row>
    <row r="654" spans="1:31" x14ac:dyDescent="0.25">
      <c r="A654">
        <v>38</v>
      </c>
      <c r="B654">
        <v>44</v>
      </c>
      <c r="C654">
        <v>2020</v>
      </c>
      <c r="D654" t="s">
        <v>1</v>
      </c>
      <c r="E654" t="s">
        <v>41</v>
      </c>
      <c r="F654">
        <v>0</v>
      </c>
      <c r="G654">
        <v>0</v>
      </c>
      <c r="H654" s="1">
        <v>-0.23758849564147819</v>
      </c>
      <c r="I654" s="1">
        <v>0.22546236196085981</v>
      </c>
      <c r="J654" s="1">
        <v>-0.31677170014274902</v>
      </c>
      <c r="K654" s="1">
        <v>-0.48791944525864722</v>
      </c>
      <c r="L654" s="1">
        <v>-0.34326150445717768</v>
      </c>
      <c r="M654" s="1">
        <v>0.25259941513220829</v>
      </c>
      <c r="N654" s="1">
        <v>-0.45902359072468801</v>
      </c>
      <c r="O654" s="1">
        <v>0.26913736739071908</v>
      </c>
      <c r="P654" s="1">
        <v>-0.97765965486478545</v>
      </c>
      <c r="Q654" s="1">
        <v>-1.87917165719485</v>
      </c>
      <c r="R654" s="1">
        <v>-2.2954500409293939</v>
      </c>
      <c r="S654" s="1">
        <v>-1.517123208232253</v>
      </c>
      <c r="T654" s="1">
        <v>-2.5526130935568738</v>
      </c>
      <c r="U654" s="1">
        <v>-2.304056573246748</v>
      </c>
      <c r="V654" s="1">
        <v>-1.2253761713450371</v>
      </c>
      <c r="W654" s="1">
        <v>-1.027708676321933</v>
      </c>
      <c r="X654" s="1">
        <v>-0.60736326130434237</v>
      </c>
      <c r="Y654" s="1">
        <v>-1.02673634871845</v>
      </c>
      <c r="Z654" s="1">
        <v>-0.83150282890194005</v>
      </c>
      <c r="AA654" s="1">
        <v>-0.46671596411119182</v>
      </c>
      <c r="AB654" s="1">
        <v>0.1063500061305539</v>
      </c>
      <c r="AC654" s="1">
        <v>0.114908840539997</v>
      </c>
      <c r="AD654" s="1">
        <v>0.64752619278136558</v>
      </c>
      <c r="AE654" s="1">
        <v>0.6712191264878743</v>
      </c>
    </row>
    <row r="655" spans="1:31" x14ac:dyDescent="0.25">
      <c r="A655">
        <v>38</v>
      </c>
      <c r="B655">
        <v>44</v>
      </c>
      <c r="C655">
        <v>2020</v>
      </c>
      <c r="D655" t="s">
        <v>1</v>
      </c>
      <c r="E655" t="s">
        <v>42</v>
      </c>
      <c r="F655">
        <v>0</v>
      </c>
      <c r="G655">
        <v>0</v>
      </c>
      <c r="H655" s="2">
        <v>4.7517699128295648E-3</v>
      </c>
      <c r="I655" s="2">
        <v>4.5092472392171956E-3</v>
      </c>
      <c r="J655" s="2">
        <v>6.3354340028549802E-3</v>
      </c>
      <c r="K655" s="2">
        <v>9.7583889051729433E-3</v>
      </c>
      <c r="L655" s="2">
        <v>6.8652300891435536E-3</v>
      </c>
      <c r="M655" s="2">
        <v>5.051988302644167E-3</v>
      </c>
      <c r="N655" s="2">
        <v>9.1804718144937597E-3</v>
      </c>
      <c r="O655" s="2">
        <v>5.3827473478143817E-3</v>
      </c>
      <c r="P655" s="2">
        <v>1.955319309729571E-2</v>
      </c>
      <c r="Q655" s="2">
        <v>3.7583433143896991E-2</v>
      </c>
      <c r="R655" s="2">
        <v>4.5909000818587883E-2</v>
      </c>
      <c r="S655" s="2">
        <v>3.0342464164645061E-2</v>
      </c>
      <c r="T655" s="2">
        <v>5.1052261871137483E-2</v>
      </c>
      <c r="U655" s="2">
        <v>4.6081131464934949E-2</v>
      </c>
      <c r="V655" s="2">
        <v>2.450752342690074E-2</v>
      </c>
      <c r="W655" s="2">
        <v>2.0554173526438652E-2</v>
      </c>
      <c r="X655" s="2">
        <v>1.214726522608685E-2</v>
      </c>
      <c r="Y655" s="2">
        <v>2.0534726974368991E-2</v>
      </c>
      <c r="Z655" s="2">
        <v>1.6630056578038802E-2</v>
      </c>
      <c r="AA655" s="2">
        <v>9.3343192822238352E-3</v>
      </c>
      <c r="AB655" s="2">
        <v>2.127000122611078E-3</v>
      </c>
      <c r="AC655" s="2">
        <v>2.2981768107999401E-3</v>
      </c>
      <c r="AD655" s="2">
        <v>1.2950523855627311E-2</v>
      </c>
      <c r="AE655" s="2">
        <v>1.342438252975749E-2</v>
      </c>
    </row>
    <row r="656" spans="1:31" x14ac:dyDescent="0.25">
      <c r="A656">
        <v>44</v>
      </c>
      <c r="B656">
        <v>38</v>
      </c>
      <c r="C656">
        <v>2020</v>
      </c>
      <c r="D656" t="s">
        <v>1</v>
      </c>
      <c r="E656" t="s">
        <v>41</v>
      </c>
      <c r="F656">
        <v>0</v>
      </c>
      <c r="G656">
        <v>0</v>
      </c>
      <c r="H656" s="1">
        <v>0.1344300574860742</v>
      </c>
      <c r="I656" s="1">
        <v>-0.34406161886058051</v>
      </c>
      <c r="J656" s="1">
        <v>0.17911556191494499</v>
      </c>
      <c r="K656" s="1">
        <v>0.35571669357158658</v>
      </c>
      <c r="L656" s="1">
        <v>0.24523854092208389</v>
      </c>
      <c r="M656" s="1">
        <v>-0.35486865286889352</v>
      </c>
      <c r="N656" s="1">
        <v>0.34008006713336858</v>
      </c>
      <c r="O656" s="1">
        <v>-0.38566913597033881</v>
      </c>
      <c r="P656" s="1">
        <v>0.87136765005078398</v>
      </c>
      <c r="Q656" s="1">
        <v>1.801610319199991</v>
      </c>
      <c r="R656" s="1">
        <v>2.2273951125613172</v>
      </c>
      <c r="S656" s="1">
        <v>1.519736549506125</v>
      </c>
      <c r="T656" s="1">
        <v>2.5300102235939792</v>
      </c>
      <c r="U656" s="1">
        <v>2.2856199008904881</v>
      </c>
      <c r="V656" s="1">
        <v>1.1941833993963411</v>
      </c>
      <c r="W656" s="1">
        <v>0.99066836512557566</v>
      </c>
      <c r="X656" s="1">
        <v>0.53123153362192654</v>
      </c>
      <c r="Y656" s="1">
        <v>0.92235034839859353</v>
      </c>
      <c r="Z656" s="1">
        <v>0.76157250073254146</v>
      </c>
      <c r="AA656" s="1">
        <v>0.3929150982596108</v>
      </c>
      <c r="AB656" s="1">
        <v>-0.17042916405865249</v>
      </c>
      <c r="AC656" s="1">
        <v>-0.1629965257190738</v>
      </c>
      <c r="AD656" s="1">
        <v>-0.73373696070335592</v>
      </c>
      <c r="AE656" s="1">
        <v>-0.7987433478947682</v>
      </c>
    </row>
    <row r="657" spans="1:31" x14ac:dyDescent="0.25">
      <c r="A657">
        <v>44</v>
      </c>
      <c r="B657">
        <v>38</v>
      </c>
      <c r="C657">
        <v>2020</v>
      </c>
      <c r="D657" t="s">
        <v>1</v>
      </c>
      <c r="E657" t="s">
        <v>42</v>
      </c>
      <c r="F657">
        <v>0</v>
      </c>
      <c r="G657">
        <v>0</v>
      </c>
      <c r="H657" s="2">
        <v>2.688601149721484E-3</v>
      </c>
      <c r="I657" s="2">
        <v>6.8812323772116102E-3</v>
      </c>
      <c r="J657" s="2">
        <v>3.5823112382988992E-3</v>
      </c>
      <c r="K657" s="2">
        <v>7.1143338714317328E-3</v>
      </c>
      <c r="L657" s="2">
        <v>4.9047708184416783E-3</v>
      </c>
      <c r="M657" s="2">
        <v>7.0973730573778704E-3</v>
      </c>
      <c r="N657" s="2">
        <v>6.8016013426673719E-3</v>
      </c>
      <c r="O657" s="2">
        <v>7.713382719406775E-3</v>
      </c>
      <c r="P657" s="2">
        <v>1.742735300101568E-2</v>
      </c>
      <c r="Q657" s="2">
        <v>3.6032206383999829E-2</v>
      </c>
      <c r="R657" s="2">
        <v>4.4547902251226332E-2</v>
      </c>
      <c r="S657" s="2">
        <v>3.0394730990122489E-2</v>
      </c>
      <c r="T657" s="2">
        <v>5.0600204471879573E-2</v>
      </c>
      <c r="U657" s="2">
        <v>4.5712398017809769E-2</v>
      </c>
      <c r="V657" s="2">
        <v>2.3883667987926821E-2</v>
      </c>
      <c r="W657" s="2">
        <v>1.9813367302511511E-2</v>
      </c>
      <c r="X657" s="2">
        <v>1.062463067243853E-2</v>
      </c>
      <c r="Y657" s="2">
        <v>1.8447006967971871E-2</v>
      </c>
      <c r="Z657" s="2">
        <v>1.523145001465083E-2</v>
      </c>
      <c r="AA657" s="2">
        <v>7.8583019651922159E-3</v>
      </c>
      <c r="AB657" s="2">
        <v>3.4085832811730499E-3</v>
      </c>
      <c r="AC657" s="2">
        <v>3.2599305143814761E-3</v>
      </c>
      <c r="AD657" s="2">
        <v>1.4674739214067121E-2</v>
      </c>
      <c r="AE657" s="2">
        <v>1.5974866957895361E-2</v>
      </c>
    </row>
    <row r="658" spans="1:31" x14ac:dyDescent="0.25">
      <c r="A658">
        <v>38</v>
      </c>
      <c r="B658">
        <v>44</v>
      </c>
      <c r="C658">
        <v>2020</v>
      </c>
      <c r="D658" t="s">
        <v>1</v>
      </c>
      <c r="E658" t="s">
        <v>43</v>
      </c>
      <c r="F658">
        <v>0</v>
      </c>
      <c r="G658">
        <v>0</v>
      </c>
      <c r="H658" s="1">
        <v>13.488475953718639</v>
      </c>
      <c r="I658" s="1">
        <v>12.59844669960435</v>
      </c>
      <c r="J658" s="1">
        <v>11.211035088867609</v>
      </c>
      <c r="K658" s="1">
        <v>11.603830090658191</v>
      </c>
      <c r="L658" s="1">
        <v>13.8688904034396</v>
      </c>
      <c r="M658" s="1">
        <v>13.67504647167921</v>
      </c>
      <c r="N658" s="1">
        <v>12.643501767425461</v>
      </c>
      <c r="O658" s="1">
        <v>13.17450618993832</v>
      </c>
      <c r="P658" s="1">
        <v>13.527289437402681</v>
      </c>
      <c r="Q658" s="1">
        <v>15.08788986310884</v>
      </c>
      <c r="R658" s="1">
        <v>15.57120132545699</v>
      </c>
      <c r="S658" s="1">
        <v>19.327198843567128</v>
      </c>
      <c r="T658" s="1">
        <v>17.782313618381369</v>
      </c>
      <c r="U658" s="1">
        <v>18.01110421778052</v>
      </c>
      <c r="V658" s="1">
        <v>17.554735962643989</v>
      </c>
      <c r="W658" s="1">
        <v>17.336723288021879</v>
      </c>
      <c r="X658" s="1">
        <v>15.352177822078399</v>
      </c>
      <c r="Y658" s="1">
        <v>13.621923782008169</v>
      </c>
      <c r="Z658" s="1">
        <v>15.76598373340936</v>
      </c>
      <c r="AA658" s="1">
        <v>15.57756321267558</v>
      </c>
      <c r="AB658" s="1">
        <v>16.251775259919349</v>
      </c>
      <c r="AC658" s="1">
        <v>17.003737217433741</v>
      </c>
      <c r="AD658" s="1">
        <v>15.26041430758726</v>
      </c>
      <c r="AE658" s="1">
        <v>12.734327180838831</v>
      </c>
    </row>
    <row r="659" spans="1:31" x14ac:dyDescent="0.25">
      <c r="A659">
        <v>38</v>
      </c>
      <c r="B659">
        <v>44</v>
      </c>
      <c r="C659">
        <v>2020</v>
      </c>
      <c r="D659" t="s">
        <v>1</v>
      </c>
      <c r="E659" t="s">
        <v>44</v>
      </c>
      <c r="F659">
        <v>0</v>
      </c>
      <c r="G659">
        <v>0</v>
      </c>
      <c r="H659" s="2">
        <v>0.26976951907437291</v>
      </c>
      <c r="I659" s="2">
        <v>0.25196893399208709</v>
      </c>
      <c r="J659" s="2">
        <v>0.22422070177735209</v>
      </c>
      <c r="K659" s="2">
        <v>0.23207660181316381</v>
      </c>
      <c r="L659" s="2">
        <v>0.27737780806879192</v>
      </c>
      <c r="M659" s="2">
        <v>0.27350092943358412</v>
      </c>
      <c r="N659" s="2">
        <v>0.25287003534850933</v>
      </c>
      <c r="O659" s="2">
        <v>0.26349012379876641</v>
      </c>
      <c r="P659" s="2">
        <v>0.27054578874805357</v>
      </c>
      <c r="Q659" s="2">
        <v>0.30175779726217689</v>
      </c>
      <c r="R659" s="2">
        <v>0.31142402650913981</v>
      </c>
      <c r="S659" s="2">
        <v>0.38654397687134262</v>
      </c>
      <c r="T659" s="2">
        <v>0.3556462723676273</v>
      </c>
      <c r="U659" s="2">
        <v>0.36022208435561048</v>
      </c>
      <c r="V659" s="2">
        <v>0.35109471925287983</v>
      </c>
      <c r="W659" s="2">
        <v>0.34673446576043759</v>
      </c>
      <c r="X659" s="2">
        <v>0.30704355644156789</v>
      </c>
      <c r="Y659" s="2">
        <v>0.27243847564016349</v>
      </c>
      <c r="Z659" s="2">
        <v>0.31531967466818722</v>
      </c>
      <c r="AA659" s="2">
        <v>0.31155126425351148</v>
      </c>
      <c r="AB659" s="2">
        <v>0.32503550519838698</v>
      </c>
      <c r="AC659" s="2">
        <v>0.34007474434867491</v>
      </c>
      <c r="AD659" s="2">
        <v>0.30520828615174511</v>
      </c>
      <c r="AE659" s="2">
        <v>0.25468654361677667</v>
      </c>
    </row>
    <row r="660" spans="1:31" x14ac:dyDescent="0.25">
      <c r="A660">
        <v>44</v>
      </c>
      <c r="B660">
        <v>38</v>
      </c>
      <c r="C660">
        <v>2020</v>
      </c>
      <c r="D660" t="s">
        <v>1</v>
      </c>
      <c r="E660" t="s">
        <v>43</v>
      </c>
      <c r="F660">
        <v>0</v>
      </c>
      <c r="G660">
        <v>0</v>
      </c>
      <c r="H660" s="1">
        <v>13.53814371704696</v>
      </c>
      <c r="I660" s="1">
        <v>12.645349302213241</v>
      </c>
      <c r="J660" s="1">
        <v>11.242941426050979</v>
      </c>
      <c r="K660" s="1">
        <v>11.63650691004684</v>
      </c>
      <c r="L660" s="1">
        <v>13.9206864109579</v>
      </c>
      <c r="M660" s="1">
        <v>13.72949383246466</v>
      </c>
      <c r="N660" s="1">
        <v>12.68411938474504</v>
      </c>
      <c r="O660" s="1">
        <v>13.22477816641482</v>
      </c>
      <c r="P660" s="1">
        <v>13.57067708999902</v>
      </c>
      <c r="Q660" s="1">
        <v>15.141822264918851</v>
      </c>
      <c r="R660" s="1">
        <v>15.628844531093209</v>
      </c>
      <c r="S660" s="1">
        <v>19.431288107148799</v>
      </c>
      <c r="T660" s="1">
        <v>17.868006570151579</v>
      </c>
      <c r="U660" s="1">
        <v>18.100051903155961</v>
      </c>
      <c r="V660" s="1">
        <v>17.63902919758846</v>
      </c>
      <c r="W660" s="1">
        <v>17.418591423176011</v>
      </c>
      <c r="X660" s="1">
        <v>15.41483793025359</v>
      </c>
      <c r="Y660" s="1">
        <v>13.66588456117498</v>
      </c>
      <c r="Z660" s="1">
        <v>15.83126843569303</v>
      </c>
      <c r="AA660" s="1">
        <v>15.6426599195416</v>
      </c>
      <c r="AB660" s="1">
        <v>16.324955911954181</v>
      </c>
      <c r="AC660" s="1">
        <v>17.084096988799729</v>
      </c>
      <c r="AD660" s="1">
        <v>15.32740188194362</v>
      </c>
      <c r="AE660" s="1">
        <v>12.78520766862772</v>
      </c>
    </row>
    <row r="661" spans="1:31" x14ac:dyDescent="0.25">
      <c r="A661">
        <v>44</v>
      </c>
      <c r="B661">
        <v>38</v>
      </c>
      <c r="C661">
        <v>2020</v>
      </c>
      <c r="D661" t="s">
        <v>1</v>
      </c>
      <c r="E661" t="s">
        <v>44</v>
      </c>
      <c r="F661">
        <v>0</v>
      </c>
      <c r="G661">
        <v>0</v>
      </c>
      <c r="H661" s="2">
        <v>0.27076287434093932</v>
      </c>
      <c r="I661" s="2">
        <v>0.25290698604426481</v>
      </c>
      <c r="J661" s="2">
        <v>0.2248588285210196</v>
      </c>
      <c r="K661" s="2">
        <v>0.23273013820093691</v>
      </c>
      <c r="L661" s="2">
        <v>0.278413728219158</v>
      </c>
      <c r="M661" s="2">
        <v>0.27458987664929319</v>
      </c>
      <c r="N661" s="2">
        <v>0.25368238769490081</v>
      </c>
      <c r="O661" s="2">
        <v>0.26449556332829638</v>
      </c>
      <c r="P661" s="2">
        <v>0.27141354179998051</v>
      </c>
      <c r="Q661" s="2">
        <v>0.30283644529837689</v>
      </c>
      <c r="R661" s="2">
        <v>0.31257689062186428</v>
      </c>
      <c r="S661" s="2">
        <v>0.38862576214297612</v>
      </c>
      <c r="T661" s="2">
        <v>0.35736013140303158</v>
      </c>
      <c r="U661" s="2">
        <v>0.36200103806311928</v>
      </c>
      <c r="V661" s="2">
        <v>0.35278058395176931</v>
      </c>
      <c r="W661" s="2">
        <v>0.34837182846352022</v>
      </c>
      <c r="X661" s="2">
        <v>0.30829675860507189</v>
      </c>
      <c r="Y661" s="2">
        <v>0.27331769122349958</v>
      </c>
      <c r="Z661" s="2">
        <v>0.31662536871386049</v>
      </c>
      <c r="AA661" s="2">
        <v>0.31285319839083192</v>
      </c>
      <c r="AB661" s="2">
        <v>0.32649911823908362</v>
      </c>
      <c r="AC661" s="2">
        <v>0.34168193977599459</v>
      </c>
      <c r="AD661" s="2">
        <v>0.30654803763887228</v>
      </c>
      <c r="AE661" s="2">
        <v>0.25570415337255442</v>
      </c>
    </row>
    <row r="662" spans="1:31" x14ac:dyDescent="0.25">
      <c r="A662">
        <v>15</v>
      </c>
      <c r="B662">
        <v>45</v>
      </c>
      <c r="C662">
        <v>2020</v>
      </c>
      <c r="D662" t="s">
        <v>1</v>
      </c>
      <c r="E662" t="s">
        <v>38</v>
      </c>
      <c r="F662">
        <v>0</v>
      </c>
      <c r="G662">
        <v>0</v>
      </c>
      <c r="H662" s="1">
        <v>21.205460968052861</v>
      </c>
      <c r="I662" s="1">
        <v>19.13362749201282</v>
      </c>
      <c r="J662" s="1">
        <v>17.697121496854979</v>
      </c>
      <c r="K662" s="1">
        <v>17.513445314984569</v>
      </c>
      <c r="L662" s="1">
        <v>19.906156236004399</v>
      </c>
      <c r="M662" s="1">
        <v>19.7065958283195</v>
      </c>
      <c r="N662" s="1">
        <v>19.861514870511609</v>
      </c>
      <c r="O662" s="1">
        <v>23.027712004678492</v>
      </c>
      <c r="P662" s="1">
        <v>25.042412931109471</v>
      </c>
      <c r="Q662" s="1">
        <v>26.818280283498041</v>
      </c>
      <c r="R662" s="1">
        <v>27.256048472885581</v>
      </c>
      <c r="S662" s="1">
        <v>31.83097702535019</v>
      </c>
      <c r="T662" s="1">
        <v>29.60098663201228</v>
      </c>
      <c r="U662" s="1">
        <v>29.65112256394319</v>
      </c>
      <c r="V662" s="1">
        <v>27.409904421649319</v>
      </c>
      <c r="W662" s="1">
        <v>27.520502529517518</v>
      </c>
      <c r="X662" s="1">
        <v>27.0875596716469</v>
      </c>
      <c r="Y662" s="1">
        <v>26.02593715222212</v>
      </c>
      <c r="Z662" s="1">
        <v>25.645472673344958</v>
      </c>
      <c r="AA662" s="1">
        <v>25.971833174537441</v>
      </c>
      <c r="AB662" s="1">
        <v>25.89155990046234</v>
      </c>
      <c r="AC662" s="1">
        <v>27.248611508078159</v>
      </c>
      <c r="AD662" s="1">
        <v>24.44599930247708</v>
      </c>
      <c r="AE662" s="1">
        <v>20.886079729325111</v>
      </c>
    </row>
    <row r="663" spans="1:31" x14ac:dyDescent="0.25">
      <c r="A663">
        <v>15</v>
      </c>
      <c r="B663">
        <v>45</v>
      </c>
      <c r="C663">
        <v>2020</v>
      </c>
      <c r="D663" t="s">
        <v>1</v>
      </c>
      <c r="E663" t="s">
        <v>40</v>
      </c>
      <c r="F663">
        <v>0</v>
      </c>
      <c r="G663">
        <v>0</v>
      </c>
      <c r="H663" s="2">
        <v>0.42410921936105722</v>
      </c>
      <c r="I663" s="2">
        <v>0.3826725498402565</v>
      </c>
      <c r="J663" s="2">
        <v>0.35394242993709968</v>
      </c>
      <c r="K663" s="2">
        <v>0.35026890629969137</v>
      </c>
      <c r="L663" s="2">
        <v>0.39812312472008787</v>
      </c>
      <c r="M663" s="2">
        <v>0.39413191656638991</v>
      </c>
      <c r="N663" s="2">
        <v>0.39723029741023208</v>
      </c>
      <c r="O663" s="2">
        <v>0.46055424009356982</v>
      </c>
      <c r="P663" s="2">
        <v>0.50084825862218951</v>
      </c>
      <c r="Q663" s="2">
        <v>0.53636560566996083</v>
      </c>
      <c r="R663" s="2">
        <v>0.5451209694577116</v>
      </c>
      <c r="S663" s="2">
        <v>0.63661954050700376</v>
      </c>
      <c r="T663" s="2">
        <v>0.59201973264024554</v>
      </c>
      <c r="U663" s="2">
        <v>0.59302245127886388</v>
      </c>
      <c r="V663" s="2">
        <v>0.54819808843298634</v>
      </c>
      <c r="W663" s="2">
        <v>0.55041005059035042</v>
      </c>
      <c r="X663" s="2">
        <v>0.54175119343293809</v>
      </c>
      <c r="Y663" s="2">
        <v>0.52051874304444234</v>
      </c>
      <c r="Z663" s="2">
        <v>0.5129094534668992</v>
      </c>
      <c r="AA663" s="2">
        <v>0.51943666349074891</v>
      </c>
      <c r="AB663" s="2">
        <v>0.51783119800924671</v>
      </c>
      <c r="AC663" s="2">
        <v>0.54497223016156326</v>
      </c>
      <c r="AD663" s="2">
        <v>0.48891998604954168</v>
      </c>
      <c r="AE663" s="2">
        <v>0.41772159458650232</v>
      </c>
    </row>
    <row r="664" spans="1:31" x14ac:dyDescent="0.25">
      <c r="A664">
        <v>45</v>
      </c>
      <c r="B664">
        <v>15</v>
      </c>
      <c r="C664">
        <v>2020</v>
      </c>
      <c r="D664" t="s">
        <v>1</v>
      </c>
      <c r="E664" t="s">
        <v>38</v>
      </c>
      <c r="F664">
        <v>0</v>
      </c>
      <c r="G664">
        <v>0</v>
      </c>
      <c r="H664" s="1">
        <v>-21.205460968052861</v>
      </c>
      <c r="I664" s="1">
        <v>-19.13362749201282</v>
      </c>
      <c r="J664" s="1">
        <v>-17.697121496854979</v>
      </c>
      <c r="K664" s="1">
        <v>-17.513445314984569</v>
      </c>
      <c r="L664" s="1">
        <v>-19.906156236004399</v>
      </c>
      <c r="M664" s="1">
        <v>-19.7065958283195</v>
      </c>
      <c r="N664" s="1">
        <v>-19.861514870511609</v>
      </c>
      <c r="O664" s="1">
        <v>-23.027712004678492</v>
      </c>
      <c r="P664" s="1">
        <v>-25.042412931109471</v>
      </c>
      <c r="Q664" s="1">
        <v>-26.818280283498041</v>
      </c>
      <c r="R664" s="1">
        <v>-27.256048472885581</v>
      </c>
      <c r="S664" s="1">
        <v>-31.83097702535019</v>
      </c>
      <c r="T664" s="1">
        <v>-29.60098663201228</v>
      </c>
      <c r="U664" s="1">
        <v>-29.65112256394319</v>
      </c>
      <c r="V664" s="1">
        <v>-27.409904421649319</v>
      </c>
      <c r="W664" s="1">
        <v>-27.520502529517518</v>
      </c>
      <c r="X664" s="1">
        <v>-27.0875596716469</v>
      </c>
      <c r="Y664" s="1">
        <v>-26.02593715222212</v>
      </c>
      <c r="Z664" s="1">
        <v>-25.645472673344958</v>
      </c>
      <c r="AA664" s="1">
        <v>-25.971833174537441</v>
      </c>
      <c r="AB664" s="1">
        <v>-25.89155990046234</v>
      </c>
      <c r="AC664" s="1">
        <v>-27.248611508078159</v>
      </c>
      <c r="AD664" s="1">
        <v>-24.44599930247708</v>
      </c>
      <c r="AE664" s="1">
        <v>-20.886079729325111</v>
      </c>
    </row>
    <row r="665" spans="1:31" x14ac:dyDescent="0.25">
      <c r="A665">
        <v>45</v>
      </c>
      <c r="B665">
        <v>15</v>
      </c>
      <c r="C665">
        <v>2020</v>
      </c>
      <c r="D665" t="s">
        <v>1</v>
      </c>
      <c r="E665" t="s">
        <v>40</v>
      </c>
      <c r="F665">
        <v>0</v>
      </c>
      <c r="G665">
        <v>0</v>
      </c>
      <c r="H665" s="2">
        <v>0.42410921936105722</v>
      </c>
      <c r="I665" s="2">
        <v>0.3826725498402565</v>
      </c>
      <c r="J665" s="2">
        <v>0.35394242993709968</v>
      </c>
      <c r="K665" s="2">
        <v>0.35026890629969137</v>
      </c>
      <c r="L665" s="2">
        <v>0.39812312472008787</v>
      </c>
      <c r="M665" s="2">
        <v>0.39413191656638991</v>
      </c>
      <c r="N665" s="2">
        <v>0.39723029741023208</v>
      </c>
      <c r="O665" s="2">
        <v>0.46055424009356982</v>
      </c>
      <c r="P665" s="2">
        <v>0.50084825862218951</v>
      </c>
      <c r="Q665" s="2">
        <v>0.53636560566996083</v>
      </c>
      <c r="R665" s="2">
        <v>0.5451209694577116</v>
      </c>
      <c r="S665" s="2">
        <v>0.63661954050700376</v>
      </c>
      <c r="T665" s="2">
        <v>0.59201973264024554</v>
      </c>
      <c r="U665" s="2">
        <v>0.59302245127886388</v>
      </c>
      <c r="V665" s="2">
        <v>0.54819808843298634</v>
      </c>
      <c r="W665" s="2">
        <v>0.55041005059035042</v>
      </c>
      <c r="X665" s="2">
        <v>0.54175119343293809</v>
      </c>
      <c r="Y665" s="2">
        <v>0.52051874304444234</v>
      </c>
      <c r="Z665" s="2">
        <v>0.5129094534668992</v>
      </c>
      <c r="AA665" s="2">
        <v>0.51943666349074891</v>
      </c>
      <c r="AB665" s="2">
        <v>0.51783119800924671</v>
      </c>
      <c r="AC665" s="2">
        <v>0.54497223016156326</v>
      </c>
      <c r="AD665" s="2">
        <v>0.48891998604954168</v>
      </c>
      <c r="AE665" s="2">
        <v>0.41772159458650232</v>
      </c>
    </row>
    <row r="666" spans="1:31" x14ac:dyDescent="0.25">
      <c r="A666">
        <v>15</v>
      </c>
      <c r="B666">
        <v>45</v>
      </c>
      <c r="C666">
        <v>2020</v>
      </c>
      <c r="D666" t="s">
        <v>1</v>
      </c>
      <c r="E666" t="s">
        <v>41</v>
      </c>
      <c r="F666">
        <v>0</v>
      </c>
      <c r="G666">
        <v>0</v>
      </c>
      <c r="H666" s="1">
        <v>-0.69656661309434043</v>
      </c>
      <c r="I666" s="1">
        <v>-1.743400396302341</v>
      </c>
      <c r="J666" s="1">
        <v>-1.3539107833350881</v>
      </c>
      <c r="K666" s="1">
        <v>-1.201900068364026</v>
      </c>
      <c r="L666" s="1">
        <v>-1.097636757079812</v>
      </c>
      <c r="M666" s="1">
        <v>-1.705568057404427</v>
      </c>
      <c r="N666" s="1">
        <v>-0.70781028442876703</v>
      </c>
      <c r="O666" s="1">
        <v>-0.57684308296810372</v>
      </c>
      <c r="P666" s="1">
        <v>1.1907266514997521</v>
      </c>
      <c r="Q666" s="1">
        <v>2.343226423334599</v>
      </c>
      <c r="R666" s="1">
        <v>2.8300938903004891</v>
      </c>
      <c r="S666" s="1">
        <v>2.9507547339729712</v>
      </c>
      <c r="T666" s="1">
        <v>3.8024099682584018</v>
      </c>
      <c r="U666" s="1">
        <v>3.5161201157114519</v>
      </c>
      <c r="V666" s="1">
        <v>2.3229637142430088</v>
      </c>
      <c r="W666" s="1">
        <v>1.7984658101944719</v>
      </c>
      <c r="X666" s="1">
        <v>0.9918098026775013</v>
      </c>
      <c r="Y666" s="1">
        <v>1.2805844327750999</v>
      </c>
      <c r="Z666" s="1">
        <v>0.9489579048661767</v>
      </c>
      <c r="AA666" s="1">
        <v>0.68239115580119858</v>
      </c>
      <c r="AB666" s="1">
        <v>8.9604999047665501E-2</v>
      </c>
      <c r="AC666" s="1">
        <v>0.39063059366384317</v>
      </c>
      <c r="AD666" s="1">
        <v>-0.78393407147068217</v>
      </c>
      <c r="AE666" s="1">
        <v>-1.476571158591611</v>
      </c>
    </row>
    <row r="667" spans="1:31" x14ac:dyDescent="0.25">
      <c r="A667">
        <v>15</v>
      </c>
      <c r="B667">
        <v>45</v>
      </c>
      <c r="C667">
        <v>2020</v>
      </c>
      <c r="D667" t="s">
        <v>1</v>
      </c>
      <c r="E667" t="s">
        <v>42</v>
      </c>
      <c r="F667">
        <v>0</v>
      </c>
      <c r="G667">
        <v>0</v>
      </c>
      <c r="H667" s="2">
        <v>1.393133226188681E-2</v>
      </c>
      <c r="I667" s="2">
        <v>3.4868007926046829E-2</v>
      </c>
      <c r="J667" s="2">
        <v>2.7078215666701769E-2</v>
      </c>
      <c r="K667" s="2">
        <v>2.4038001367280511E-2</v>
      </c>
      <c r="L667" s="2">
        <v>2.1952735141596239E-2</v>
      </c>
      <c r="M667" s="2">
        <v>3.4111361148088548E-2</v>
      </c>
      <c r="N667" s="2">
        <v>1.4156205688575341E-2</v>
      </c>
      <c r="O667" s="2">
        <v>1.1536861659362071E-2</v>
      </c>
      <c r="P667" s="2">
        <v>2.381453302999503E-2</v>
      </c>
      <c r="Q667" s="2">
        <v>4.6864528466691979E-2</v>
      </c>
      <c r="R667" s="2">
        <v>5.6601877806009782E-2</v>
      </c>
      <c r="S667" s="2">
        <v>5.9015094679459423E-2</v>
      </c>
      <c r="T667" s="2">
        <v>7.6048199365168045E-2</v>
      </c>
      <c r="U667" s="2">
        <v>7.0322402314229038E-2</v>
      </c>
      <c r="V667" s="2">
        <v>4.6459274284860193E-2</v>
      </c>
      <c r="W667" s="2">
        <v>3.5969316203889427E-2</v>
      </c>
      <c r="X667" s="2">
        <v>1.9836196053550029E-2</v>
      </c>
      <c r="Y667" s="2">
        <v>2.5611688655502011E-2</v>
      </c>
      <c r="Z667" s="2">
        <v>1.8979158097323531E-2</v>
      </c>
      <c r="AA667" s="2">
        <v>1.364782311602397E-2</v>
      </c>
      <c r="AB667" s="2">
        <v>1.79209998095331E-3</v>
      </c>
      <c r="AC667" s="2">
        <v>7.8126118732768646E-3</v>
      </c>
      <c r="AD667" s="2">
        <v>1.567868142941364E-2</v>
      </c>
      <c r="AE667" s="2">
        <v>2.953142317183222E-2</v>
      </c>
    </row>
    <row r="668" spans="1:31" x14ac:dyDescent="0.25">
      <c r="A668">
        <v>45</v>
      </c>
      <c r="B668">
        <v>15</v>
      </c>
      <c r="C668">
        <v>2020</v>
      </c>
      <c r="D668" t="s">
        <v>1</v>
      </c>
      <c r="E668" t="s">
        <v>41</v>
      </c>
      <c r="F668">
        <v>0</v>
      </c>
      <c r="G668">
        <v>0</v>
      </c>
      <c r="H668" s="1">
        <v>1.1397695510439121</v>
      </c>
      <c r="I668" s="1">
        <v>2.1067092177553088</v>
      </c>
      <c r="J668" s="1">
        <v>1.6635170452499179</v>
      </c>
      <c r="K668" s="1">
        <v>1.504994008180738</v>
      </c>
      <c r="L668" s="1">
        <v>1.489115117055029</v>
      </c>
      <c r="M668" s="1">
        <v>2.0906753039939829</v>
      </c>
      <c r="N668" s="1">
        <v>1.0932013049586691</v>
      </c>
      <c r="O668" s="1">
        <v>1.0841297406962269</v>
      </c>
      <c r="P668" s="1">
        <v>-0.58632992599587652</v>
      </c>
      <c r="Q668" s="1">
        <v>-1.6442829985287231</v>
      </c>
      <c r="R668" s="1">
        <v>-2.1057443570636991</v>
      </c>
      <c r="S668" s="1">
        <v>-1.9797132829364019</v>
      </c>
      <c r="T668" s="1">
        <v>-2.9422953819834059</v>
      </c>
      <c r="U668" s="1">
        <v>-2.655290286283396</v>
      </c>
      <c r="V668" s="1">
        <v>-1.5929506737611729</v>
      </c>
      <c r="W668" s="1">
        <v>-1.0658135069080641</v>
      </c>
      <c r="X668" s="1">
        <v>-0.28534118487559818</v>
      </c>
      <c r="Y668" s="1">
        <v>-0.62761270408859815</v>
      </c>
      <c r="Z668" s="1">
        <v>-0.3167488208180913</v>
      </c>
      <c r="AA668" s="1">
        <v>-3.4753960217592812E-2</v>
      </c>
      <c r="AB668" s="1">
        <v>0.55123956365772386</v>
      </c>
      <c r="AC668" s="1">
        <v>0.32115079718284528</v>
      </c>
      <c r="AD668" s="1">
        <v>1.351268116311743</v>
      </c>
      <c r="AE668" s="1">
        <v>1.89191345904689</v>
      </c>
    </row>
    <row r="669" spans="1:31" x14ac:dyDescent="0.25">
      <c r="A669">
        <v>45</v>
      </c>
      <c r="B669">
        <v>15</v>
      </c>
      <c r="C669">
        <v>2020</v>
      </c>
      <c r="D669" t="s">
        <v>1</v>
      </c>
      <c r="E669" t="s">
        <v>42</v>
      </c>
      <c r="F669">
        <v>0</v>
      </c>
      <c r="G669">
        <v>0</v>
      </c>
      <c r="H669" s="2">
        <v>2.2795391020878238E-2</v>
      </c>
      <c r="I669" s="2">
        <v>4.2134184355106193E-2</v>
      </c>
      <c r="J669" s="2">
        <v>3.3270340904998363E-2</v>
      </c>
      <c r="K669" s="2">
        <v>3.009988016361476E-2</v>
      </c>
      <c r="L669" s="2">
        <v>2.9782302341100571E-2</v>
      </c>
      <c r="M669" s="2">
        <v>4.1813506079879659E-2</v>
      </c>
      <c r="N669" s="2">
        <v>2.1864026099173369E-2</v>
      </c>
      <c r="O669" s="2">
        <v>2.1682594813924538E-2</v>
      </c>
      <c r="P669" s="2">
        <v>1.172659851991753E-2</v>
      </c>
      <c r="Q669" s="2">
        <v>3.2885659970574473E-2</v>
      </c>
      <c r="R669" s="2">
        <v>4.2114887141273982E-2</v>
      </c>
      <c r="S669" s="2">
        <v>3.9594265658728027E-2</v>
      </c>
      <c r="T669" s="2">
        <v>5.8845907639668127E-2</v>
      </c>
      <c r="U669" s="2">
        <v>5.3105805725667921E-2</v>
      </c>
      <c r="V669" s="2">
        <v>3.1859013475223463E-2</v>
      </c>
      <c r="W669" s="2">
        <v>2.131627013816129E-2</v>
      </c>
      <c r="X669" s="2">
        <v>5.7068236975119646E-3</v>
      </c>
      <c r="Y669" s="2">
        <v>1.255225408177196E-2</v>
      </c>
      <c r="Z669" s="2">
        <v>6.3349764163618261E-3</v>
      </c>
      <c r="AA669" s="2">
        <v>6.9507920435185611E-4</v>
      </c>
      <c r="AB669" s="2">
        <v>1.1024791273154481E-2</v>
      </c>
      <c r="AC669" s="2">
        <v>6.4230159436569068E-3</v>
      </c>
      <c r="AD669" s="2">
        <v>2.702536232623487E-2</v>
      </c>
      <c r="AE669" s="2">
        <v>3.78382691809378E-2</v>
      </c>
    </row>
    <row r="670" spans="1:31" x14ac:dyDescent="0.25">
      <c r="A670">
        <v>15</v>
      </c>
      <c r="B670">
        <v>45</v>
      </c>
      <c r="C670">
        <v>2020</v>
      </c>
      <c r="D670" t="s">
        <v>1</v>
      </c>
      <c r="E670" t="s">
        <v>43</v>
      </c>
      <c r="F670">
        <v>0</v>
      </c>
      <c r="G670">
        <v>0</v>
      </c>
      <c r="H670" s="1">
        <v>21.216898451802301</v>
      </c>
      <c r="I670" s="1">
        <v>19.212890098705511</v>
      </c>
      <c r="J670" s="1">
        <v>17.748836121945509</v>
      </c>
      <c r="K670" s="1">
        <v>17.554638434763859</v>
      </c>
      <c r="L670" s="1">
        <v>19.93639542501877</v>
      </c>
      <c r="M670" s="1">
        <v>19.780264951187529</v>
      </c>
      <c r="N670" s="1">
        <v>19.874123083806658</v>
      </c>
      <c r="O670" s="1">
        <v>23.034935817422671</v>
      </c>
      <c r="P670" s="1">
        <v>25.070705521998988</v>
      </c>
      <c r="Q670" s="1">
        <v>26.920454443327539</v>
      </c>
      <c r="R670" s="1">
        <v>27.40258399830579</v>
      </c>
      <c r="S670" s="1">
        <v>31.96745300909091</v>
      </c>
      <c r="T670" s="1">
        <v>29.84420766506091</v>
      </c>
      <c r="U670" s="1">
        <v>29.85887087567264</v>
      </c>
      <c r="V670" s="1">
        <v>27.508162803459641</v>
      </c>
      <c r="W670" s="1">
        <v>27.57920482442557</v>
      </c>
      <c r="X670" s="1">
        <v>27.10571112606565</v>
      </c>
      <c r="Y670" s="1">
        <v>26.057423148517231</v>
      </c>
      <c r="Z670" s="1">
        <v>25.663023784123549</v>
      </c>
      <c r="AA670" s="1">
        <v>25.980796295254681</v>
      </c>
      <c r="AB670" s="1">
        <v>25.891714951603412</v>
      </c>
      <c r="AC670" s="1">
        <v>27.251411364897709</v>
      </c>
      <c r="AD670" s="1">
        <v>24.458565667780331</v>
      </c>
      <c r="AE670" s="1">
        <v>20.938208826117631</v>
      </c>
    </row>
    <row r="671" spans="1:31" x14ac:dyDescent="0.25">
      <c r="A671">
        <v>15</v>
      </c>
      <c r="B671">
        <v>45</v>
      </c>
      <c r="C671">
        <v>2020</v>
      </c>
      <c r="D671" t="s">
        <v>1</v>
      </c>
      <c r="E671" t="s">
        <v>44</v>
      </c>
      <c r="F671">
        <v>0</v>
      </c>
      <c r="G671">
        <v>0</v>
      </c>
      <c r="H671" s="2">
        <v>0.42433796903604609</v>
      </c>
      <c r="I671" s="2">
        <v>0.38425780197411008</v>
      </c>
      <c r="J671" s="2">
        <v>0.35497672243891032</v>
      </c>
      <c r="K671" s="2">
        <v>0.35109276869527722</v>
      </c>
      <c r="L671" s="2">
        <v>0.39872790850037548</v>
      </c>
      <c r="M671" s="2">
        <v>0.39560529902375052</v>
      </c>
      <c r="N671" s="2">
        <v>0.39748246167613321</v>
      </c>
      <c r="O671" s="2">
        <v>0.4606987163484535</v>
      </c>
      <c r="P671" s="2">
        <v>0.50141411043997985</v>
      </c>
      <c r="Q671" s="2">
        <v>0.5384090888665507</v>
      </c>
      <c r="R671" s="2">
        <v>0.54805167996611592</v>
      </c>
      <c r="S671" s="2">
        <v>0.63934906018181814</v>
      </c>
      <c r="T671" s="2">
        <v>0.59688415330121825</v>
      </c>
      <c r="U671" s="2">
        <v>0.59717741751345277</v>
      </c>
      <c r="V671" s="2">
        <v>0.5501632560691927</v>
      </c>
      <c r="W671" s="2">
        <v>0.55158409648851137</v>
      </c>
      <c r="X671" s="2">
        <v>0.54211422252131292</v>
      </c>
      <c r="Y671" s="2">
        <v>0.52114846297034456</v>
      </c>
      <c r="Z671" s="2">
        <v>0.51326047568247102</v>
      </c>
      <c r="AA671" s="2">
        <v>0.51961592590509365</v>
      </c>
      <c r="AB671" s="2">
        <v>0.51783429903206823</v>
      </c>
      <c r="AC671" s="2">
        <v>0.54502822729795408</v>
      </c>
      <c r="AD671" s="2">
        <v>0.4891713133556066</v>
      </c>
      <c r="AE671" s="2">
        <v>0.41876417652235248</v>
      </c>
    </row>
    <row r="672" spans="1:31" x14ac:dyDescent="0.25">
      <c r="A672">
        <v>45</v>
      </c>
      <c r="B672">
        <v>15</v>
      </c>
      <c r="C672">
        <v>2020</v>
      </c>
      <c r="D672" t="s">
        <v>1</v>
      </c>
      <c r="E672" t="s">
        <v>43</v>
      </c>
      <c r="F672">
        <v>0</v>
      </c>
      <c r="G672">
        <v>0</v>
      </c>
      <c r="H672" s="1">
        <v>21.236069539750051</v>
      </c>
      <c r="I672" s="1">
        <v>19.249257770918959</v>
      </c>
      <c r="J672" s="1">
        <v>17.775134267686521</v>
      </c>
      <c r="K672" s="1">
        <v>17.5779911754903</v>
      </c>
      <c r="L672" s="1">
        <v>19.961776472149431</v>
      </c>
      <c r="M672" s="1">
        <v>19.81718553093425</v>
      </c>
      <c r="N672" s="1">
        <v>19.891577666055479</v>
      </c>
      <c r="O672" s="1">
        <v>23.05321794164702</v>
      </c>
      <c r="P672" s="1">
        <v>25.04927600140007</v>
      </c>
      <c r="Q672" s="1">
        <v>26.868640158063641</v>
      </c>
      <c r="R672" s="1">
        <v>27.33727012072702</v>
      </c>
      <c r="S672" s="1">
        <v>31.892481293731379</v>
      </c>
      <c r="T672" s="1">
        <v>29.746857173547099</v>
      </c>
      <c r="U672" s="1">
        <v>29.769777221309742</v>
      </c>
      <c r="V672" s="1">
        <v>27.4561532675826</v>
      </c>
      <c r="W672" s="1">
        <v>27.541133199428959</v>
      </c>
      <c r="X672" s="1">
        <v>27.089062526355871</v>
      </c>
      <c r="Y672" s="1">
        <v>26.033503459153341</v>
      </c>
      <c r="Z672" s="1">
        <v>25.64742869089946</v>
      </c>
      <c r="AA672" s="1">
        <v>25.971856427366809</v>
      </c>
      <c r="AB672" s="1">
        <v>25.897427268664561</v>
      </c>
      <c r="AC672" s="1">
        <v>27.250503976123099</v>
      </c>
      <c r="AD672" s="1">
        <v>24.483316920280039</v>
      </c>
      <c r="AE672" s="1">
        <v>20.971591808831491</v>
      </c>
    </row>
    <row r="673" spans="1:31" x14ac:dyDescent="0.25">
      <c r="A673">
        <v>45</v>
      </c>
      <c r="B673">
        <v>15</v>
      </c>
      <c r="C673">
        <v>2020</v>
      </c>
      <c r="D673" t="s">
        <v>1</v>
      </c>
      <c r="E673" t="s">
        <v>44</v>
      </c>
      <c r="F673">
        <v>0</v>
      </c>
      <c r="G673">
        <v>0</v>
      </c>
      <c r="H673" s="2">
        <v>0.4247213907950011</v>
      </c>
      <c r="I673" s="2">
        <v>0.38498515541837919</v>
      </c>
      <c r="J673" s="2">
        <v>0.35550268535373047</v>
      </c>
      <c r="K673" s="2">
        <v>0.35155982350980608</v>
      </c>
      <c r="L673" s="2">
        <v>0.39923552944298862</v>
      </c>
      <c r="M673" s="2">
        <v>0.3963437106186849</v>
      </c>
      <c r="N673" s="2">
        <v>0.39783155332110948</v>
      </c>
      <c r="O673" s="2">
        <v>0.46106435883294028</v>
      </c>
      <c r="P673" s="2">
        <v>0.50098552002800134</v>
      </c>
      <c r="Q673" s="2">
        <v>0.53737280316127289</v>
      </c>
      <c r="R673" s="2">
        <v>0.54674540241454028</v>
      </c>
      <c r="S673" s="2">
        <v>0.63784962587462768</v>
      </c>
      <c r="T673" s="2">
        <v>0.59493714347094195</v>
      </c>
      <c r="U673" s="2">
        <v>0.5953955444261948</v>
      </c>
      <c r="V673" s="2">
        <v>0.54912306535165212</v>
      </c>
      <c r="W673" s="2">
        <v>0.55082266398857915</v>
      </c>
      <c r="X673" s="2">
        <v>0.54178125052711745</v>
      </c>
      <c r="Y673" s="2">
        <v>0.5206700691830668</v>
      </c>
      <c r="Z673" s="2">
        <v>0.5129485738179892</v>
      </c>
      <c r="AA673" s="2">
        <v>0.51943712854733615</v>
      </c>
      <c r="AB673" s="2">
        <v>0.51794854537329127</v>
      </c>
      <c r="AC673" s="2">
        <v>0.54501007952246194</v>
      </c>
      <c r="AD673" s="2">
        <v>0.4896663384056007</v>
      </c>
      <c r="AE673" s="2">
        <v>0.41943183617662988</v>
      </c>
    </row>
    <row r="674" spans="1:31" x14ac:dyDescent="0.25">
      <c r="A674">
        <v>14</v>
      </c>
      <c r="B674">
        <v>46</v>
      </c>
      <c r="C674">
        <v>2020</v>
      </c>
      <c r="D674" t="s">
        <v>1</v>
      </c>
      <c r="E674" t="s">
        <v>38</v>
      </c>
      <c r="F674">
        <v>0</v>
      </c>
      <c r="G674">
        <v>0</v>
      </c>
      <c r="H674" s="1">
        <v>25.700022148824601</v>
      </c>
      <c r="I674" s="1">
        <v>23.476631844524238</v>
      </c>
      <c r="J674" s="1">
        <v>22.385106628315739</v>
      </c>
      <c r="K674" s="1">
        <v>22.353849783829212</v>
      </c>
      <c r="L674" s="1">
        <v>27.80899941276169</v>
      </c>
      <c r="M674" s="1">
        <v>27.011839922213419</v>
      </c>
      <c r="N674" s="1">
        <v>26.148587719323611</v>
      </c>
      <c r="O674" s="1">
        <v>30.50094087841558</v>
      </c>
      <c r="P674" s="1">
        <v>32.675399445702013</v>
      </c>
      <c r="Q674" s="1">
        <v>34.094295083097087</v>
      </c>
      <c r="R674" s="1">
        <v>34.619607483276809</v>
      </c>
      <c r="S674" s="1">
        <v>38.462491632427913</v>
      </c>
      <c r="T674" s="1">
        <v>37.776711501871439</v>
      </c>
      <c r="U674" s="1">
        <v>37.289449350478527</v>
      </c>
      <c r="V674" s="1">
        <v>36.233628092150703</v>
      </c>
      <c r="W674" s="1">
        <v>35.940991332247009</v>
      </c>
      <c r="X674" s="1">
        <v>34.570218918942032</v>
      </c>
      <c r="Y674" s="1">
        <v>34.100822891848622</v>
      </c>
      <c r="Z674" s="1">
        <v>33.710654370069022</v>
      </c>
      <c r="AA674" s="1">
        <v>34.111103687329418</v>
      </c>
      <c r="AB674" s="1">
        <v>34.332093906789297</v>
      </c>
      <c r="AC674" s="1">
        <v>35.181137274791098</v>
      </c>
      <c r="AD674" s="1">
        <v>32.895303882862272</v>
      </c>
      <c r="AE674" s="1">
        <v>27.92593500309146</v>
      </c>
    </row>
    <row r="675" spans="1:31" x14ac:dyDescent="0.25">
      <c r="A675">
        <v>14</v>
      </c>
      <c r="B675">
        <v>46</v>
      </c>
      <c r="C675">
        <v>2020</v>
      </c>
      <c r="D675" t="s">
        <v>1</v>
      </c>
      <c r="E675" t="s">
        <v>40</v>
      </c>
      <c r="F675">
        <v>0</v>
      </c>
      <c r="G675">
        <v>0</v>
      </c>
      <c r="H675" s="2">
        <v>0.51400044297649194</v>
      </c>
      <c r="I675" s="2">
        <v>0.46953263689048491</v>
      </c>
      <c r="J675" s="2">
        <v>0.44770213256631491</v>
      </c>
      <c r="K675" s="2">
        <v>0.44707699567658421</v>
      </c>
      <c r="L675" s="2">
        <v>0.55617998825523374</v>
      </c>
      <c r="M675" s="2">
        <v>0.54023679844426842</v>
      </c>
      <c r="N675" s="2">
        <v>0.52297175438647225</v>
      </c>
      <c r="O675" s="2">
        <v>0.61001881756831167</v>
      </c>
      <c r="P675" s="2">
        <v>0.65350798891404016</v>
      </c>
      <c r="Q675" s="2">
        <v>0.68188590166194185</v>
      </c>
      <c r="R675" s="2">
        <v>0.69239214966553619</v>
      </c>
      <c r="S675" s="2">
        <v>0.76924983264855806</v>
      </c>
      <c r="T675" s="2">
        <v>0.75553423003742881</v>
      </c>
      <c r="U675" s="2">
        <v>0.74578898700957064</v>
      </c>
      <c r="V675" s="2">
        <v>0.7246725618430141</v>
      </c>
      <c r="W675" s="2">
        <v>0.71881982664494015</v>
      </c>
      <c r="X675" s="2">
        <v>0.6914043783788405</v>
      </c>
      <c r="Y675" s="2">
        <v>0.6820164578369724</v>
      </c>
      <c r="Z675" s="2">
        <v>0.67421308740138042</v>
      </c>
      <c r="AA675" s="2">
        <v>0.68222207374658839</v>
      </c>
      <c r="AB675" s="2">
        <v>0.68664187813578592</v>
      </c>
      <c r="AC675" s="2">
        <v>0.70362274549582193</v>
      </c>
      <c r="AD675" s="2">
        <v>0.65790607765724529</v>
      </c>
      <c r="AE675" s="2">
        <v>0.55851870006182913</v>
      </c>
    </row>
    <row r="676" spans="1:31" x14ac:dyDescent="0.25">
      <c r="A676">
        <v>46</v>
      </c>
      <c r="B676">
        <v>14</v>
      </c>
      <c r="C676">
        <v>2020</v>
      </c>
      <c r="D676" t="s">
        <v>1</v>
      </c>
      <c r="E676" t="s">
        <v>38</v>
      </c>
      <c r="F676">
        <v>0</v>
      </c>
      <c r="G676">
        <v>0</v>
      </c>
      <c r="H676" s="1">
        <v>-25.700022148824601</v>
      </c>
      <c r="I676" s="1">
        <v>-23.476631844524238</v>
      </c>
      <c r="J676" s="1">
        <v>-22.385106628315739</v>
      </c>
      <c r="K676" s="1">
        <v>-22.353849783829212</v>
      </c>
      <c r="L676" s="1">
        <v>-27.80899941276169</v>
      </c>
      <c r="M676" s="1">
        <v>-27.011839922213419</v>
      </c>
      <c r="N676" s="1">
        <v>-26.148587719323611</v>
      </c>
      <c r="O676" s="1">
        <v>-30.50094087841558</v>
      </c>
      <c r="P676" s="1">
        <v>-32.675399445702013</v>
      </c>
      <c r="Q676" s="1">
        <v>-34.094295083097087</v>
      </c>
      <c r="R676" s="1">
        <v>-34.619607483276809</v>
      </c>
      <c r="S676" s="1">
        <v>-38.462491632427913</v>
      </c>
      <c r="T676" s="1">
        <v>-37.776711501871439</v>
      </c>
      <c r="U676" s="1">
        <v>-37.289449350478527</v>
      </c>
      <c r="V676" s="1">
        <v>-36.233628092150703</v>
      </c>
      <c r="W676" s="1">
        <v>-35.940991332247009</v>
      </c>
      <c r="X676" s="1">
        <v>-34.570218918942032</v>
      </c>
      <c r="Y676" s="1">
        <v>-34.100822891848622</v>
      </c>
      <c r="Z676" s="1">
        <v>-33.710654370069022</v>
      </c>
      <c r="AA676" s="1">
        <v>-34.111103687329418</v>
      </c>
      <c r="AB676" s="1">
        <v>-34.332093906789297</v>
      </c>
      <c r="AC676" s="1">
        <v>-35.181137274791098</v>
      </c>
      <c r="AD676" s="1">
        <v>-32.895303882862272</v>
      </c>
      <c r="AE676" s="1">
        <v>-27.92593500309146</v>
      </c>
    </row>
    <row r="677" spans="1:31" x14ac:dyDescent="0.25">
      <c r="A677">
        <v>46</v>
      </c>
      <c r="B677">
        <v>14</v>
      </c>
      <c r="C677">
        <v>2020</v>
      </c>
      <c r="D677" t="s">
        <v>1</v>
      </c>
      <c r="E677" t="s">
        <v>40</v>
      </c>
      <c r="F677">
        <v>0</v>
      </c>
      <c r="G677">
        <v>0</v>
      </c>
      <c r="H677" s="2">
        <v>0.51400044297649194</v>
      </c>
      <c r="I677" s="2">
        <v>0.46953263689048491</v>
      </c>
      <c r="J677" s="2">
        <v>0.44770213256631491</v>
      </c>
      <c r="K677" s="2">
        <v>0.44707699567658421</v>
      </c>
      <c r="L677" s="2">
        <v>0.55617998825523374</v>
      </c>
      <c r="M677" s="2">
        <v>0.54023679844426842</v>
      </c>
      <c r="N677" s="2">
        <v>0.52297175438647225</v>
      </c>
      <c r="O677" s="2">
        <v>0.61001881756831167</v>
      </c>
      <c r="P677" s="2">
        <v>0.65350798891404016</v>
      </c>
      <c r="Q677" s="2">
        <v>0.68188590166194185</v>
      </c>
      <c r="R677" s="2">
        <v>0.69239214966553619</v>
      </c>
      <c r="S677" s="2">
        <v>0.76924983264855806</v>
      </c>
      <c r="T677" s="2">
        <v>0.75553423003742881</v>
      </c>
      <c r="U677" s="2">
        <v>0.74578898700957064</v>
      </c>
      <c r="V677" s="2">
        <v>0.7246725618430141</v>
      </c>
      <c r="W677" s="2">
        <v>0.71881982664494015</v>
      </c>
      <c r="X677" s="2">
        <v>0.6914043783788405</v>
      </c>
      <c r="Y677" s="2">
        <v>0.6820164578369724</v>
      </c>
      <c r="Z677" s="2">
        <v>0.67421308740138042</v>
      </c>
      <c r="AA677" s="2">
        <v>0.68222207374658839</v>
      </c>
      <c r="AB677" s="2">
        <v>0.68664187813578592</v>
      </c>
      <c r="AC677" s="2">
        <v>0.70362274549582193</v>
      </c>
      <c r="AD677" s="2">
        <v>0.65790607765724529</v>
      </c>
      <c r="AE677" s="2">
        <v>0.55851870006182913</v>
      </c>
    </row>
    <row r="678" spans="1:31" x14ac:dyDescent="0.25">
      <c r="A678">
        <v>14</v>
      </c>
      <c r="B678">
        <v>46</v>
      </c>
      <c r="C678">
        <v>2020</v>
      </c>
      <c r="D678" t="s">
        <v>1</v>
      </c>
      <c r="E678" t="s">
        <v>41</v>
      </c>
      <c r="F678">
        <v>0</v>
      </c>
      <c r="G678">
        <v>0</v>
      </c>
      <c r="H678" s="1">
        <v>-5.4493140162749754</v>
      </c>
      <c r="I678" s="1">
        <v>-7.6768118164851629</v>
      </c>
      <c r="J678" s="1">
        <v>-7.8262343176216831</v>
      </c>
      <c r="K678" s="1">
        <v>-7.6352454679412318</v>
      </c>
      <c r="L678" s="1">
        <v>-6.7323008565560727</v>
      </c>
      <c r="M678" s="1">
        <v>-7.6872576881470422</v>
      </c>
      <c r="N678" s="1">
        <v>-5.931324620133438</v>
      </c>
      <c r="O678" s="1">
        <v>-1.38309254194855</v>
      </c>
      <c r="P678" s="1">
        <v>1.967959563465449</v>
      </c>
      <c r="Q678" s="1">
        <v>3.9869465036604268</v>
      </c>
      <c r="R678" s="1">
        <v>4.4507687579796951</v>
      </c>
      <c r="S678" s="1">
        <v>5.0334601448877692</v>
      </c>
      <c r="T678" s="1">
        <v>6.0598461489638211</v>
      </c>
      <c r="U678" s="1">
        <v>5.6647562845284938</v>
      </c>
      <c r="V678" s="1">
        <v>4.123044718038571</v>
      </c>
      <c r="W678" s="1">
        <v>3.2917918289095738</v>
      </c>
      <c r="X678" s="1">
        <v>2.2216164443523918</v>
      </c>
      <c r="Y678" s="1">
        <v>2.1262014581736821</v>
      </c>
      <c r="Z678" s="1">
        <v>1.7061326909660219</v>
      </c>
      <c r="AA678" s="1">
        <v>1.4706129714634031</v>
      </c>
      <c r="AB678" s="1">
        <v>0.3044008284113886</v>
      </c>
      <c r="AC678" s="1">
        <v>1.234755605117321</v>
      </c>
      <c r="AD678" s="1">
        <v>-1.0623549074345819</v>
      </c>
      <c r="AE678" s="1">
        <v>-2.6467209802897069</v>
      </c>
    </row>
    <row r="679" spans="1:31" x14ac:dyDescent="0.25">
      <c r="A679">
        <v>14</v>
      </c>
      <c r="B679">
        <v>46</v>
      </c>
      <c r="C679">
        <v>2020</v>
      </c>
      <c r="D679" t="s">
        <v>1</v>
      </c>
      <c r="E679" t="s">
        <v>42</v>
      </c>
      <c r="F679">
        <v>0</v>
      </c>
      <c r="G679">
        <v>0</v>
      </c>
      <c r="H679" s="2">
        <v>0.10898628032549949</v>
      </c>
      <c r="I679" s="2">
        <v>0.15353623632970331</v>
      </c>
      <c r="J679" s="2">
        <v>0.15652468635243369</v>
      </c>
      <c r="K679" s="2">
        <v>0.15270490935882461</v>
      </c>
      <c r="L679" s="2">
        <v>0.13464601713112151</v>
      </c>
      <c r="M679" s="2">
        <v>0.15374515376294079</v>
      </c>
      <c r="N679" s="2">
        <v>0.1186264924026688</v>
      </c>
      <c r="O679" s="2">
        <v>2.7661850838970992E-2</v>
      </c>
      <c r="P679" s="2">
        <v>3.935919126930898E-2</v>
      </c>
      <c r="Q679" s="2">
        <v>7.9738930073208536E-2</v>
      </c>
      <c r="R679" s="2">
        <v>8.9015375159593901E-2</v>
      </c>
      <c r="S679" s="2">
        <v>0.1006692028977554</v>
      </c>
      <c r="T679" s="2">
        <v>0.12119692297927639</v>
      </c>
      <c r="U679" s="2">
        <v>0.1132951256905699</v>
      </c>
      <c r="V679" s="2">
        <v>8.246089436077142E-2</v>
      </c>
      <c r="W679" s="2">
        <v>6.5835836578191476E-2</v>
      </c>
      <c r="X679" s="2">
        <v>4.4432328887047852E-2</v>
      </c>
      <c r="Y679" s="2">
        <v>4.2524029163473642E-2</v>
      </c>
      <c r="Z679" s="2">
        <v>3.4122653819320448E-2</v>
      </c>
      <c r="AA679" s="2">
        <v>2.9412259429268062E-2</v>
      </c>
      <c r="AB679" s="2">
        <v>6.088016568227772E-3</v>
      </c>
      <c r="AC679" s="2">
        <v>2.4695112102346432E-2</v>
      </c>
      <c r="AD679" s="2">
        <v>2.1247098148691631E-2</v>
      </c>
      <c r="AE679" s="2">
        <v>5.2934419605794147E-2</v>
      </c>
    </row>
    <row r="680" spans="1:31" x14ac:dyDescent="0.25">
      <c r="A680">
        <v>46</v>
      </c>
      <c r="B680">
        <v>14</v>
      </c>
      <c r="C680">
        <v>2020</v>
      </c>
      <c r="D680" t="s">
        <v>1</v>
      </c>
      <c r="E680" t="s">
        <v>41</v>
      </c>
      <c r="F680">
        <v>0</v>
      </c>
      <c r="G680">
        <v>0</v>
      </c>
      <c r="H680" s="1">
        <v>5.9395500867385209</v>
      </c>
      <c r="I680" s="1">
        <v>8.1098681085569169</v>
      </c>
      <c r="J680" s="1">
        <v>8.2248790428502971</v>
      </c>
      <c r="K680" s="1">
        <v>8.0313314462577168</v>
      </c>
      <c r="L680" s="1">
        <v>7.3148709678399371</v>
      </c>
      <c r="M680" s="1">
        <v>8.2482676155962054</v>
      </c>
      <c r="N680" s="1">
        <v>6.4348713823372714</v>
      </c>
      <c r="O680" s="1">
        <v>2.0158227569329061</v>
      </c>
      <c r="P680" s="1">
        <v>-1.2351926823477299</v>
      </c>
      <c r="Q680" s="1">
        <v>-3.1766591858518818</v>
      </c>
      <c r="R680" s="1">
        <v>-3.6123104474762968</v>
      </c>
      <c r="S680" s="1">
        <v>-4.0120670904970623</v>
      </c>
      <c r="T680" s="1">
        <v>-5.0496279251312606</v>
      </c>
      <c r="U680" s="1">
        <v>-4.6830023110603136</v>
      </c>
      <c r="V680" s="1">
        <v>-3.2075982046329439</v>
      </c>
      <c r="W680" s="1">
        <v>-2.3978273711616538</v>
      </c>
      <c r="X680" s="1">
        <v>-1.40022398548254</v>
      </c>
      <c r="Y680" s="1">
        <v>-1.3278647613985231</v>
      </c>
      <c r="Z680" s="1">
        <v>-0.92837553972628939</v>
      </c>
      <c r="AA680" s="1">
        <v>-0.67523340156920852</v>
      </c>
      <c r="AB680" s="1">
        <v>0.49633058614642073</v>
      </c>
      <c r="AC680" s="1">
        <v>-0.38912790215679388</v>
      </c>
      <c r="AD680" s="1">
        <v>1.7928369467835381</v>
      </c>
      <c r="AE680" s="1">
        <v>3.1763165624157712</v>
      </c>
    </row>
    <row r="681" spans="1:31" x14ac:dyDescent="0.25">
      <c r="A681">
        <v>46</v>
      </c>
      <c r="B681">
        <v>14</v>
      </c>
      <c r="C681">
        <v>2020</v>
      </c>
      <c r="D681" t="s">
        <v>1</v>
      </c>
      <c r="E681" t="s">
        <v>42</v>
      </c>
      <c r="F681">
        <v>0</v>
      </c>
      <c r="G681">
        <v>0</v>
      </c>
      <c r="H681" s="2">
        <v>0.1187910017347704</v>
      </c>
      <c r="I681" s="2">
        <v>0.16219736217113831</v>
      </c>
      <c r="J681" s="2">
        <v>0.16449758085700589</v>
      </c>
      <c r="K681" s="2">
        <v>0.16062662892515431</v>
      </c>
      <c r="L681" s="2">
        <v>0.14629741935679871</v>
      </c>
      <c r="M681" s="2">
        <v>0.16496535231192411</v>
      </c>
      <c r="N681" s="2">
        <v>0.12869742764674541</v>
      </c>
      <c r="O681" s="2">
        <v>4.0316455138658107E-2</v>
      </c>
      <c r="P681" s="2">
        <v>2.4703853646954599E-2</v>
      </c>
      <c r="Q681" s="2">
        <v>6.3533183717037645E-2</v>
      </c>
      <c r="R681" s="2">
        <v>7.2246208949525936E-2</v>
      </c>
      <c r="S681" s="2">
        <v>8.0241341809941247E-2</v>
      </c>
      <c r="T681" s="2">
        <v>0.1009925585026252</v>
      </c>
      <c r="U681" s="2">
        <v>9.3660046221206272E-2</v>
      </c>
      <c r="V681" s="2">
        <v>6.4151964092658886E-2</v>
      </c>
      <c r="W681" s="2">
        <v>4.7956547423233083E-2</v>
      </c>
      <c r="X681" s="2">
        <v>2.8004479709650809E-2</v>
      </c>
      <c r="Y681" s="2">
        <v>2.655729522797046E-2</v>
      </c>
      <c r="Z681" s="2">
        <v>1.8567510794525791E-2</v>
      </c>
      <c r="AA681" s="2">
        <v>1.350466803138417E-2</v>
      </c>
      <c r="AB681" s="2">
        <v>9.9266117229284134E-3</v>
      </c>
      <c r="AC681" s="2">
        <v>7.7825580431358787E-3</v>
      </c>
      <c r="AD681" s="2">
        <v>3.5856738935670762E-2</v>
      </c>
      <c r="AE681" s="2">
        <v>6.3526331248315415E-2</v>
      </c>
    </row>
    <row r="682" spans="1:31" x14ac:dyDescent="0.25">
      <c r="A682">
        <v>14</v>
      </c>
      <c r="B682">
        <v>46</v>
      </c>
      <c r="C682">
        <v>2020</v>
      </c>
      <c r="D682" t="s">
        <v>1</v>
      </c>
      <c r="E682" t="s">
        <v>43</v>
      </c>
      <c r="F682">
        <v>0</v>
      </c>
      <c r="G682">
        <v>0</v>
      </c>
      <c r="H682" s="1">
        <v>26.271394361511259</v>
      </c>
      <c r="I682" s="1">
        <v>24.699912599623829</v>
      </c>
      <c r="J682" s="1">
        <v>23.713771154234092</v>
      </c>
      <c r="K682" s="1">
        <v>23.621845260557411</v>
      </c>
      <c r="L682" s="1">
        <v>28.612310692465321</v>
      </c>
      <c r="M682" s="1">
        <v>28.084398279957121</v>
      </c>
      <c r="N682" s="1">
        <v>26.812856085552738</v>
      </c>
      <c r="O682" s="1">
        <v>30.53228356098175</v>
      </c>
      <c r="P682" s="1">
        <v>32.734608502006218</v>
      </c>
      <c r="Q682" s="1">
        <v>34.326617946374327</v>
      </c>
      <c r="R682" s="1">
        <v>34.904535018148628</v>
      </c>
      <c r="S682" s="1">
        <v>38.790449644271462</v>
      </c>
      <c r="T682" s="1">
        <v>38.259661096835877</v>
      </c>
      <c r="U682" s="1">
        <v>37.71727053519394</v>
      </c>
      <c r="V682" s="1">
        <v>36.467455387883021</v>
      </c>
      <c r="W682" s="1">
        <v>36.091422130328013</v>
      </c>
      <c r="X682" s="1">
        <v>34.641530216337067</v>
      </c>
      <c r="Y682" s="1">
        <v>34.167043397724171</v>
      </c>
      <c r="Z682" s="1">
        <v>33.753801368400516</v>
      </c>
      <c r="AA682" s="1">
        <v>34.142789828594488</v>
      </c>
      <c r="AB682" s="1">
        <v>34.333443344484643</v>
      </c>
      <c r="AC682" s="1">
        <v>35.202798771575878</v>
      </c>
      <c r="AD682" s="1">
        <v>32.912453805439718</v>
      </c>
      <c r="AE682" s="1">
        <v>28.051078013944391</v>
      </c>
    </row>
    <row r="683" spans="1:31" x14ac:dyDescent="0.25">
      <c r="A683">
        <v>14</v>
      </c>
      <c r="B683">
        <v>46</v>
      </c>
      <c r="C683">
        <v>2020</v>
      </c>
      <c r="D683" t="s">
        <v>1</v>
      </c>
      <c r="E683" t="s">
        <v>44</v>
      </c>
      <c r="F683">
        <v>0</v>
      </c>
      <c r="G683">
        <v>0</v>
      </c>
      <c r="H683" s="2">
        <v>0.52542788723022527</v>
      </c>
      <c r="I683" s="2">
        <v>0.4939982519924766</v>
      </c>
      <c r="J683" s="2">
        <v>0.47427542308468168</v>
      </c>
      <c r="K683" s="2">
        <v>0.47243690521114812</v>
      </c>
      <c r="L683" s="2">
        <v>0.57224621384930652</v>
      </c>
      <c r="M683" s="2">
        <v>0.56168796559914247</v>
      </c>
      <c r="N683" s="2">
        <v>0.53625712171105488</v>
      </c>
      <c r="O683" s="2">
        <v>0.61064567121963498</v>
      </c>
      <c r="P683" s="2">
        <v>0.65469217004012448</v>
      </c>
      <c r="Q683" s="2">
        <v>0.68653235892748665</v>
      </c>
      <c r="R683" s="2">
        <v>0.6980907003629726</v>
      </c>
      <c r="S683" s="2">
        <v>0.77580899288542926</v>
      </c>
      <c r="T683" s="2">
        <v>0.76519322193671768</v>
      </c>
      <c r="U683" s="2">
        <v>0.75434541070387884</v>
      </c>
      <c r="V683" s="2">
        <v>0.72934910775766038</v>
      </c>
      <c r="W683" s="2">
        <v>0.72182844260656021</v>
      </c>
      <c r="X683" s="2">
        <v>0.69283060432674137</v>
      </c>
      <c r="Y683" s="2">
        <v>0.68334086795448346</v>
      </c>
      <c r="Z683" s="2">
        <v>0.67507602736801031</v>
      </c>
      <c r="AA683" s="2">
        <v>0.68285579657188977</v>
      </c>
      <c r="AB683" s="2">
        <v>0.68666886688969275</v>
      </c>
      <c r="AC683" s="2">
        <v>0.70405597543151754</v>
      </c>
      <c r="AD683" s="2">
        <v>0.65824907610879435</v>
      </c>
      <c r="AE683" s="2">
        <v>0.56102156027888783</v>
      </c>
    </row>
    <row r="684" spans="1:31" x14ac:dyDescent="0.25">
      <c r="A684">
        <v>46</v>
      </c>
      <c r="B684">
        <v>14</v>
      </c>
      <c r="C684">
        <v>2020</v>
      </c>
      <c r="D684" t="s">
        <v>1</v>
      </c>
      <c r="E684" t="s">
        <v>43</v>
      </c>
      <c r="F684">
        <v>0</v>
      </c>
      <c r="G684">
        <v>0</v>
      </c>
      <c r="H684" s="1">
        <v>26.37744099951605</v>
      </c>
      <c r="I684" s="1">
        <v>24.837918662833211</v>
      </c>
      <c r="J684" s="1">
        <v>23.848304636400961</v>
      </c>
      <c r="K684" s="1">
        <v>23.75282898851523</v>
      </c>
      <c r="L684" s="1">
        <v>28.754961060921769</v>
      </c>
      <c r="M684" s="1">
        <v>28.2431126939255</v>
      </c>
      <c r="N684" s="1">
        <v>26.928724615591889</v>
      </c>
      <c r="O684" s="1">
        <v>30.567481673438049</v>
      </c>
      <c r="P684" s="1">
        <v>32.698737435850767</v>
      </c>
      <c r="Q684" s="1">
        <v>34.241964324441959</v>
      </c>
      <c r="R684" s="1">
        <v>34.807556781036823</v>
      </c>
      <c r="S684" s="1">
        <v>38.671177185511638</v>
      </c>
      <c r="T684" s="1">
        <v>38.112710138192632</v>
      </c>
      <c r="U684" s="1">
        <v>37.582356811505321</v>
      </c>
      <c r="V684" s="1">
        <v>36.37532805299022</v>
      </c>
      <c r="W684" s="1">
        <v>36.020888856975013</v>
      </c>
      <c r="X684" s="1">
        <v>34.598564468964582</v>
      </c>
      <c r="Y684" s="1">
        <v>34.126666211714713</v>
      </c>
      <c r="Z684" s="1">
        <v>33.723435459647582</v>
      </c>
      <c r="AA684" s="1">
        <v>34.117786195976038</v>
      </c>
      <c r="AB684" s="1">
        <v>34.335681383589048</v>
      </c>
      <c r="AC684" s="1">
        <v>35.183289221900957</v>
      </c>
      <c r="AD684" s="1">
        <v>32.944123631743572</v>
      </c>
      <c r="AE684" s="1">
        <v>28.1059928254023</v>
      </c>
    </row>
    <row r="685" spans="1:31" x14ac:dyDescent="0.25">
      <c r="A685">
        <v>46</v>
      </c>
      <c r="B685">
        <v>14</v>
      </c>
      <c r="C685">
        <v>2020</v>
      </c>
      <c r="D685" t="s">
        <v>1</v>
      </c>
      <c r="E685" t="s">
        <v>44</v>
      </c>
      <c r="F685">
        <v>0</v>
      </c>
      <c r="G685">
        <v>0</v>
      </c>
      <c r="H685" s="2">
        <v>0.52754881999032111</v>
      </c>
      <c r="I685" s="2">
        <v>0.49675837325666422</v>
      </c>
      <c r="J685" s="2">
        <v>0.47696609272801921</v>
      </c>
      <c r="K685" s="2">
        <v>0.47505657977030452</v>
      </c>
      <c r="L685" s="2">
        <v>0.57509922121843549</v>
      </c>
      <c r="M685" s="2">
        <v>0.56486225387851008</v>
      </c>
      <c r="N685" s="2">
        <v>0.53857449231183785</v>
      </c>
      <c r="O685" s="2">
        <v>0.61134963346876103</v>
      </c>
      <c r="P685" s="2">
        <v>0.65397474871701533</v>
      </c>
      <c r="Q685" s="2">
        <v>0.68483928648883918</v>
      </c>
      <c r="R685" s="2">
        <v>0.69615113562073627</v>
      </c>
      <c r="S685" s="2">
        <v>0.77342354371023281</v>
      </c>
      <c r="T685" s="2">
        <v>0.7622542027638527</v>
      </c>
      <c r="U685" s="2">
        <v>0.75164713623010637</v>
      </c>
      <c r="V685" s="2">
        <v>0.72750656105980438</v>
      </c>
      <c r="W685" s="2">
        <v>0.72041777713950028</v>
      </c>
      <c r="X685" s="2">
        <v>0.69197128937929153</v>
      </c>
      <c r="Y685" s="2">
        <v>0.68253332423429425</v>
      </c>
      <c r="Z685" s="2">
        <v>0.67446870919295154</v>
      </c>
      <c r="AA685" s="2">
        <v>0.68235572391952093</v>
      </c>
      <c r="AB685" s="2">
        <v>0.6867136276717809</v>
      </c>
      <c r="AC685" s="2">
        <v>0.7036657844380193</v>
      </c>
      <c r="AD685" s="2">
        <v>0.65888247263487143</v>
      </c>
      <c r="AE685" s="2">
        <v>0.56211985650804597</v>
      </c>
    </row>
    <row r="686" spans="1:31" x14ac:dyDescent="0.25">
      <c r="A686">
        <v>46</v>
      </c>
      <c r="B686">
        <v>47</v>
      </c>
      <c r="C686">
        <v>2020</v>
      </c>
      <c r="D686" t="s">
        <v>1</v>
      </c>
      <c r="E686" t="s">
        <v>38</v>
      </c>
      <c r="F686">
        <v>0</v>
      </c>
      <c r="G686">
        <v>0</v>
      </c>
      <c r="H686" s="1">
        <v>25.700022845081001</v>
      </c>
      <c r="I686" s="1">
        <v>23.4766312014969</v>
      </c>
      <c r="J686" s="1">
        <v>22.385105817386862</v>
      </c>
      <c r="K686" s="1">
        <v>22.353848876360189</v>
      </c>
      <c r="L686" s="1">
        <v>27.80899851744158</v>
      </c>
      <c r="M686" s="1">
        <v>27.01183903433699</v>
      </c>
      <c r="N686" s="1">
        <v>26.14858698439372</v>
      </c>
      <c r="O686" s="1">
        <v>30.500940257856719</v>
      </c>
      <c r="P686" s="1">
        <v>32.675399528675023</v>
      </c>
      <c r="Q686" s="1">
        <v>34.094295622980042</v>
      </c>
      <c r="R686" s="1">
        <v>34.619607522941628</v>
      </c>
      <c r="S686" s="1">
        <v>38.462491498084127</v>
      </c>
      <c r="T686" s="1">
        <v>37.776711877036469</v>
      </c>
      <c r="U686" s="1">
        <v>37.289450066662788</v>
      </c>
      <c r="V686" s="1">
        <v>36.233628459534167</v>
      </c>
      <c r="W686" s="1">
        <v>35.94099178589024</v>
      </c>
      <c r="X686" s="1">
        <v>34.570219460140883</v>
      </c>
      <c r="Y686" s="1">
        <v>34.100823155807603</v>
      </c>
      <c r="Z686" s="1">
        <v>33.710653780457598</v>
      </c>
      <c r="AA686" s="1">
        <v>34.111103372445108</v>
      </c>
      <c r="AB686" s="1">
        <v>34.332094431873067</v>
      </c>
      <c r="AC686" s="1">
        <v>35.181138284271441</v>
      </c>
      <c r="AD686" s="1">
        <v>32.895304835960253</v>
      </c>
      <c r="AE686" s="1">
        <v>27.925934978069261</v>
      </c>
    </row>
    <row r="687" spans="1:31" x14ac:dyDescent="0.25">
      <c r="A687">
        <v>46</v>
      </c>
      <c r="B687">
        <v>47</v>
      </c>
      <c r="C687">
        <v>2020</v>
      </c>
      <c r="D687" t="s">
        <v>1</v>
      </c>
      <c r="E687" t="s">
        <v>40</v>
      </c>
      <c r="F687">
        <v>0</v>
      </c>
      <c r="G687">
        <v>0</v>
      </c>
      <c r="H687" s="2">
        <v>0.51400045690162011</v>
      </c>
      <c r="I687" s="2">
        <v>0.46953262402993801</v>
      </c>
      <c r="J687" s="2">
        <v>0.44770211634773721</v>
      </c>
      <c r="K687" s="2">
        <v>0.44707697752720382</v>
      </c>
      <c r="L687" s="2">
        <v>0.5561799703488316</v>
      </c>
      <c r="M687" s="2">
        <v>0.54023678068673975</v>
      </c>
      <c r="N687" s="2">
        <v>0.52297173968787447</v>
      </c>
      <c r="O687" s="2">
        <v>0.61001880515713436</v>
      </c>
      <c r="P687" s="2">
        <v>0.6535079905735004</v>
      </c>
      <c r="Q687" s="2">
        <v>0.68188591245960084</v>
      </c>
      <c r="R687" s="2">
        <v>0.69239215045883251</v>
      </c>
      <c r="S687" s="2">
        <v>0.76924982996168267</v>
      </c>
      <c r="T687" s="2">
        <v>0.75553423754072935</v>
      </c>
      <c r="U687" s="2">
        <v>0.74578900133325576</v>
      </c>
      <c r="V687" s="2">
        <v>0.72467256919068335</v>
      </c>
      <c r="W687" s="2">
        <v>0.71881983571780483</v>
      </c>
      <c r="X687" s="2">
        <v>0.69140438920281755</v>
      </c>
      <c r="Y687" s="2">
        <v>0.68201646311615194</v>
      </c>
      <c r="Z687" s="2">
        <v>0.67421307560915211</v>
      </c>
      <c r="AA687" s="2">
        <v>0.68222206744890235</v>
      </c>
      <c r="AB687" s="2">
        <v>0.68664188863746145</v>
      </c>
      <c r="AC687" s="2">
        <v>0.70362276568542881</v>
      </c>
      <c r="AD687" s="2">
        <v>0.65790609671920508</v>
      </c>
      <c r="AE687" s="2">
        <v>0.55851869956138522</v>
      </c>
    </row>
    <row r="688" spans="1:31" x14ac:dyDescent="0.25">
      <c r="A688">
        <v>47</v>
      </c>
      <c r="B688">
        <v>46</v>
      </c>
      <c r="C688">
        <v>2020</v>
      </c>
      <c r="D688" t="s">
        <v>1</v>
      </c>
      <c r="E688" t="s">
        <v>38</v>
      </c>
      <c r="F688">
        <v>0</v>
      </c>
      <c r="G688">
        <v>0</v>
      </c>
      <c r="H688" s="1">
        <v>-25.547046640277241</v>
      </c>
      <c r="I688" s="1">
        <v>-23.341707715460998</v>
      </c>
      <c r="J688" s="1">
        <v>-22.26095903375964</v>
      </c>
      <c r="K688" s="1">
        <v>-22.23048855466233</v>
      </c>
      <c r="L688" s="1">
        <v>-27.62722990945278</v>
      </c>
      <c r="M688" s="1">
        <v>-26.836885837110071</v>
      </c>
      <c r="N688" s="1">
        <v>-25.991481910800161</v>
      </c>
      <c r="O688" s="1">
        <v>-30.30308502949223</v>
      </c>
      <c r="P688" s="1">
        <v>-32.446001101757837</v>
      </c>
      <c r="Q688" s="1">
        <v>-33.840496253879778</v>
      </c>
      <c r="R688" s="1">
        <v>-34.356960693423297</v>
      </c>
      <c r="S688" s="1">
        <v>-38.1425702805846</v>
      </c>
      <c r="T688" s="1">
        <v>-37.460211286043339</v>
      </c>
      <c r="U688" s="1">
        <v>-36.981883630799672</v>
      </c>
      <c r="V688" s="1">
        <v>-35.946919863521813</v>
      </c>
      <c r="W688" s="1">
        <v>-35.661065037573572</v>
      </c>
      <c r="X688" s="1">
        <v>-34.313075713768868</v>
      </c>
      <c r="Y688" s="1">
        <v>-33.850899461184241</v>
      </c>
      <c r="Z688" s="1">
        <v>-33.467199343581171</v>
      </c>
      <c r="AA688" s="1">
        <v>-33.862153059202321</v>
      </c>
      <c r="AB688" s="1">
        <v>-34.081555568298818</v>
      </c>
      <c r="AC688" s="1">
        <v>-34.916485101478301</v>
      </c>
      <c r="AD688" s="1">
        <v>-32.666844129297672</v>
      </c>
      <c r="AE688" s="1">
        <v>-27.760438512473279</v>
      </c>
    </row>
    <row r="689" spans="1:31" x14ac:dyDescent="0.25">
      <c r="A689">
        <v>47</v>
      </c>
      <c r="B689">
        <v>46</v>
      </c>
      <c r="C689">
        <v>2020</v>
      </c>
      <c r="D689" t="s">
        <v>1</v>
      </c>
      <c r="E689" t="s">
        <v>40</v>
      </c>
      <c r="F689">
        <v>0</v>
      </c>
      <c r="G689">
        <v>0</v>
      </c>
      <c r="H689" s="2">
        <v>0.51094093280554476</v>
      </c>
      <c r="I689" s="2">
        <v>0.46683415430921998</v>
      </c>
      <c r="J689" s="2">
        <v>0.44521918067519273</v>
      </c>
      <c r="K689" s="2">
        <v>0.44460977109324651</v>
      </c>
      <c r="L689" s="2">
        <v>0.55254459818905566</v>
      </c>
      <c r="M689" s="2">
        <v>0.5367377167422015</v>
      </c>
      <c r="N689" s="2">
        <v>0.51982963821600314</v>
      </c>
      <c r="O689" s="2">
        <v>0.60606170058984465</v>
      </c>
      <c r="P689" s="2">
        <v>0.64892002203515686</v>
      </c>
      <c r="Q689" s="2">
        <v>0.67680992507759574</v>
      </c>
      <c r="R689" s="2">
        <v>0.68713921386846588</v>
      </c>
      <c r="S689" s="2">
        <v>0.76285140561169196</v>
      </c>
      <c r="T689" s="2">
        <v>0.74920422572086676</v>
      </c>
      <c r="U689" s="2">
        <v>0.73963767261599345</v>
      </c>
      <c r="V689" s="2">
        <v>0.71893839727043618</v>
      </c>
      <c r="W689" s="2">
        <v>0.71322130075147139</v>
      </c>
      <c r="X689" s="2">
        <v>0.68626151427537752</v>
      </c>
      <c r="Y689" s="2">
        <v>0.67701798922368484</v>
      </c>
      <c r="Z689" s="2">
        <v>0.66934398687162344</v>
      </c>
      <c r="AA689" s="2">
        <v>0.67724306118404642</v>
      </c>
      <c r="AB689" s="2">
        <v>0.68163111136597654</v>
      </c>
      <c r="AC689" s="2">
        <v>0.69832970202956601</v>
      </c>
      <c r="AD689" s="2">
        <v>0.65333688258595346</v>
      </c>
      <c r="AE689" s="2">
        <v>0.55520877024946558</v>
      </c>
    </row>
    <row r="690" spans="1:31" x14ac:dyDescent="0.25">
      <c r="A690">
        <v>46</v>
      </c>
      <c r="B690">
        <v>47</v>
      </c>
      <c r="C690">
        <v>2020</v>
      </c>
      <c r="D690" t="s">
        <v>1</v>
      </c>
      <c r="E690" t="s">
        <v>41</v>
      </c>
      <c r="F690">
        <v>0</v>
      </c>
      <c r="G690">
        <v>0</v>
      </c>
      <c r="H690" s="1">
        <v>-5.9395500867389606</v>
      </c>
      <c r="I690" s="1">
        <v>-8.109868108557249</v>
      </c>
      <c r="J690" s="1">
        <v>-8.2248790428507341</v>
      </c>
      <c r="K690" s="1">
        <v>-8.0313314462572816</v>
      </c>
      <c r="L690" s="1">
        <v>-7.3148709678401573</v>
      </c>
      <c r="M690" s="1">
        <v>-8.248267615597058</v>
      </c>
      <c r="N690" s="1">
        <v>-6.4348713823367722</v>
      </c>
      <c r="O690" s="1">
        <v>-2.015822756932006</v>
      </c>
      <c r="P690" s="1">
        <v>1.235192682346439</v>
      </c>
      <c r="Q690" s="1">
        <v>3.1766591858508728</v>
      </c>
      <c r="R690" s="1">
        <v>3.6123104474762471</v>
      </c>
      <c r="S690" s="1">
        <v>4.012067090496604</v>
      </c>
      <c r="T690" s="1">
        <v>5.0496279251316123</v>
      </c>
      <c r="U690" s="1">
        <v>4.6830023110606538</v>
      </c>
      <c r="V690" s="1">
        <v>3.2075982046326068</v>
      </c>
      <c r="W690" s="1">
        <v>2.397827371161191</v>
      </c>
      <c r="X690" s="1">
        <v>1.400223985482314</v>
      </c>
      <c r="Y690" s="1">
        <v>1.3278647613990211</v>
      </c>
      <c r="Z690" s="1">
        <v>0.92837553972597164</v>
      </c>
      <c r="AA690" s="1">
        <v>0.67523340156936817</v>
      </c>
      <c r="AB690" s="1">
        <v>-0.49633058614611542</v>
      </c>
      <c r="AC690" s="1">
        <v>0.38912790215714638</v>
      </c>
      <c r="AD690" s="1">
        <v>-1.7928369467828831</v>
      </c>
      <c r="AE690" s="1">
        <v>-3.1763165624154399</v>
      </c>
    </row>
    <row r="691" spans="1:31" x14ac:dyDescent="0.25">
      <c r="A691">
        <v>46</v>
      </c>
      <c r="B691">
        <v>47</v>
      </c>
      <c r="C691">
        <v>2020</v>
      </c>
      <c r="D691" t="s">
        <v>1</v>
      </c>
      <c r="E691" t="s">
        <v>42</v>
      </c>
      <c r="F691">
        <v>0</v>
      </c>
      <c r="G691">
        <v>0</v>
      </c>
      <c r="H691" s="2">
        <v>0.1187910017347792</v>
      </c>
      <c r="I691" s="2">
        <v>0.162197362171145</v>
      </c>
      <c r="J691" s="2">
        <v>0.16449758085701471</v>
      </c>
      <c r="K691" s="2">
        <v>0.16062662892514559</v>
      </c>
      <c r="L691" s="2">
        <v>0.14629741935680321</v>
      </c>
      <c r="M691" s="2">
        <v>0.16496535231194109</v>
      </c>
      <c r="N691" s="2">
        <v>0.12869742764673539</v>
      </c>
      <c r="O691" s="2">
        <v>4.0316455138640128E-2</v>
      </c>
      <c r="P691" s="2">
        <v>2.470385364692879E-2</v>
      </c>
      <c r="Q691" s="2">
        <v>6.3533183717017466E-2</v>
      </c>
      <c r="R691" s="2">
        <v>7.2246208949524937E-2</v>
      </c>
      <c r="S691" s="2">
        <v>8.0241341809932087E-2</v>
      </c>
      <c r="T691" s="2">
        <v>0.10099255850263231</v>
      </c>
      <c r="U691" s="2">
        <v>9.3660046221213072E-2</v>
      </c>
      <c r="V691" s="2">
        <v>6.4151964092652142E-2</v>
      </c>
      <c r="W691" s="2">
        <v>4.7956547423223833E-2</v>
      </c>
      <c r="X691" s="2">
        <v>2.8004479709646281E-2</v>
      </c>
      <c r="Y691" s="2">
        <v>2.6557295227980421E-2</v>
      </c>
      <c r="Z691" s="2">
        <v>1.8567510794519428E-2</v>
      </c>
      <c r="AA691" s="2">
        <v>1.3504668031387361E-2</v>
      </c>
      <c r="AB691" s="2">
        <v>9.9266117229223072E-3</v>
      </c>
      <c r="AC691" s="2">
        <v>7.7825580431429286E-3</v>
      </c>
      <c r="AD691" s="2">
        <v>3.5856738935657662E-2</v>
      </c>
      <c r="AE691" s="2">
        <v>6.3526331248308809E-2</v>
      </c>
    </row>
    <row r="692" spans="1:31" x14ac:dyDescent="0.25">
      <c r="A692">
        <v>47</v>
      </c>
      <c r="B692">
        <v>46</v>
      </c>
      <c r="C692">
        <v>2020</v>
      </c>
      <c r="D692" t="s">
        <v>1</v>
      </c>
      <c r="E692" t="s">
        <v>41</v>
      </c>
      <c r="F692">
        <v>0</v>
      </c>
      <c r="G692">
        <v>0</v>
      </c>
      <c r="H692" s="1">
        <v>6.0585996305458201</v>
      </c>
      <c r="I692" s="1">
        <v>8.1736629867382273</v>
      </c>
      <c r="J692" s="1">
        <v>8.2562145126687732</v>
      </c>
      <c r="K692" s="1">
        <v>8.0609127584838713</v>
      </c>
      <c r="L692" s="1">
        <v>7.5188782033789963</v>
      </c>
      <c r="M692" s="1">
        <v>8.4312677367097777</v>
      </c>
      <c r="N692" s="1">
        <v>6.5611499626923822</v>
      </c>
      <c r="O692" s="1">
        <v>2.2552325154926112</v>
      </c>
      <c r="P692" s="1">
        <v>-0.89753152646187828</v>
      </c>
      <c r="Q692" s="1">
        <v>-2.7634912575771011</v>
      </c>
      <c r="R692" s="1">
        <v>-3.1723747651978438</v>
      </c>
      <c r="S692" s="1">
        <v>-3.4069515625875759</v>
      </c>
      <c r="T692" s="1">
        <v>-4.4482753379556383</v>
      </c>
      <c r="U692" s="1">
        <v>-4.108363801277533</v>
      </c>
      <c r="V692" s="1">
        <v>-2.6965914822748092</v>
      </c>
      <c r="W692" s="1">
        <v>-1.908484477193966</v>
      </c>
      <c r="X692" s="1">
        <v>-0.97994870661781275</v>
      </c>
      <c r="Y692" s="1">
        <v>-0.92932782741762399</v>
      </c>
      <c r="Z692" s="1">
        <v>-0.54988353722066763</v>
      </c>
      <c r="AA692" s="1">
        <v>-0.28081153473527443</v>
      </c>
      <c r="AB692" s="1">
        <v>0.89312942191868694</v>
      </c>
      <c r="AC692" s="1">
        <v>5.1646362205740037E-2</v>
      </c>
      <c r="AD692" s="1">
        <v>2.1208241769571701</v>
      </c>
      <c r="AE692" s="1">
        <v>3.3161282514303529</v>
      </c>
    </row>
    <row r="693" spans="1:31" x14ac:dyDescent="0.25">
      <c r="A693">
        <v>47</v>
      </c>
      <c r="B693">
        <v>46</v>
      </c>
      <c r="C693">
        <v>2020</v>
      </c>
      <c r="D693" t="s">
        <v>1</v>
      </c>
      <c r="E693" t="s">
        <v>42</v>
      </c>
      <c r="F693">
        <v>0</v>
      </c>
      <c r="G693">
        <v>0</v>
      </c>
      <c r="H693" s="2">
        <v>0.12117199261091639</v>
      </c>
      <c r="I693" s="2">
        <v>0.16347325973476451</v>
      </c>
      <c r="J693" s="2">
        <v>0.16512429025337549</v>
      </c>
      <c r="K693" s="2">
        <v>0.16121825516967739</v>
      </c>
      <c r="L693" s="2">
        <v>0.15037756406757991</v>
      </c>
      <c r="M693" s="2">
        <v>0.16862535473419549</v>
      </c>
      <c r="N693" s="2">
        <v>0.13122299925384759</v>
      </c>
      <c r="O693" s="2">
        <v>4.5104650309852223E-2</v>
      </c>
      <c r="P693" s="2">
        <v>1.7950630529237569E-2</v>
      </c>
      <c r="Q693" s="2">
        <v>5.5269825151542017E-2</v>
      </c>
      <c r="R693" s="2">
        <v>6.344749530395688E-2</v>
      </c>
      <c r="S693" s="2">
        <v>6.8139031251751525E-2</v>
      </c>
      <c r="T693" s="2">
        <v>8.8965506759112772E-2</v>
      </c>
      <c r="U693" s="2">
        <v>8.2167276025550656E-2</v>
      </c>
      <c r="V693" s="2">
        <v>5.3931829645496171E-2</v>
      </c>
      <c r="W693" s="2">
        <v>3.8169689543879309E-2</v>
      </c>
      <c r="X693" s="2">
        <v>1.959897413235626E-2</v>
      </c>
      <c r="Y693" s="2">
        <v>1.8586556548352479E-2</v>
      </c>
      <c r="Z693" s="2">
        <v>1.099767074441335E-2</v>
      </c>
      <c r="AA693" s="2">
        <v>5.6162306947054874E-3</v>
      </c>
      <c r="AB693" s="2">
        <v>1.7862588438373739E-2</v>
      </c>
      <c r="AC693" s="2">
        <v>1.032927244114801E-3</v>
      </c>
      <c r="AD693" s="2">
        <v>4.2416483539143401E-2</v>
      </c>
      <c r="AE693" s="2">
        <v>6.6322565028607061E-2</v>
      </c>
    </row>
    <row r="694" spans="1:31" x14ac:dyDescent="0.25">
      <c r="A694">
        <v>46</v>
      </c>
      <c r="B694">
        <v>47</v>
      </c>
      <c r="C694">
        <v>2020</v>
      </c>
      <c r="D694" t="s">
        <v>1</v>
      </c>
      <c r="E694" t="s">
        <v>43</v>
      </c>
      <c r="F694">
        <v>0</v>
      </c>
      <c r="G694">
        <v>0</v>
      </c>
      <c r="H694" s="1">
        <v>26.377441677891479</v>
      </c>
      <c r="I694" s="1">
        <v>24.837918055048249</v>
      </c>
      <c r="J694" s="1">
        <v>23.848303875226261</v>
      </c>
      <c r="K694" s="1">
        <v>23.752828134493601</v>
      </c>
      <c r="L694" s="1">
        <v>28.754960195055371</v>
      </c>
      <c r="M694" s="1">
        <v>28.24311184475674</v>
      </c>
      <c r="N694" s="1">
        <v>26.928723901953131</v>
      </c>
      <c r="O694" s="1">
        <v>30.56748105422999</v>
      </c>
      <c r="P694" s="1">
        <v>32.69873751876451</v>
      </c>
      <c r="Q694" s="1">
        <v>34.241964861996557</v>
      </c>
      <c r="R694" s="1">
        <v>34.807556820487463</v>
      </c>
      <c r="S694" s="1">
        <v>38.671177051892798</v>
      </c>
      <c r="T694" s="1">
        <v>38.112710510050277</v>
      </c>
      <c r="U694" s="1">
        <v>37.582357522107863</v>
      </c>
      <c r="V694" s="1">
        <v>36.375328418942509</v>
      </c>
      <c r="W694" s="1">
        <v>36.020889309611988</v>
      </c>
      <c r="X694" s="1">
        <v>34.598565009720033</v>
      </c>
      <c r="Y694" s="1">
        <v>34.126666475473819</v>
      </c>
      <c r="Z694" s="1">
        <v>33.723434870259617</v>
      </c>
      <c r="AA694" s="1">
        <v>34.117785881153416</v>
      </c>
      <c r="AB694" s="1">
        <v>34.335681908617957</v>
      </c>
      <c r="AC694" s="1">
        <v>35.183290231319567</v>
      </c>
      <c r="AD694" s="1">
        <v>32.944124583429137</v>
      </c>
      <c r="AE694" s="1">
        <v>28.10599280054036</v>
      </c>
    </row>
    <row r="695" spans="1:31" x14ac:dyDescent="0.25">
      <c r="A695">
        <v>46</v>
      </c>
      <c r="B695">
        <v>47</v>
      </c>
      <c r="C695">
        <v>2020</v>
      </c>
      <c r="D695" t="s">
        <v>1</v>
      </c>
      <c r="E695" t="s">
        <v>44</v>
      </c>
      <c r="F695">
        <v>0</v>
      </c>
      <c r="G695">
        <v>0</v>
      </c>
      <c r="H695" s="2">
        <v>0.52754883355782956</v>
      </c>
      <c r="I695" s="2">
        <v>0.49675836110096488</v>
      </c>
      <c r="J695" s="2">
        <v>0.4769660775045253</v>
      </c>
      <c r="K695" s="2">
        <v>0.47505656268987201</v>
      </c>
      <c r="L695" s="2">
        <v>0.57509920390110747</v>
      </c>
      <c r="M695" s="2">
        <v>0.56486223689513482</v>
      </c>
      <c r="N695" s="2">
        <v>0.53857447803906255</v>
      </c>
      <c r="O695" s="2">
        <v>0.61134962108459989</v>
      </c>
      <c r="P695" s="2">
        <v>0.65397475037529018</v>
      </c>
      <c r="Q695" s="2">
        <v>0.68483929723993109</v>
      </c>
      <c r="R695" s="2">
        <v>0.69615113640974913</v>
      </c>
      <c r="S695" s="2">
        <v>0.77342354103785593</v>
      </c>
      <c r="T695" s="2">
        <v>0.7622542102010057</v>
      </c>
      <c r="U695" s="2">
        <v>0.75164715044215713</v>
      </c>
      <c r="V695" s="2">
        <v>0.72750656837885019</v>
      </c>
      <c r="W695" s="2">
        <v>0.72041778619223973</v>
      </c>
      <c r="X695" s="2">
        <v>0.69197130019440056</v>
      </c>
      <c r="Y695" s="2">
        <v>0.68253332950947643</v>
      </c>
      <c r="Z695" s="2">
        <v>0.67446869740519233</v>
      </c>
      <c r="AA695" s="2">
        <v>0.68235571762306835</v>
      </c>
      <c r="AB695" s="2">
        <v>0.68671363817235909</v>
      </c>
      <c r="AC695" s="2">
        <v>0.70366580462639139</v>
      </c>
      <c r="AD695" s="2">
        <v>0.6588824916685827</v>
      </c>
      <c r="AE695" s="2">
        <v>0.56211985601080727</v>
      </c>
    </row>
    <row r="696" spans="1:31" x14ac:dyDescent="0.25">
      <c r="A696">
        <v>47</v>
      </c>
      <c r="B696">
        <v>46</v>
      </c>
      <c r="C696">
        <v>2020</v>
      </c>
      <c r="D696" t="s">
        <v>1</v>
      </c>
      <c r="E696" t="s">
        <v>43</v>
      </c>
      <c r="F696">
        <v>0</v>
      </c>
      <c r="G696">
        <v>0</v>
      </c>
      <c r="H696" s="1">
        <v>26.255632186709011</v>
      </c>
      <c r="I696" s="1">
        <v>24.731439216001679</v>
      </c>
      <c r="J696" s="1">
        <v>23.74269098442565</v>
      </c>
      <c r="K696" s="1">
        <v>23.64683775642867</v>
      </c>
      <c r="L696" s="1">
        <v>28.632103693354601</v>
      </c>
      <c r="M696" s="1">
        <v>28.13013894530495</v>
      </c>
      <c r="N696" s="1">
        <v>26.806824145213291</v>
      </c>
      <c r="O696" s="1">
        <v>30.38688921234899</v>
      </c>
      <c r="P696" s="1">
        <v>32.458412628104043</v>
      </c>
      <c r="Q696" s="1">
        <v>33.953145224552571</v>
      </c>
      <c r="R696" s="1">
        <v>34.503111595047443</v>
      </c>
      <c r="S696" s="1">
        <v>38.294425006248019</v>
      </c>
      <c r="T696" s="1">
        <v>37.723395699184778</v>
      </c>
      <c r="U696" s="1">
        <v>37.209385509648733</v>
      </c>
      <c r="V696" s="1">
        <v>36.047921622428333</v>
      </c>
      <c r="W696" s="1">
        <v>35.712097006669083</v>
      </c>
      <c r="X696" s="1">
        <v>34.327066061730903</v>
      </c>
      <c r="Y696" s="1">
        <v>33.863653738809937</v>
      </c>
      <c r="Z696" s="1">
        <v>33.47171647536927</v>
      </c>
      <c r="AA696" s="1">
        <v>33.863317393942452</v>
      </c>
      <c r="AB696" s="1">
        <v>34.093256079748933</v>
      </c>
      <c r="AC696" s="1">
        <v>34.916523297551912</v>
      </c>
      <c r="AD696" s="1">
        <v>32.73561669737407</v>
      </c>
      <c r="AE696" s="1">
        <v>27.957801290243559</v>
      </c>
    </row>
    <row r="697" spans="1:31" x14ac:dyDescent="0.25">
      <c r="A697">
        <v>47</v>
      </c>
      <c r="B697">
        <v>46</v>
      </c>
      <c r="C697">
        <v>2020</v>
      </c>
      <c r="D697" t="s">
        <v>1</v>
      </c>
      <c r="E697" t="s">
        <v>44</v>
      </c>
      <c r="F697">
        <v>0</v>
      </c>
      <c r="G697">
        <v>0</v>
      </c>
      <c r="H697" s="2">
        <v>0.52511264373418032</v>
      </c>
      <c r="I697" s="2">
        <v>0.49462878432003371</v>
      </c>
      <c r="J697" s="2">
        <v>0.47485381968851309</v>
      </c>
      <c r="K697" s="2">
        <v>0.47293675512857353</v>
      </c>
      <c r="L697" s="2">
        <v>0.57264207386709198</v>
      </c>
      <c r="M697" s="2">
        <v>0.56260277890609911</v>
      </c>
      <c r="N697" s="2">
        <v>0.53613648290426574</v>
      </c>
      <c r="O697" s="2">
        <v>0.60773778424697977</v>
      </c>
      <c r="P697" s="2">
        <v>0.64916825256208088</v>
      </c>
      <c r="Q697" s="2">
        <v>0.67906290449105144</v>
      </c>
      <c r="R697" s="2">
        <v>0.69006223190094884</v>
      </c>
      <c r="S697" s="2">
        <v>0.76588850012496035</v>
      </c>
      <c r="T697" s="2">
        <v>0.75446791398369573</v>
      </c>
      <c r="U697" s="2">
        <v>0.74418771019297447</v>
      </c>
      <c r="V697" s="2">
        <v>0.7209584324485665</v>
      </c>
      <c r="W697" s="2">
        <v>0.71424194013338149</v>
      </c>
      <c r="X697" s="2">
        <v>0.68654132123461808</v>
      </c>
      <c r="Y697" s="2">
        <v>0.67727307477619869</v>
      </c>
      <c r="Z697" s="2">
        <v>0.66943432950738535</v>
      </c>
      <c r="AA697" s="2">
        <v>0.6772663478788491</v>
      </c>
      <c r="AB697" s="2">
        <v>0.6818651215949787</v>
      </c>
      <c r="AC697" s="2">
        <v>0.6983304659510382</v>
      </c>
      <c r="AD697" s="2">
        <v>0.65471233394748141</v>
      </c>
      <c r="AE697" s="2">
        <v>0.55915602580487112</v>
      </c>
    </row>
    <row r="698" spans="1:31" x14ac:dyDescent="0.25">
      <c r="A698">
        <v>47</v>
      </c>
      <c r="B698">
        <v>48</v>
      </c>
      <c r="C698">
        <v>2020</v>
      </c>
      <c r="D698" t="s">
        <v>1</v>
      </c>
      <c r="E698" t="s">
        <v>38</v>
      </c>
      <c r="F698">
        <v>0</v>
      </c>
      <c r="G698">
        <v>0</v>
      </c>
      <c r="H698" s="1">
        <v>7.5852851923996791</v>
      </c>
      <c r="I698" s="1">
        <v>7.3099423381572093</v>
      </c>
      <c r="J698" s="1">
        <v>7.2704029206532406</v>
      </c>
      <c r="K698" s="1">
        <v>7.685402204064296</v>
      </c>
      <c r="L698" s="1">
        <v>3.324999909324327</v>
      </c>
      <c r="M698" s="1">
        <v>3.5493711761576079</v>
      </c>
      <c r="N698" s="1">
        <v>9.8625997793922426</v>
      </c>
      <c r="O698" s="1">
        <v>9.3840715824750873</v>
      </c>
      <c r="P698" s="1">
        <v>9.2915427020681278</v>
      </c>
      <c r="Q698" s="1">
        <v>9.0488993072596386</v>
      </c>
      <c r="R698" s="1">
        <v>9.5797160330737441</v>
      </c>
      <c r="S698" s="1">
        <v>10.81583985576045</v>
      </c>
      <c r="T698" s="1">
        <v>9.2158592769416821</v>
      </c>
      <c r="U698" s="1">
        <v>9.1147384582605575</v>
      </c>
      <c r="V698" s="1">
        <v>6.2469202434421156</v>
      </c>
      <c r="W698" s="1">
        <v>8.186143518350173</v>
      </c>
      <c r="X698" s="1">
        <v>8.114406192983715</v>
      </c>
      <c r="Y698" s="1">
        <v>7.9545490873184148</v>
      </c>
      <c r="Z698" s="1">
        <v>8.5180326582805801</v>
      </c>
      <c r="AA698" s="1">
        <v>8.5491512991352447</v>
      </c>
      <c r="AB698" s="1">
        <v>9.29699381202132</v>
      </c>
      <c r="AC698" s="1">
        <v>8.166371972051568</v>
      </c>
      <c r="AD698" s="1">
        <v>7.9689691937962452</v>
      </c>
      <c r="AE698" s="1">
        <v>7.3488672055832263</v>
      </c>
    </row>
    <row r="699" spans="1:31" x14ac:dyDescent="0.25">
      <c r="A699">
        <v>47</v>
      </c>
      <c r="B699">
        <v>48</v>
      </c>
      <c r="C699">
        <v>2020</v>
      </c>
      <c r="D699" t="s">
        <v>1</v>
      </c>
      <c r="E699" t="s">
        <v>40</v>
      </c>
      <c r="F699">
        <v>0</v>
      </c>
      <c r="G699">
        <v>0</v>
      </c>
      <c r="H699" s="2">
        <v>0.15170570384799359</v>
      </c>
      <c r="I699" s="2">
        <v>0.14619884676314421</v>
      </c>
      <c r="J699" s="2">
        <v>0.14540805841306481</v>
      </c>
      <c r="K699" s="2">
        <v>0.15370804408128591</v>
      </c>
      <c r="L699" s="2">
        <v>6.6499998186486539E-2</v>
      </c>
      <c r="M699" s="2">
        <v>7.0987423523152154E-2</v>
      </c>
      <c r="N699" s="2">
        <v>0.19725199558784479</v>
      </c>
      <c r="O699" s="2">
        <v>0.18768143164950171</v>
      </c>
      <c r="P699" s="2">
        <v>0.1858308540413626</v>
      </c>
      <c r="Q699" s="2">
        <v>0.18097798614519281</v>
      </c>
      <c r="R699" s="2">
        <v>0.19159432066147489</v>
      </c>
      <c r="S699" s="2">
        <v>0.21631679711520899</v>
      </c>
      <c r="T699" s="2">
        <v>0.18431718553883361</v>
      </c>
      <c r="U699" s="2">
        <v>0.18229476916521109</v>
      </c>
      <c r="V699" s="2">
        <v>0.12493840486884231</v>
      </c>
      <c r="W699" s="2">
        <v>0.16372287036700339</v>
      </c>
      <c r="X699" s="2">
        <v>0.16228812385967431</v>
      </c>
      <c r="Y699" s="2">
        <v>0.15909098174636829</v>
      </c>
      <c r="Z699" s="2">
        <v>0.17036065316561161</v>
      </c>
      <c r="AA699" s="2">
        <v>0.1709830259827049</v>
      </c>
      <c r="AB699" s="2">
        <v>0.1859398762404264</v>
      </c>
      <c r="AC699" s="2">
        <v>0.1633274394410314</v>
      </c>
      <c r="AD699" s="2">
        <v>0.1593793838759249</v>
      </c>
      <c r="AE699" s="2">
        <v>0.14697734411166449</v>
      </c>
    </row>
    <row r="700" spans="1:31" x14ac:dyDescent="0.25">
      <c r="A700">
        <v>48</v>
      </c>
      <c r="B700">
        <v>47</v>
      </c>
      <c r="C700">
        <v>2020</v>
      </c>
      <c r="D700" t="s">
        <v>1</v>
      </c>
      <c r="E700" t="s">
        <v>38</v>
      </c>
      <c r="F700">
        <v>0</v>
      </c>
      <c r="G700">
        <v>0</v>
      </c>
      <c r="H700" s="1">
        <v>-7.574803937753968</v>
      </c>
      <c r="I700" s="1">
        <v>-7.2997194601183626</v>
      </c>
      <c r="J700" s="1">
        <v>-7.2599099118990873</v>
      </c>
      <c r="K700" s="1">
        <v>-7.6739145079319897</v>
      </c>
      <c r="L700" s="1">
        <v>-3.3207894575081491</v>
      </c>
      <c r="M700" s="1">
        <v>-3.5454246176177282</v>
      </c>
      <c r="N700" s="1">
        <v>-9.8437488416701502</v>
      </c>
      <c r="O700" s="1">
        <v>-9.368530817235424</v>
      </c>
      <c r="P700" s="1">
        <v>-9.2764667048139842</v>
      </c>
      <c r="Q700" s="1">
        <v>-9.0344131393823019</v>
      </c>
      <c r="R700" s="1">
        <v>-9.5632046648345082</v>
      </c>
      <c r="S700" s="1">
        <v>-10.795128585282599</v>
      </c>
      <c r="T700" s="1">
        <v>-9.2002325476696818</v>
      </c>
      <c r="U700" s="1">
        <v>-9.0994848822490262</v>
      </c>
      <c r="V700" s="1">
        <v>-6.2393524483279892</v>
      </c>
      <c r="W700" s="1">
        <v>-8.1740752137093953</v>
      </c>
      <c r="X700" s="1">
        <v>-8.1029342513410327</v>
      </c>
      <c r="Y700" s="1">
        <v>-7.9431883664988616</v>
      </c>
      <c r="Z700" s="1">
        <v>-8.5051493083736798</v>
      </c>
      <c r="AA700" s="1">
        <v>-8.5364235868264426</v>
      </c>
      <c r="AB700" s="1">
        <v>-9.2820020929693712</v>
      </c>
      <c r="AC700" s="1">
        <v>-8.1548247352553069</v>
      </c>
      <c r="AD700" s="1">
        <v>-7.9582433720600436</v>
      </c>
      <c r="AE700" s="1">
        <v>-7.3398096762447631</v>
      </c>
    </row>
    <row r="701" spans="1:31" x14ac:dyDescent="0.25">
      <c r="A701">
        <v>48</v>
      </c>
      <c r="B701">
        <v>47</v>
      </c>
      <c r="C701">
        <v>2020</v>
      </c>
      <c r="D701" t="s">
        <v>1</v>
      </c>
      <c r="E701" t="s">
        <v>40</v>
      </c>
      <c r="F701">
        <v>0</v>
      </c>
      <c r="G701">
        <v>0</v>
      </c>
      <c r="H701" s="2">
        <v>0.15149607875507939</v>
      </c>
      <c r="I701" s="2">
        <v>0.14599438920236729</v>
      </c>
      <c r="J701" s="2">
        <v>0.14519819823798169</v>
      </c>
      <c r="K701" s="2">
        <v>0.15347829015863981</v>
      </c>
      <c r="L701" s="2">
        <v>6.6415789150162982E-2</v>
      </c>
      <c r="M701" s="2">
        <v>7.0908492352354552E-2</v>
      </c>
      <c r="N701" s="2">
        <v>0.19687497683340299</v>
      </c>
      <c r="O701" s="2">
        <v>0.1873706163447085</v>
      </c>
      <c r="P701" s="2">
        <v>0.1855293340962797</v>
      </c>
      <c r="Q701" s="2">
        <v>0.18068826278764599</v>
      </c>
      <c r="R701" s="2">
        <v>0.1912640932966902</v>
      </c>
      <c r="S701" s="2">
        <v>0.215902571705652</v>
      </c>
      <c r="T701" s="2">
        <v>0.18400465095339361</v>
      </c>
      <c r="U701" s="2">
        <v>0.18198969764498049</v>
      </c>
      <c r="V701" s="2">
        <v>0.1247870489665598</v>
      </c>
      <c r="W701" s="2">
        <v>0.16348150427418789</v>
      </c>
      <c r="X701" s="2">
        <v>0.16205868502682069</v>
      </c>
      <c r="Y701" s="2">
        <v>0.1588637673299772</v>
      </c>
      <c r="Z701" s="2">
        <v>0.1701029861674736</v>
      </c>
      <c r="AA701" s="2">
        <v>0.17072847173652889</v>
      </c>
      <c r="AB701" s="2">
        <v>0.1856400418593874</v>
      </c>
      <c r="AC701" s="2">
        <v>0.16309649470510609</v>
      </c>
      <c r="AD701" s="2">
        <v>0.1591648674412009</v>
      </c>
      <c r="AE701" s="2">
        <v>0.14679619352489531</v>
      </c>
    </row>
    <row r="702" spans="1:31" x14ac:dyDescent="0.25">
      <c r="A702">
        <v>47</v>
      </c>
      <c r="B702">
        <v>48</v>
      </c>
      <c r="C702">
        <v>2020</v>
      </c>
      <c r="D702" t="s">
        <v>1</v>
      </c>
      <c r="E702" t="s">
        <v>41</v>
      </c>
      <c r="F702">
        <v>0</v>
      </c>
      <c r="G702">
        <v>0</v>
      </c>
      <c r="H702" s="1">
        <v>1.526061852090586</v>
      </c>
      <c r="I702" s="1">
        <v>2.3227361390297259</v>
      </c>
      <c r="J702" s="1">
        <v>2.766249180474126</v>
      </c>
      <c r="K702" s="1">
        <v>2.657272758287955</v>
      </c>
      <c r="L702" s="1">
        <v>3.6078176648228681</v>
      </c>
      <c r="M702" s="1">
        <v>3.168732263289129</v>
      </c>
      <c r="N702" s="1">
        <v>3.4691722330476642</v>
      </c>
      <c r="O702" s="1">
        <v>1.916662024267066</v>
      </c>
      <c r="P702" s="1">
        <v>1.069638108201133</v>
      </c>
      <c r="Q702" s="1">
        <v>1.098243394755134</v>
      </c>
      <c r="R702" s="1">
        <v>1.650418761273529</v>
      </c>
      <c r="S702" s="1">
        <v>1.7032629717077761</v>
      </c>
      <c r="T702" s="1">
        <v>1.9415005617693311</v>
      </c>
      <c r="U702" s="1">
        <v>1.900773978645012</v>
      </c>
      <c r="V702" s="1">
        <v>2.0718549645056039</v>
      </c>
      <c r="W702" s="1">
        <v>1.5615400838170861</v>
      </c>
      <c r="X702" s="1">
        <v>0.75726077012463544</v>
      </c>
      <c r="Y702" s="1">
        <v>1.6074982432026761</v>
      </c>
      <c r="Z702" s="1">
        <v>1.5352611487449239</v>
      </c>
      <c r="AA702" s="1">
        <v>0.99830548612611925</v>
      </c>
      <c r="AB702" s="1">
        <v>1.219551963188269</v>
      </c>
      <c r="AC702" s="1">
        <v>0.73222308294960126</v>
      </c>
      <c r="AD702" s="1">
        <v>0.34668546596515681</v>
      </c>
      <c r="AE702" s="1">
        <v>0.37016578056333971</v>
      </c>
    </row>
    <row r="703" spans="1:31" x14ac:dyDescent="0.25">
      <c r="A703">
        <v>47</v>
      </c>
      <c r="B703">
        <v>48</v>
      </c>
      <c r="C703">
        <v>2020</v>
      </c>
      <c r="D703" t="s">
        <v>1</v>
      </c>
      <c r="E703" t="s">
        <v>42</v>
      </c>
      <c r="F703">
        <v>0</v>
      </c>
      <c r="G703">
        <v>0</v>
      </c>
      <c r="H703" s="2">
        <v>3.052123704181171E-2</v>
      </c>
      <c r="I703" s="2">
        <v>4.6454722780594523E-2</v>
      </c>
      <c r="J703" s="2">
        <v>5.5324983609482507E-2</v>
      </c>
      <c r="K703" s="2">
        <v>5.3145455165759102E-2</v>
      </c>
      <c r="L703" s="2">
        <v>7.2156353296457351E-2</v>
      </c>
      <c r="M703" s="2">
        <v>6.3374645265782584E-2</v>
      </c>
      <c r="N703" s="2">
        <v>6.9383444660953281E-2</v>
      </c>
      <c r="O703" s="2">
        <v>3.8333240485341327E-2</v>
      </c>
      <c r="P703" s="2">
        <v>2.139276216402267E-2</v>
      </c>
      <c r="Q703" s="2">
        <v>2.1964867895102689E-2</v>
      </c>
      <c r="R703" s="2">
        <v>3.3008375225470579E-2</v>
      </c>
      <c r="S703" s="2">
        <v>3.4065259434155518E-2</v>
      </c>
      <c r="T703" s="2">
        <v>3.8830011235386618E-2</v>
      </c>
      <c r="U703" s="2">
        <v>3.8015479572900232E-2</v>
      </c>
      <c r="V703" s="2">
        <v>4.1437099290112092E-2</v>
      </c>
      <c r="W703" s="2">
        <v>3.1230801676341721E-2</v>
      </c>
      <c r="X703" s="2">
        <v>1.5145215402492709E-2</v>
      </c>
      <c r="Y703" s="2">
        <v>3.2149964864053533E-2</v>
      </c>
      <c r="Z703" s="2">
        <v>3.0705222974898479E-2</v>
      </c>
      <c r="AA703" s="2">
        <v>1.9966109722522381E-2</v>
      </c>
      <c r="AB703" s="2">
        <v>2.4391039263765391E-2</v>
      </c>
      <c r="AC703" s="2">
        <v>1.464446165899203E-2</v>
      </c>
      <c r="AD703" s="2">
        <v>6.9337093193031366E-3</v>
      </c>
      <c r="AE703" s="2">
        <v>7.4033156112667938E-3</v>
      </c>
    </row>
    <row r="704" spans="1:31" x14ac:dyDescent="0.25">
      <c r="A704">
        <v>48</v>
      </c>
      <c r="B704">
        <v>47</v>
      </c>
      <c r="C704">
        <v>2020</v>
      </c>
      <c r="D704" t="s">
        <v>1</v>
      </c>
      <c r="E704" t="s">
        <v>41</v>
      </c>
      <c r="F704">
        <v>0</v>
      </c>
      <c r="G704">
        <v>0</v>
      </c>
      <c r="H704" s="1">
        <v>-1.5126435425714331</v>
      </c>
      <c r="I704" s="1">
        <v>-2.3096486083534669</v>
      </c>
      <c r="J704" s="1">
        <v>-2.7528158231125341</v>
      </c>
      <c r="K704" s="1">
        <v>-2.6425659824698138</v>
      </c>
      <c r="L704" s="1">
        <v>-3.6024273611236519</v>
      </c>
      <c r="M704" s="1">
        <v>-3.1636798009828189</v>
      </c>
      <c r="N704" s="1">
        <v>-3.4450388897004758</v>
      </c>
      <c r="O704" s="1">
        <v>-1.896766429207273</v>
      </c>
      <c r="P704" s="1">
        <v>-1.050337518310031</v>
      </c>
      <c r="Q704" s="1">
        <v>-1.079697916099438</v>
      </c>
      <c r="R704" s="1">
        <v>-1.629280581055057</v>
      </c>
      <c r="S704" s="1">
        <v>-1.676747993568273</v>
      </c>
      <c r="T704" s="1">
        <v>-1.921494913854531</v>
      </c>
      <c r="U704" s="1">
        <v>-1.881246048916642</v>
      </c>
      <c r="V704" s="1">
        <v>-2.0621665235082252</v>
      </c>
      <c r="W704" s="1">
        <v>-1.546090001502769</v>
      </c>
      <c r="X704" s="1">
        <v>-0.74257416351502026</v>
      </c>
      <c r="Y704" s="1">
        <v>-1.59295402369215</v>
      </c>
      <c r="Z704" s="1">
        <v>-1.5187676293583949</v>
      </c>
      <c r="AA704" s="1">
        <v>-0.98201121707209016</v>
      </c>
      <c r="AB704" s="1">
        <v>-1.200359267918049</v>
      </c>
      <c r="AC704" s="1">
        <v>-0.71744008199645659</v>
      </c>
      <c r="AD704" s="1">
        <v>-0.33295405681942269</v>
      </c>
      <c r="AE704" s="1">
        <v>-0.35857015234465389</v>
      </c>
    </row>
    <row r="705" spans="1:31" x14ac:dyDescent="0.25">
      <c r="A705">
        <v>48</v>
      </c>
      <c r="B705">
        <v>47</v>
      </c>
      <c r="C705">
        <v>2020</v>
      </c>
      <c r="D705" t="s">
        <v>1</v>
      </c>
      <c r="E705" t="s">
        <v>42</v>
      </c>
      <c r="F705">
        <v>0</v>
      </c>
      <c r="G705">
        <v>0</v>
      </c>
      <c r="H705" s="2">
        <v>3.0252870851428651E-2</v>
      </c>
      <c r="I705" s="2">
        <v>4.6192972167069343E-2</v>
      </c>
      <c r="J705" s="2">
        <v>5.5056316462250683E-2</v>
      </c>
      <c r="K705" s="2">
        <v>5.2851319649396288E-2</v>
      </c>
      <c r="L705" s="2">
        <v>7.2048547222473044E-2</v>
      </c>
      <c r="M705" s="2">
        <v>6.3273596019656389E-2</v>
      </c>
      <c r="N705" s="2">
        <v>6.8900777794009521E-2</v>
      </c>
      <c r="O705" s="2">
        <v>3.7935328584145458E-2</v>
      </c>
      <c r="P705" s="2">
        <v>2.100675036620062E-2</v>
      </c>
      <c r="Q705" s="2">
        <v>2.1593958321988769E-2</v>
      </c>
      <c r="R705" s="2">
        <v>3.2585611621101143E-2</v>
      </c>
      <c r="S705" s="2">
        <v>3.3534959871365469E-2</v>
      </c>
      <c r="T705" s="2">
        <v>3.8429898277090618E-2</v>
      </c>
      <c r="U705" s="2">
        <v>3.7624920978332851E-2</v>
      </c>
      <c r="V705" s="2">
        <v>4.1243330470164492E-2</v>
      </c>
      <c r="W705" s="2">
        <v>3.0921800030055391E-2</v>
      </c>
      <c r="X705" s="2">
        <v>1.4851483270300409E-2</v>
      </c>
      <c r="Y705" s="2">
        <v>3.1859080473842998E-2</v>
      </c>
      <c r="Z705" s="2">
        <v>3.0375352587167899E-2</v>
      </c>
      <c r="AA705" s="2">
        <v>1.96402243414418E-2</v>
      </c>
      <c r="AB705" s="2">
        <v>2.400718535836098E-2</v>
      </c>
      <c r="AC705" s="2">
        <v>1.434880163992913E-2</v>
      </c>
      <c r="AD705" s="2">
        <v>6.6590811363884542E-3</v>
      </c>
      <c r="AE705" s="2">
        <v>7.1714030468930786E-3</v>
      </c>
    </row>
    <row r="706" spans="1:31" x14ac:dyDescent="0.25">
      <c r="A706">
        <v>47</v>
      </c>
      <c r="B706">
        <v>48</v>
      </c>
      <c r="C706">
        <v>2020</v>
      </c>
      <c r="D706" t="s">
        <v>1</v>
      </c>
      <c r="E706" t="s">
        <v>43</v>
      </c>
      <c r="F706">
        <v>0</v>
      </c>
      <c r="G706">
        <v>0</v>
      </c>
      <c r="H706" s="1">
        <v>7.7372744701505827</v>
      </c>
      <c r="I706" s="1">
        <v>7.6700951857677762</v>
      </c>
      <c r="J706" s="1">
        <v>7.7788748001955232</v>
      </c>
      <c r="K706" s="1">
        <v>8.1318205557043388</v>
      </c>
      <c r="L706" s="1">
        <v>4.9063196695297702</v>
      </c>
      <c r="M706" s="1">
        <v>4.758035298581536</v>
      </c>
      <c r="N706" s="1">
        <v>10.45495243370417</v>
      </c>
      <c r="O706" s="1">
        <v>9.5778073054475268</v>
      </c>
      <c r="P706" s="1">
        <v>9.352908182318032</v>
      </c>
      <c r="Q706" s="1">
        <v>9.1153012691324289</v>
      </c>
      <c r="R706" s="1">
        <v>9.7208457122769829</v>
      </c>
      <c r="S706" s="1">
        <v>10.949132227544199</v>
      </c>
      <c r="T706" s="1">
        <v>9.4181466671390659</v>
      </c>
      <c r="U706" s="1">
        <v>9.3108216007175244</v>
      </c>
      <c r="V706" s="1">
        <v>6.5815344352113989</v>
      </c>
      <c r="W706" s="1">
        <v>8.3337478445411346</v>
      </c>
      <c r="X706" s="1">
        <v>8.1496645169419217</v>
      </c>
      <c r="Y706" s="1">
        <v>8.11534976353194</v>
      </c>
      <c r="Z706" s="1">
        <v>8.6552820382920004</v>
      </c>
      <c r="AA706" s="1">
        <v>8.6072412409049708</v>
      </c>
      <c r="AB706" s="1">
        <v>9.376641239360664</v>
      </c>
      <c r="AC706" s="1">
        <v>8.1991329925251026</v>
      </c>
      <c r="AD706" s="1">
        <v>7.9765068058633943</v>
      </c>
      <c r="AE706" s="1">
        <v>7.3581840090063446</v>
      </c>
    </row>
    <row r="707" spans="1:31" x14ac:dyDescent="0.25">
      <c r="A707">
        <v>47</v>
      </c>
      <c r="B707">
        <v>48</v>
      </c>
      <c r="C707">
        <v>2020</v>
      </c>
      <c r="D707" t="s">
        <v>1</v>
      </c>
      <c r="E707" t="s">
        <v>44</v>
      </c>
      <c r="F707">
        <v>0</v>
      </c>
      <c r="G707">
        <v>0</v>
      </c>
      <c r="H707" s="2">
        <v>0.15474548940301169</v>
      </c>
      <c r="I707" s="2">
        <v>0.1534019037153555</v>
      </c>
      <c r="J707" s="2">
        <v>0.15557749600391049</v>
      </c>
      <c r="K707" s="2">
        <v>0.1626364111140868</v>
      </c>
      <c r="L707" s="2">
        <v>9.8126393390595409E-2</v>
      </c>
      <c r="M707" s="2">
        <v>9.5160705971630719E-2</v>
      </c>
      <c r="N707" s="2">
        <v>0.20909904867408349</v>
      </c>
      <c r="O707" s="2">
        <v>0.1915561461089505</v>
      </c>
      <c r="P707" s="2">
        <v>0.1870581636463606</v>
      </c>
      <c r="Q707" s="2">
        <v>0.18230602538264859</v>
      </c>
      <c r="R707" s="2">
        <v>0.1944169142455397</v>
      </c>
      <c r="S707" s="2">
        <v>0.21898264455088401</v>
      </c>
      <c r="T707" s="2">
        <v>0.18836293334278131</v>
      </c>
      <c r="U707" s="2">
        <v>0.18621643201435051</v>
      </c>
      <c r="V707" s="2">
        <v>0.131630688704228</v>
      </c>
      <c r="W707" s="2">
        <v>0.16667495689082271</v>
      </c>
      <c r="X707" s="2">
        <v>0.16299329033883839</v>
      </c>
      <c r="Y707" s="2">
        <v>0.1623069952706388</v>
      </c>
      <c r="Z707" s="2">
        <v>0.17310564076584001</v>
      </c>
      <c r="AA707" s="2">
        <v>0.1721448248180994</v>
      </c>
      <c r="AB707" s="2">
        <v>0.18753282478721331</v>
      </c>
      <c r="AC707" s="2">
        <v>0.16398265985050209</v>
      </c>
      <c r="AD707" s="2">
        <v>0.15953013611726791</v>
      </c>
      <c r="AE707" s="2">
        <v>0.1471636801801269</v>
      </c>
    </row>
    <row r="708" spans="1:31" x14ac:dyDescent="0.25">
      <c r="A708">
        <v>48</v>
      </c>
      <c r="B708">
        <v>47</v>
      </c>
      <c r="C708">
        <v>2020</v>
      </c>
      <c r="D708" t="s">
        <v>1</v>
      </c>
      <c r="E708" t="s">
        <v>43</v>
      </c>
      <c r="F708">
        <v>0</v>
      </c>
      <c r="G708">
        <v>0</v>
      </c>
      <c r="H708" s="1">
        <v>7.7243605031287919</v>
      </c>
      <c r="I708" s="1">
        <v>7.656394771072077</v>
      </c>
      <c r="J708" s="1">
        <v>7.7642956464105204</v>
      </c>
      <c r="K708" s="1">
        <v>8.1161640475507717</v>
      </c>
      <c r="L708" s="1">
        <v>4.8995025781470503</v>
      </c>
      <c r="M708" s="1">
        <v>4.7517265917092182</v>
      </c>
      <c r="N708" s="1">
        <v>10.429174665784011</v>
      </c>
      <c r="O708" s="1">
        <v>9.5586135270999204</v>
      </c>
      <c r="P708" s="1">
        <v>9.3357401114154897</v>
      </c>
      <c r="Q708" s="1">
        <v>9.0987014657627405</v>
      </c>
      <c r="R708" s="1">
        <v>9.7010019417231117</v>
      </c>
      <c r="S708" s="1">
        <v>10.924572531990471</v>
      </c>
      <c r="T708" s="1">
        <v>9.398745747979854</v>
      </c>
      <c r="U708" s="1">
        <v>9.2919164771775176</v>
      </c>
      <c r="V708" s="1">
        <v>6.5713050260305579</v>
      </c>
      <c r="W708" s="1">
        <v>8.3190083478816828</v>
      </c>
      <c r="X708" s="1">
        <v>8.1368888323410005</v>
      </c>
      <c r="Y708" s="1">
        <v>8.1013421077794181</v>
      </c>
      <c r="Z708" s="1">
        <v>8.6396886442577436</v>
      </c>
      <c r="AA708" s="1">
        <v>8.5927221347011002</v>
      </c>
      <c r="AB708" s="1">
        <v>9.3592961928750036</v>
      </c>
      <c r="AC708" s="1">
        <v>8.1863231510847942</v>
      </c>
      <c r="AD708" s="1">
        <v>7.9652053314958629</v>
      </c>
      <c r="AE708" s="1">
        <v>7.3485630321613717</v>
      </c>
    </row>
    <row r="709" spans="1:31" x14ac:dyDescent="0.25">
      <c r="A709">
        <v>48</v>
      </c>
      <c r="B709">
        <v>47</v>
      </c>
      <c r="C709">
        <v>2020</v>
      </c>
      <c r="D709" t="s">
        <v>1</v>
      </c>
      <c r="E709" t="s">
        <v>44</v>
      </c>
      <c r="F709">
        <v>0</v>
      </c>
      <c r="G709">
        <v>0</v>
      </c>
      <c r="H709" s="2">
        <v>0.15448721006257579</v>
      </c>
      <c r="I709" s="2">
        <v>0.15312789542144151</v>
      </c>
      <c r="J709" s="2">
        <v>0.1552859129282104</v>
      </c>
      <c r="K709" s="2">
        <v>0.16232328095101539</v>
      </c>
      <c r="L709" s="2">
        <v>9.7990051562941008E-2</v>
      </c>
      <c r="M709" s="2">
        <v>9.5034531834184366E-2</v>
      </c>
      <c r="N709" s="2">
        <v>0.2085834933156803</v>
      </c>
      <c r="O709" s="2">
        <v>0.1911722705419984</v>
      </c>
      <c r="P709" s="2">
        <v>0.1867148022283098</v>
      </c>
      <c r="Q709" s="2">
        <v>0.1819740293152548</v>
      </c>
      <c r="R709" s="2">
        <v>0.1940200388344622</v>
      </c>
      <c r="S709" s="2">
        <v>0.21849145063980949</v>
      </c>
      <c r="T709" s="2">
        <v>0.18797491495959709</v>
      </c>
      <c r="U709" s="2">
        <v>0.18583832954355031</v>
      </c>
      <c r="V709" s="2">
        <v>0.13142610052061121</v>
      </c>
      <c r="W709" s="2">
        <v>0.16638016695763369</v>
      </c>
      <c r="X709" s="2">
        <v>0.16273777664681999</v>
      </c>
      <c r="Y709" s="2">
        <v>0.16202684215558841</v>
      </c>
      <c r="Z709" s="2">
        <v>0.17279377288515491</v>
      </c>
      <c r="AA709" s="2">
        <v>0.171854442694022</v>
      </c>
      <c r="AB709" s="2">
        <v>0.1871859238575001</v>
      </c>
      <c r="AC709" s="2">
        <v>0.16372646302169591</v>
      </c>
      <c r="AD709" s="2">
        <v>0.15930410662991731</v>
      </c>
      <c r="AE709" s="2">
        <v>0.14697126064322741</v>
      </c>
    </row>
    <row r="710" spans="1:31" x14ac:dyDescent="0.25">
      <c r="A710">
        <v>48</v>
      </c>
      <c r="B710">
        <v>49</v>
      </c>
      <c r="C710">
        <v>2020</v>
      </c>
      <c r="D710" t="s">
        <v>1</v>
      </c>
      <c r="E710" t="s">
        <v>38</v>
      </c>
      <c r="F710">
        <v>0</v>
      </c>
      <c r="G710">
        <v>0</v>
      </c>
      <c r="H710" s="1">
        <v>-1.3836139658840181</v>
      </c>
      <c r="I710" s="1">
        <v>-0.65330604823403038</v>
      </c>
      <c r="J710" s="1">
        <v>-1.6629784306637809</v>
      </c>
      <c r="K710" s="1">
        <v>-1.399480991873741</v>
      </c>
      <c r="L710" s="1">
        <v>-3.6963068235298708</v>
      </c>
      <c r="M710" s="1">
        <v>-2.954406161377551</v>
      </c>
      <c r="N710" s="1">
        <v>-1.875058867859837</v>
      </c>
      <c r="O710" s="1">
        <v>-2.528052581651945</v>
      </c>
      <c r="P710" s="1">
        <v>-2.7401891726201701</v>
      </c>
      <c r="Q710" s="1">
        <v>-2.1630017435179969</v>
      </c>
      <c r="R710" s="1">
        <v>-2.3302952751877641</v>
      </c>
      <c r="S710" s="1">
        <v>-2.1648058893752031</v>
      </c>
      <c r="T710" s="1">
        <v>-2.8851677300903331</v>
      </c>
      <c r="U710" s="1">
        <v>-2.635976510697736</v>
      </c>
      <c r="V710" s="1">
        <v>-3.3077313030859972</v>
      </c>
      <c r="W710" s="1">
        <v>-3.5378718658803292</v>
      </c>
      <c r="X710" s="1">
        <v>-3.3929798694224522</v>
      </c>
      <c r="Y710" s="1">
        <v>-3.772583808822715</v>
      </c>
      <c r="Z710" s="1">
        <v>-3.5112093353873139</v>
      </c>
      <c r="AA710" s="1">
        <v>-3.3465951970131589</v>
      </c>
      <c r="AB710" s="1">
        <v>-3.621499172881308</v>
      </c>
      <c r="AC710" s="1">
        <v>-2.7979944638577869</v>
      </c>
      <c r="AD710" s="1">
        <v>-3.8022820722924662</v>
      </c>
      <c r="AE710" s="1">
        <v>-3.2747233038011121</v>
      </c>
    </row>
    <row r="711" spans="1:31" x14ac:dyDescent="0.25">
      <c r="A711">
        <v>48</v>
      </c>
      <c r="B711">
        <v>49</v>
      </c>
      <c r="C711">
        <v>2020</v>
      </c>
      <c r="D711" t="s">
        <v>1</v>
      </c>
      <c r="E711" t="s">
        <v>40</v>
      </c>
      <c r="F711">
        <v>0</v>
      </c>
      <c r="G711">
        <v>0</v>
      </c>
      <c r="H711" s="2">
        <v>2.7672279317680359E-2</v>
      </c>
      <c r="I711" s="2">
        <v>1.306612096468061E-2</v>
      </c>
      <c r="J711" s="2">
        <v>3.3259568613275621E-2</v>
      </c>
      <c r="K711" s="2">
        <v>2.7989619837474809E-2</v>
      </c>
      <c r="L711" s="2">
        <v>7.3926136470597426E-2</v>
      </c>
      <c r="M711" s="2">
        <v>5.9088123227551033E-2</v>
      </c>
      <c r="N711" s="2">
        <v>3.7501177357196727E-2</v>
      </c>
      <c r="O711" s="2">
        <v>5.0561051633038888E-2</v>
      </c>
      <c r="P711" s="2">
        <v>5.4803783452403401E-2</v>
      </c>
      <c r="Q711" s="2">
        <v>4.3260034870359947E-2</v>
      </c>
      <c r="R711" s="2">
        <v>4.6605905503755277E-2</v>
      </c>
      <c r="S711" s="2">
        <v>4.3296117787504057E-2</v>
      </c>
      <c r="T711" s="2">
        <v>5.7703354601806672E-2</v>
      </c>
      <c r="U711" s="2">
        <v>5.2719530213954709E-2</v>
      </c>
      <c r="V711" s="2">
        <v>6.6154626061719943E-2</v>
      </c>
      <c r="W711" s="2">
        <v>7.0757437317606572E-2</v>
      </c>
      <c r="X711" s="2">
        <v>6.7859597388449044E-2</v>
      </c>
      <c r="Y711" s="2">
        <v>7.5451676176454305E-2</v>
      </c>
      <c r="Z711" s="2">
        <v>7.0224186707746286E-2</v>
      </c>
      <c r="AA711" s="2">
        <v>6.6931903940263188E-2</v>
      </c>
      <c r="AB711" s="2">
        <v>7.2429983457626149E-2</v>
      </c>
      <c r="AC711" s="2">
        <v>5.5959889277155742E-2</v>
      </c>
      <c r="AD711" s="2">
        <v>7.6045641445849313E-2</v>
      </c>
      <c r="AE711" s="2">
        <v>6.5494466076022245E-2</v>
      </c>
    </row>
    <row r="712" spans="1:31" x14ac:dyDescent="0.25">
      <c r="A712">
        <v>49</v>
      </c>
      <c r="B712">
        <v>48</v>
      </c>
      <c r="C712">
        <v>2020</v>
      </c>
      <c r="D712" t="s">
        <v>1</v>
      </c>
      <c r="E712" t="s">
        <v>38</v>
      </c>
      <c r="F712">
        <v>0</v>
      </c>
      <c r="G712">
        <v>0</v>
      </c>
      <c r="H712" s="1">
        <v>1.385163842235454</v>
      </c>
      <c r="I712" s="1">
        <v>0.65457563528685159</v>
      </c>
      <c r="J712" s="1">
        <v>1.6671026764490231</v>
      </c>
      <c r="K712" s="1">
        <v>1.40375306469475</v>
      </c>
      <c r="L712" s="1">
        <v>3.709879110199255</v>
      </c>
      <c r="M712" s="1">
        <v>2.9645161956049471</v>
      </c>
      <c r="N712" s="1">
        <v>1.8784600008419761</v>
      </c>
      <c r="O712" s="1">
        <v>2.535809455993236</v>
      </c>
      <c r="P712" s="1">
        <v>2.7523914416698472</v>
      </c>
      <c r="Q712" s="1">
        <v>2.175802851663275</v>
      </c>
      <c r="R712" s="1">
        <v>2.3430439912825212</v>
      </c>
      <c r="S712" s="1">
        <v>2.1805109159540188</v>
      </c>
      <c r="T712" s="1">
        <v>2.9033221457212219</v>
      </c>
      <c r="U712" s="1">
        <v>2.6533269265440529</v>
      </c>
      <c r="V712" s="1">
        <v>3.325631764066955</v>
      </c>
      <c r="W712" s="1">
        <v>3.5571870431014858</v>
      </c>
      <c r="X712" s="1">
        <v>3.4112165139065338</v>
      </c>
      <c r="Y712" s="1">
        <v>3.7927886953659109</v>
      </c>
      <c r="Z712" s="1">
        <v>3.5306626702509978</v>
      </c>
      <c r="AA712" s="1">
        <v>3.3648511431205188</v>
      </c>
      <c r="AB712" s="1">
        <v>3.6397430047391519</v>
      </c>
      <c r="AC712" s="1">
        <v>2.8148878374579671</v>
      </c>
      <c r="AD712" s="1">
        <v>3.8183034077437989</v>
      </c>
      <c r="AE712" s="1">
        <v>3.2868938884008809</v>
      </c>
    </row>
    <row r="713" spans="1:31" x14ac:dyDescent="0.25">
      <c r="A713">
        <v>49</v>
      </c>
      <c r="B713">
        <v>48</v>
      </c>
      <c r="C713">
        <v>2020</v>
      </c>
      <c r="D713" t="s">
        <v>1</v>
      </c>
      <c r="E713" t="s">
        <v>40</v>
      </c>
      <c r="F713">
        <v>0</v>
      </c>
      <c r="G713">
        <v>0</v>
      </c>
      <c r="H713" s="2">
        <v>2.770327684470909E-2</v>
      </c>
      <c r="I713" s="2">
        <v>1.3091512705737029E-2</v>
      </c>
      <c r="J713" s="2">
        <v>3.334205352898046E-2</v>
      </c>
      <c r="K713" s="2">
        <v>2.8075061293895011E-2</v>
      </c>
      <c r="L713" s="2">
        <v>7.4197582203985091E-2</v>
      </c>
      <c r="M713" s="2">
        <v>5.929032391209893E-2</v>
      </c>
      <c r="N713" s="2">
        <v>3.756920001683952E-2</v>
      </c>
      <c r="O713" s="2">
        <v>5.0716189119864717E-2</v>
      </c>
      <c r="P713" s="2">
        <v>5.5047828833396942E-2</v>
      </c>
      <c r="Q713" s="2">
        <v>4.3516057033265491E-2</v>
      </c>
      <c r="R713" s="2">
        <v>4.6860879825650417E-2</v>
      </c>
      <c r="S713" s="2">
        <v>4.3610218319080379E-2</v>
      </c>
      <c r="T713" s="2">
        <v>5.8066442914424442E-2</v>
      </c>
      <c r="U713" s="2">
        <v>5.3066538530881058E-2</v>
      </c>
      <c r="V713" s="2">
        <v>6.6512635281339091E-2</v>
      </c>
      <c r="W713" s="2">
        <v>7.1143740862029722E-2</v>
      </c>
      <c r="X713" s="2">
        <v>6.8224330278130685E-2</v>
      </c>
      <c r="Y713" s="2">
        <v>7.5855773907318222E-2</v>
      </c>
      <c r="Z713" s="2">
        <v>7.0613253405019963E-2</v>
      </c>
      <c r="AA713" s="2">
        <v>6.7297022862410377E-2</v>
      </c>
      <c r="AB713" s="2">
        <v>7.2794860094783045E-2</v>
      </c>
      <c r="AC713" s="2">
        <v>5.6297756749159343E-2</v>
      </c>
      <c r="AD713" s="2">
        <v>7.6366068154875968E-2</v>
      </c>
      <c r="AE713" s="2">
        <v>6.5737877768017622E-2</v>
      </c>
    </row>
    <row r="714" spans="1:31" x14ac:dyDescent="0.25">
      <c r="A714">
        <v>48</v>
      </c>
      <c r="B714">
        <v>49</v>
      </c>
      <c r="C714">
        <v>2020</v>
      </c>
      <c r="D714" t="s">
        <v>1</v>
      </c>
      <c r="E714" t="s">
        <v>41</v>
      </c>
      <c r="F714">
        <v>0</v>
      </c>
      <c r="G714">
        <v>0</v>
      </c>
      <c r="H714" s="1">
        <v>-0.143856816341457</v>
      </c>
      <c r="I714" s="1">
        <v>0.8274415546707502</v>
      </c>
      <c r="J714" s="1">
        <v>1.299939647664742</v>
      </c>
      <c r="K714" s="1">
        <v>1.589981555364876</v>
      </c>
      <c r="L714" s="1">
        <v>1.5464001944946</v>
      </c>
      <c r="M714" s="1">
        <v>1.7233950041121719</v>
      </c>
      <c r="N714" s="1">
        <v>0.62355106431841689</v>
      </c>
      <c r="O714" s="1">
        <v>-2.1438456885906052</v>
      </c>
      <c r="P714" s="1">
        <v>-3.0606452118398622</v>
      </c>
      <c r="Q714" s="1">
        <v>-3.609093644502138</v>
      </c>
      <c r="R714" s="1">
        <v>-3.4780106097653398</v>
      </c>
      <c r="S714" s="1">
        <v>-4.1327657196819176</v>
      </c>
      <c r="T714" s="1">
        <v>-3.9980831340535969</v>
      </c>
      <c r="U714" s="1">
        <v>-4.0529223407125787</v>
      </c>
      <c r="V714" s="1">
        <v>-3.618003675340129</v>
      </c>
      <c r="W714" s="1">
        <v>-3.664398138374636</v>
      </c>
      <c r="X714" s="1">
        <v>-3.6367732632992928</v>
      </c>
      <c r="Y714" s="1">
        <v>-3.6049548023350879</v>
      </c>
      <c r="Z714" s="1">
        <v>-3.7555801333464029</v>
      </c>
      <c r="AA714" s="1">
        <v>-3.7046841744034622</v>
      </c>
      <c r="AB714" s="1">
        <v>-3.4406952207816981</v>
      </c>
      <c r="AC714" s="1">
        <v>-3.9367995411627801</v>
      </c>
      <c r="AD714" s="1">
        <v>-2.7530577807477581</v>
      </c>
      <c r="AE714" s="1">
        <v>-2.5211656035922152</v>
      </c>
    </row>
    <row r="715" spans="1:31" x14ac:dyDescent="0.25">
      <c r="A715">
        <v>48</v>
      </c>
      <c r="B715">
        <v>49</v>
      </c>
      <c r="C715">
        <v>2020</v>
      </c>
      <c r="D715" t="s">
        <v>1</v>
      </c>
      <c r="E715" t="s">
        <v>42</v>
      </c>
      <c r="F715">
        <v>0</v>
      </c>
      <c r="G715">
        <v>0</v>
      </c>
      <c r="H715" s="2">
        <v>2.8771363268291412E-3</v>
      </c>
      <c r="I715" s="2">
        <v>1.6548831093415001E-2</v>
      </c>
      <c r="J715" s="2">
        <v>2.5998792953294839E-2</v>
      </c>
      <c r="K715" s="2">
        <v>3.1799631107297513E-2</v>
      </c>
      <c r="L715" s="2">
        <v>3.0928003889891999E-2</v>
      </c>
      <c r="M715" s="2">
        <v>3.4467900082243437E-2</v>
      </c>
      <c r="N715" s="2">
        <v>1.2471021286368339E-2</v>
      </c>
      <c r="O715" s="2">
        <v>4.2876913771812103E-2</v>
      </c>
      <c r="P715" s="2">
        <v>6.121290423679724E-2</v>
      </c>
      <c r="Q715" s="2">
        <v>7.2181872890042756E-2</v>
      </c>
      <c r="R715" s="2">
        <v>6.9560212195306795E-2</v>
      </c>
      <c r="S715" s="2">
        <v>8.2655314393638352E-2</v>
      </c>
      <c r="T715" s="2">
        <v>7.9961662681071938E-2</v>
      </c>
      <c r="U715" s="2">
        <v>8.1058446814251575E-2</v>
      </c>
      <c r="V715" s="2">
        <v>7.2360073506802569E-2</v>
      </c>
      <c r="W715" s="2">
        <v>7.328796276749272E-2</v>
      </c>
      <c r="X715" s="2">
        <v>7.2735465265985857E-2</v>
      </c>
      <c r="Y715" s="2">
        <v>7.2099096046701755E-2</v>
      </c>
      <c r="Z715" s="2">
        <v>7.5111602666928054E-2</v>
      </c>
      <c r="AA715" s="2">
        <v>7.4093683488069245E-2</v>
      </c>
      <c r="AB715" s="2">
        <v>6.8813904415633953E-2</v>
      </c>
      <c r="AC715" s="2">
        <v>7.8735990823255594E-2</v>
      </c>
      <c r="AD715" s="2">
        <v>5.506115561495515E-2</v>
      </c>
      <c r="AE715" s="2">
        <v>5.0423312071844313E-2</v>
      </c>
    </row>
    <row r="716" spans="1:31" x14ac:dyDescent="0.25">
      <c r="A716">
        <v>49</v>
      </c>
      <c r="B716">
        <v>48</v>
      </c>
      <c r="C716">
        <v>2020</v>
      </c>
      <c r="D716" t="s">
        <v>1</v>
      </c>
      <c r="E716" t="s">
        <v>41</v>
      </c>
      <c r="F716">
        <v>0</v>
      </c>
      <c r="G716">
        <v>0</v>
      </c>
      <c r="H716" s="1">
        <v>-0.35154277136457868</v>
      </c>
      <c r="I716" s="1">
        <v>-1.32601548886725</v>
      </c>
      <c r="J716" s="1">
        <v>-1.795168079985358</v>
      </c>
      <c r="K716" s="1">
        <v>-2.0837321418985901</v>
      </c>
      <c r="L716" s="1">
        <v>-2.0238514350103691</v>
      </c>
      <c r="M716" s="1">
        <v>-2.207525709553638</v>
      </c>
      <c r="N716" s="1">
        <v>-1.122557975371685</v>
      </c>
      <c r="O716" s="1">
        <v>1.6400520461412811</v>
      </c>
      <c r="P716" s="1">
        <v>2.5716371650198901</v>
      </c>
      <c r="Q716" s="1">
        <v>3.12668930132013</v>
      </c>
      <c r="R716" s="1">
        <v>2.9968652599605279</v>
      </c>
      <c r="S716" s="1">
        <v>3.6503754026388271</v>
      </c>
      <c r="T716" s="1">
        <v>3.5288358541464602</v>
      </c>
      <c r="U716" s="1">
        <v>3.5818526120013972</v>
      </c>
      <c r="V716" s="1">
        <v>3.143790600082339</v>
      </c>
      <c r="W716" s="1">
        <v>3.1897634215434572</v>
      </c>
      <c r="X716" s="1">
        <v>3.1573266187046651</v>
      </c>
      <c r="Y716" s="1">
        <v>3.1279217355386151</v>
      </c>
      <c r="Z716" s="1">
        <v>3.275931364158446</v>
      </c>
      <c r="AA716" s="1">
        <v>3.2226475742749741</v>
      </c>
      <c r="AB716" s="1">
        <v>2.95503612787209</v>
      </c>
      <c r="AC716" s="1">
        <v>3.452512224641298</v>
      </c>
      <c r="AD716" s="1">
        <v>2.258016599364653</v>
      </c>
      <c r="AE716" s="1">
        <v>2.0164274853530482</v>
      </c>
    </row>
    <row r="717" spans="1:31" x14ac:dyDescent="0.25">
      <c r="A717">
        <v>49</v>
      </c>
      <c r="B717">
        <v>48</v>
      </c>
      <c r="C717">
        <v>2020</v>
      </c>
      <c r="D717" t="s">
        <v>1</v>
      </c>
      <c r="E717" t="s">
        <v>42</v>
      </c>
      <c r="F717">
        <v>0</v>
      </c>
      <c r="G717">
        <v>0</v>
      </c>
      <c r="H717" s="2">
        <v>7.0308554272915736E-3</v>
      </c>
      <c r="I717" s="2">
        <v>2.652030977734501E-2</v>
      </c>
      <c r="J717" s="2">
        <v>3.5903361599707147E-2</v>
      </c>
      <c r="K717" s="2">
        <v>4.1674642837971801E-2</v>
      </c>
      <c r="L717" s="2">
        <v>4.0477028700207383E-2</v>
      </c>
      <c r="M717" s="2">
        <v>4.4150514191072757E-2</v>
      </c>
      <c r="N717" s="2">
        <v>2.2451159507433691E-2</v>
      </c>
      <c r="O717" s="2">
        <v>3.2801040922825632E-2</v>
      </c>
      <c r="P717" s="2">
        <v>5.14327433003978E-2</v>
      </c>
      <c r="Q717" s="2">
        <v>6.2533786026402596E-2</v>
      </c>
      <c r="R717" s="2">
        <v>5.9937305199210561E-2</v>
      </c>
      <c r="S717" s="2">
        <v>7.3007508052776532E-2</v>
      </c>
      <c r="T717" s="2">
        <v>7.0576717082929202E-2</v>
      </c>
      <c r="U717" s="2">
        <v>7.1637052240027935E-2</v>
      </c>
      <c r="V717" s="2">
        <v>6.2875812001646769E-2</v>
      </c>
      <c r="W717" s="2">
        <v>6.3795268430869134E-2</v>
      </c>
      <c r="X717" s="2">
        <v>6.3146532374093303E-2</v>
      </c>
      <c r="Y717" s="2">
        <v>6.2558434710772298E-2</v>
      </c>
      <c r="Z717" s="2">
        <v>6.5518627283168915E-2</v>
      </c>
      <c r="AA717" s="2">
        <v>6.4452951485499482E-2</v>
      </c>
      <c r="AB717" s="2">
        <v>5.9100722557441809E-2</v>
      </c>
      <c r="AC717" s="2">
        <v>6.9050244492825971E-2</v>
      </c>
      <c r="AD717" s="2">
        <v>4.5160331987293058E-2</v>
      </c>
      <c r="AE717" s="2">
        <v>4.0328549707060957E-2</v>
      </c>
    </row>
    <row r="718" spans="1:31" x14ac:dyDescent="0.25">
      <c r="A718">
        <v>48</v>
      </c>
      <c r="B718">
        <v>49</v>
      </c>
      <c r="C718">
        <v>2020</v>
      </c>
      <c r="D718" t="s">
        <v>1</v>
      </c>
      <c r="E718" t="s">
        <v>43</v>
      </c>
      <c r="F718">
        <v>0</v>
      </c>
      <c r="G718">
        <v>0</v>
      </c>
      <c r="H718" s="1">
        <v>1.3910723885539531</v>
      </c>
      <c r="I718" s="1">
        <v>1.0542619783787679</v>
      </c>
      <c r="J718" s="1">
        <v>2.1107677154115532</v>
      </c>
      <c r="K718" s="1">
        <v>2.1181568386256049</v>
      </c>
      <c r="L718" s="1">
        <v>4.0067490182448937</v>
      </c>
      <c r="M718" s="1">
        <v>3.4203225149953962</v>
      </c>
      <c r="N718" s="1">
        <v>1.976021682004639</v>
      </c>
      <c r="O718" s="1">
        <v>3.314683120916023</v>
      </c>
      <c r="P718" s="1">
        <v>4.1080635114982202</v>
      </c>
      <c r="Q718" s="1">
        <v>4.2076280107974871</v>
      </c>
      <c r="R718" s="1">
        <v>4.1865061651934408</v>
      </c>
      <c r="S718" s="1">
        <v>4.6654192772409599</v>
      </c>
      <c r="T718" s="1">
        <v>4.9304017663430271</v>
      </c>
      <c r="U718" s="1">
        <v>4.8347235355082443</v>
      </c>
      <c r="V718" s="1">
        <v>4.9021461594070894</v>
      </c>
      <c r="W718" s="1">
        <v>5.0935597626719824</v>
      </c>
      <c r="X718" s="1">
        <v>4.9737744382867408</v>
      </c>
      <c r="Y718" s="1">
        <v>5.2180540167259784</v>
      </c>
      <c r="Z718" s="1">
        <v>5.1413007240286186</v>
      </c>
      <c r="AA718" s="1">
        <v>4.9924326980688489</v>
      </c>
      <c r="AB718" s="1">
        <v>4.9953618348914439</v>
      </c>
      <c r="AC718" s="1">
        <v>4.8298202499760068</v>
      </c>
      <c r="AD718" s="1">
        <v>4.6943238172725641</v>
      </c>
      <c r="AE718" s="1">
        <v>4.1328063972553286</v>
      </c>
    </row>
    <row r="719" spans="1:31" x14ac:dyDescent="0.25">
      <c r="A719">
        <v>48</v>
      </c>
      <c r="B719">
        <v>49</v>
      </c>
      <c r="C719">
        <v>2020</v>
      </c>
      <c r="D719" t="s">
        <v>1</v>
      </c>
      <c r="E719" t="s">
        <v>44</v>
      </c>
      <c r="F719">
        <v>0</v>
      </c>
      <c r="G719">
        <v>0</v>
      </c>
      <c r="H719" s="2">
        <v>2.7821447771079061E-2</v>
      </c>
      <c r="I719" s="2">
        <v>2.108523956757535E-2</v>
      </c>
      <c r="J719" s="2">
        <v>4.2215354308231062E-2</v>
      </c>
      <c r="K719" s="2">
        <v>4.2363136772512112E-2</v>
      </c>
      <c r="L719" s="2">
        <v>8.013498036489787E-2</v>
      </c>
      <c r="M719" s="2">
        <v>6.8406450299907925E-2</v>
      </c>
      <c r="N719" s="2">
        <v>3.9520433640092778E-2</v>
      </c>
      <c r="O719" s="2">
        <v>6.6293662418320465E-2</v>
      </c>
      <c r="P719" s="2">
        <v>8.2161270229964403E-2</v>
      </c>
      <c r="Q719" s="2">
        <v>8.4152560215949745E-2</v>
      </c>
      <c r="R719" s="2">
        <v>8.3730123303868809E-2</v>
      </c>
      <c r="S719" s="2">
        <v>9.3308385544819197E-2</v>
      </c>
      <c r="T719" s="2">
        <v>9.8608035326860535E-2</v>
      </c>
      <c r="U719" s="2">
        <v>9.669447071016489E-2</v>
      </c>
      <c r="V719" s="2">
        <v>9.804292318814177E-2</v>
      </c>
      <c r="W719" s="2">
        <v>0.1018711952534396</v>
      </c>
      <c r="X719" s="2">
        <v>9.947548876573481E-2</v>
      </c>
      <c r="Y719" s="2">
        <v>0.1043610803345196</v>
      </c>
      <c r="Z719" s="2">
        <v>0.10282601448057239</v>
      </c>
      <c r="AA719" s="2">
        <v>9.9848653961376974E-2</v>
      </c>
      <c r="AB719" s="2">
        <v>9.9907236697828875E-2</v>
      </c>
      <c r="AC719" s="2">
        <v>9.659640499952013E-2</v>
      </c>
      <c r="AD719" s="2">
        <v>9.3886476345451275E-2</v>
      </c>
      <c r="AE719" s="2">
        <v>8.2656127945106572E-2</v>
      </c>
    </row>
    <row r="720" spans="1:31" x14ac:dyDescent="0.25">
      <c r="A720">
        <v>49</v>
      </c>
      <c r="B720">
        <v>48</v>
      </c>
      <c r="C720">
        <v>2020</v>
      </c>
      <c r="D720" t="s">
        <v>1</v>
      </c>
      <c r="E720" t="s">
        <v>43</v>
      </c>
      <c r="F720">
        <v>0</v>
      </c>
      <c r="G720">
        <v>0</v>
      </c>
      <c r="H720" s="1">
        <v>1.4290770412875491</v>
      </c>
      <c r="I720" s="1">
        <v>1.478778664651015</v>
      </c>
      <c r="J720" s="1">
        <v>2.4498693371732729</v>
      </c>
      <c r="K720" s="1">
        <v>2.5124614038470701</v>
      </c>
      <c r="L720" s="1">
        <v>4.2260120259277949</v>
      </c>
      <c r="M720" s="1">
        <v>3.6961501636627698</v>
      </c>
      <c r="N720" s="1">
        <v>2.1883209049026182</v>
      </c>
      <c r="O720" s="1">
        <v>3.0199503822342701</v>
      </c>
      <c r="P720" s="1">
        <v>3.7668257667018472</v>
      </c>
      <c r="Q720" s="1">
        <v>3.8092392989015269</v>
      </c>
      <c r="R720" s="1">
        <v>3.8040841908984362</v>
      </c>
      <c r="S720" s="1">
        <v>4.2520428542978266</v>
      </c>
      <c r="T720" s="1">
        <v>4.5696785409200116</v>
      </c>
      <c r="U720" s="1">
        <v>4.457556720135476</v>
      </c>
      <c r="V720" s="1">
        <v>4.5763791328229306</v>
      </c>
      <c r="W720" s="1">
        <v>4.7778834587111598</v>
      </c>
      <c r="X720" s="1">
        <v>4.6481296756792059</v>
      </c>
      <c r="Y720" s="1">
        <v>4.9162120043129089</v>
      </c>
      <c r="Z720" s="1">
        <v>4.8163580840486651</v>
      </c>
      <c r="AA720" s="1">
        <v>4.6591502018436621</v>
      </c>
      <c r="AB720" s="1">
        <v>4.688279818609046</v>
      </c>
      <c r="AC720" s="1">
        <v>4.4545969737751134</v>
      </c>
      <c r="AD720" s="1">
        <v>4.4359981826635391</v>
      </c>
      <c r="AE720" s="1">
        <v>3.856118675208827</v>
      </c>
    </row>
    <row r="721" spans="1:31" x14ac:dyDescent="0.25">
      <c r="A721">
        <v>49</v>
      </c>
      <c r="B721">
        <v>48</v>
      </c>
      <c r="C721">
        <v>2020</v>
      </c>
      <c r="D721" t="s">
        <v>1</v>
      </c>
      <c r="E721" t="s">
        <v>44</v>
      </c>
      <c r="F721">
        <v>0</v>
      </c>
      <c r="G721">
        <v>0</v>
      </c>
      <c r="H721" s="2">
        <v>2.8581540825750981E-2</v>
      </c>
      <c r="I721" s="2">
        <v>2.95755732930203E-2</v>
      </c>
      <c r="J721" s="2">
        <v>4.899738674346546E-2</v>
      </c>
      <c r="K721" s="2">
        <v>5.0249228076941398E-2</v>
      </c>
      <c r="L721" s="2">
        <v>8.4520240518555903E-2</v>
      </c>
      <c r="M721" s="2">
        <v>7.3923003273255392E-2</v>
      </c>
      <c r="N721" s="2">
        <v>4.3766418098052352E-2</v>
      </c>
      <c r="O721" s="2">
        <v>6.03990076446854E-2</v>
      </c>
      <c r="P721" s="2">
        <v>7.5336515334036944E-2</v>
      </c>
      <c r="Q721" s="2">
        <v>7.618478597803055E-2</v>
      </c>
      <c r="R721" s="2">
        <v>7.6081683817968718E-2</v>
      </c>
      <c r="S721" s="2">
        <v>8.5040857085956531E-2</v>
      </c>
      <c r="T721" s="2">
        <v>9.1393570818400244E-2</v>
      </c>
      <c r="U721" s="2">
        <v>8.9151134402709525E-2</v>
      </c>
      <c r="V721" s="2">
        <v>9.1527582656458606E-2</v>
      </c>
      <c r="W721" s="2">
        <v>9.5557669174223203E-2</v>
      </c>
      <c r="X721" s="2">
        <v>9.2962593513584116E-2</v>
      </c>
      <c r="Y721" s="2">
        <v>9.8324240086258174E-2</v>
      </c>
      <c r="Z721" s="2">
        <v>9.63271616809733E-2</v>
      </c>
      <c r="AA721" s="2">
        <v>9.318300403687324E-2</v>
      </c>
      <c r="AB721" s="2">
        <v>9.3765596372180918E-2</v>
      </c>
      <c r="AC721" s="2">
        <v>8.9091939475502271E-2</v>
      </c>
      <c r="AD721" s="2">
        <v>8.8719963653270784E-2</v>
      </c>
      <c r="AE721" s="2">
        <v>7.7122373504176542E-2</v>
      </c>
    </row>
    <row r="722" spans="1:31" x14ac:dyDescent="0.25">
      <c r="A722">
        <v>49</v>
      </c>
      <c r="B722">
        <v>50</v>
      </c>
      <c r="C722">
        <v>2020</v>
      </c>
      <c r="D722" t="s">
        <v>1</v>
      </c>
      <c r="E722" t="s">
        <v>38</v>
      </c>
      <c r="F722">
        <v>0</v>
      </c>
      <c r="G722">
        <v>0</v>
      </c>
      <c r="H722" s="1">
        <v>5.2934752943653587</v>
      </c>
      <c r="I722" s="1">
        <v>6.2775821236336071</v>
      </c>
      <c r="J722" s="1">
        <v>4.6336460312398788</v>
      </c>
      <c r="K722" s="1">
        <v>5.0842112584928882</v>
      </c>
      <c r="L722" s="1">
        <v>3.994198396260646</v>
      </c>
      <c r="M722" s="1">
        <v>4.6381652878203941</v>
      </c>
      <c r="N722" s="1">
        <v>5.8495848607704044</v>
      </c>
      <c r="O722" s="1">
        <v>5.1712633813410038</v>
      </c>
      <c r="P722" s="1">
        <v>4.765031789757268</v>
      </c>
      <c r="Q722" s="1">
        <v>5.4760319874109182</v>
      </c>
      <c r="R722" s="1">
        <v>5.1236853486931624</v>
      </c>
      <c r="S722" s="1">
        <v>6.2582877451466246</v>
      </c>
      <c r="T722" s="1">
        <v>4.8834668525765581</v>
      </c>
      <c r="U722" s="1">
        <v>4.9332658310781463</v>
      </c>
      <c r="V722" s="1">
        <v>3.961925172872744</v>
      </c>
      <c r="W722" s="1">
        <v>3.5036877977849672</v>
      </c>
      <c r="X722" s="1">
        <v>3.911099725425041</v>
      </c>
      <c r="Y722" s="1">
        <v>3.4004325215278381</v>
      </c>
      <c r="Z722" s="1">
        <v>3.7254920372218252</v>
      </c>
      <c r="AA722" s="1">
        <v>3.8953852250016121</v>
      </c>
      <c r="AB722" s="1">
        <v>3.487614420173403</v>
      </c>
      <c r="AC722" s="1">
        <v>4.8733566402910489</v>
      </c>
      <c r="AD722" s="1">
        <v>3.488141606857718</v>
      </c>
      <c r="AE722" s="1">
        <v>2.9939941842487441</v>
      </c>
    </row>
    <row r="723" spans="1:31" x14ac:dyDescent="0.25">
      <c r="A723">
        <v>49</v>
      </c>
      <c r="B723">
        <v>50</v>
      </c>
      <c r="C723">
        <v>2020</v>
      </c>
      <c r="D723" t="s">
        <v>1</v>
      </c>
      <c r="E723" t="s">
        <v>40</v>
      </c>
      <c r="F723">
        <v>0</v>
      </c>
      <c r="G723">
        <v>0</v>
      </c>
      <c r="H723" s="2">
        <v>0.1058695058873072</v>
      </c>
      <c r="I723" s="2">
        <v>0.12555164247267209</v>
      </c>
      <c r="J723" s="2">
        <v>9.2672920624797581E-2</v>
      </c>
      <c r="K723" s="2">
        <v>0.1016842251698578</v>
      </c>
      <c r="L723" s="2">
        <v>7.988396792521292E-2</v>
      </c>
      <c r="M723" s="2">
        <v>9.2763305756407885E-2</v>
      </c>
      <c r="N723" s="2">
        <v>0.1169916972154081</v>
      </c>
      <c r="O723" s="2">
        <v>0.1034252676268201</v>
      </c>
      <c r="P723" s="2">
        <v>9.5300635795145361E-2</v>
      </c>
      <c r="Q723" s="2">
        <v>0.10952063974821841</v>
      </c>
      <c r="R723" s="2">
        <v>0.10247370697386329</v>
      </c>
      <c r="S723" s="2">
        <v>0.1251657549029325</v>
      </c>
      <c r="T723" s="2">
        <v>9.7669337051531163E-2</v>
      </c>
      <c r="U723" s="2">
        <v>9.8665316621562929E-2</v>
      </c>
      <c r="V723" s="2">
        <v>7.9238503457454881E-2</v>
      </c>
      <c r="W723" s="2">
        <v>7.0073755955699341E-2</v>
      </c>
      <c r="X723" s="2">
        <v>7.8221994508500814E-2</v>
      </c>
      <c r="Y723" s="2">
        <v>6.8008650430556761E-2</v>
      </c>
      <c r="Z723" s="2">
        <v>7.4509840744436506E-2</v>
      </c>
      <c r="AA723" s="2">
        <v>7.7907704500032246E-2</v>
      </c>
      <c r="AB723" s="2">
        <v>6.975228840346806E-2</v>
      </c>
      <c r="AC723" s="2">
        <v>9.7467132805820977E-2</v>
      </c>
      <c r="AD723" s="2">
        <v>6.9762832137154368E-2</v>
      </c>
      <c r="AE723" s="2">
        <v>5.9879883684974877E-2</v>
      </c>
    </row>
    <row r="724" spans="1:31" x14ac:dyDescent="0.25">
      <c r="A724">
        <v>50</v>
      </c>
      <c r="B724">
        <v>49</v>
      </c>
      <c r="C724">
        <v>2020</v>
      </c>
      <c r="D724" t="s">
        <v>1</v>
      </c>
      <c r="E724" t="s">
        <v>38</v>
      </c>
      <c r="F724">
        <v>0</v>
      </c>
      <c r="G724">
        <v>0</v>
      </c>
      <c r="H724" s="1">
        <v>-5.2658667808633721</v>
      </c>
      <c r="I724" s="1">
        <v>-6.2399480706263777</v>
      </c>
      <c r="J724" s="1">
        <v>-4.6081925195761588</v>
      </c>
      <c r="K724" s="1">
        <v>-5.0475291903508639</v>
      </c>
      <c r="L724" s="1">
        <v>-3.9676948859812269</v>
      </c>
      <c r="M724" s="1">
        <v>-4.6087399846270518</v>
      </c>
      <c r="N724" s="1">
        <v>-5.7978248159366004</v>
      </c>
      <c r="O724" s="1">
        <v>-5.1256567797041876</v>
      </c>
      <c r="P724" s="1">
        <v>-4.7183735815365058</v>
      </c>
      <c r="Q724" s="1">
        <v>-5.4195061140613738</v>
      </c>
      <c r="R724" s="1">
        <v>-5.0635981073324112</v>
      </c>
      <c r="S724" s="1">
        <v>-6.1958165440270738</v>
      </c>
      <c r="T724" s="1">
        <v>-4.8253382500749966</v>
      </c>
      <c r="U724" s="1">
        <v>-4.8809148087862164</v>
      </c>
      <c r="V724" s="1">
        <v>-3.9253932499683848</v>
      </c>
      <c r="W724" s="1">
        <v>-3.4755049739889041</v>
      </c>
      <c r="X724" s="1">
        <v>-3.8859556038034402</v>
      </c>
      <c r="Y724" s="1">
        <v>-3.3770321421889382</v>
      </c>
      <c r="Z724" s="1">
        <v>-3.7051650057984191</v>
      </c>
      <c r="AA724" s="1">
        <v>-3.8734372889399169</v>
      </c>
      <c r="AB724" s="1">
        <v>-3.4706245304721559</v>
      </c>
      <c r="AC724" s="1">
        <v>-4.8479177405434504</v>
      </c>
      <c r="AD724" s="1">
        <v>-3.4686052952847981</v>
      </c>
      <c r="AE724" s="1">
        <v>-2.983920763950171</v>
      </c>
    </row>
    <row r="725" spans="1:31" x14ac:dyDescent="0.25">
      <c r="A725">
        <v>50</v>
      </c>
      <c r="B725">
        <v>49</v>
      </c>
      <c r="C725">
        <v>2020</v>
      </c>
      <c r="D725" t="s">
        <v>1</v>
      </c>
      <c r="E725" t="s">
        <v>40</v>
      </c>
      <c r="F725">
        <v>0</v>
      </c>
      <c r="G725">
        <v>0</v>
      </c>
      <c r="H725" s="2">
        <v>0.1053173356172674</v>
      </c>
      <c r="I725" s="2">
        <v>0.1247989614125276</v>
      </c>
      <c r="J725" s="2">
        <v>9.216385039152318E-2</v>
      </c>
      <c r="K725" s="2">
        <v>0.1009505838070173</v>
      </c>
      <c r="L725" s="2">
        <v>7.9353897719624547E-2</v>
      </c>
      <c r="M725" s="2">
        <v>9.217479969254104E-2</v>
      </c>
      <c r="N725" s="2">
        <v>0.11595649631873201</v>
      </c>
      <c r="O725" s="2">
        <v>0.1025131355940838</v>
      </c>
      <c r="P725" s="2">
        <v>9.4367471630730115E-2</v>
      </c>
      <c r="Q725" s="2">
        <v>0.10839012228122751</v>
      </c>
      <c r="R725" s="2">
        <v>0.1012719621466482</v>
      </c>
      <c r="S725" s="2">
        <v>0.12391633088054151</v>
      </c>
      <c r="T725" s="2">
        <v>9.6506765001499933E-2</v>
      </c>
      <c r="U725" s="2">
        <v>9.7618296175724331E-2</v>
      </c>
      <c r="V725" s="2">
        <v>7.8507864999367696E-2</v>
      </c>
      <c r="W725" s="2">
        <v>6.951009947977807E-2</v>
      </c>
      <c r="X725" s="2">
        <v>7.7719112076068797E-2</v>
      </c>
      <c r="Y725" s="2">
        <v>6.7540642843778753E-2</v>
      </c>
      <c r="Z725" s="2">
        <v>7.4103300115968385E-2</v>
      </c>
      <c r="AA725" s="2">
        <v>7.7468745778798351E-2</v>
      </c>
      <c r="AB725" s="2">
        <v>6.9412490609443128E-2</v>
      </c>
      <c r="AC725" s="2">
        <v>9.6958354810869007E-2</v>
      </c>
      <c r="AD725" s="2">
        <v>6.9372105905695952E-2</v>
      </c>
      <c r="AE725" s="2">
        <v>5.9678415279003423E-2</v>
      </c>
    </row>
    <row r="726" spans="1:31" x14ac:dyDescent="0.25">
      <c r="A726">
        <v>49</v>
      </c>
      <c r="B726">
        <v>50</v>
      </c>
      <c r="C726">
        <v>2020</v>
      </c>
      <c r="D726" t="s">
        <v>1</v>
      </c>
      <c r="E726" t="s">
        <v>41</v>
      </c>
      <c r="F726">
        <v>0</v>
      </c>
      <c r="G726">
        <v>0</v>
      </c>
      <c r="H726" s="1">
        <v>2.7856442314193268</v>
      </c>
      <c r="I726" s="1">
        <v>3.0897316380207251</v>
      </c>
      <c r="J726" s="1">
        <v>3.4231060982394701</v>
      </c>
      <c r="K726" s="1">
        <v>4.6726307106089831</v>
      </c>
      <c r="L726" s="1">
        <v>4.2932317910436657</v>
      </c>
      <c r="M726" s="1">
        <v>4.0906723338553439</v>
      </c>
      <c r="N726" s="1">
        <v>5.8049126599790499</v>
      </c>
      <c r="O726" s="1">
        <v>5.8906670700713173</v>
      </c>
      <c r="P726" s="1">
        <v>6.2668297896544933</v>
      </c>
      <c r="Q726" s="1">
        <v>6.654405484943009</v>
      </c>
      <c r="R726" s="1">
        <v>7.244549935317365</v>
      </c>
      <c r="S726" s="1">
        <v>6.6101252116615772</v>
      </c>
      <c r="T726" s="1">
        <v>7.202027389699535</v>
      </c>
      <c r="U726" s="1">
        <v>6.6275411549497258</v>
      </c>
      <c r="V726" s="1">
        <v>5.6848176821769281</v>
      </c>
      <c r="W726" s="1">
        <v>4.9965099188490223</v>
      </c>
      <c r="X726" s="1">
        <v>4.2578687181108359</v>
      </c>
      <c r="Y726" s="1">
        <v>4.4262423219005074</v>
      </c>
      <c r="Z726" s="1">
        <v>3.641385335625539</v>
      </c>
      <c r="AA726" s="1">
        <v>3.7621822642207419</v>
      </c>
      <c r="AB726" s="1">
        <v>3.2705059238112368</v>
      </c>
      <c r="AC726" s="1">
        <v>3.2011932717944558</v>
      </c>
      <c r="AD726" s="1">
        <v>3.7950787712158389</v>
      </c>
      <c r="AE726" s="1">
        <v>2.19650916271556</v>
      </c>
    </row>
    <row r="727" spans="1:31" x14ac:dyDescent="0.25">
      <c r="A727">
        <v>49</v>
      </c>
      <c r="B727">
        <v>50</v>
      </c>
      <c r="C727">
        <v>2020</v>
      </c>
      <c r="D727" t="s">
        <v>1</v>
      </c>
      <c r="E727" t="s">
        <v>42</v>
      </c>
      <c r="F727">
        <v>0</v>
      </c>
      <c r="G727">
        <v>0</v>
      </c>
      <c r="H727" s="2">
        <v>5.5712884628386548E-2</v>
      </c>
      <c r="I727" s="2">
        <v>6.1794632760414497E-2</v>
      </c>
      <c r="J727" s="2">
        <v>6.8462121964789402E-2</v>
      </c>
      <c r="K727" s="2">
        <v>9.3452614212179666E-2</v>
      </c>
      <c r="L727" s="2">
        <v>8.5864635820873308E-2</v>
      </c>
      <c r="M727" s="2">
        <v>8.1813446677106882E-2</v>
      </c>
      <c r="N727" s="2">
        <v>0.116098253199581</v>
      </c>
      <c r="O727" s="2">
        <v>0.11781334140142639</v>
      </c>
      <c r="P727" s="2">
        <v>0.12533659579308989</v>
      </c>
      <c r="Q727" s="2">
        <v>0.1330881096988602</v>
      </c>
      <c r="R727" s="2">
        <v>0.14489099870634731</v>
      </c>
      <c r="S727" s="2">
        <v>0.13220250423323149</v>
      </c>
      <c r="T727" s="2">
        <v>0.1440405477939907</v>
      </c>
      <c r="U727" s="2">
        <v>0.13255082309899449</v>
      </c>
      <c r="V727" s="2">
        <v>0.1136963536435386</v>
      </c>
      <c r="W727" s="2">
        <v>9.9930198376980445E-2</v>
      </c>
      <c r="X727" s="2">
        <v>8.5157374362216723E-2</v>
      </c>
      <c r="Y727" s="2">
        <v>8.8524846438010146E-2</v>
      </c>
      <c r="Z727" s="2">
        <v>7.2827706712510792E-2</v>
      </c>
      <c r="AA727" s="2">
        <v>7.5243645284414837E-2</v>
      </c>
      <c r="AB727" s="2">
        <v>6.5410118476224743E-2</v>
      </c>
      <c r="AC727" s="2">
        <v>6.4023865435889116E-2</v>
      </c>
      <c r="AD727" s="2">
        <v>7.5901575424316775E-2</v>
      </c>
      <c r="AE727" s="2">
        <v>4.3930183254311188E-2</v>
      </c>
    </row>
    <row r="728" spans="1:31" x14ac:dyDescent="0.25">
      <c r="A728">
        <v>50</v>
      </c>
      <c r="B728">
        <v>49</v>
      </c>
      <c r="C728">
        <v>2020</v>
      </c>
      <c r="D728" t="s">
        <v>1</v>
      </c>
      <c r="E728" t="s">
        <v>41</v>
      </c>
      <c r="F728">
        <v>0</v>
      </c>
      <c r="G728">
        <v>0</v>
      </c>
      <c r="H728" s="1">
        <v>-2.741525757908037</v>
      </c>
      <c r="I728" s="1">
        <v>-3.0295923273476451</v>
      </c>
      <c r="J728" s="1">
        <v>-3.3824313230462422</v>
      </c>
      <c r="K728" s="1">
        <v>-4.6140126741274994</v>
      </c>
      <c r="L728" s="1">
        <v>-4.2508791154411574</v>
      </c>
      <c r="M728" s="1">
        <v>-4.0436506258809954</v>
      </c>
      <c r="N728" s="1">
        <v>-5.7221999790959366</v>
      </c>
      <c r="O728" s="1">
        <v>-5.8177876067815406</v>
      </c>
      <c r="P728" s="1">
        <v>-6.1922698564178758</v>
      </c>
      <c r="Q728" s="1">
        <v>-6.5640769981922631</v>
      </c>
      <c r="R728" s="1">
        <v>-7.1485303735922292</v>
      </c>
      <c r="S728" s="1">
        <v>-6.5102960762893236</v>
      </c>
      <c r="T728" s="1">
        <v>-7.109137737761924</v>
      </c>
      <c r="U728" s="1">
        <v>-6.543884090612953</v>
      </c>
      <c r="V728" s="1">
        <v>-5.6264395781600074</v>
      </c>
      <c r="W728" s="1">
        <v>-4.9514736960536094</v>
      </c>
      <c r="X728" s="1">
        <v>-4.2176883489777</v>
      </c>
      <c r="Y728" s="1">
        <v>-4.3888484572890727</v>
      </c>
      <c r="Z728" s="1">
        <v>-3.608902688656805</v>
      </c>
      <c r="AA728" s="1">
        <v>-3.7271094075928932</v>
      </c>
      <c r="AB728" s="1">
        <v>-3.2433560376467359</v>
      </c>
      <c r="AC728" s="1">
        <v>-3.1605418464799691</v>
      </c>
      <c r="AD728" s="1">
        <v>-3.763859696542434</v>
      </c>
      <c r="AE728" s="1">
        <v>-2.1804118119263358</v>
      </c>
    </row>
    <row r="729" spans="1:31" x14ac:dyDescent="0.25">
      <c r="A729">
        <v>50</v>
      </c>
      <c r="B729">
        <v>49</v>
      </c>
      <c r="C729">
        <v>2020</v>
      </c>
      <c r="D729" t="s">
        <v>1</v>
      </c>
      <c r="E729" t="s">
        <v>42</v>
      </c>
      <c r="F729">
        <v>0</v>
      </c>
      <c r="G729">
        <v>0</v>
      </c>
      <c r="H729" s="2">
        <v>5.4830515158160752E-2</v>
      </c>
      <c r="I729" s="2">
        <v>6.0591846546952897E-2</v>
      </c>
      <c r="J729" s="2">
        <v>6.7648626460924843E-2</v>
      </c>
      <c r="K729" s="2">
        <v>9.2280253482549993E-2</v>
      </c>
      <c r="L729" s="2">
        <v>8.5017582308823142E-2</v>
      </c>
      <c r="M729" s="2">
        <v>8.0873012517619913E-2</v>
      </c>
      <c r="N729" s="2">
        <v>0.1144439995819188</v>
      </c>
      <c r="O729" s="2">
        <v>0.1163557521356308</v>
      </c>
      <c r="P729" s="2">
        <v>0.1238453971283575</v>
      </c>
      <c r="Q729" s="2">
        <v>0.13128153996384531</v>
      </c>
      <c r="R729" s="2">
        <v>0.14297060747184459</v>
      </c>
      <c r="S729" s="2">
        <v>0.1302059215257865</v>
      </c>
      <c r="T729" s="2">
        <v>0.14218275475523851</v>
      </c>
      <c r="U729" s="2">
        <v>0.13087768181225909</v>
      </c>
      <c r="V729" s="2">
        <v>0.1125287915632001</v>
      </c>
      <c r="W729" s="2">
        <v>9.902947392107217E-2</v>
      </c>
      <c r="X729" s="2">
        <v>8.4353766979554004E-2</v>
      </c>
      <c r="Y729" s="2">
        <v>8.7776969145781453E-2</v>
      </c>
      <c r="Z729" s="2">
        <v>7.2178053773136103E-2</v>
      </c>
      <c r="AA729" s="2">
        <v>7.4542188151857855E-2</v>
      </c>
      <c r="AB729" s="2">
        <v>6.4867120752934715E-2</v>
      </c>
      <c r="AC729" s="2">
        <v>6.321083692959939E-2</v>
      </c>
      <c r="AD729" s="2">
        <v>7.5277193930848668E-2</v>
      </c>
      <c r="AE729" s="2">
        <v>4.3608236238526707E-2</v>
      </c>
    </row>
    <row r="730" spans="1:31" x14ac:dyDescent="0.25">
      <c r="A730">
        <v>49</v>
      </c>
      <c r="B730">
        <v>50</v>
      </c>
      <c r="C730">
        <v>2020</v>
      </c>
      <c r="D730" t="s">
        <v>1</v>
      </c>
      <c r="E730" t="s">
        <v>43</v>
      </c>
      <c r="F730">
        <v>0</v>
      </c>
      <c r="G730">
        <v>0</v>
      </c>
      <c r="H730" s="1">
        <v>5.9816966218704364</v>
      </c>
      <c r="I730" s="1">
        <v>6.9967477383388959</v>
      </c>
      <c r="J730" s="1">
        <v>5.7609314266557048</v>
      </c>
      <c r="K730" s="1">
        <v>6.9052647942502574</v>
      </c>
      <c r="L730" s="1">
        <v>5.8639116671654534</v>
      </c>
      <c r="M730" s="1">
        <v>6.184349390203594</v>
      </c>
      <c r="N730" s="1">
        <v>8.2410347671478341</v>
      </c>
      <c r="O730" s="1">
        <v>7.8384898730317314</v>
      </c>
      <c r="P730" s="1">
        <v>7.8726541629807629</v>
      </c>
      <c r="Q730" s="1">
        <v>8.6178906169193858</v>
      </c>
      <c r="R730" s="1">
        <v>8.8733114065561676</v>
      </c>
      <c r="S730" s="1">
        <v>9.1027424886622192</v>
      </c>
      <c r="T730" s="1">
        <v>8.7015772720924733</v>
      </c>
      <c r="U730" s="1">
        <v>8.2620465697450225</v>
      </c>
      <c r="V730" s="1">
        <v>6.9292137472468101</v>
      </c>
      <c r="W730" s="1">
        <v>6.1025355020273286</v>
      </c>
      <c r="X730" s="1">
        <v>5.7815350109539807</v>
      </c>
      <c r="Y730" s="1">
        <v>5.5816272202331261</v>
      </c>
      <c r="Z730" s="1">
        <v>5.2095084299684116</v>
      </c>
      <c r="AA730" s="1">
        <v>5.4155370408093386</v>
      </c>
      <c r="AB730" s="1">
        <v>4.7811780286333052</v>
      </c>
      <c r="AC730" s="1">
        <v>5.8307155055662729</v>
      </c>
      <c r="AD730" s="1">
        <v>5.1545857980273322</v>
      </c>
      <c r="AE730" s="1">
        <v>3.7133076464533219</v>
      </c>
    </row>
    <row r="731" spans="1:31" x14ac:dyDescent="0.25">
      <c r="A731">
        <v>49</v>
      </c>
      <c r="B731">
        <v>50</v>
      </c>
      <c r="C731">
        <v>2020</v>
      </c>
      <c r="D731" t="s">
        <v>1</v>
      </c>
      <c r="E731" t="s">
        <v>44</v>
      </c>
      <c r="F731">
        <v>0</v>
      </c>
      <c r="G731">
        <v>0</v>
      </c>
      <c r="H731" s="2">
        <v>0.1196339324374087</v>
      </c>
      <c r="I731" s="2">
        <v>0.13993495476677789</v>
      </c>
      <c r="J731" s="2">
        <v>0.1152186285331141</v>
      </c>
      <c r="K731" s="2">
        <v>0.13810529588500511</v>
      </c>
      <c r="L731" s="2">
        <v>0.1172782333433091</v>
      </c>
      <c r="M731" s="2">
        <v>0.1236869878040719</v>
      </c>
      <c r="N731" s="2">
        <v>0.16482069534295671</v>
      </c>
      <c r="O731" s="2">
        <v>0.1567697974606346</v>
      </c>
      <c r="P731" s="2">
        <v>0.1574530832596153</v>
      </c>
      <c r="Q731" s="2">
        <v>0.17235781233838771</v>
      </c>
      <c r="R731" s="2">
        <v>0.17746622813112331</v>
      </c>
      <c r="S731" s="2">
        <v>0.1820548497732444</v>
      </c>
      <c r="T731" s="2">
        <v>0.17403154544184951</v>
      </c>
      <c r="U731" s="2">
        <v>0.16524093139490051</v>
      </c>
      <c r="V731" s="2">
        <v>0.13858427494493619</v>
      </c>
      <c r="W731" s="2">
        <v>0.1220507100405466</v>
      </c>
      <c r="X731" s="2">
        <v>0.1156307002190796</v>
      </c>
      <c r="Y731" s="2">
        <v>0.1116325444046625</v>
      </c>
      <c r="Z731" s="2">
        <v>0.10419016859936819</v>
      </c>
      <c r="AA731" s="2">
        <v>0.1083107408161868</v>
      </c>
      <c r="AB731" s="2">
        <v>9.5623560572666105E-2</v>
      </c>
      <c r="AC731" s="2">
        <v>0.1166143101113255</v>
      </c>
      <c r="AD731" s="2">
        <v>0.1030917159605466</v>
      </c>
      <c r="AE731" s="2">
        <v>7.4266152929066451E-2</v>
      </c>
    </row>
    <row r="732" spans="1:31" x14ac:dyDescent="0.25">
      <c r="A732">
        <v>50</v>
      </c>
      <c r="B732">
        <v>49</v>
      </c>
      <c r="C732">
        <v>2020</v>
      </c>
      <c r="D732" t="s">
        <v>1</v>
      </c>
      <c r="E732" t="s">
        <v>43</v>
      </c>
      <c r="F732">
        <v>0</v>
      </c>
      <c r="G732">
        <v>0</v>
      </c>
      <c r="H732" s="1">
        <v>5.9367766030964662</v>
      </c>
      <c r="I732" s="1">
        <v>6.9365251815327236</v>
      </c>
      <c r="J732" s="1">
        <v>5.7163169919627457</v>
      </c>
      <c r="K732" s="1">
        <v>6.8386156409359087</v>
      </c>
      <c r="L732" s="1">
        <v>5.8148582065546002</v>
      </c>
      <c r="M732" s="1">
        <v>6.1311984660495149</v>
      </c>
      <c r="N732" s="1">
        <v>8.1460631716833518</v>
      </c>
      <c r="O732" s="1">
        <v>7.753644953242854</v>
      </c>
      <c r="P732" s="1">
        <v>7.7850661673259456</v>
      </c>
      <c r="Q732" s="1">
        <v>8.5122355088745856</v>
      </c>
      <c r="R732" s="1">
        <v>8.7602233016488249</v>
      </c>
      <c r="S732" s="1">
        <v>8.9873298397348123</v>
      </c>
      <c r="T732" s="1">
        <v>8.5920735915207072</v>
      </c>
      <c r="U732" s="1">
        <v>8.1636847294592343</v>
      </c>
      <c r="V732" s="1">
        <v>6.8604325296283406</v>
      </c>
      <c r="W732" s="1">
        <v>6.0494815138929381</v>
      </c>
      <c r="X732" s="1">
        <v>5.7349407986337217</v>
      </c>
      <c r="Y732" s="1">
        <v>5.537719464763982</v>
      </c>
      <c r="Z732" s="1">
        <v>5.1722747738676373</v>
      </c>
      <c r="AA732" s="1">
        <v>5.3753940290473272</v>
      </c>
      <c r="AB732" s="1">
        <v>4.7502203126228384</v>
      </c>
      <c r="AC732" s="1">
        <v>5.7871695311634799</v>
      </c>
      <c r="AD732" s="1">
        <v>5.1183847559297693</v>
      </c>
      <c r="AE732" s="1">
        <v>3.6956702768402998</v>
      </c>
    </row>
    <row r="733" spans="1:31" x14ac:dyDescent="0.25">
      <c r="A733">
        <v>50</v>
      </c>
      <c r="B733">
        <v>49</v>
      </c>
      <c r="C733">
        <v>2020</v>
      </c>
      <c r="D733" t="s">
        <v>1</v>
      </c>
      <c r="E733" t="s">
        <v>44</v>
      </c>
      <c r="F733">
        <v>0</v>
      </c>
      <c r="G733">
        <v>0</v>
      </c>
      <c r="H733" s="2">
        <v>0.1187355320619293</v>
      </c>
      <c r="I733" s="2">
        <v>0.13873050363065451</v>
      </c>
      <c r="J733" s="2">
        <v>0.1143263398392549</v>
      </c>
      <c r="K733" s="2">
        <v>0.13677231281871821</v>
      </c>
      <c r="L733" s="2">
        <v>0.11629716413109201</v>
      </c>
      <c r="M733" s="2">
        <v>0.1226239693209903</v>
      </c>
      <c r="N733" s="2">
        <v>0.162921263433667</v>
      </c>
      <c r="O733" s="2">
        <v>0.15507289906485711</v>
      </c>
      <c r="P733" s="2">
        <v>0.1557013233465189</v>
      </c>
      <c r="Q733" s="2">
        <v>0.17024471017749171</v>
      </c>
      <c r="R733" s="2">
        <v>0.17520446603297651</v>
      </c>
      <c r="S733" s="2">
        <v>0.17974659679469621</v>
      </c>
      <c r="T733" s="2">
        <v>0.17184147183041409</v>
      </c>
      <c r="U733" s="2">
        <v>0.1632736945891847</v>
      </c>
      <c r="V733" s="2">
        <v>0.13720865059256679</v>
      </c>
      <c r="W733" s="2">
        <v>0.12098963027785881</v>
      </c>
      <c r="X733" s="2">
        <v>0.11469881597267439</v>
      </c>
      <c r="Y733" s="2">
        <v>0.1107543892952796</v>
      </c>
      <c r="Z733" s="2">
        <v>0.10344549547735279</v>
      </c>
      <c r="AA733" s="2">
        <v>0.1075078805809465</v>
      </c>
      <c r="AB733" s="2">
        <v>9.500440625245675E-2</v>
      </c>
      <c r="AC733" s="2">
        <v>0.1157433906232696</v>
      </c>
      <c r="AD733" s="2">
        <v>0.10236769511859541</v>
      </c>
      <c r="AE733" s="2">
        <v>7.391340553680599E-2</v>
      </c>
    </row>
    <row r="734" spans="1:31" x14ac:dyDescent="0.25">
      <c r="A734">
        <v>50</v>
      </c>
      <c r="B734">
        <v>51</v>
      </c>
      <c r="C734">
        <v>2020</v>
      </c>
      <c r="D734" t="s">
        <v>1</v>
      </c>
      <c r="E734" t="s">
        <v>38</v>
      </c>
      <c r="F734">
        <v>0</v>
      </c>
      <c r="G734">
        <v>0</v>
      </c>
      <c r="H734" s="1">
        <v>-7.0987887524118731</v>
      </c>
      <c r="I734" s="1">
        <v>-6.3378297362685636</v>
      </c>
      <c r="J734" s="1">
        <v>-7.1237807995586904</v>
      </c>
      <c r="K734" s="1">
        <v>-7.392418547434823</v>
      </c>
      <c r="L734" s="1">
        <v>-8.3247075973486524</v>
      </c>
      <c r="M734" s="1">
        <v>-8.3667423439166519</v>
      </c>
      <c r="N734" s="1">
        <v>-11.551189990370419</v>
      </c>
      <c r="O734" s="1">
        <v>-14.353959879570249</v>
      </c>
      <c r="P734" s="1">
        <v>-15.37267472545736</v>
      </c>
      <c r="Q734" s="1">
        <v>-14.904699638831071</v>
      </c>
      <c r="R734" s="1">
        <v>-15.43486941648791</v>
      </c>
      <c r="S734" s="1">
        <v>-14.804183547990521</v>
      </c>
      <c r="T734" s="1">
        <v>-15.55533560129477</v>
      </c>
      <c r="U734" s="1">
        <v>-15.014013019307781</v>
      </c>
      <c r="V734" s="1">
        <v>-14.498332731025799</v>
      </c>
      <c r="W734" s="1">
        <v>-14.180742754799761</v>
      </c>
      <c r="X734" s="1">
        <v>-14.02348696947746</v>
      </c>
      <c r="Y734" s="1">
        <v>-14.19906775223305</v>
      </c>
      <c r="Z734" s="1">
        <v>-14.111379863662821</v>
      </c>
      <c r="AA734" s="1">
        <v>-14.34931212134186</v>
      </c>
      <c r="AB734" s="1">
        <v>-14.087866815945469</v>
      </c>
      <c r="AC734" s="1">
        <v>-13.4816943630533</v>
      </c>
      <c r="AD734" s="1">
        <v>-13.58653166609945</v>
      </c>
      <c r="AE734" s="1">
        <v>-11.247213277376281</v>
      </c>
    </row>
    <row r="735" spans="1:31" x14ac:dyDescent="0.25">
      <c r="A735">
        <v>50</v>
      </c>
      <c r="B735">
        <v>51</v>
      </c>
      <c r="C735">
        <v>2020</v>
      </c>
      <c r="D735" t="s">
        <v>1</v>
      </c>
      <c r="E735" t="s">
        <v>40</v>
      </c>
      <c r="F735">
        <v>0</v>
      </c>
      <c r="G735">
        <v>0</v>
      </c>
      <c r="H735" s="2">
        <v>0.1419757750482375</v>
      </c>
      <c r="I735" s="2">
        <v>0.12675659472537129</v>
      </c>
      <c r="J735" s="2">
        <v>0.14247561599117381</v>
      </c>
      <c r="K735" s="2">
        <v>0.14784837094869649</v>
      </c>
      <c r="L735" s="2">
        <v>0.16649415194697301</v>
      </c>
      <c r="M735" s="2">
        <v>0.167334846878333</v>
      </c>
      <c r="N735" s="2">
        <v>0.23102379980740839</v>
      </c>
      <c r="O735" s="2">
        <v>0.28707919759140499</v>
      </c>
      <c r="P735" s="2">
        <v>0.30745349450914722</v>
      </c>
      <c r="Q735" s="2">
        <v>0.2980939927766213</v>
      </c>
      <c r="R735" s="2">
        <v>0.30869738832975813</v>
      </c>
      <c r="S735" s="2">
        <v>0.29608367095981047</v>
      </c>
      <c r="T735" s="2">
        <v>0.31110671202589529</v>
      </c>
      <c r="U735" s="2">
        <v>0.30028026038615552</v>
      </c>
      <c r="V735" s="2">
        <v>0.28996665462051602</v>
      </c>
      <c r="W735" s="2">
        <v>0.28361485509599521</v>
      </c>
      <c r="X735" s="2">
        <v>0.28046973938954922</v>
      </c>
      <c r="Y735" s="2">
        <v>0.28398135504466099</v>
      </c>
      <c r="Z735" s="2">
        <v>0.2822275972732563</v>
      </c>
      <c r="AA735" s="2">
        <v>0.28698624242683718</v>
      </c>
      <c r="AB735" s="2">
        <v>0.28175733631890931</v>
      </c>
      <c r="AC735" s="2">
        <v>0.26963388726106607</v>
      </c>
      <c r="AD735" s="2">
        <v>0.27173063332198899</v>
      </c>
      <c r="AE735" s="2">
        <v>0.22494426554752561</v>
      </c>
    </row>
    <row r="736" spans="1:31" x14ac:dyDescent="0.25">
      <c r="A736">
        <v>51</v>
      </c>
      <c r="B736">
        <v>50</v>
      </c>
      <c r="C736">
        <v>2020</v>
      </c>
      <c r="D736" t="s">
        <v>1</v>
      </c>
      <c r="E736" t="s">
        <v>38</v>
      </c>
      <c r="F736">
        <v>0</v>
      </c>
      <c r="G736">
        <v>0</v>
      </c>
      <c r="H736" s="1">
        <v>7.2238135292825811</v>
      </c>
      <c r="I736" s="1">
        <v>6.4607132917417944</v>
      </c>
      <c r="J736" s="1">
        <v>7.2713810500839609</v>
      </c>
      <c r="K736" s="1">
        <v>7.531534687348576</v>
      </c>
      <c r="L736" s="1">
        <v>8.4996738081020879</v>
      </c>
      <c r="M736" s="1">
        <v>8.543447767666553</v>
      </c>
      <c r="N736" s="1">
        <v>11.759442162157949</v>
      </c>
      <c r="O736" s="1">
        <v>14.624546101818369</v>
      </c>
      <c r="P736" s="1">
        <v>15.69048288319901</v>
      </c>
      <c r="Q736" s="1">
        <v>15.21402202225465</v>
      </c>
      <c r="R736" s="1">
        <v>15.771134579383389</v>
      </c>
      <c r="S736" s="1">
        <v>15.115268840596739</v>
      </c>
      <c r="T736" s="1">
        <v>15.90067413287273</v>
      </c>
      <c r="U736" s="1">
        <v>15.33334441354423</v>
      </c>
      <c r="V736" s="1">
        <v>14.784303251816601</v>
      </c>
      <c r="W736" s="1">
        <v>14.449927886633031</v>
      </c>
      <c r="X736" s="1">
        <v>14.28390153815327</v>
      </c>
      <c r="Y736" s="1">
        <v>14.46541310756424</v>
      </c>
      <c r="Z736" s="1">
        <v>14.373188649694359</v>
      </c>
      <c r="AA736" s="1">
        <v>14.619941914844761</v>
      </c>
      <c r="AB736" s="1">
        <v>14.34765291905599</v>
      </c>
      <c r="AC736" s="1">
        <v>13.72078910446794</v>
      </c>
      <c r="AD736" s="1">
        <v>13.829403268477041</v>
      </c>
      <c r="AE736" s="1">
        <v>11.422843115485319</v>
      </c>
    </row>
    <row r="737" spans="1:31" x14ac:dyDescent="0.25">
      <c r="A737">
        <v>51</v>
      </c>
      <c r="B737">
        <v>50</v>
      </c>
      <c r="C737">
        <v>2020</v>
      </c>
      <c r="D737" t="s">
        <v>1</v>
      </c>
      <c r="E737" t="s">
        <v>40</v>
      </c>
      <c r="F737">
        <v>0</v>
      </c>
      <c r="G737">
        <v>0</v>
      </c>
      <c r="H737" s="2">
        <v>0.1444762705856516</v>
      </c>
      <c r="I737" s="2">
        <v>0.12921426583483589</v>
      </c>
      <c r="J737" s="2">
        <v>0.14542762100167919</v>
      </c>
      <c r="K737" s="2">
        <v>0.15063069374697149</v>
      </c>
      <c r="L737" s="2">
        <v>0.16999347616204169</v>
      </c>
      <c r="M737" s="2">
        <v>0.17086895535333099</v>
      </c>
      <c r="N737" s="2">
        <v>0.23518884324315889</v>
      </c>
      <c r="O737" s="2">
        <v>0.29249092203636728</v>
      </c>
      <c r="P737" s="2">
        <v>0.31380965766398022</v>
      </c>
      <c r="Q737" s="2">
        <v>0.30428044044509289</v>
      </c>
      <c r="R737" s="2">
        <v>0.31542269158766789</v>
      </c>
      <c r="S737" s="2">
        <v>0.30230537681193481</v>
      </c>
      <c r="T737" s="2">
        <v>0.31801348265745472</v>
      </c>
      <c r="U737" s="2">
        <v>0.30666688827088462</v>
      </c>
      <c r="V737" s="2">
        <v>0.29568606503633199</v>
      </c>
      <c r="W737" s="2">
        <v>0.28899855773266059</v>
      </c>
      <c r="X737" s="2">
        <v>0.2856780307630653</v>
      </c>
      <c r="Y737" s="2">
        <v>0.2893082621512848</v>
      </c>
      <c r="Z737" s="2">
        <v>0.28746377299388731</v>
      </c>
      <c r="AA737" s="2">
        <v>0.29239883829689522</v>
      </c>
      <c r="AB737" s="2">
        <v>0.28695305838111979</v>
      </c>
      <c r="AC737" s="2">
        <v>0.2744157820893588</v>
      </c>
      <c r="AD737" s="2">
        <v>0.27658806536954089</v>
      </c>
      <c r="AE737" s="2">
        <v>0.22845686230970641</v>
      </c>
    </row>
    <row r="738" spans="1:31" x14ac:dyDescent="0.25">
      <c r="A738">
        <v>50</v>
      </c>
      <c r="B738">
        <v>51</v>
      </c>
      <c r="C738">
        <v>2020</v>
      </c>
      <c r="D738" t="s">
        <v>1</v>
      </c>
      <c r="E738" t="s">
        <v>41</v>
      </c>
      <c r="F738">
        <v>0</v>
      </c>
      <c r="G738">
        <v>0</v>
      </c>
      <c r="H738" s="1">
        <v>6.469014421263525</v>
      </c>
      <c r="I738" s="1">
        <v>7.1153189522666924</v>
      </c>
      <c r="J738" s="1">
        <v>7.6654155597121427</v>
      </c>
      <c r="K738" s="1">
        <v>6.9176188067120057</v>
      </c>
      <c r="L738" s="1">
        <v>7.7266942741540587</v>
      </c>
      <c r="M738" s="1">
        <v>7.7756739469778822</v>
      </c>
      <c r="N738" s="1">
        <v>4.5681295839332492</v>
      </c>
      <c r="O738" s="1">
        <v>-0.31987164607962387</v>
      </c>
      <c r="P738" s="1">
        <v>-1.5030443305828121</v>
      </c>
      <c r="Q738" s="1">
        <v>-2.6458128744053342</v>
      </c>
      <c r="R738" s="1">
        <v>-3.1564793435315872</v>
      </c>
      <c r="S738" s="1">
        <v>-3.64506993537137</v>
      </c>
      <c r="T738" s="1">
        <v>-3.3908622622381221</v>
      </c>
      <c r="U738" s="1">
        <v>-3.0854616230555671</v>
      </c>
      <c r="V738" s="1">
        <v>-1.6494187677696479</v>
      </c>
      <c r="W738" s="1">
        <v>-0.95718534087175577</v>
      </c>
      <c r="X738" s="1">
        <v>-0.448474466828859</v>
      </c>
      <c r="Y738" s="1">
        <v>-0.32946292247665182</v>
      </c>
      <c r="Z738" s="1">
        <v>-4.149679309658344E-2</v>
      </c>
      <c r="AA738" s="1">
        <v>6.7640610356917152E-2</v>
      </c>
      <c r="AB738" s="1">
        <v>0.96469052263941224</v>
      </c>
      <c r="AC738" s="1">
        <v>0.40120261089390891</v>
      </c>
      <c r="AD738" s="1">
        <v>1.9046500226058569</v>
      </c>
      <c r="AE738" s="1">
        <v>3.3344822070893341</v>
      </c>
    </row>
    <row r="739" spans="1:31" x14ac:dyDescent="0.25">
      <c r="A739">
        <v>50</v>
      </c>
      <c r="B739">
        <v>51</v>
      </c>
      <c r="C739">
        <v>2020</v>
      </c>
      <c r="D739" t="s">
        <v>1</v>
      </c>
      <c r="E739" t="s">
        <v>42</v>
      </c>
      <c r="F739">
        <v>0</v>
      </c>
      <c r="G739">
        <v>0</v>
      </c>
      <c r="H739" s="2">
        <v>0.1293802884252705</v>
      </c>
      <c r="I739" s="2">
        <v>0.1423063790453338</v>
      </c>
      <c r="J739" s="2">
        <v>0.15330831119424279</v>
      </c>
      <c r="K739" s="2">
        <v>0.13835237613424009</v>
      </c>
      <c r="L739" s="2">
        <v>0.1545338854830812</v>
      </c>
      <c r="M739" s="2">
        <v>0.15551347893955761</v>
      </c>
      <c r="N739" s="2">
        <v>9.1362591678664978E-2</v>
      </c>
      <c r="O739" s="2">
        <v>6.3974329215924766E-3</v>
      </c>
      <c r="P739" s="2">
        <v>3.0060886611656241E-2</v>
      </c>
      <c r="Q739" s="2">
        <v>5.2916257488106681E-2</v>
      </c>
      <c r="R739" s="2">
        <v>6.3129586870631749E-2</v>
      </c>
      <c r="S739" s="2">
        <v>7.2901398707427401E-2</v>
      </c>
      <c r="T739" s="2">
        <v>6.7817245244762431E-2</v>
      </c>
      <c r="U739" s="2">
        <v>6.1709232461111332E-2</v>
      </c>
      <c r="V739" s="2">
        <v>3.2988375355392972E-2</v>
      </c>
      <c r="W739" s="2">
        <v>1.914370681743512E-2</v>
      </c>
      <c r="X739" s="2">
        <v>8.9694893365771799E-3</v>
      </c>
      <c r="Y739" s="2">
        <v>6.5892584495330364E-3</v>
      </c>
      <c r="Z739" s="2">
        <v>8.2993586193166879E-4</v>
      </c>
      <c r="AA739" s="2">
        <v>1.352812207138343E-3</v>
      </c>
      <c r="AB739" s="2">
        <v>1.9293810452788249E-2</v>
      </c>
      <c r="AC739" s="2">
        <v>8.0240522178781776E-3</v>
      </c>
      <c r="AD739" s="2">
        <v>3.8093000452117137E-2</v>
      </c>
      <c r="AE739" s="2">
        <v>6.6689644141786672E-2</v>
      </c>
    </row>
    <row r="740" spans="1:31" x14ac:dyDescent="0.25">
      <c r="A740">
        <v>51</v>
      </c>
      <c r="B740">
        <v>50</v>
      </c>
      <c r="C740">
        <v>2020</v>
      </c>
      <c r="D740" t="s">
        <v>1</v>
      </c>
      <c r="E740" t="s">
        <v>41</v>
      </c>
      <c r="F740">
        <v>0</v>
      </c>
      <c r="G740">
        <v>0</v>
      </c>
      <c r="H740" s="1">
        <v>-6.2705623944846192</v>
      </c>
      <c r="I740" s="1">
        <v>-6.9202656896108614</v>
      </c>
      <c r="J740" s="1">
        <v>-7.4311294477672281</v>
      </c>
      <c r="K740" s="1">
        <v>-6.6967995370075526</v>
      </c>
      <c r="L740" s="1">
        <v>-7.4489701301009879</v>
      </c>
      <c r="M740" s="1">
        <v>-7.4951891473747843</v>
      </c>
      <c r="N740" s="1">
        <v>-4.2375705810959552</v>
      </c>
      <c r="O740" s="1">
        <v>0.74937358615598382</v>
      </c>
      <c r="P740" s="1">
        <v>2.0075017238235322</v>
      </c>
      <c r="Q740" s="1">
        <v>3.1368007846014838</v>
      </c>
      <c r="R740" s="1">
        <v>3.690233570349815</v>
      </c>
      <c r="S740" s="1">
        <v>4.138856114111289</v>
      </c>
      <c r="T740" s="1">
        <v>3.9390186615683569</v>
      </c>
      <c r="U740" s="1">
        <v>3.5923368520023788</v>
      </c>
      <c r="V740" s="1">
        <v>2.1033402293423742</v>
      </c>
      <c r="W740" s="1">
        <v>1.3844633279088341</v>
      </c>
      <c r="X740" s="1">
        <v>0.86183092504442249</v>
      </c>
      <c r="Y740" s="1">
        <v>0.75223332776413887</v>
      </c>
      <c r="Z740" s="1">
        <v>0.45706629473386412</v>
      </c>
      <c r="AA740" s="1">
        <v>0.36193049044125902</v>
      </c>
      <c r="AB740" s="1">
        <v>-0.55233162881320874</v>
      </c>
      <c r="AC740" s="1">
        <v>-2.168714833096844E-2</v>
      </c>
      <c r="AD740" s="1">
        <v>-1.519139542641478</v>
      </c>
      <c r="AE740" s="1">
        <v>-3.055704686281373</v>
      </c>
    </row>
    <row r="741" spans="1:31" x14ac:dyDescent="0.25">
      <c r="A741">
        <v>51</v>
      </c>
      <c r="B741">
        <v>50</v>
      </c>
      <c r="C741">
        <v>2020</v>
      </c>
      <c r="D741" t="s">
        <v>1</v>
      </c>
      <c r="E741" t="s">
        <v>42</v>
      </c>
      <c r="F741">
        <v>0</v>
      </c>
      <c r="G741">
        <v>0</v>
      </c>
      <c r="H741" s="2">
        <v>0.12541124788969241</v>
      </c>
      <c r="I741" s="2">
        <v>0.13840531379221721</v>
      </c>
      <c r="J741" s="2">
        <v>0.14862258895534461</v>
      </c>
      <c r="K741" s="2">
        <v>0.13393599074015111</v>
      </c>
      <c r="L741" s="2">
        <v>0.14897940260201981</v>
      </c>
      <c r="M741" s="2">
        <v>0.14990378294749571</v>
      </c>
      <c r="N741" s="2">
        <v>8.4751411621919098E-2</v>
      </c>
      <c r="O741" s="2">
        <v>1.4987471723119679E-2</v>
      </c>
      <c r="P741" s="2">
        <v>4.0150034476470642E-2</v>
      </c>
      <c r="Q741" s="2">
        <v>6.273601569202969E-2</v>
      </c>
      <c r="R741" s="2">
        <v>7.3804671406996314E-2</v>
      </c>
      <c r="S741" s="2">
        <v>8.2777122282225779E-2</v>
      </c>
      <c r="T741" s="2">
        <v>7.8780373231367135E-2</v>
      </c>
      <c r="U741" s="2">
        <v>7.1846737040047584E-2</v>
      </c>
      <c r="V741" s="2">
        <v>4.2066804586847487E-2</v>
      </c>
      <c r="W741" s="2">
        <v>2.7689266558176679E-2</v>
      </c>
      <c r="X741" s="2">
        <v>1.7236618500888451E-2</v>
      </c>
      <c r="Y741" s="2">
        <v>1.504466655528278E-2</v>
      </c>
      <c r="Z741" s="2">
        <v>9.1413258946772824E-3</v>
      </c>
      <c r="AA741" s="2">
        <v>7.2386098088251796E-3</v>
      </c>
      <c r="AB741" s="2">
        <v>1.1046632576264171E-2</v>
      </c>
      <c r="AC741" s="2">
        <v>4.3374296661936868E-4</v>
      </c>
      <c r="AD741" s="2">
        <v>3.038279085282955E-2</v>
      </c>
      <c r="AE741" s="2">
        <v>6.1114093725627469E-2</v>
      </c>
    </row>
    <row r="742" spans="1:31" x14ac:dyDescent="0.25">
      <c r="A742">
        <v>50</v>
      </c>
      <c r="B742">
        <v>51</v>
      </c>
      <c r="C742">
        <v>2020</v>
      </c>
      <c r="D742" t="s">
        <v>1</v>
      </c>
      <c r="E742" t="s">
        <v>43</v>
      </c>
      <c r="F742">
        <v>0</v>
      </c>
      <c r="G742">
        <v>0</v>
      </c>
      <c r="H742" s="1">
        <v>9.6042151857340627</v>
      </c>
      <c r="I742" s="1">
        <v>9.5286856154674151</v>
      </c>
      <c r="J742" s="1">
        <v>10.46455200107669</v>
      </c>
      <c r="K742" s="1">
        <v>10.124292663462169</v>
      </c>
      <c r="L742" s="1">
        <v>11.357929432233661</v>
      </c>
      <c r="M742" s="1">
        <v>11.422061231634091</v>
      </c>
      <c r="N742" s="1">
        <v>12.42166647794248</v>
      </c>
      <c r="O742" s="1">
        <v>14.35752353626064</v>
      </c>
      <c r="P742" s="1">
        <v>15.445979103780139</v>
      </c>
      <c r="Q742" s="1">
        <v>15.13771439452271</v>
      </c>
      <c r="R742" s="1">
        <v>15.754318638080649</v>
      </c>
      <c r="S742" s="1">
        <v>15.2463236669153</v>
      </c>
      <c r="T742" s="1">
        <v>15.920628522466661</v>
      </c>
      <c r="U742" s="1">
        <v>15.327774149278561</v>
      </c>
      <c r="V742" s="1">
        <v>14.591855065446779</v>
      </c>
      <c r="W742" s="1">
        <v>14.21301054859897</v>
      </c>
      <c r="X742" s="1">
        <v>14.030656297212239</v>
      </c>
      <c r="Y742" s="1">
        <v>14.20288952466333</v>
      </c>
      <c r="Z742" s="1">
        <v>14.11144087754421</v>
      </c>
      <c r="AA742" s="1">
        <v>14.349471544550269</v>
      </c>
      <c r="AB742" s="1">
        <v>14.120857595354741</v>
      </c>
      <c r="AC742" s="1">
        <v>13.48766274911155</v>
      </c>
      <c r="AD742" s="1">
        <v>13.719385351484799</v>
      </c>
      <c r="AE742" s="1">
        <v>11.731094496942079</v>
      </c>
    </row>
    <row r="743" spans="1:31" x14ac:dyDescent="0.25">
      <c r="A743">
        <v>50</v>
      </c>
      <c r="B743">
        <v>51</v>
      </c>
      <c r="C743">
        <v>2020</v>
      </c>
      <c r="D743" t="s">
        <v>1</v>
      </c>
      <c r="E743" t="s">
        <v>44</v>
      </c>
      <c r="F743">
        <v>0</v>
      </c>
      <c r="G743">
        <v>0</v>
      </c>
      <c r="H743" s="2">
        <v>0.19208430371468119</v>
      </c>
      <c r="I743" s="2">
        <v>0.1905737123093483</v>
      </c>
      <c r="J743" s="2">
        <v>0.2092910400215337</v>
      </c>
      <c r="K743" s="2">
        <v>0.20248585326924351</v>
      </c>
      <c r="L743" s="2">
        <v>0.22715858864467309</v>
      </c>
      <c r="M743" s="2">
        <v>0.22844122463268179</v>
      </c>
      <c r="N743" s="2">
        <v>0.24843332955884961</v>
      </c>
      <c r="O743" s="2">
        <v>0.28715047072521283</v>
      </c>
      <c r="P743" s="2">
        <v>0.30891958207560272</v>
      </c>
      <c r="Q743" s="2">
        <v>0.30275428789045411</v>
      </c>
      <c r="R743" s="2">
        <v>0.315086372761613</v>
      </c>
      <c r="S743" s="2">
        <v>0.30492647333830603</v>
      </c>
      <c r="T743" s="2">
        <v>0.3184125704493333</v>
      </c>
      <c r="U743" s="2">
        <v>0.30655548298557123</v>
      </c>
      <c r="V743" s="2">
        <v>0.29183710130893548</v>
      </c>
      <c r="W743" s="2">
        <v>0.28426021097197951</v>
      </c>
      <c r="X743" s="2">
        <v>0.28061312594424492</v>
      </c>
      <c r="Y743" s="2">
        <v>0.28405779049326663</v>
      </c>
      <c r="Z743" s="2">
        <v>0.28222881755088419</v>
      </c>
      <c r="AA743" s="2">
        <v>0.28698943089100543</v>
      </c>
      <c r="AB743" s="2">
        <v>0.28241715190709482</v>
      </c>
      <c r="AC743" s="2">
        <v>0.26975325498223102</v>
      </c>
      <c r="AD743" s="2">
        <v>0.27438770702969589</v>
      </c>
      <c r="AE743" s="2">
        <v>0.2346218899388415</v>
      </c>
    </row>
    <row r="744" spans="1:31" x14ac:dyDescent="0.25">
      <c r="A744">
        <v>51</v>
      </c>
      <c r="B744">
        <v>50</v>
      </c>
      <c r="C744">
        <v>2020</v>
      </c>
      <c r="D744" t="s">
        <v>1</v>
      </c>
      <c r="E744" t="s">
        <v>43</v>
      </c>
      <c r="F744">
        <v>0</v>
      </c>
      <c r="G744">
        <v>0</v>
      </c>
      <c r="H744" s="1">
        <v>9.5657427651474478</v>
      </c>
      <c r="I744" s="1">
        <v>9.4673593706426065</v>
      </c>
      <c r="J744" s="1">
        <v>10.39685852769929</v>
      </c>
      <c r="K744" s="1">
        <v>10.078250780051039</v>
      </c>
      <c r="L744" s="1">
        <v>11.30184103778112</v>
      </c>
      <c r="M744" s="1">
        <v>11.365225915650401</v>
      </c>
      <c r="N744" s="1">
        <v>12.49965937115519</v>
      </c>
      <c r="O744" s="1">
        <v>14.643732770569089</v>
      </c>
      <c r="P744" s="1">
        <v>15.818385387867989</v>
      </c>
      <c r="Q744" s="1">
        <v>15.53402669161882</v>
      </c>
      <c r="R744" s="1">
        <v>16.197114240652851</v>
      </c>
      <c r="S744" s="1">
        <v>15.671677703961089</v>
      </c>
      <c r="T744" s="1">
        <v>16.381309651428719</v>
      </c>
      <c r="U744" s="1">
        <v>15.74853437506559</v>
      </c>
      <c r="V744" s="1">
        <v>14.9331732315019</v>
      </c>
      <c r="W744" s="1">
        <v>14.516099842423911</v>
      </c>
      <c r="X744" s="1">
        <v>14.309877556954151</v>
      </c>
      <c r="Y744" s="1">
        <v>14.484958797038059</v>
      </c>
      <c r="Z744" s="1">
        <v>14.38045414990377</v>
      </c>
      <c r="AA744" s="1">
        <v>14.62442119447282</v>
      </c>
      <c r="AB744" s="1">
        <v>14.35828034668091</v>
      </c>
      <c r="AC744" s="1">
        <v>13.72080624386515</v>
      </c>
      <c r="AD744" s="1">
        <v>13.91259069016912</v>
      </c>
      <c r="AE744" s="1">
        <v>11.82449474484015</v>
      </c>
    </row>
    <row r="745" spans="1:31" x14ac:dyDescent="0.25">
      <c r="A745">
        <v>51</v>
      </c>
      <c r="B745">
        <v>50</v>
      </c>
      <c r="C745">
        <v>2020</v>
      </c>
      <c r="D745" t="s">
        <v>1</v>
      </c>
      <c r="E745" t="s">
        <v>44</v>
      </c>
      <c r="F745">
        <v>0</v>
      </c>
      <c r="G745">
        <v>0</v>
      </c>
      <c r="H745" s="2">
        <v>0.19131485530294889</v>
      </c>
      <c r="I745" s="2">
        <v>0.18934718741285211</v>
      </c>
      <c r="J745" s="2">
        <v>0.20793717055398581</v>
      </c>
      <c r="K745" s="2">
        <v>0.2015650156010208</v>
      </c>
      <c r="L745" s="2">
        <v>0.2260368207556224</v>
      </c>
      <c r="M745" s="2">
        <v>0.22730451831300791</v>
      </c>
      <c r="N745" s="2">
        <v>0.24999318742310389</v>
      </c>
      <c r="O745" s="2">
        <v>0.2928746554113818</v>
      </c>
      <c r="P745" s="2">
        <v>0.31636770775735978</v>
      </c>
      <c r="Q745" s="2">
        <v>0.31068053383237643</v>
      </c>
      <c r="R745" s="2">
        <v>0.32394228481305698</v>
      </c>
      <c r="S745" s="2">
        <v>0.3134335540792218</v>
      </c>
      <c r="T745" s="2">
        <v>0.32762619302857438</v>
      </c>
      <c r="U745" s="2">
        <v>0.31497068750131169</v>
      </c>
      <c r="V745" s="2">
        <v>0.29866346463003801</v>
      </c>
      <c r="W745" s="2">
        <v>0.29032199684847809</v>
      </c>
      <c r="X745" s="2">
        <v>0.28619755113908307</v>
      </c>
      <c r="Y745" s="2">
        <v>0.28969917594076128</v>
      </c>
      <c r="Z745" s="2">
        <v>0.28760908299807542</v>
      </c>
      <c r="AA745" s="2">
        <v>0.29248842388945628</v>
      </c>
      <c r="AB745" s="2">
        <v>0.28716560693361831</v>
      </c>
      <c r="AC745" s="2">
        <v>0.27441612487730299</v>
      </c>
      <c r="AD745" s="2">
        <v>0.27825181380338238</v>
      </c>
      <c r="AE745" s="2">
        <v>0.23648989489680289</v>
      </c>
    </row>
    <row r="746" spans="1:31" x14ac:dyDescent="0.25">
      <c r="A746">
        <v>10</v>
      </c>
      <c r="B746">
        <v>51</v>
      </c>
      <c r="C746">
        <v>2020</v>
      </c>
      <c r="D746" t="s">
        <v>1</v>
      </c>
      <c r="E746" t="s">
        <v>38</v>
      </c>
      <c r="F746">
        <v>0</v>
      </c>
      <c r="G746">
        <v>0</v>
      </c>
      <c r="H746" s="1">
        <v>20.275256840694329</v>
      </c>
      <c r="I746" s="1">
        <v>20.018364953063681</v>
      </c>
      <c r="J746" s="1">
        <v>18.204009727439612</v>
      </c>
      <c r="K746" s="1">
        <v>19.393086983100371</v>
      </c>
      <c r="L746" s="1">
        <v>20.514113288273791</v>
      </c>
      <c r="M746" s="1">
        <v>19.690957039906031</v>
      </c>
      <c r="N746" s="1">
        <v>24.727381307792921</v>
      </c>
      <c r="O746" s="1">
        <v>29.45481312020863</v>
      </c>
      <c r="P746" s="1">
        <v>30.84959670970332</v>
      </c>
      <c r="Q746" s="1">
        <v>31.45298963339383</v>
      </c>
      <c r="R746" s="1">
        <v>31.030984423139039</v>
      </c>
      <c r="S746" s="1">
        <v>30.93308160195339</v>
      </c>
      <c r="T746" s="1">
        <v>32.900706911428003</v>
      </c>
      <c r="U746" s="1">
        <v>31.117810785897039</v>
      </c>
      <c r="V746" s="1">
        <v>29.212455001190499</v>
      </c>
      <c r="W746" s="1">
        <v>30.25448368346575</v>
      </c>
      <c r="X746" s="1">
        <v>28.65047621994394</v>
      </c>
      <c r="Y746" s="1">
        <v>30.278122892009371</v>
      </c>
      <c r="Z746" s="1">
        <v>30.161636140889431</v>
      </c>
      <c r="AA746" s="1">
        <v>30.99957473546219</v>
      </c>
      <c r="AB746" s="1">
        <v>31.716249015941241</v>
      </c>
      <c r="AC746" s="1">
        <v>31.72078809028428</v>
      </c>
      <c r="AD746" s="1">
        <v>29.931189224922889</v>
      </c>
      <c r="AE746" s="1">
        <v>25.68211143376335</v>
      </c>
    </row>
    <row r="747" spans="1:31" x14ac:dyDescent="0.25">
      <c r="A747">
        <v>10</v>
      </c>
      <c r="B747">
        <v>51</v>
      </c>
      <c r="C747">
        <v>2020</v>
      </c>
      <c r="D747" t="s">
        <v>1</v>
      </c>
      <c r="E747" t="s">
        <v>40</v>
      </c>
      <c r="F747">
        <v>0</v>
      </c>
      <c r="G747">
        <v>0</v>
      </c>
      <c r="H747" s="2">
        <v>0.40550513681388661</v>
      </c>
      <c r="I747" s="2">
        <v>0.40036729906127361</v>
      </c>
      <c r="J747" s="2">
        <v>0.36408019454879209</v>
      </c>
      <c r="K747" s="2">
        <v>0.38786173966200749</v>
      </c>
      <c r="L747" s="2">
        <v>0.41028226576547577</v>
      </c>
      <c r="M747" s="2">
        <v>0.39381914079812058</v>
      </c>
      <c r="N747" s="2">
        <v>0.49454762615585829</v>
      </c>
      <c r="O747" s="2">
        <v>0.58909626240417257</v>
      </c>
      <c r="P747" s="2">
        <v>0.61699193419406639</v>
      </c>
      <c r="Q747" s="2">
        <v>0.6290597926678767</v>
      </c>
      <c r="R747" s="2">
        <v>0.62061968846278082</v>
      </c>
      <c r="S747" s="2">
        <v>0.61866163203906777</v>
      </c>
      <c r="T747" s="2">
        <v>0.65801413822855992</v>
      </c>
      <c r="U747" s="2">
        <v>0.62235621571794075</v>
      </c>
      <c r="V747" s="2">
        <v>0.58424910002381003</v>
      </c>
      <c r="W747" s="2">
        <v>0.60508967366931499</v>
      </c>
      <c r="X747" s="2">
        <v>0.57300952439887887</v>
      </c>
      <c r="Y747" s="2">
        <v>0.60556245784018747</v>
      </c>
      <c r="Z747" s="2">
        <v>0.60323272281778861</v>
      </c>
      <c r="AA747" s="2">
        <v>0.61999149470924386</v>
      </c>
      <c r="AB747" s="2">
        <v>0.63432498031882489</v>
      </c>
      <c r="AC747" s="2">
        <v>0.63441576180568571</v>
      </c>
      <c r="AD747" s="2">
        <v>0.59862378449845777</v>
      </c>
      <c r="AE747" s="2">
        <v>0.5136422286752671</v>
      </c>
    </row>
    <row r="748" spans="1:31" x14ac:dyDescent="0.25">
      <c r="A748">
        <v>51</v>
      </c>
      <c r="B748">
        <v>10</v>
      </c>
      <c r="C748">
        <v>2020</v>
      </c>
      <c r="D748" t="s">
        <v>1</v>
      </c>
      <c r="E748" t="s">
        <v>38</v>
      </c>
      <c r="F748">
        <v>0</v>
      </c>
      <c r="G748">
        <v>0</v>
      </c>
      <c r="H748" s="1">
        <v>-20.275256840694329</v>
      </c>
      <c r="I748" s="1">
        <v>-20.018364953063681</v>
      </c>
      <c r="J748" s="1">
        <v>-18.204009727439612</v>
      </c>
      <c r="K748" s="1">
        <v>-19.393086983100371</v>
      </c>
      <c r="L748" s="1">
        <v>-20.514113288273791</v>
      </c>
      <c r="M748" s="1">
        <v>-19.690957039906031</v>
      </c>
      <c r="N748" s="1">
        <v>-24.727381307792921</v>
      </c>
      <c r="O748" s="1">
        <v>-29.45481312020863</v>
      </c>
      <c r="P748" s="1">
        <v>-30.84959670970332</v>
      </c>
      <c r="Q748" s="1">
        <v>-31.45298963339383</v>
      </c>
      <c r="R748" s="1">
        <v>-31.030984423139039</v>
      </c>
      <c r="S748" s="1">
        <v>-30.93308160195339</v>
      </c>
      <c r="T748" s="1">
        <v>-32.900706911428003</v>
      </c>
      <c r="U748" s="1">
        <v>-31.117810785897039</v>
      </c>
      <c r="V748" s="1">
        <v>-29.212455001190499</v>
      </c>
      <c r="W748" s="1">
        <v>-30.25448368346575</v>
      </c>
      <c r="X748" s="1">
        <v>-28.65047621994394</v>
      </c>
      <c r="Y748" s="1">
        <v>-30.278122892009371</v>
      </c>
      <c r="Z748" s="1">
        <v>-30.161636140889431</v>
      </c>
      <c r="AA748" s="1">
        <v>-30.99957473546219</v>
      </c>
      <c r="AB748" s="1">
        <v>-31.716249015941241</v>
      </c>
      <c r="AC748" s="1">
        <v>-31.72078809028428</v>
      </c>
      <c r="AD748" s="1">
        <v>-29.931189224922889</v>
      </c>
      <c r="AE748" s="1">
        <v>-25.68211143376335</v>
      </c>
    </row>
    <row r="749" spans="1:31" x14ac:dyDescent="0.25">
      <c r="A749">
        <v>51</v>
      </c>
      <c r="B749">
        <v>10</v>
      </c>
      <c r="C749">
        <v>2020</v>
      </c>
      <c r="D749" t="s">
        <v>1</v>
      </c>
      <c r="E749" t="s">
        <v>40</v>
      </c>
      <c r="F749">
        <v>0</v>
      </c>
      <c r="G749">
        <v>0</v>
      </c>
      <c r="H749" s="2">
        <v>0.40550513681388661</v>
      </c>
      <c r="I749" s="2">
        <v>0.40036729906127361</v>
      </c>
      <c r="J749" s="2">
        <v>0.36408019454879209</v>
      </c>
      <c r="K749" s="2">
        <v>0.38786173966200749</v>
      </c>
      <c r="L749" s="2">
        <v>0.41028226576547577</v>
      </c>
      <c r="M749" s="2">
        <v>0.39381914079812058</v>
      </c>
      <c r="N749" s="2">
        <v>0.49454762615585829</v>
      </c>
      <c r="O749" s="2">
        <v>0.58909626240417257</v>
      </c>
      <c r="P749" s="2">
        <v>0.61699193419406639</v>
      </c>
      <c r="Q749" s="2">
        <v>0.6290597926678767</v>
      </c>
      <c r="R749" s="2">
        <v>0.62061968846278082</v>
      </c>
      <c r="S749" s="2">
        <v>0.61866163203906777</v>
      </c>
      <c r="T749" s="2">
        <v>0.65801413822855992</v>
      </c>
      <c r="U749" s="2">
        <v>0.62235621571794075</v>
      </c>
      <c r="V749" s="2">
        <v>0.58424910002381003</v>
      </c>
      <c r="W749" s="2">
        <v>0.60508967366931499</v>
      </c>
      <c r="X749" s="2">
        <v>0.57300952439887887</v>
      </c>
      <c r="Y749" s="2">
        <v>0.60556245784018747</v>
      </c>
      <c r="Z749" s="2">
        <v>0.60323272281778861</v>
      </c>
      <c r="AA749" s="2">
        <v>0.61999149470924386</v>
      </c>
      <c r="AB749" s="2">
        <v>0.63432498031882489</v>
      </c>
      <c r="AC749" s="2">
        <v>0.63441576180568571</v>
      </c>
      <c r="AD749" s="2">
        <v>0.59862378449845777</v>
      </c>
      <c r="AE749" s="2">
        <v>0.5136422286752671</v>
      </c>
    </row>
    <row r="750" spans="1:31" x14ac:dyDescent="0.25">
      <c r="A750">
        <v>10</v>
      </c>
      <c r="B750">
        <v>51</v>
      </c>
      <c r="C750">
        <v>2020</v>
      </c>
      <c r="D750" t="s">
        <v>1</v>
      </c>
      <c r="E750" t="s">
        <v>41</v>
      </c>
      <c r="F750">
        <v>0</v>
      </c>
      <c r="G750">
        <v>0</v>
      </c>
      <c r="H750" s="1">
        <v>-9.8563905259940299</v>
      </c>
      <c r="I750" s="1">
        <v>-10.454581720195749</v>
      </c>
      <c r="J750" s="1">
        <v>-11.990300338090879</v>
      </c>
      <c r="K750" s="1">
        <v>-10.83187569486039</v>
      </c>
      <c r="L750" s="1">
        <v>-11.037898927886051</v>
      </c>
      <c r="M750" s="1">
        <v>-12.407648595173979</v>
      </c>
      <c r="N750" s="1">
        <v>-7.7994151045979621</v>
      </c>
      <c r="O750" s="1">
        <v>-1.347269584572075</v>
      </c>
      <c r="P750" s="1">
        <v>0.82319965026069752</v>
      </c>
      <c r="Q750" s="1">
        <v>2.890312504772119</v>
      </c>
      <c r="R750" s="1">
        <v>3.16509235285789</v>
      </c>
      <c r="S750" s="1">
        <v>3.968442012005013</v>
      </c>
      <c r="T750" s="1">
        <v>4.3263444981739951</v>
      </c>
      <c r="U750" s="1">
        <v>3.7356358924666822</v>
      </c>
      <c r="V750" s="1">
        <v>1.6902027943814351</v>
      </c>
      <c r="W750" s="1">
        <v>1.206758674428698</v>
      </c>
      <c r="X750" s="1">
        <v>-0.38484538958698522</v>
      </c>
      <c r="Y750" s="1">
        <v>-0.24839971303052269</v>
      </c>
      <c r="Z750" s="1">
        <v>-1.2718603018974759</v>
      </c>
      <c r="AA750" s="1">
        <v>-1.347584259608325</v>
      </c>
      <c r="AB750" s="1">
        <v>-2.215192126778831</v>
      </c>
      <c r="AC750" s="1">
        <v>-1.362656965656051</v>
      </c>
      <c r="AD750" s="1">
        <v>-3.5655622225700512</v>
      </c>
      <c r="AE750" s="1">
        <v>-5.5315435532369506</v>
      </c>
    </row>
    <row r="751" spans="1:31" x14ac:dyDescent="0.25">
      <c r="A751">
        <v>10</v>
      </c>
      <c r="B751">
        <v>51</v>
      </c>
      <c r="C751">
        <v>2020</v>
      </c>
      <c r="D751" t="s">
        <v>1</v>
      </c>
      <c r="E751" t="s">
        <v>42</v>
      </c>
      <c r="F751">
        <v>0</v>
      </c>
      <c r="G751">
        <v>0</v>
      </c>
      <c r="H751" s="2">
        <v>0.1971278105198806</v>
      </c>
      <c r="I751" s="2">
        <v>0.20909163440391509</v>
      </c>
      <c r="J751" s="2">
        <v>0.23980600676181749</v>
      </c>
      <c r="K751" s="2">
        <v>0.2166375138972079</v>
      </c>
      <c r="L751" s="2">
        <v>0.22075797855772089</v>
      </c>
      <c r="M751" s="2">
        <v>0.2481529719034796</v>
      </c>
      <c r="N751" s="2">
        <v>0.15598830209195921</v>
      </c>
      <c r="O751" s="2">
        <v>2.69453916914415E-2</v>
      </c>
      <c r="P751" s="2">
        <v>1.646399300521395E-2</v>
      </c>
      <c r="Q751" s="2">
        <v>5.780625009544238E-2</v>
      </c>
      <c r="R751" s="2">
        <v>6.3301847057157801E-2</v>
      </c>
      <c r="S751" s="2">
        <v>7.9368840240100269E-2</v>
      </c>
      <c r="T751" s="2">
        <v>8.6526889963479903E-2</v>
      </c>
      <c r="U751" s="2">
        <v>7.4712717849333643E-2</v>
      </c>
      <c r="V751" s="2">
        <v>3.3804055887628692E-2</v>
      </c>
      <c r="W751" s="2">
        <v>2.4135173488573969E-2</v>
      </c>
      <c r="X751" s="2">
        <v>7.6969077917397044E-3</v>
      </c>
      <c r="Y751" s="2">
        <v>4.9679942606104532E-3</v>
      </c>
      <c r="Z751" s="2">
        <v>2.5437206037949519E-2</v>
      </c>
      <c r="AA751" s="2">
        <v>2.6951685192166511E-2</v>
      </c>
      <c r="AB751" s="2">
        <v>4.4303842535576621E-2</v>
      </c>
      <c r="AC751" s="2">
        <v>2.7253139313121011E-2</v>
      </c>
      <c r="AD751" s="2">
        <v>7.1311244451401024E-2</v>
      </c>
      <c r="AE751" s="2">
        <v>0.110630871064739</v>
      </c>
    </row>
    <row r="752" spans="1:31" x14ac:dyDescent="0.25">
      <c r="A752">
        <v>51</v>
      </c>
      <c r="B752">
        <v>10</v>
      </c>
      <c r="C752">
        <v>2020</v>
      </c>
      <c r="D752" t="s">
        <v>1</v>
      </c>
      <c r="E752" t="s">
        <v>41</v>
      </c>
      <c r="F752">
        <v>0</v>
      </c>
      <c r="G752">
        <v>0</v>
      </c>
      <c r="H752" s="1">
        <v>10.218218774261169</v>
      </c>
      <c r="I752" s="1">
        <v>10.819258018919159</v>
      </c>
      <c r="J752" s="1">
        <v>12.3293832713971</v>
      </c>
      <c r="K752" s="1">
        <v>11.18450797121948</v>
      </c>
      <c r="L752" s="1">
        <v>11.42589152970235</v>
      </c>
      <c r="M752" s="1">
        <v>12.79518914737459</v>
      </c>
      <c r="N752" s="1">
        <v>8.2648510240714401</v>
      </c>
      <c r="O752" s="1">
        <v>1.9120213238203121</v>
      </c>
      <c r="P752" s="1">
        <v>-0.20222318218312549</v>
      </c>
      <c r="Q752" s="1">
        <v>-2.2355672584952302</v>
      </c>
      <c r="R752" s="1">
        <v>-2.5268513726574682</v>
      </c>
      <c r="S752" s="1">
        <v>-3.338585859172305</v>
      </c>
      <c r="T752" s="1">
        <v>-3.6021586893205888</v>
      </c>
      <c r="U752" s="1">
        <v>-3.0888591113861001</v>
      </c>
      <c r="V752" s="1">
        <v>-1.127192846347391</v>
      </c>
      <c r="W752" s="1">
        <v>-0.60583192102559025</v>
      </c>
      <c r="X752" s="1">
        <v>0.92165847175635918</v>
      </c>
      <c r="Y752" s="1">
        <v>0.84670762341190198</v>
      </c>
      <c r="Z752" s="1">
        <v>1.865775246369594</v>
      </c>
      <c r="AA752" s="1">
        <v>1.974783222114596</v>
      </c>
      <c r="AB752" s="1">
        <v>2.871696063607843</v>
      </c>
      <c r="AC752" s="1">
        <v>2.0217947079711251</v>
      </c>
      <c r="AD752" s="1">
        <v>4.1541504193526544</v>
      </c>
      <c r="AE752" s="1">
        <v>5.9802304089606304</v>
      </c>
    </row>
    <row r="753" spans="1:31" x14ac:dyDescent="0.25">
      <c r="A753">
        <v>51</v>
      </c>
      <c r="B753">
        <v>10</v>
      </c>
      <c r="C753">
        <v>2020</v>
      </c>
      <c r="D753" t="s">
        <v>1</v>
      </c>
      <c r="E753" t="s">
        <v>42</v>
      </c>
      <c r="F753">
        <v>0</v>
      </c>
      <c r="G753">
        <v>0</v>
      </c>
      <c r="H753" s="2">
        <v>0.20436437548522329</v>
      </c>
      <c r="I753" s="2">
        <v>0.21638516037838329</v>
      </c>
      <c r="J753" s="2">
        <v>0.246587665427942</v>
      </c>
      <c r="K753" s="2">
        <v>0.22369015942438961</v>
      </c>
      <c r="L753" s="2">
        <v>0.22851783059404701</v>
      </c>
      <c r="M753" s="2">
        <v>0.25590378294749172</v>
      </c>
      <c r="N753" s="2">
        <v>0.1652970204814288</v>
      </c>
      <c r="O753" s="2">
        <v>3.8240426476406242E-2</v>
      </c>
      <c r="P753" s="2">
        <v>4.0444636436625103E-3</v>
      </c>
      <c r="Q753" s="2">
        <v>4.4711345169904597E-2</v>
      </c>
      <c r="R753" s="2">
        <v>5.0537027453149357E-2</v>
      </c>
      <c r="S753" s="2">
        <v>6.67717171834461E-2</v>
      </c>
      <c r="T753" s="2">
        <v>7.2043173786411785E-2</v>
      </c>
      <c r="U753" s="2">
        <v>6.1777182227721987E-2</v>
      </c>
      <c r="V753" s="2">
        <v>2.2543856926947829E-2</v>
      </c>
      <c r="W753" s="2">
        <v>1.21166384205118E-2</v>
      </c>
      <c r="X753" s="2">
        <v>1.843316943512718E-2</v>
      </c>
      <c r="Y753" s="2">
        <v>1.693415246823804E-2</v>
      </c>
      <c r="Z753" s="2">
        <v>3.7315504927391878E-2</v>
      </c>
      <c r="AA753" s="2">
        <v>3.9495664442291911E-2</v>
      </c>
      <c r="AB753" s="2">
        <v>5.7433921272156852E-2</v>
      </c>
      <c r="AC753" s="2">
        <v>4.0435894159422503E-2</v>
      </c>
      <c r="AD753" s="2">
        <v>8.308300838705307E-2</v>
      </c>
      <c r="AE753" s="2">
        <v>0.1196046081792126</v>
      </c>
    </row>
    <row r="754" spans="1:31" x14ac:dyDescent="0.25">
      <c r="A754">
        <v>10</v>
      </c>
      <c r="B754">
        <v>51</v>
      </c>
      <c r="C754">
        <v>2020</v>
      </c>
      <c r="D754" t="s">
        <v>1</v>
      </c>
      <c r="E754" t="s">
        <v>43</v>
      </c>
      <c r="F754">
        <v>0</v>
      </c>
      <c r="G754">
        <v>0</v>
      </c>
      <c r="H754" s="1">
        <v>22.544056293334329</v>
      </c>
      <c r="I754" s="1">
        <v>22.583914947110021</v>
      </c>
      <c r="J754" s="1">
        <v>21.798010743054931</v>
      </c>
      <c r="K754" s="1">
        <v>22.21308969511006</v>
      </c>
      <c r="L754" s="1">
        <v>23.29515092774372</v>
      </c>
      <c r="M754" s="1">
        <v>23.274095746317361</v>
      </c>
      <c r="N754" s="1">
        <v>25.92825220323995</v>
      </c>
      <c r="O754" s="1">
        <v>29.48560922348269</v>
      </c>
      <c r="P754" s="1">
        <v>30.860578005207991</v>
      </c>
      <c r="Q754" s="1">
        <v>31.58551033707738</v>
      </c>
      <c r="R754" s="1">
        <v>31.191983006394729</v>
      </c>
      <c r="S754" s="1">
        <v>31.186600798993041</v>
      </c>
      <c r="T754" s="1">
        <v>33.183938464090822</v>
      </c>
      <c r="U754" s="1">
        <v>31.341236791613301</v>
      </c>
      <c r="V754" s="1">
        <v>29.261310850382539</v>
      </c>
      <c r="W754" s="1">
        <v>30.278541072043151</v>
      </c>
      <c r="X754" s="1">
        <v>28.65306080689216</v>
      </c>
      <c r="Y754" s="1">
        <v>30.279141802254831</v>
      </c>
      <c r="Z754" s="1">
        <v>30.188440226731661</v>
      </c>
      <c r="AA754" s="1">
        <v>31.028851366369491</v>
      </c>
      <c r="AB754" s="1">
        <v>31.793513926581578</v>
      </c>
      <c r="AC754" s="1">
        <v>31.750043009022399</v>
      </c>
      <c r="AD754" s="1">
        <v>30.142815435542161</v>
      </c>
      <c r="AE754" s="1">
        <v>26.271064344209499</v>
      </c>
    </row>
    <row r="755" spans="1:31" x14ac:dyDescent="0.25">
      <c r="A755">
        <v>10</v>
      </c>
      <c r="B755">
        <v>51</v>
      </c>
      <c r="C755">
        <v>2020</v>
      </c>
      <c r="D755" t="s">
        <v>1</v>
      </c>
      <c r="E755" t="s">
        <v>44</v>
      </c>
      <c r="F755">
        <v>0</v>
      </c>
      <c r="G755">
        <v>0</v>
      </c>
      <c r="H755" s="2">
        <v>0.45088112586668649</v>
      </c>
      <c r="I755" s="2">
        <v>0.45167829894220041</v>
      </c>
      <c r="J755" s="2">
        <v>0.43596021486109848</v>
      </c>
      <c r="K755" s="2">
        <v>0.44426179390220111</v>
      </c>
      <c r="L755" s="2">
        <v>0.46590301855487448</v>
      </c>
      <c r="M755" s="2">
        <v>0.46548191492634722</v>
      </c>
      <c r="N755" s="2">
        <v>0.51856504406479909</v>
      </c>
      <c r="O755" s="2">
        <v>0.58971218446965379</v>
      </c>
      <c r="P755" s="2">
        <v>0.61721156010415978</v>
      </c>
      <c r="Q755" s="2">
        <v>0.63171020674154765</v>
      </c>
      <c r="R755" s="2">
        <v>0.6238396601278946</v>
      </c>
      <c r="S755" s="2">
        <v>0.62373201597986094</v>
      </c>
      <c r="T755" s="2">
        <v>0.66367876928181646</v>
      </c>
      <c r="U755" s="2">
        <v>0.62682473583226606</v>
      </c>
      <c r="V755" s="2">
        <v>0.58522621700765076</v>
      </c>
      <c r="W755" s="2">
        <v>0.60557082144086305</v>
      </c>
      <c r="X755" s="2">
        <v>0.57306121613784322</v>
      </c>
      <c r="Y755" s="2">
        <v>0.60558283604509655</v>
      </c>
      <c r="Z755" s="2">
        <v>0.60376880453463322</v>
      </c>
      <c r="AA755" s="2">
        <v>0.62057702732738984</v>
      </c>
      <c r="AB755" s="2">
        <v>0.63587027853163169</v>
      </c>
      <c r="AC755" s="2">
        <v>0.63500086018044799</v>
      </c>
      <c r="AD755" s="2">
        <v>0.60285630871084317</v>
      </c>
      <c r="AE755" s="2">
        <v>0.52542128688418999</v>
      </c>
    </row>
    <row r="756" spans="1:31" x14ac:dyDescent="0.25">
      <c r="A756">
        <v>51</v>
      </c>
      <c r="B756">
        <v>10</v>
      </c>
      <c r="C756">
        <v>2020</v>
      </c>
      <c r="D756" t="s">
        <v>1</v>
      </c>
      <c r="E756" t="s">
        <v>43</v>
      </c>
      <c r="F756">
        <v>0</v>
      </c>
      <c r="G756">
        <v>0</v>
      </c>
      <c r="H756" s="1">
        <v>22.70458180356524</v>
      </c>
      <c r="I756" s="1">
        <v>22.755027564782139</v>
      </c>
      <c r="J756" s="1">
        <v>21.98635172123203</v>
      </c>
      <c r="K756" s="1">
        <v>22.387162421628371</v>
      </c>
      <c r="L756" s="1">
        <v>23.481478685394901</v>
      </c>
      <c r="M756" s="1">
        <v>23.482986489467589</v>
      </c>
      <c r="N756" s="1">
        <v>26.072037680071752</v>
      </c>
      <c r="O756" s="1">
        <v>29.516806085502509</v>
      </c>
      <c r="P756" s="1">
        <v>30.85025950242154</v>
      </c>
      <c r="Q756" s="1">
        <v>31.532337652727811</v>
      </c>
      <c r="R756" s="1">
        <v>31.133695124873931</v>
      </c>
      <c r="S756" s="1">
        <v>31.112725578646639</v>
      </c>
      <c r="T756" s="1">
        <v>33.097312013133838</v>
      </c>
      <c r="U756" s="1">
        <v>31.27074029691147</v>
      </c>
      <c r="V756" s="1">
        <v>29.234193864538781</v>
      </c>
      <c r="W756" s="1">
        <v>30.26054882631227</v>
      </c>
      <c r="X756" s="1">
        <v>28.6652968233042</v>
      </c>
      <c r="Y756" s="1">
        <v>30.289959386951409</v>
      </c>
      <c r="Z756" s="1">
        <v>30.21928874022969</v>
      </c>
      <c r="AA756" s="1">
        <v>31.062411409191188</v>
      </c>
      <c r="AB756" s="1">
        <v>31.845990170238618</v>
      </c>
      <c r="AC756" s="1">
        <v>31.785154567972469</v>
      </c>
      <c r="AD756" s="1">
        <v>30.21809150367951</v>
      </c>
      <c r="AE756" s="1">
        <v>26.36918662834513</v>
      </c>
    </row>
    <row r="757" spans="1:31" x14ac:dyDescent="0.25">
      <c r="A757">
        <v>51</v>
      </c>
      <c r="B757">
        <v>10</v>
      </c>
      <c r="C757">
        <v>2020</v>
      </c>
      <c r="D757" t="s">
        <v>1</v>
      </c>
      <c r="E757" t="s">
        <v>44</v>
      </c>
      <c r="F757">
        <v>0</v>
      </c>
      <c r="G757">
        <v>0</v>
      </c>
      <c r="H757" s="2">
        <v>0.45409163607130482</v>
      </c>
      <c r="I757" s="2">
        <v>0.4551005512956427</v>
      </c>
      <c r="J757" s="2">
        <v>0.43972703442464051</v>
      </c>
      <c r="K757" s="2">
        <v>0.44774324843256741</v>
      </c>
      <c r="L757" s="2">
        <v>0.4696295737078981</v>
      </c>
      <c r="M757" s="2">
        <v>0.46965972978935178</v>
      </c>
      <c r="N757" s="2">
        <v>0.52144075360143505</v>
      </c>
      <c r="O757" s="2">
        <v>0.59033612171005023</v>
      </c>
      <c r="P757" s="2">
        <v>0.61700519004843069</v>
      </c>
      <c r="Q757" s="2">
        <v>0.6306467530545562</v>
      </c>
      <c r="R757" s="2">
        <v>0.62267390249747867</v>
      </c>
      <c r="S757" s="2">
        <v>0.62225451157293277</v>
      </c>
      <c r="T757" s="2">
        <v>0.6619462402626769</v>
      </c>
      <c r="U757" s="2">
        <v>0.6254148059382294</v>
      </c>
      <c r="V757" s="2">
        <v>0.58468387729077553</v>
      </c>
      <c r="W757" s="2">
        <v>0.60521097652624545</v>
      </c>
      <c r="X757" s="2">
        <v>0.57330593646608397</v>
      </c>
      <c r="Y757" s="2">
        <v>0.6057991877390283</v>
      </c>
      <c r="Z757" s="2">
        <v>0.60438577480459377</v>
      </c>
      <c r="AA757" s="2">
        <v>0.62124822818382386</v>
      </c>
      <c r="AB757" s="2">
        <v>0.63691980340477239</v>
      </c>
      <c r="AC757" s="2">
        <v>0.63570309135944947</v>
      </c>
      <c r="AD757" s="2">
        <v>0.60436183007359023</v>
      </c>
      <c r="AE757" s="2">
        <v>0.52738373256690263</v>
      </c>
    </row>
    <row r="758" spans="1:31" x14ac:dyDescent="0.25">
      <c r="A758">
        <v>13</v>
      </c>
      <c r="B758">
        <v>49</v>
      </c>
      <c r="C758">
        <v>2020</v>
      </c>
      <c r="D758" t="s">
        <v>1</v>
      </c>
      <c r="E758" t="s">
        <v>38</v>
      </c>
      <c r="F758">
        <v>0</v>
      </c>
      <c r="G758">
        <v>0</v>
      </c>
      <c r="H758" s="1">
        <v>21.564831608929701</v>
      </c>
      <c r="I758" s="1">
        <v>20.28847737405103</v>
      </c>
      <c r="J758" s="1">
        <v>19.644185101866011</v>
      </c>
      <c r="K758" s="1">
        <v>19.931698706763541</v>
      </c>
      <c r="L758" s="1">
        <v>22.26420748067304</v>
      </c>
      <c r="M758" s="1">
        <v>21.902772910814321</v>
      </c>
      <c r="N758" s="1">
        <v>24.1610409806338</v>
      </c>
      <c r="O758" s="1">
        <v>27.450132627194641</v>
      </c>
      <c r="P758" s="1">
        <v>28.983483923319209</v>
      </c>
      <c r="Q758" s="1">
        <v>29.318823536260322</v>
      </c>
      <c r="R758" s="1">
        <v>29.56931286455892</v>
      </c>
      <c r="S758" s="1">
        <v>30.889083847960581</v>
      </c>
      <c r="T758" s="1">
        <v>31.218282699928132</v>
      </c>
      <c r="U758" s="1">
        <v>30.42419539116451</v>
      </c>
      <c r="V758" s="1">
        <v>29.18888216242323</v>
      </c>
      <c r="W758" s="1">
        <v>29.580491556153511</v>
      </c>
      <c r="X758" s="1">
        <v>28.727124782512281</v>
      </c>
      <c r="Y758" s="1">
        <v>29.01595676932461</v>
      </c>
      <c r="Z758" s="1">
        <v>28.739685947501329</v>
      </c>
      <c r="AA758" s="1">
        <v>29.342532878292989</v>
      </c>
      <c r="AB758" s="1">
        <v>29.687539615551909</v>
      </c>
      <c r="AC758" s="1">
        <v>29.6676240871065</v>
      </c>
      <c r="AD758" s="1">
        <v>28.5430389852174</v>
      </c>
      <c r="AE758" s="1">
        <v>24.724859513395</v>
      </c>
    </row>
    <row r="759" spans="1:31" x14ac:dyDescent="0.25">
      <c r="A759">
        <v>13</v>
      </c>
      <c r="B759">
        <v>49</v>
      </c>
      <c r="C759">
        <v>2020</v>
      </c>
      <c r="D759" t="s">
        <v>1</v>
      </c>
      <c r="E759" t="s">
        <v>40</v>
      </c>
      <c r="F759">
        <v>0</v>
      </c>
      <c r="G759">
        <v>0</v>
      </c>
      <c r="H759" s="2">
        <v>0.43129663217859388</v>
      </c>
      <c r="I759" s="2">
        <v>0.40576954748102062</v>
      </c>
      <c r="J759" s="2">
        <v>0.39288370203732031</v>
      </c>
      <c r="K759" s="2">
        <v>0.3986339741352708</v>
      </c>
      <c r="L759" s="2">
        <v>0.44528414961346069</v>
      </c>
      <c r="M759" s="2">
        <v>0.43805545821628639</v>
      </c>
      <c r="N759" s="2">
        <v>0.48322081961267599</v>
      </c>
      <c r="O759" s="2">
        <v>0.5490026525438928</v>
      </c>
      <c r="P759" s="2">
        <v>0.57966967846638418</v>
      </c>
      <c r="Q759" s="2">
        <v>0.58637647072520638</v>
      </c>
      <c r="R759" s="2">
        <v>0.59138625729117833</v>
      </c>
      <c r="S759" s="2">
        <v>0.61778167695921171</v>
      </c>
      <c r="T759" s="2">
        <v>0.62436565399856259</v>
      </c>
      <c r="U759" s="2">
        <v>0.6084839078232902</v>
      </c>
      <c r="V759" s="2">
        <v>0.58377764324846459</v>
      </c>
      <c r="W759" s="2">
        <v>0.5916098311230702</v>
      </c>
      <c r="X759" s="2">
        <v>0.57454249565024551</v>
      </c>
      <c r="Y759" s="2">
        <v>0.58031913538649227</v>
      </c>
      <c r="Z759" s="2">
        <v>0.57479371895002651</v>
      </c>
      <c r="AA759" s="2">
        <v>0.58685065756585975</v>
      </c>
      <c r="AB759" s="2">
        <v>0.59375079231103811</v>
      </c>
      <c r="AC759" s="2">
        <v>0.59335248174213007</v>
      </c>
      <c r="AD759" s="2">
        <v>0.57086077970434801</v>
      </c>
      <c r="AE759" s="2">
        <v>0.4944971902678999</v>
      </c>
    </row>
    <row r="760" spans="1:31" x14ac:dyDescent="0.25">
      <c r="A760">
        <v>49</v>
      </c>
      <c r="B760">
        <v>13</v>
      </c>
      <c r="C760">
        <v>2020</v>
      </c>
      <c r="D760" t="s">
        <v>1</v>
      </c>
      <c r="E760" t="s">
        <v>38</v>
      </c>
      <c r="F760">
        <v>0</v>
      </c>
      <c r="G760">
        <v>0</v>
      </c>
      <c r="H760" s="1">
        <v>-21.564831608929701</v>
      </c>
      <c r="I760" s="1">
        <v>-20.28847737405103</v>
      </c>
      <c r="J760" s="1">
        <v>-19.644185101866011</v>
      </c>
      <c r="K760" s="1">
        <v>-19.931698706763541</v>
      </c>
      <c r="L760" s="1">
        <v>-22.26420748067304</v>
      </c>
      <c r="M760" s="1">
        <v>-21.902772910814321</v>
      </c>
      <c r="N760" s="1">
        <v>-24.1610409806338</v>
      </c>
      <c r="O760" s="1">
        <v>-27.450132627194641</v>
      </c>
      <c r="P760" s="1">
        <v>-28.983483923319209</v>
      </c>
      <c r="Q760" s="1">
        <v>-29.318823536260322</v>
      </c>
      <c r="R760" s="1">
        <v>-29.56931286455892</v>
      </c>
      <c r="S760" s="1">
        <v>-30.889083847960581</v>
      </c>
      <c r="T760" s="1">
        <v>-31.218282699928132</v>
      </c>
      <c r="U760" s="1">
        <v>-30.42419539116451</v>
      </c>
      <c r="V760" s="1">
        <v>-29.18888216242323</v>
      </c>
      <c r="W760" s="1">
        <v>-29.580491556153511</v>
      </c>
      <c r="X760" s="1">
        <v>-28.727124782512281</v>
      </c>
      <c r="Y760" s="1">
        <v>-29.01595676932461</v>
      </c>
      <c r="Z760" s="1">
        <v>-28.739685947501329</v>
      </c>
      <c r="AA760" s="1">
        <v>-29.342532878292989</v>
      </c>
      <c r="AB760" s="1">
        <v>-29.687539615551909</v>
      </c>
      <c r="AC760" s="1">
        <v>-29.6676240871065</v>
      </c>
      <c r="AD760" s="1">
        <v>-28.5430389852174</v>
      </c>
      <c r="AE760" s="1">
        <v>-24.724859513395</v>
      </c>
    </row>
    <row r="761" spans="1:31" x14ac:dyDescent="0.25">
      <c r="A761">
        <v>49</v>
      </c>
      <c r="B761">
        <v>13</v>
      </c>
      <c r="C761">
        <v>2020</v>
      </c>
      <c r="D761" t="s">
        <v>1</v>
      </c>
      <c r="E761" t="s">
        <v>40</v>
      </c>
      <c r="F761">
        <v>0</v>
      </c>
      <c r="G761">
        <v>0</v>
      </c>
      <c r="H761" s="2">
        <v>0.43129663217859388</v>
      </c>
      <c r="I761" s="2">
        <v>0.40576954748102062</v>
      </c>
      <c r="J761" s="2">
        <v>0.39288370203732031</v>
      </c>
      <c r="K761" s="2">
        <v>0.3986339741352708</v>
      </c>
      <c r="L761" s="2">
        <v>0.44528414961346069</v>
      </c>
      <c r="M761" s="2">
        <v>0.43805545821628639</v>
      </c>
      <c r="N761" s="2">
        <v>0.48322081961267599</v>
      </c>
      <c r="O761" s="2">
        <v>0.5490026525438928</v>
      </c>
      <c r="P761" s="2">
        <v>0.57966967846638418</v>
      </c>
      <c r="Q761" s="2">
        <v>0.58637647072520638</v>
      </c>
      <c r="R761" s="2">
        <v>0.59138625729117833</v>
      </c>
      <c r="S761" s="2">
        <v>0.61778167695921171</v>
      </c>
      <c r="T761" s="2">
        <v>0.62436565399856259</v>
      </c>
      <c r="U761" s="2">
        <v>0.6084839078232902</v>
      </c>
      <c r="V761" s="2">
        <v>0.58377764324846459</v>
      </c>
      <c r="W761" s="2">
        <v>0.5916098311230702</v>
      </c>
      <c r="X761" s="2">
        <v>0.57454249565024551</v>
      </c>
      <c r="Y761" s="2">
        <v>0.58031913538649227</v>
      </c>
      <c r="Z761" s="2">
        <v>0.57479371895002651</v>
      </c>
      <c r="AA761" s="2">
        <v>0.58685065756585975</v>
      </c>
      <c r="AB761" s="2">
        <v>0.59375079231103811</v>
      </c>
      <c r="AC761" s="2">
        <v>0.59335248174213007</v>
      </c>
      <c r="AD761" s="2">
        <v>0.57086077970434801</v>
      </c>
      <c r="AE761" s="2">
        <v>0.4944971902678999</v>
      </c>
    </row>
    <row r="762" spans="1:31" x14ac:dyDescent="0.25">
      <c r="A762">
        <v>13</v>
      </c>
      <c r="B762">
        <v>49</v>
      </c>
      <c r="C762">
        <v>2020</v>
      </c>
      <c r="D762" t="s">
        <v>1</v>
      </c>
      <c r="E762" t="s">
        <v>41</v>
      </c>
      <c r="F762">
        <v>0</v>
      </c>
      <c r="G762">
        <v>0</v>
      </c>
      <c r="H762" s="1">
        <v>-4.9285766757927618</v>
      </c>
      <c r="I762" s="1">
        <v>-6.4223346401586667</v>
      </c>
      <c r="J762" s="1">
        <v>-6.9408909276671871</v>
      </c>
      <c r="K762" s="1">
        <v>-6.2928549274930754</v>
      </c>
      <c r="L762" s="1">
        <v>-6.1118477904670954</v>
      </c>
      <c r="M762" s="1">
        <v>-6.8127096523973307</v>
      </c>
      <c r="N762" s="1">
        <v>-2.752134920932114</v>
      </c>
      <c r="O762" s="1">
        <v>3.1412339841645931</v>
      </c>
      <c r="P762" s="1">
        <v>5.8335806121677436</v>
      </c>
      <c r="Q762" s="1">
        <v>7.5301756409368537</v>
      </c>
      <c r="R762" s="1">
        <v>8.2188126458695443</v>
      </c>
      <c r="S762" s="1">
        <v>8.9296183226994508</v>
      </c>
      <c r="T762" s="1">
        <v>9.4262387156458516</v>
      </c>
      <c r="U762" s="1">
        <v>8.8422736693987147</v>
      </c>
      <c r="V762" s="1">
        <v>6.888820391105277</v>
      </c>
      <c r="W762" s="1">
        <v>6.1717994301121237</v>
      </c>
      <c r="X762" s="1">
        <v>4.9092346173376988</v>
      </c>
      <c r="Y762" s="1">
        <v>4.9060146869256194</v>
      </c>
      <c r="Z762" s="1">
        <v>4.3583636984281249</v>
      </c>
      <c r="AA762" s="1">
        <v>4.2855271599268718</v>
      </c>
      <c r="AB762" s="1">
        <v>3.3380445538395702</v>
      </c>
      <c r="AC762" s="1">
        <v>3.913645802646748</v>
      </c>
      <c r="AD762" s="1">
        <v>1.639524857070551</v>
      </c>
      <c r="AE762" s="1">
        <v>-0.79157131195985997</v>
      </c>
    </row>
    <row r="763" spans="1:31" x14ac:dyDescent="0.25">
      <c r="A763">
        <v>13</v>
      </c>
      <c r="B763">
        <v>49</v>
      </c>
      <c r="C763">
        <v>2020</v>
      </c>
      <c r="D763" t="s">
        <v>1</v>
      </c>
      <c r="E763" t="s">
        <v>42</v>
      </c>
      <c r="F763">
        <v>0</v>
      </c>
      <c r="G763">
        <v>0</v>
      </c>
      <c r="H763" s="2">
        <v>9.8571533515855236E-2</v>
      </c>
      <c r="I763" s="2">
        <v>0.12844669280317331</v>
      </c>
      <c r="J763" s="2">
        <v>0.13881781855334371</v>
      </c>
      <c r="K763" s="2">
        <v>0.12585709854986149</v>
      </c>
      <c r="L763" s="2">
        <v>0.12223695580934189</v>
      </c>
      <c r="M763" s="2">
        <v>0.13625419304794659</v>
      </c>
      <c r="N763" s="2">
        <v>5.5042698418642289E-2</v>
      </c>
      <c r="O763" s="2">
        <v>6.2824679683291862E-2</v>
      </c>
      <c r="P763" s="2">
        <v>0.1166716122433549</v>
      </c>
      <c r="Q763" s="2">
        <v>0.1506035128187371</v>
      </c>
      <c r="R763" s="2">
        <v>0.16437625291739091</v>
      </c>
      <c r="S763" s="2">
        <v>0.17859236645398899</v>
      </c>
      <c r="T763" s="2">
        <v>0.188524774312917</v>
      </c>
      <c r="U763" s="2">
        <v>0.17684547338797429</v>
      </c>
      <c r="V763" s="2">
        <v>0.13777640782210551</v>
      </c>
      <c r="W763" s="2">
        <v>0.1234359886022425</v>
      </c>
      <c r="X763" s="2">
        <v>9.8184692346753977E-2</v>
      </c>
      <c r="Y763" s="2">
        <v>9.8120293738512387E-2</v>
      </c>
      <c r="Z763" s="2">
        <v>8.7167273968562498E-2</v>
      </c>
      <c r="AA763" s="2">
        <v>8.5710543198537437E-2</v>
      </c>
      <c r="AB763" s="2">
        <v>6.6760891076791395E-2</v>
      </c>
      <c r="AC763" s="2">
        <v>7.827291605293496E-2</v>
      </c>
      <c r="AD763" s="2">
        <v>3.2790497141411017E-2</v>
      </c>
      <c r="AE763" s="2">
        <v>1.5831426239197199E-2</v>
      </c>
    </row>
    <row r="764" spans="1:31" x14ac:dyDescent="0.25">
      <c r="A764">
        <v>49</v>
      </c>
      <c r="B764">
        <v>13</v>
      </c>
      <c r="C764">
        <v>2020</v>
      </c>
      <c r="D764" t="s">
        <v>1</v>
      </c>
      <c r="E764" t="s">
        <v>41</v>
      </c>
      <c r="F764">
        <v>0</v>
      </c>
      <c r="G764">
        <v>0</v>
      </c>
      <c r="H764" s="1">
        <v>5.847113112374025</v>
      </c>
      <c r="I764" s="1">
        <v>7.2738738124666469</v>
      </c>
      <c r="J764" s="1">
        <v>7.7566386953679789</v>
      </c>
      <c r="K764" s="1">
        <v>7.1144608840625354</v>
      </c>
      <c r="L764" s="1">
        <v>7.1159686879997963</v>
      </c>
      <c r="M764" s="1">
        <v>7.8045550397432004</v>
      </c>
      <c r="N764" s="1">
        <v>3.8398024046123251</v>
      </c>
      <c r="O764" s="1">
        <v>-1.8018046851953069</v>
      </c>
      <c r="P764" s="1">
        <v>-4.2925515006991164</v>
      </c>
      <c r="Q764" s="1">
        <v>-5.9068015255784978</v>
      </c>
      <c r="R764" s="1">
        <v>-6.5496611473730759</v>
      </c>
      <c r="S764" s="1">
        <v>-7.1230778729718844</v>
      </c>
      <c r="T764" s="1">
        <v>-7.5381434164636829</v>
      </c>
      <c r="U764" s="1">
        <v>-7.0584286294118392</v>
      </c>
      <c r="V764" s="1">
        <v>-5.2922519755802533</v>
      </c>
      <c r="W764" s="1">
        <v>-4.5553768507640591</v>
      </c>
      <c r="X764" s="1">
        <v>-3.4081490154442839</v>
      </c>
      <c r="Y764" s="1">
        <v>-3.3776698751124989</v>
      </c>
      <c r="Z764" s="1">
        <v>-2.8684869523424079</v>
      </c>
      <c r="AA764" s="1">
        <v>-2.7357629948186362</v>
      </c>
      <c r="AB764" s="1">
        <v>-1.770528690420381</v>
      </c>
      <c r="AC764" s="1">
        <v>-2.3334914771433901</v>
      </c>
      <c r="AD764" s="1">
        <v>-0.21102553800318449</v>
      </c>
      <c r="AE764" s="1">
        <v>1.8625508268894639</v>
      </c>
    </row>
    <row r="765" spans="1:31" x14ac:dyDescent="0.25">
      <c r="A765">
        <v>49</v>
      </c>
      <c r="B765">
        <v>13</v>
      </c>
      <c r="C765">
        <v>2020</v>
      </c>
      <c r="D765" t="s">
        <v>1</v>
      </c>
      <c r="E765" t="s">
        <v>42</v>
      </c>
      <c r="F765">
        <v>0</v>
      </c>
      <c r="G765">
        <v>0</v>
      </c>
      <c r="H765" s="2">
        <v>0.1169422622474805</v>
      </c>
      <c r="I765" s="2">
        <v>0.14547747624933291</v>
      </c>
      <c r="J765" s="2">
        <v>0.15513277390735961</v>
      </c>
      <c r="K765" s="2">
        <v>0.14228921768125069</v>
      </c>
      <c r="L765" s="2">
        <v>0.1423193737599959</v>
      </c>
      <c r="M765" s="2">
        <v>0.15609110079486399</v>
      </c>
      <c r="N765" s="2">
        <v>7.6796048092246494E-2</v>
      </c>
      <c r="O765" s="2">
        <v>3.6036093703906147E-2</v>
      </c>
      <c r="P765" s="2">
        <v>8.585103001398231E-2</v>
      </c>
      <c r="Q765" s="2">
        <v>0.11813603051157</v>
      </c>
      <c r="R765" s="2">
        <v>0.13099322294746149</v>
      </c>
      <c r="S765" s="2">
        <v>0.1424615574594377</v>
      </c>
      <c r="T765" s="2">
        <v>0.15076286832927371</v>
      </c>
      <c r="U765" s="2">
        <v>0.14116857258823681</v>
      </c>
      <c r="V765" s="2">
        <v>0.10584503951160509</v>
      </c>
      <c r="W765" s="2">
        <v>9.1107537015281181E-2</v>
      </c>
      <c r="X765" s="2">
        <v>6.8162980308885679E-2</v>
      </c>
      <c r="Y765" s="2">
        <v>6.7553397502249979E-2</v>
      </c>
      <c r="Z765" s="2">
        <v>5.7369739046848167E-2</v>
      </c>
      <c r="AA765" s="2">
        <v>5.4715259896372707E-2</v>
      </c>
      <c r="AB765" s="2">
        <v>3.5410573808407619E-2</v>
      </c>
      <c r="AC765" s="2">
        <v>4.6669829542867802E-2</v>
      </c>
      <c r="AD765" s="2">
        <v>4.2205107600636893E-3</v>
      </c>
      <c r="AE765" s="2">
        <v>3.7251016537789283E-2</v>
      </c>
    </row>
    <row r="766" spans="1:31" x14ac:dyDescent="0.25">
      <c r="A766">
        <v>13</v>
      </c>
      <c r="B766">
        <v>49</v>
      </c>
      <c r="C766">
        <v>2020</v>
      </c>
      <c r="D766" t="s">
        <v>1</v>
      </c>
      <c r="E766" t="s">
        <v>43</v>
      </c>
      <c r="F766">
        <v>0</v>
      </c>
      <c r="G766">
        <v>0</v>
      </c>
      <c r="H766" s="1">
        <v>22.120868662208132</v>
      </c>
      <c r="I766" s="1">
        <v>21.280711839305621</v>
      </c>
      <c r="J766" s="1">
        <v>20.834346046520089</v>
      </c>
      <c r="K766" s="1">
        <v>20.90149842656438</v>
      </c>
      <c r="L766" s="1">
        <v>23.087867336683459</v>
      </c>
      <c r="M766" s="1">
        <v>22.93783934878282</v>
      </c>
      <c r="N766" s="1">
        <v>24.317280849035729</v>
      </c>
      <c r="O766" s="1">
        <v>27.62928034158411</v>
      </c>
      <c r="P766" s="1">
        <v>29.564725655618091</v>
      </c>
      <c r="Q766" s="1">
        <v>30.270397399666411</v>
      </c>
      <c r="R766" s="1">
        <v>30.690277688383251</v>
      </c>
      <c r="S766" s="1">
        <v>32.153904651774859</v>
      </c>
      <c r="T766" s="1">
        <v>32.610353433487539</v>
      </c>
      <c r="U766" s="1">
        <v>31.683078588487859</v>
      </c>
      <c r="V766" s="1">
        <v>29.990776720064069</v>
      </c>
      <c r="W766" s="1">
        <v>30.21748813037248</v>
      </c>
      <c r="X766" s="1">
        <v>29.143580473203659</v>
      </c>
      <c r="Y766" s="1">
        <v>29.427788352977611</v>
      </c>
      <c r="Z766" s="1">
        <v>29.06827966166524</v>
      </c>
      <c r="AA766" s="1">
        <v>29.653835818527359</v>
      </c>
      <c r="AB766" s="1">
        <v>29.874613802832361</v>
      </c>
      <c r="AC766" s="1">
        <v>29.924647741325821</v>
      </c>
      <c r="AD766" s="1">
        <v>28.59008772754278</v>
      </c>
      <c r="AE766" s="1">
        <v>24.737527424927428</v>
      </c>
    </row>
    <row r="767" spans="1:31" x14ac:dyDescent="0.25">
      <c r="A767">
        <v>13</v>
      </c>
      <c r="B767">
        <v>49</v>
      </c>
      <c r="C767">
        <v>2020</v>
      </c>
      <c r="D767" t="s">
        <v>1</v>
      </c>
      <c r="E767" t="s">
        <v>44</v>
      </c>
      <c r="F767">
        <v>0</v>
      </c>
      <c r="G767">
        <v>0</v>
      </c>
      <c r="H767" s="2">
        <v>0.44241737324416258</v>
      </c>
      <c r="I767" s="2">
        <v>0.42561423678611249</v>
      </c>
      <c r="J767" s="2">
        <v>0.41668692093040183</v>
      </c>
      <c r="K767" s="2">
        <v>0.4180299685312876</v>
      </c>
      <c r="L767" s="2">
        <v>0.46175734673366908</v>
      </c>
      <c r="M767" s="2">
        <v>0.45875678697565642</v>
      </c>
      <c r="N767" s="2">
        <v>0.48634561698071471</v>
      </c>
      <c r="O767" s="2">
        <v>0.55258560683168223</v>
      </c>
      <c r="P767" s="2">
        <v>0.5912945131123617</v>
      </c>
      <c r="Q767" s="2">
        <v>0.6054079479933282</v>
      </c>
      <c r="R767" s="2">
        <v>0.61380555376766499</v>
      </c>
      <c r="S767" s="2">
        <v>0.64307809303549712</v>
      </c>
      <c r="T767" s="2">
        <v>0.65220706866975076</v>
      </c>
      <c r="U767" s="2">
        <v>0.63366157176975713</v>
      </c>
      <c r="V767" s="2">
        <v>0.59981553440128144</v>
      </c>
      <c r="W767" s="2">
        <v>0.60434976260744955</v>
      </c>
      <c r="X767" s="2">
        <v>0.58287160946407324</v>
      </c>
      <c r="Y767" s="2">
        <v>0.58855576705955226</v>
      </c>
      <c r="Z767" s="2">
        <v>0.58136559323330483</v>
      </c>
      <c r="AA767" s="2">
        <v>0.59307671637054715</v>
      </c>
      <c r="AB767" s="2">
        <v>0.59749227605664723</v>
      </c>
      <c r="AC767" s="2">
        <v>0.59849295482651643</v>
      </c>
      <c r="AD767" s="2">
        <v>0.57180175455085569</v>
      </c>
      <c r="AE767" s="2">
        <v>0.49475054849854871</v>
      </c>
    </row>
    <row r="768" spans="1:31" x14ac:dyDescent="0.25">
      <c r="A768">
        <v>49</v>
      </c>
      <c r="B768">
        <v>13</v>
      </c>
      <c r="C768">
        <v>2020</v>
      </c>
      <c r="D768" t="s">
        <v>1</v>
      </c>
      <c r="E768" t="s">
        <v>43</v>
      </c>
      <c r="F768">
        <v>0</v>
      </c>
      <c r="G768">
        <v>0</v>
      </c>
      <c r="H768" s="1">
        <v>22.343470949482981</v>
      </c>
      <c r="I768" s="1">
        <v>21.552994093560841</v>
      </c>
      <c r="J768" s="1">
        <v>21.120119605884209</v>
      </c>
      <c r="K768" s="1">
        <v>21.163368517512879</v>
      </c>
      <c r="L768" s="1">
        <v>23.373744781507529</v>
      </c>
      <c r="M768" s="1">
        <v>23.251721238460661</v>
      </c>
      <c r="N768" s="1">
        <v>24.464259313830301</v>
      </c>
      <c r="O768" s="1">
        <v>27.509203575788369</v>
      </c>
      <c r="P768" s="1">
        <v>29.299630351242609</v>
      </c>
      <c r="Q768" s="1">
        <v>29.907920653448119</v>
      </c>
      <c r="R768" s="1">
        <v>30.286008723956641</v>
      </c>
      <c r="S768" s="1">
        <v>31.699743521845111</v>
      </c>
      <c r="T768" s="1">
        <v>32.115491291583993</v>
      </c>
      <c r="U768" s="1">
        <v>31.232244234384709</v>
      </c>
      <c r="V768" s="1">
        <v>29.664773265016908</v>
      </c>
      <c r="W768" s="1">
        <v>29.929198769030659</v>
      </c>
      <c r="X768" s="1">
        <v>28.928587555936861</v>
      </c>
      <c r="Y768" s="1">
        <v>29.21188800855839</v>
      </c>
      <c r="Z768" s="1">
        <v>28.882481987474069</v>
      </c>
      <c r="AA768" s="1">
        <v>29.469791904211409</v>
      </c>
      <c r="AB768" s="1">
        <v>29.740288839696319</v>
      </c>
      <c r="AC768" s="1">
        <v>29.759252367083469</v>
      </c>
      <c r="AD768" s="1">
        <v>28.54381905578386</v>
      </c>
      <c r="AE768" s="1">
        <v>24.794914267645002</v>
      </c>
    </row>
    <row r="769" spans="1:31" x14ac:dyDescent="0.25">
      <c r="A769">
        <v>49</v>
      </c>
      <c r="B769">
        <v>13</v>
      </c>
      <c r="C769">
        <v>2020</v>
      </c>
      <c r="D769" t="s">
        <v>1</v>
      </c>
      <c r="E769" t="s">
        <v>44</v>
      </c>
      <c r="F769">
        <v>0</v>
      </c>
      <c r="G769">
        <v>0</v>
      </c>
      <c r="H769" s="2">
        <v>0.44686941898965948</v>
      </c>
      <c r="I769" s="2">
        <v>0.43105988187121691</v>
      </c>
      <c r="J769" s="2">
        <v>0.42240239211768421</v>
      </c>
      <c r="K769" s="2">
        <v>0.42326737035025758</v>
      </c>
      <c r="L769" s="2">
        <v>0.46747489563015071</v>
      </c>
      <c r="M769" s="2">
        <v>0.46503442476921331</v>
      </c>
      <c r="N769" s="2">
        <v>0.489285186276606</v>
      </c>
      <c r="O769" s="2">
        <v>0.55018407151576743</v>
      </c>
      <c r="P769" s="2">
        <v>0.58599260702485223</v>
      </c>
      <c r="Q769" s="2">
        <v>0.59815841306896234</v>
      </c>
      <c r="R769" s="2">
        <v>0.60572017447913284</v>
      </c>
      <c r="S769" s="2">
        <v>0.63399487043690217</v>
      </c>
      <c r="T769" s="2">
        <v>0.64230982583167973</v>
      </c>
      <c r="U769" s="2">
        <v>0.62464488468769408</v>
      </c>
      <c r="V769" s="2">
        <v>0.59329546530033828</v>
      </c>
      <c r="W769" s="2">
        <v>0.59858397538061314</v>
      </c>
      <c r="X769" s="2">
        <v>0.57857175111873715</v>
      </c>
      <c r="Y769" s="2">
        <v>0.5842377601711678</v>
      </c>
      <c r="Z769" s="2">
        <v>0.57764963974948136</v>
      </c>
      <c r="AA769" s="2">
        <v>0.58939583808422813</v>
      </c>
      <c r="AB769" s="2">
        <v>0.59480577679392643</v>
      </c>
      <c r="AC769" s="2">
        <v>0.59518504734166933</v>
      </c>
      <c r="AD769" s="2">
        <v>0.57087638111567718</v>
      </c>
      <c r="AE769" s="2">
        <v>0.49589828535289998</v>
      </c>
    </row>
    <row r="770" spans="1:31" x14ac:dyDescent="0.25">
      <c r="A770">
        <v>29</v>
      </c>
      <c r="B770">
        <v>52</v>
      </c>
      <c r="C770">
        <v>2020</v>
      </c>
      <c r="D770" t="s">
        <v>1</v>
      </c>
      <c r="E770" t="s">
        <v>38</v>
      </c>
      <c r="F770">
        <v>0</v>
      </c>
      <c r="G770">
        <v>0</v>
      </c>
      <c r="H770" s="1">
        <v>12.18022459160899</v>
      </c>
      <c r="I770" s="1">
        <v>12.26193778427416</v>
      </c>
      <c r="J770" s="1">
        <v>11.811839802192379</v>
      </c>
      <c r="K770" s="1">
        <v>11.883633834932001</v>
      </c>
      <c r="L770" s="1">
        <v>12.27601064798041</v>
      </c>
      <c r="M770" s="1">
        <v>11.91672685834085</v>
      </c>
      <c r="N770" s="1">
        <v>9.0324952246918713</v>
      </c>
      <c r="O770" s="1">
        <v>7.5911399903916683</v>
      </c>
      <c r="P770" s="1">
        <v>7.4632532524598449</v>
      </c>
      <c r="Q770" s="1">
        <v>10.692629733021651</v>
      </c>
      <c r="R770" s="1">
        <v>10.241044884688741</v>
      </c>
      <c r="S770" s="1">
        <v>12.660285923341901</v>
      </c>
      <c r="T770" s="1">
        <v>14.229663309558919</v>
      </c>
      <c r="U770" s="1">
        <v>16.46704344889077</v>
      </c>
      <c r="V770" s="1">
        <v>11.99579156301678</v>
      </c>
      <c r="W770" s="1">
        <v>13.417494492369791</v>
      </c>
      <c r="X770" s="1">
        <v>15.319189972382</v>
      </c>
      <c r="Y770" s="1">
        <v>10.24134146638437</v>
      </c>
      <c r="Z770" s="1">
        <v>12.667640476716951</v>
      </c>
      <c r="AA770" s="1">
        <v>11.67427133510358</v>
      </c>
      <c r="AB770" s="1">
        <v>13.47137321478078</v>
      </c>
      <c r="AC770" s="1">
        <v>15.883581593694529</v>
      </c>
      <c r="AD770" s="1">
        <v>10.60980910482953</v>
      </c>
      <c r="AE770" s="1">
        <v>11.26077504967297</v>
      </c>
    </row>
    <row r="771" spans="1:31" x14ac:dyDescent="0.25">
      <c r="A771">
        <v>29</v>
      </c>
      <c r="B771">
        <v>52</v>
      </c>
      <c r="C771">
        <v>2020</v>
      </c>
      <c r="D771" t="s">
        <v>1</v>
      </c>
      <c r="E771" t="s">
        <v>40</v>
      </c>
      <c r="F771">
        <v>0</v>
      </c>
      <c r="G771">
        <v>0</v>
      </c>
      <c r="H771" s="2">
        <v>0.2436044918321798</v>
      </c>
      <c r="I771" s="2">
        <v>0.24523875568548309</v>
      </c>
      <c r="J771" s="2">
        <v>0.23623679604384759</v>
      </c>
      <c r="K771" s="2">
        <v>0.23767267669864001</v>
      </c>
      <c r="L771" s="2">
        <v>0.2455202129596083</v>
      </c>
      <c r="M771" s="2">
        <v>0.23833453716681691</v>
      </c>
      <c r="N771" s="2">
        <v>0.18064990449383739</v>
      </c>
      <c r="O771" s="2">
        <v>0.15182279980783339</v>
      </c>
      <c r="P771" s="2">
        <v>0.1492650650491969</v>
      </c>
      <c r="Q771" s="2">
        <v>0.21385259466043291</v>
      </c>
      <c r="R771" s="2">
        <v>0.20482089769377479</v>
      </c>
      <c r="S771" s="2">
        <v>0.25320571846683798</v>
      </c>
      <c r="T771" s="2">
        <v>0.28459326619117842</v>
      </c>
      <c r="U771" s="2">
        <v>0.32934086897781528</v>
      </c>
      <c r="V771" s="2">
        <v>0.2399158312603355</v>
      </c>
      <c r="W771" s="2">
        <v>0.26834988984739588</v>
      </c>
      <c r="X771" s="2">
        <v>0.30638379944763999</v>
      </c>
      <c r="Y771" s="2">
        <v>0.20482682932768731</v>
      </c>
      <c r="Z771" s="2">
        <v>0.25335280953433897</v>
      </c>
      <c r="AA771" s="2">
        <v>0.23348542670207159</v>
      </c>
      <c r="AB771" s="2">
        <v>0.26942746429561559</v>
      </c>
      <c r="AC771" s="2">
        <v>0.31767163187389069</v>
      </c>
      <c r="AD771" s="2">
        <v>0.2121961820965905</v>
      </c>
      <c r="AE771" s="2">
        <v>0.22521550099345949</v>
      </c>
    </row>
    <row r="772" spans="1:31" x14ac:dyDescent="0.25">
      <c r="A772">
        <v>52</v>
      </c>
      <c r="B772">
        <v>29</v>
      </c>
      <c r="C772">
        <v>2020</v>
      </c>
      <c r="D772" t="s">
        <v>1</v>
      </c>
      <c r="E772" t="s">
        <v>38</v>
      </c>
      <c r="F772">
        <v>0</v>
      </c>
      <c r="G772">
        <v>0</v>
      </c>
      <c r="H772" s="1">
        <v>-11.97357518238617</v>
      </c>
      <c r="I772" s="1">
        <v>-12.050731049833029</v>
      </c>
      <c r="J772" s="1">
        <v>-11.613461215441131</v>
      </c>
      <c r="K772" s="1">
        <v>-11.68249486576171</v>
      </c>
      <c r="L772" s="1">
        <v>-12.062256168671681</v>
      </c>
      <c r="M772" s="1">
        <v>-11.71604065081411</v>
      </c>
      <c r="N772" s="1">
        <v>-8.8964704711276923</v>
      </c>
      <c r="O772" s="1">
        <v>-7.4659108132400824</v>
      </c>
      <c r="P772" s="1">
        <v>-7.3442036028553934</v>
      </c>
      <c r="Q772" s="1">
        <v>-10.53293201267479</v>
      </c>
      <c r="R772" s="1">
        <v>-10.10009066115537</v>
      </c>
      <c r="S772" s="1">
        <v>-12.420591986582149</v>
      </c>
      <c r="T772" s="1">
        <v>-13.96211898290422</v>
      </c>
      <c r="U772" s="1">
        <v>-16.108953037814199</v>
      </c>
      <c r="V772" s="1">
        <v>-11.804687553321729</v>
      </c>
      <c r="W772" s="1">
        <v>-13.17956203939163</v>
      </c>
      <c r="X772" s="1">
        <v>-15.009528083541969</v>
      </c>
      <c r="Y772" s="1">
        <v>-10.10125379111725</v>
      </c>
      <c r="Z772" s="1">
        <v>-12.452209427190271</v>
      </c>
      <c r="AA772" s="1">
        <v>-11.49237821365484</v>
      </c>
      <c r="AB772" s="1">
        <v>-13.230733950774679</v>
      </c>
      <c r="AC772" s="1">
        <v>-15.5497330052515</v>
      </c>
      <c r="AD772" s="1">
        <v>-10.460716527407889</v>
      </c>
      <c r="AE772" s="1">
        <v>-11.09210876074726</v>
      </c>
    </row>
    <row r="773" spans="1:31" x14ac:dyDescent="0.25">
      <c r="A773">
        <v>52</v>
      </c>
      <c r="B773">
        <v>29</v>
      </c>
      <c r="C773">
        <v>2020</v>
      </c>
      <c r="D773" t="s">
        <v>1</v>
      </c>
      <c r="E773" t="s">
        <v>40</v>
      </c>
      <c r="F773">
        <v>0</v>
      </c>
      <c r="G773">
        <v>0</v>
      </c>
      <c r="H773" s="2">
        <v>0.23947150364772349</v>
      </c>
      <c r="I773" s="2">
        <v>0.2410146209966606</v>
      </c>
      <c r="J773" s="2">
        <v>0.23226922430882271</v>
      </c>
      <c r="K773" s="2">
        <v>0.2336498973152342</v>
      </c>
      <c r="L773" s="2">
        <v>0.24124512337343351</v>
      </c>
      <c r="M773" s="2">
        <v>0.23432081301628219</v>
      </c>
      <c r="N773" s="2">
        <v>0.17792940942255381</v>
      </c>
      <c r="O773" s="2">
        <v>0.1493182162648016</v>
      </c>
      <c r="P773" s="2">
        <v>0.14688407205710791</v>
      </c>
      <c r="Q773" s="2">
        <v>0.2106586402534959</v>
      </c>
      <c r="R773" s="2">
        <v>0.20200181322310731</v>
      </c>
      <c r="S773" s="2">
        <v>0.24841183973164291</v>
      </c>
      <c r="T773" s="2">
        <v>0.27924237965808441</v>
      </c>
      <c r="U773" s="2">
        <v>0.32217906075628389</v>
      </c>
      <c r="V773" s="2">
        <v>0.23609375106643471</v>
      </c>
      <c r="W773" s="2">
        <v>0.26359124078783258</v>
      </c>
      <c r="X773" s="2">
        <v>0.30019056167083952</v>
      </c>
      <c r="Y773" s="2">
        <v>0.20202507582234491</v>
      </c>
      <c r="Z773" s="2">
        <v>0.24904418854380539</v>
      </c>
      <c r="AA773" s="2">
        <v>0.2298475642730968</v>
      </c>
      <c r="AB773" s="2">
        <v>0.26461467901549351</v>
      </c>
      <c r="AC773" s="2">
        <v>0.31099466010503007</v>
      </c>
      <c r="AD773" s="2">
        <v>0.20921433054815769</v>
      </c>
      <c r="AE773" s="2">
        <v>0.2218421752149452</v>
      </c>
    </row>
    <row r="774" spans="1:31" x14ac:dyDescent="0.25">
      <c r="A774">
        <v>29</v>
      </c>
      <c r="B774">
        <v>52</v>
      </c>
      <c r="C774">
        <v>2020</v>
      </c>
      <c r="D774" t="s">
        <v>1</v>
      </c>
      <c r="E774" t="s">
        <v>41</v>
      </c>
      <c r="F774">
        <v>0</v>
      </c>
      <c r="G774">
        <v>0</v>
      </c>
      <c r="H774" s="1">
        <v>-1.248741180231651</v>
      </c>
      <c r="I774" s="1">
        <v>-1.0059992111407861</v>
      </c>
      <c r="J774" s="1">
        <v>-1.0412385355169329</v>
      </c>
      <c r="K774" s="1">
        <v>-1.1014300695155781</v>
      </c>
      <c r="L774" s="1">
        <v>-0.99571761228668954</v>
      </c>
      <c r="M774" s="1">
        <v>-0.50158780290445804</v>
      </c>
      <c r="N774" s="1">
        <v>-4.1379350705086244</v>
      </c>
      <c r="O774" s="1">
        <v>-6.1683590379350468</v>
      </c>
      <c r="P774" s="1">
        <v>-5.9272656472698868</v>
      </c>
      <c r="Q774" s="1">
        <v>-2.6333452297990991</v>
      </c>
      <c r="R774" s="1">
        <v>-1.3433174622688919</v>
      </c>
      <c r="S774" s="1">
        <v>-4.4726585440633846</v>
      </c>
      <c r="T774" s="1">
        <v>-0.16735407367272501</v>
      </c>
      <c r="U774" s="1">
        <v>-0.32920949390240212</v>
      </c>
      <c r="V774" s="1">
        <v>-0.8720240029383014</v>
      </c>
      <c r="W774" s="1">
        <v>-0.39190394680594509</v>
      </c>
      <c r="X774" s="1">
        <v>-0.41307342972127792</v>
      </c>
      <c r="Y774" s="1">
        <v>-1.1495262033750131</v>
      </c>
      <c r="Z774" s="1">
        <v>-1.5090198553047629</v>
      </c>
      <c r="AA774" s="1">
        <v>-1.1433187850968829</v>
      </c>
      <c r="AB774" s="1">
        <v>-0.86407476286535223</v>
      </c>
      <c r="AC774" s="1">
        <v>-0.81345801617696978</v>
      </c>
      <c r="AD774" s="1">
        <v>-0.95256105423768411</v>
      </c>
      <c r="AE774" s="1">
        <v>-1.070783936498884</v>
      </c>
    </row>
    <row r="775" spans="1:31" x14ac:dyDescent="0.25">
      <c r="A775">
        <v>29</v>
      </c>
      <c r="B775">
        <v>52</v>
      </c>
      <c r="C775">
        <v>2020</v>
      </c>
      <c r="D775" t="s">
        <v>1</v>
      </c>
      <c r="E775" t="s">
        <v>42</v>
      </c>
      <c r="F775">
        <v>0</v>
      </c>
      <c r="G775">
        <v>0</v>
      </c>
      <c r="H775" s="2">
        <v>2.4974823604633021E-2</v>
      </c>
      <c r="I775" s="2">
        <v>2.0119984222815721E-2</v>
      </c>
      <c r="J775" s="2">
        <v>2.0824770710338659E-2</v>
      </c>
      <c r="K775" s="2">
        <v>2.2028601390311559E-2</v>
      </c>
      <c r="L775" s="2">
        <v>1.9914352245733791E-2</v>
      </c>
      <c r="M775" s="2">
        <v>1.003175605808916E-2</v>
      </c>
      <c r="N775" s="2">
        <v>8.2758701410172483E-2</v>
      </c>
      <c r="O775" s="2">
        <v>0.1233671807587009</v>
      </c>
      <c r="P775" s="2">
        <v>0.1185453129453977</v>
      </c>
      <c r="Q775" s="2">
        <v>5.2666904595981973E-2</v>
      </c>
      <c r="R775" s="2">
        <v>2.6866349245377841E-2</v>
      </c>
      <c r="S775" s="2">
        <v>8.9453170881267696E-2</v>
      </c>
      <c r="T775" s="2">
        <v>3.3470814734545E-3</v>
      </c>
      <c r="U775" s="2">
        <v>6.5841898780480412E-3</v>
      </c>
      <c r="V775" s="2">
        <v>1.7440480058766031E-2</v>
      </c>
      <c r="W775" s="2">
        <v>7.8380789361189029E-3</v>
      </c>
      <c r="X775" s="2">
        <v>8.2614685944255584E-3</v>
      </c>
      <c r="Y775" s="2">
        <v>2.299052406750025E-2</v>
      </c>
      <c r="Z775" s="2">
        <v>3.0180397106095269E-2</v>
      </c>
      <c r="AA775" s="2">
        <v>2.2866375701937669E-2</v>
      </c>
      <c r="AB775" s="2">
        <v>1.7281495257307041E-2</v>
      </c>
      <c r="AC775" s="2">
        <v>1.6269160323539391E-2</v>
      </c>
      <c r="AD775" s="2">
        <v>1.905122108475368E-2</v>
      </c>
      <c r="AE775" s="2">
        <v>2.141567872997769E-2</v>
      </c>
    </row>
    <row r="776" spans="1:31" x14ac:dyDescent="0.25">
      <c r="A776">
        <v>52</v>
      </c>
      <c r="B776">
        <v>29</v>
      </c>
      <c r="C776">
        <v>2020</v>
      </c>
      <c r="D776" t="s">
        <v>1</v>
      </c>
      <c r="E776" t="s">
        <v>41</v>
      </c>
      <c r="F776">
        <v>0</v>
      </c>
      <c r="G776">
        <v>0</v>
      </c>
      <c r="H776" s="1">
        <v>1.516726197739672</v>
      </c>
      <c r="I776" s="1">
        <v>1.279894213502043</v>
      </c>
      <c r="J776" s="1">
        <v>1.2984978678503589</v>
      </c>
      <c r="K776" s="1">
        <v>1.362269093335525</v>
      </c>
      <c r="L776" s="1">
        <v>1.272916555634301</v>
      </c>
      <c r="M776" s="1">
        <v>0.76183968090373155</v>
      </c>
      <c r="N776" s="1">
        <v>4.3143333292916406</v>
      </c>
      <c r="O776" s="1">
        <v>6.3307574854201372</v>
      </c>
      <c r="P776" s="1">
        <v>6.0816504217223084</v>
      </c>
      <c r="Q776" s="1">
        <v>2.8404428283071979</v>
      </c>
      <c r="R776" s="1">
        <v>1.5261083069341961</v>
      </c>
      <c r="S776" s="1">
        <v>4.7834960348683451</v>
      </c>
      <c r="T776" s="1">
        <v>0.51430822821117306</v>
      </c>
      <c r="U776" s="1">
        <v>0.79358471492405325</v>
      </c>
      <c r="V776" s="1">
        <v>1.119849591100333</v>
      </c>
      <c r="W776" s="1">
        <v>0.7004571278524454</v>
      </c>
      <c r="X776" s="1">
        <v>0.81464605949301827</v>
      </c>
      <c r="Y776" s="1">
        <v>1.3311932995951741</v>
      </c>
      <c r="Z776" s="1">
        <v>1.788392991653567</v>
      </c>
      <c r="AA776" s="1">
        <v>1.379199601399963</v>
      </c>
      <c r="AB776" s="1">
        <v>1.1761381634836201</v>
      </c>
      <c r="AC776" s="1">
        <v>1.2463961995254329</v>
      </c>
      <c r="AD776" s="1">
        <v>1.145905797496001</v>
      </c>
      <c r="AE776" s="1">
        <v>1.2895120643013429</v>
      </c>
    </row>
    <row r="777" spans="1:31" x14ac:dyDescent="0.25">
      <c r="A777">
        <v>52</v>
      </c>
      <c r="B777">
        <v>29</v>
      </c>
      <c r="C777">
        <v>2020</v>
      </c>
      <c r="D777" t="s">
        <v>1</v>
      </c>
      <c r="E777" t="s">
        <v>42</v>
      </c>
      <c r="F777">
        <v>0</v>
      </c>
      <c r="G777">
        <v>0</v>
      </c>
      <c r="H777" s="2">
        <v>3.0334523954793441E-2</v>
      </c>
      <c r="I777" s="2">
        <v>2.5597884270040869E-2</v>
      </c>
      <c r="J777" s="2">
        <v>2.5969957357007179E-2</v>
      </c>
      <c r="K777" s="2">
        <v>2.7245381866710511E-2</v>
      </c>
      <c r="L777" s="2">
        <v>2.5458331112686031E-2</v>
      </c>
      <c r="M777" s="2">
        <v>1.523679361807463E-2</v>
      </c>
      <c r="N777" s="2">
        <v>8.6286666585832825E-2</v>
      </c>
      <c r="O777" s="2">
        <v>0.12661514970840271</v>
      </c>
      <c r="P777" s="2">
        <v>0.1216330084344461</v>
      </c>
      <c r="Q777" s="2">
        <v>5.6808856566143963E-2</v>
      </c>
      <c r="R777" s="2">
        <v>3.0522166138683911E-2</v>
      </c>
      <c r="S777" s="2">
        <v>9.5669920697366906E-2</v>
      </c>
      <c r="T777" s="2">
        <v>1.028616456422346E-2</v>
      </c>
      <c r="U777" s="2">
        <v>1.5871694298481061E-2</v>
      </c>
      <c r="V777" s="2">
        <v>2.2396991822006659E-2</v>
      </c>
      <c r="W777" s="2">
        <v>1.4009142557048909E-2</v>
      </c>
      <c r="X777" s="2">
        <v>1.6292921189860369E-2</v>
      </c>
      <c r="Y777" s="2">
        <v>2.662386599190349E-2</v>
      </c>
      <c r="Z777" s="2">
        <v>3.5767859833071347E-2</v>
      </c>
      <c r="AA777" s="2">
        <v>2.7583992027999271E-2</v>
      </c>
      <c r="AB777" s="2">
        <v>2.3522763269672401E-2</v>
      </c>
      <c r="AC777" s="2">
        <v>2.4927923990508669E-2</v>
      </c>
      <c r="AD777" s="2">
        <v>2.291811594992002E-2</v>
      </c>
      <c r="AE777" s="2">
        <v>2.579024128602686E-2</v>
      </c>
    </row>
    <row r="778" spans="1:31" x14ac:dyDescent="0.25">
      <c r="A778">
        <v>29</v>
      </c>
      <c r="B778">
        <v>52</v>
      </c>
      <c r="C778">
        <v>2020</v>
      </c>
      <c r="D778" t="s">
        <v>1</v>
      </c>
      <c r="E778" t="s">
        <v>43</v>
      </c>
      <c r="F778">
        <v>0</v>
      </c>
      <c r="G778">
        <v>0</v>
      </c>
      <c r="H778" s="1">
        <v>12.244068998386229</v>
      </c>
      <c r="I778" s="1">
        <v>12.30313588635947</v>
      </c>
      <c r="J778" s="1">
        <v>11.85764467339537</v>
      </c>
      <c r="K778" s="1">
        <v>11.93456749617571</v>
      </c>
      <c r="L778" s="1">
        <v>12.316326197074609</v>
      </c>
      <c r="M778" s="1">
        <v>11.927278371041931</v>
      </c>
      <c r="N778" s="1">
        <v>9.9352139701078741</v>
      </c>
      <c r="O778" s="1">
        <v>9.7813117512222565</v>
      </c>
      <c r="P778" s="1">
        <v>9.5306152563020916</v>
      </c>
      <c r="Q778" s="1">
        <v>11.012122307112479</v>
      </c>
      <c r="R778" s="1">
        <v>10.32877060131776</v>
      </c>
      <c r="S778" s="1">
        <v>13.42711860797216</v>
      </c>
      <c r="T778" s="1">
        <v>14.23064739530083</v>
      </c>
      <c r="U778" s="1">
        <v>16.47033390185311</v>
      </c>
      <c r="V778" s="1">
        <v>12.027445326628801</v>
      </c>
      <c r="W778" s="1">
        <v>13.42321672164671</v>
      </c>
      <c r="X778" s="1">
        <v>15.32475810798562</v>
      </c>
      <c r="Y778" s="1">
        <v>10.305653085725799</v>
      </c>
      <c r="Z778" s="1">
        <v>12.757204089104389</v>
      </c>
      <c r="AA778" s="1">
        <v>11.73012314726391</v>
      </c>
      <c r="AB778" s="1">
        <v>13.49905631841477</v>
      </c>
      <c r="AC778" s="1">
        <v>15.90439807687277</v>
      </c>
      <c r="AD778" s="1">
        <v>10.652484301935109</v>
      </c>
      <c r="AE778" s="1">
        <v>11.311570755558281</v>
      </c>
    </row>
    <row r="779" spans="1:31" x14ac:dyDescent="0.25">
      <c r="A779">
        <v>29</v>
      </c>
      <c r="B779">
        <v>52</v>
      </c>
      <c r="C779">
        <v>2020</v>
      </c>
      <c r="D779" t="s">
        <v>1</v>
      </c>
      <c r="E779" t="s">
        <v>44</v>
      </c>
      <c r="F779">
        <v>0</v>
      </c>
      <c r="G779">
        <v>0</v>
      </c>
      <c r="H779" s="2">
        <v>0.24488137996772449</v>
      </c>
      <c r="I779" s="2">
        <v>0.2460627177271893</v>
      </c>
      <c r="J779" s="2">
        <v>0.23715289346790741</v>
      </c>
      <c r="K779" s="2">
        <v>0.2386913499235141</v>
      </c>
      <c r="L779" s="2">
        <v>0.24632652394149229</v>
      </c>
      <c r="M779" s="2">
        <v>0.2385455674208386</v>
      </c>
      <c r="N779" s="2">
        <v>0.19870427940215751</v>
      </c>
      <c r="O779" s="2">
        <v>0.19562623502444509</v>
      </c>
      <c r="P779" s="2">
        <v>0.1906123051260418</v>
      </c>
      <c r="Q779" s="2">
        <v>0.2202424461422495</v>
      </c>
      <c r="R779" s="2">
        <v>0.2065754120263551</v>
      </c>
      <c r="S779" s="2">
        <v>0.26854237215944332</v>
      </c>
      <c r="T779" s="2">
        <v>0.28461294790601649</v>
      </c>
      <c r="U779" s="2">
        <v>0.32940667803706208</v>
      </c>
      <c r="V779" s="2">
        <v>0.24054890653257599</v>
      </c>
      <c r="W779" s="2">
        <v>0.26846433443293422</v>
      </c>
      <c r="X779" s="2">
        <v>0.3064951621597124</v>
      </c>
      <c r="Y779" s="2">
        <v>0.20611306171451599</v>
      </c>
      <c r="Z779" s="2">
        <v>0.25514408178208769</v>
      </c>
      <c r="AA779" s="2">
        <v>0.2346024629452782</v>
      </c>
      <c r="AB779" s="2">
        <v>0.26998112636829552</v>
      </c>
      <c r="AC779" s="2">
        <v>0.31808796153745539</v>
      </c>
      <c r="AD779" s="2">
        <v>0.2130496860387022</v>
      </c>
      <c r="AE779" s="2">
        <v>0.22623141511116571</v>
      </c>
    </row>
    <row r="780" spans="1:31" x14ac:dyDescent="0.25">
      <c r="A780">
        <v>52</v>
      </c>
      <c r="B780">
        <v>29</v>
      </c>
      <c r="C780">
        <v>2020</v>
      </c>
      <c r="D780" t="s">
        <v>1</v>
      </c>
      <c r="E780" t="s">
        <v>43</v>
      </c>
      <c r="F780">
        <v>0</v>
      </c>
      <c r="G780">
        <v>0</v>
      </c>
      <c r="H780" s="1">
        <v>12.06925685397257</v>
      </c>
      <c r="I780" s="1">
        <v>12.11850849045236</v>
      </c>
      <c r="J780" s="1">
        <v>11.68582808855955</v>
      </c>
      <c r="K780" s="1">
        <v>11.76165223815115</v>
      </c>
      <c r="L780" s="1">
        <v>12.12923494851451</v>
      </c>
      <c r="M780" s="1">
        <v>11.74078397003063</v>
      </c>
      <c r="N780" s="1">
        <v>9.8873989966969411</v>
      </c>
      <c r="O780" s="1">
        <v>9.7886829865134697</v>
      </c>
      <c r="P780" s="1">
        <v>9.5353971292353226</v>
      </c>
      <c r="Q780" s="1">
        <v>10.909205848480051</v>
      </c>
      <c r="R780" s="1">
        <v>10.21473631221342</v>
      </c>
      <c r="S780" s="1">
        <v>13.309881277184621</v>
      </c>
      <c r="T780" s="1">
        <v>13.97158829361859</v>
      </c>
      <c r="U780" s="1">
        <v>16.128488604772119</v>
      </c>
      <c r="V780" s="1">
        <v>11.857685749683061</v>
      </c>
      <c r="W780" s="1">
        <v>13.198162589471769</v>
      </c>
      <c r="X780" s="1">
        <v>15.031619390234789</v>
      </c>
      <c r="Y780" s="1">
        <v>10.18859184350063</v>
      </c>
      <c r="Z780" s="1">
        <v>12.57997889947363</v>
      </c>
      <c r="AA780" s="1">
        <v>11.574841188810771</v>
      </c>
      <c r="AB780" s="1">
        <v>13.28290713118872</v>
      </c>
      <c r="AC780" s="1">
        <v>15.599605764915969</v>
      </c>
      <c r="AD780" s="1">
        <v>10.52329275291339</v>
      </c>
      <c r="AE780" s="1">
        <v>11.166813248381329</v>
      </c>
    </row>
    <row r="781" spans="1:31" x14ac:dyDescent="0.25">
      <c r="A781">
        <v>52</v>
      </c>
      <c r="B781">
        <v>29</v>
      </c>
      <c r="C781">
        <v>2020</v>
      </c>
      <c r="D781" t="s">
        <v>1</v>
      </c>
      <c r="E781" t="s">
        <v>44</v>
      </c>
      <c r="F781">
        <v>0</v>
      </c>
      <c r="G781">
        <v>0</v>
      </c>
      <c r="H781" s="2">
        <v>0.2413851370794515</v>
      </c>
      <c r="I781" s="2">
        <v>0.2423701698090471</v>
      </c>
      <c r="J781" s="2">
        <v>0.23371656177119099</v>
      </c>
      <c r="K781" s="2">
        <v>0.2352330447630229</v>
      </c>
      <c r="L781" s="2">
        <v>0.2425846989702902</v>
      </c>
      <c r="M781" s="2">
        <v>0.23481567940061271</v>
      </c>
      <c r="N781" s="2">
        <v>0.19774797993393881</v>
      </c>
      <c r="O781" s="2">
        <v>0.19577365973026939</v>
      </c>
      <c r="P781" s="2">
        <v>0.19070794258470641</v>
      </c>
      <c r="Q781" s="2">
        <v>0.21818411696960091</v>
      </c>
      <c r="R781" s="2">
        <v>0.20429472624426839</v>
      </c>
      <c r="S781" s="2">
        <v>0.26619762554369247</v>
      </c>
      <c r="T781" s="2">
        <v>0.27943176587237178</v>
      </c>
      <c r="U781" s="2">
        <v>0.32256977209544252</v>
      </c>
      <c r="V781" s="2">
        <v>0.23715371499366111</v>
      </c>
      <c r="W781" s="2">
        <v>0.26396325178943542</v>
      </c>
      <c r="X781" s="2">
        <v>0.30063238780469592</v>
      </c>
      <c r="Y781" s="2">
        <v>0.20377183687001271</v>
      </c>
      <c r="Z781" s="2">
        <v>0.25159957798947258</v>
      </c>
      <c r="AA781" s="2">
        <v>0.2314968237762153</v>
      </c>
      <c r="AB781" s="2">
        <v>0.26565814262377452</v>
      </c>
      <c r="AC781" s="2">
        <v>0.31199211529831927</v>
      </c>
      <c r="AD781" s="2">
        <v>0.21046585505826779</v>
      </c>
      <c r="AE781" s="2">
        <v>0.22333626496762671</v>
      </c>
    </row>
    <row r="782" spans="1:31" x14ac:dyDescent="0.25">
      <c r="A782">
        <v>52</v>
      </c>
      <c r="B782">
        <v>53</v>
      </c>
      <c r="C782">
        <v>2020</v>
      </c>
      <c r="D782" t="s">
        <v>1</v>
      </c>
      <c r="E782" t="s">
        <v>38</v>
      </c>
      <c r="F782">
        <v>0</v>
      </c>
      <c r="G782">
        <v>0</v>
      </c>
      <c r="H782" s="1">
        <v>12.809270115901199</v>
      </c>
      <c r="I782" s="1">
        <v>12.169462915016609</v>
      </c>
      <c r="J782" s="1">
        <v>11.48559466877095</v>
      </c>
      <c r="K782" s="1">
        <v>11.16189755826043</v>
      </c>
      <c r="L782" s="1">
        <v>11.76999064616717</v>
      </c>
      <c r="M782" s="1">
        <v>11.52424110982937</v>
      </c>
      <c r="N782" s="1">
        <v>8.2434408550936489</v>
      </c>
      <c r="O782" s="1">
        <v>5.8538878302076141</v>
      </c>
      <c r="P782" s="1">
        <v>6.873840216826764</v>
      </c>
      <c r="Q782" s="1">
        <v>9.0487759954933313</v>
      </c>
      <c r="R782" s="1">
        <v>8.5748344154752498</v>
      </c>
      <c r="S782" s="1">
        <v>9.086946892013227</v>
      </c>
      <c r="T782" s="1">
        <v>12.158298367597981</v>
      </c>
      <c r="U782" s="1">
        <v>11.213520485451919</v>
      </c>
      <c r="V782" s="1">
        <v>11.2155919604857</v>
      </c>
      <c r="W782" s="1">
        <v>10.97387756699267</v>
      </c>
      <c r="X782" s="1">
        <v>12.57094531123877</v>
      </c>
      <c r="Y782" s="1">
        <v>12.466771321068849</v>
      </c>
      <c r="Z782" s="1">
        <v>11.22378390928399</v>
      </c>
      <c r="AA782" s="1">
        <v>11.496944581562561</v>
      </c>
      <c r="AB782" s="1">
        <v>9.8057578820530011</v>
      </c>
      <c r="AC782" s="1">
        <v>10.649734116609171</v>
      </c>
      <c r="AD782" s="1">
        <v>9.6706895773719328</v>
      </c>
      <c r="AE782" s="1">
        <v>9.0508226924489819</v>
      </c>
    </row>
    <row r="783" spans="1:31" x14ac:dyDescent="0.25">
      <c r="A783">
        <v>52</v>
      </c>
      <c r="B783">
        <v>53</v>
      </c>
      <c r="C783">
        <v>2020</v>
      </c>
      <c r="D783" t="s">
        <v>1</v>
      </c>
      <c r="E783" t="s">
        <v>40</v>
      </c>
      <c r="F783">
        <v>0</v>
      </c>
      <c r="G783">
        <v>0</v>
      </c>
      <c r="H783" s="2">
        <v>0.25618540231802411</v>
      </c>
      <c r="I783" s="2">
        <v>0.2433892583003322</v>
      </c>
      <c r="J783" s="2">
        <v>0.22971189337541889</v>
      </c>
      <c r="K783" s="2">
        <v>0.22323795116520859</v>
      </c>
      <c r="L783" s="2">
        <v>0.2353998129233435</v>
      </c>
      <c r="M783" s="2">
        <v>0.2304848221965875</v>
      </c>
      <c r="N783" s="2">
        <v>0.16486881710187301</v>
      </c>
      <c r="O783" s="2">
        <v>0.1170777566041523</v>
      </c>
      <c r="P783" s="2">
        <v>0.13747680433653531</v>
      </c>
      <c r="Q783" s="2">
        <v>0.1809755199098666</v>
      </c>
      <c r="R783" s="2">
        <v>0.17149668830950501</v>
      </c>
      <c r="S783" s="2">
        <v>0.18173893784026449</v>
      </c>
      <c r="T783" s="2">
        <v>0.24316596735195961</v>
      </c>
      <c r="U783" s="2">
        <v>0.22427040970903839</v>
      </c>
      <c r="V783" s="2">
        <v>0.22431183920971401</v>
      </c>
      <c r="W783" s="2">
        <v>0.21947755133985331</v>
      </c>
      <c r="X783" s="2">
        <v>0.25141890622477542</v>
      </c>
      <c r="Y783" s="2">
        <v>0.2493354264213769</v>
      </c>
      <c r="Z783" s="2">
        <v>0.2244756781856799</v>
      </c>
      <c r="AA783" s="2">
        <v>0.2299388916312512</v>
      </c>
      <c r="AB783" s="2">
        <v>0.19611515764106</v>
      </c>
      <c r="AC783" s="2">
        <v>0.2129946823321833</v>
      </c>
      <c r="AD783" s="2">
        <v>0.19341379154743871</v>
      </c>
      <c r="AE783" s="2">
        <v>0.1810164538489796</v>
      </c>
    </row>
    <row r="784" spans="1:31" x14ac:dyDescent="0.25">
      <c r="A784">
        <v>53</v>
      </c>
      <c r="B784">
        <v>52</v>
      </c>
      <c r="C784">
        <v>2020</v>
      </c>
      <c r="D784" t="s">
        <v>1</v>
      </c>
      <c r="E784" t="s">
        <v>38</v>
      </c>
      <c r="F784">
        <v>0</v>
      </c>
      <c r="G784">
        <v>0</v>
      </c>
      <c r="H784" s="1">
        <v>-12.685954690713579</v>
      </c>
      <c r="I784" s="1">
        <v>-12.05661804055819</v>
      </c>
      <c r="J784" s="1">
        <v>-11.38397781911533</v>
      </c>
      <c r="K784" s="1">
        <v>-11.065633358324449</v>
      </c>
      <c r="L784" s="1">
        <v>-11.663049079265759</v>
      </c>
      <c r="M784" s="1">
        <v>-11.42135128066777</v>
      </c>
      <c r="N784" s="1">
        <v>-8.1883433401118211</v>
      </c>
      <c r="O784" s="1">
        <v>-5.815671888530825</v>
      </c>
      <c r="P784" s="1">
        <v>-6.8278404088815456</v>
      </c>
      <c r="Q784" s="1">
        <v>-8.98923205996668</v>
      </c>
      <c r="R784" s="1">
        <v>-8.522297135547694</v>
      </c>
      <c r="S784" s="1">
        <v>-9.0187002142360875</v>
      </c>
      <c r="T784" s="1">
        <v>-12.05108206884179</v>
      </c>
      <c r="U784" s="1">
        <v>-11.12191724746798</v>
      </c>
      <c r="V784" s="1">
        <v>-11.124914849083581</v>
      </c>
      <c r="W784" s="1">
        <v>-10.88669588157236</v>
      </c>
      <c r="X784" s="1">
        <v>-12.45634472108992</v>
      </c>
      <c r="Y784" s="1">
        <v>-12.35556571184074</v>
      </c>
      <c r="Z784" s="1">
        <v>-11.13311306309156</v>
      </c>
      <c r="AA784" s="1">
        <v>-11.40206952639131</v>
      </c>
      <c r="AB784" s="1">
        <v>-9.7360852397980757</v>
      </c>
      <c r="AC784" s="1">
        <v>-10.56741131222461</v>
      </c>
      <c r="AD784" s="1">
        <v>-9.6037433460355484</v>
      </c>
      <c r="AE784" s="1">
        <v>-8.9917668361330669</v>
      </c>
    </row>
    <row r="785" spans="1:31" x14ac:dyDescent="0.25">
      <c r="A785">
        <v>53</v>
      </c>
      <c r="B785">
        <v>52</v>
      </c>
      <c r="C785">
        <v>2020</v>
      </c>
      <c r="D785" t="s">
        <v>1</v>
      </c>
      <c r="E785" t="s">
        <v>40</v>
      </c>
      <c r="F785">
        <v>0</v>
      </c>
      <c r="G785">
        <v>0</v>
      </c>
      <c r="H785" s="2">
        <v>0.25371909381427171</v>
      </c>
      <c r="I785" s="2">
        <v>0.2411323608111639</v>
      </c>
      <c r="J785" s="2">
        <v>0.22767955638230661</v>
      </c>
      <c r="K785" s="2">
        <v>0.22131266716648901</v>
      </c>
      <c r="L785" s="2">
        <v>0.2332609815853153</v>
      </c>
      <c r="M785" s="2">
        <v>0.22842702561335551</v>
      </c>
      <c r="N785" s="2">
        <v>0.1637668668022364</v>
      </c>
      <c r="O785" s="2">
        <v>0.11631343777061651</v>
      </c>
      <c r="P785" s="2">
        <v>0.13655680817763091</v>
      </c>
      <c r="Q785" s="2">
        <v>0.1797846411993336</v>
      </c>
      <c r="R785" s="2">
        <v>0.1704459427109539</v>
      </c>
      <c r="S785" s="2">
        <v>0.18037400428472181</v>
      </c>
      <c r="T785" s="2">
        <v>0.24102164137683579</v>
      </c>
      <c r="U785" s="2">
        <v>0.2224383449493596</v>
      </c>
      <c r="V785" s="2">
        <v>0.2224982969816717</v>
      </c>
      <c r="W785" s="2">
        <v>0.21773391763144731</v>
      </c>
      <c r="X785" s="2">
        <v>0.24912689442179839</v>
      </c>
      <c r="Y785" s="2">
        <v>0.24711131423681479</v>
      </c>
      <c r="Z785" s="2">
        <v>0.22266226126183131</v>
      </c>
      <c r="AA785" s="2">
        <v>0.22804139052782621</v>
      </c>
      <c r="AB785" s="2">
        <v>0.19472170479596149</v>
      </c>
      <c r="AC785" s="2">
        <v>0.21134822624449209</v>
      </c>
      <c r="AD785" s="2">
        <v>0.19207486692071099</v>
      </c>
      <c r="AE785" s="2">
        <v>0.1798353367226613</v>
      </c>
    </row>
    <row r="786" spans="1:31" x14ac:dyDescent="0.25">
      <c r="A786">
        <v>52</v>
      </c>
      <c r="B786">
        <v>53</v>
      </c>
      <c r="C786">
        <v>2020</v>
      </c>
      <c r="D786" t="s">
        <v>1</v>
      </c>
      <c r="E786" t="s">
        <v>41</v>
      </c>
      <c r="F786">
        <v>0</v>
      </c>
      <c r="G786">
        <v>0</v>
      </c>
      <c r="H786" s="1">
        <v>0.64677093053105084</v>
      </c>
      <c r="I786" s="1">
        <v>0.62387094284765277</v>
      </c>
      <c r="J786" s="1">
        <v>0.67406116214343559</v>
      </c>
      <c r="K786" s="1">
        <v>0.83773090666448691</v>
      </c>
      <c r="L786" s="1">
        <v>0.86811726695636138</v>
      </c>
      <c r="M786" s="1">
        <v>0.96502694321876292</v>
      </c>
      <c r="N786" s="1">
        <v>-2.6422210127631249</v>
      </c>
      <c r="O786" s="1">
        <v>-4.5898512952479198</v>
      </c>
      <c r="P786" s="1">
        <v>-4.3856708429092048</v>
      </c>
      <c r="Q786" s="1">
        <v>-1.4463139195641641</v>
      </c>
      <c r="R786" s="1">
        <v>-0.26114340584929008</v>
      </c>
      <c r="S786" s="1">
        <v>-3.5887289640326032</v>
      </c>
      <c r="T786" s="1">
        <v>0.46003765564361992</v>
      </c>
      <c r="U786" s="1">
        <v>0.42785753140631638</v>
      </c>
      <c r="V786" s="1">
        <v>0.68002277648116716</v>
      </c>
      <c r="W786" s="1">
        <v>0.59820273175175898</v>
      </c>
      <c r="X786" s="1">
        <v>0.46155049443198443</v>
      </c>
      <c r="Y786" s="1">
        <v>0.72279521348898312</v>
      </c>
      <c r="Z786" s="1">
        <v>0.26980739124385861</v>
      </c>
      <c r="AA786" s="1">
        <v>0.25360193018941352</v>
      </c>
      <c r="AB786" s="1">
        <v>0.7192032532363668</v>
      </c>
      <c r="AC786" s="1">
        <v>0.37236576601354721</v>
      </c>
      <c r="AD786" s="1">
        <v>0.75926331545854087</v>
      </c>
      <c r="AE786" s="1">
        <v>0.84029010544984928</v>
      </c>
    </row>
    <row r="787" spans="1:31" x14ac:dyDescent="0.25">
      <c r="A787">
        <v>52</v>
      </c>
      <c r="B787">
        <v>53</v>
      </c>
      <c r="C787">
        <v>2020</v>
      </c>
      <c r="D787" t="s">
        <v>1</v>
      </c>
      <c r="E787" t="s">
        <v>42</v>
      </c>
      <c r="F787">
        <v>0</v>
      </c>
      <c r="G787">
        <v>0</v>
      </c>
      <c r="H787" s="2">
        <v>1.293541861062102E-2</v>
      </c>
      <c r="I787" s="2">
        <v>1.2477418856953059E-2</v>
      </c>
      <c r="J787" s="2">
        <v>1.348122324286871E-2</v>
      </c>
      <c r="K787" s="2">
        <v>1.6754618133289739E-2</v>
      </c>
      <c r="L787" s="2">
        <v>1.7362345339127231E-2</v>
      </c>
      <c r="M787" s="2">
        <v>1.9300538864375261E-2</v>
      </c>
      <c r="N787" s="2">
        <v>5.2844420255262509E-2</v>
      </c>
      <c r="O787" s="2">
        <v>9.179702590495839E-2</v>
      </c>
      <c r="P787" s="2">
        <v>8.7713416858184096E-2</v>
      </c>
      <c r="Q787" s="2">
        <v>2.892627839128328E-2</v>
      </c>
      <c r="R787" s="2">
        <v>5.2228681169858024E-3</v>
      </c>
      <c r="S787" s="2">
        <v>7.1774579280652062E-2</v>
      </c>
      <c r="T787" s="2">
        <v>9.2007531128723979E-3</v>
      </c>
      <c r="U787" s="2">
        <v>8.5571506281263282E-3</v>
      </c>
      <c r="V787" s="2">
        <v>1.3600455529623341E-2</v>
      </c>
      <c r="W787" s="2">
        <v>1.1964054635035181E-2</v>
      </c>
      <c r="X787" s="2">
        <v>9.231009888639688E-3</v>
      </c>
      <c r="Y787" s="2">
        <v>1.4455904269779661E-2</v>
      </c>
      <c r="Z787" s="2">
        <v>5.3961478248771714E-3</v>
      </c>
      <c r="AA787" s="2">
        <v>5.0720386037882703E-3</v>
      </c>
      <c r="AB787" s="2">
        <v>1.438406506472734E-2</v>
      </c>
      <c r="AC787" s="2">
        <v>7.4473153202709438E-3</v>
      </c>
      <c r="AD787" s="2">
        <v>1.518526630917082E-2</v>
      </c>
      <c r="AE787" s="2">
        <v>1.680580210899699E-2</v>
      </c>
    </row>
    <row r="788" spans="1:31" x14ac:dyDescent="0.25">
      <c r="A788">
        <v>53</v>
      </c>
      <c r="B788">
        <v>52</v>
      </c>
      <c r="C788">
        <v>2020</v>
      </c>
      <c r="D788" t="s">
        <v>1</v>
      </c>
      <c r="E788" t="s">
        <v>41</v>
      </c>
      <c r="F788">
        <v>0</v>
      </c>
      <c r="G788">
        <v>0</v>
      </c>
      <c r="H788" s="1">
        <v>-0.48752896414694591</v>
      </c>
      <c r="I788" s="1">
        <v>-0.47815000260208879</v>
      </c>
      <c r="J788" s="1">
        <v>-0.54283940353301308</v>
      </c>
      <c r="K788" s="1">
        <v>-0.71342123115657041</v>
      </c>
      <c r="L788" s="1">
        <v>-0.73001949552459477</v>
      </c>
      <c r="M788" s="1">
        <v>-0.83216133705737094</v>
      </c>
      <c r="N788" s="1">
        <v>2.7133705596688049</v>
      </c>
      <c r="O788" s="1">
        <v>4.6392010152084762</v>
      </c>
      <c r="P788" s="1">
        <v>4.4450721697045434</v>
      </c>
      <c r="Q788" s="1">
        <v>1.5232053008739601</v>
      </c>
      <c r="R788" s="1">
        <v>0.32898682244846822</v>
      </c>
      <c r="S788" s="1">
        <v>3.67685853218592</v>
      </c>
      <c r="T788" s="1">
        <v>-0.32158511236795101</v>
      </c>
      <c r="U788" s="1">
        <v>-0.30956673589946848</v>
      </c>
      <c r="V788" s="1">
        <v>-0.56292792396189439</v>
      </c>
      <c r="W788" s="1">
        <v>-0.48562165766564352</v>
      </c>
      <c r="X788" s="1">
        <v>-0.31356233077518619</v>
      </c>
      <c r="Y788" s="1">
        <v>-0.57919111968253445</v>
      </c>
      <c r="Z788" s="1">
        <v>-0.15272062923178331</v>
      </c>
      <c r="AA788" s="1">
        <v>-0.13108611091314359</v>
      </c>
      <c r="AB788" s="1">
        <v>-0.62923228213559446</v>
      </c>
      <c r="AC788" s="1">
        <v>-0.26605915247749151</v>
      </c>
      <c r="AD788" s="1">
        <v>-0.67281306396917362</v>
      </c>
      <c r="AE788" s="1">
        <v>-0.7640289996563645</v>
      </c>
    </row>
    <row r="789" spans="1:31" x14ac:dyDescent="0.25">
      <c r="A789">
        <v>53</v>
      </c>
      <c r="B789">
        <v>52</v>
      </c>
      <c r="C789">
        <v>2020</v>
      </c>
      <c r="D789" t="s">
        <v>1</v>
      </c>
      <c r="E789" t="s">
        <v>42</v>
      </c>
      <c r="F789">
        <v>0</v>
      </c>
      <c r="G789">
        <v>0</v>
      </c>
      <c r="H789" s="2">
        <v>9.7505792829389176E-3</v>
      </c>
      <c r="I789" s="2">
        <v>9.5630000520417757E-3</v>
      </c>
      <c r="J789" s="2">
        <v>1.085678807066026E-2</v>
      </c>
      <c r="K789" s="2">
        <v>1.4268424623131409E-2</v>
      </c>
      <c r="L789" s="2">
        <v>1.4600389910491901E-2</v>
      </c>
      <c r="M789" s="2">
        <v>1.6643226741147418E-2</v>
      </c>
      <c r="N789" s="2">
        <v>5.4267411193376108E-2</v>
      </c>
      <c r="O789" s="2">
        <v>9.2784020304169518E-2</v>
      </c>
      <c r="P789" s="2">
        <v>8.8901443394090868E-2</v>
      </c>
      <c r="Q789" s="2">
        <v>3.04641060174792E-2</v>
      </c>
      <c r="R789" s="2">
        <v>6.5797364489693644E-3</v>
      </c>
      <c r="S789" s="2">
        <v>7.3537170643718397E-2</v>
      </c>
      <c r="T789" s="2">
        <v>6.4317022473590188E-3</v>
      </c>
      <c r="U789" s="2">
        <v>6.1913347179893699E-3</v>
      </c>
      <c r="V789" s="2">
        <v>1.1258558479237891E-2</v>
      </c>
      <c r="W789" s="2">
        <v>9.7124331533128688E-3</v>
      </c>
      <c r="X789" s="2">
        <v>6.2712466155037247E-3</v>
      </c>
      <c r="Y789" s="2">
        <v>1.1583822393650691E-2</v>
      </c>
      <c r="Z789" s="2">
        <v>3.0544125846356661E-3</v>
      </c>
      <c r="AA789" s="2">
        <v>2.621722218262873E-3</v>
      </c>
      <c r="AB789" s="2">
        <v>1.2584645642711891E-2</v>
      </c>
      <c r="AC789" s="2">
        <v>5.3211830495498288E-3</v>
      </c>
      <c r="AD789" s="2">
        <v>1.345626127938347E-2</v>
      </c>
      <c r="AE789" s="2">
        <v>1.5280579993127289E-2</v>
      </c>
    </row>
    <row r="790" spans="1:31" x14ac:dyDescent="0.25">
      <c r="A790">
        <v>52</v>
      </c>
      <c r="B790">
        <v>53</v>
      </c>
      <c r="C790">
        <v>2020</v>
      </c>
      <c r="D790" t="s">
        <v>1</v>
      </c>
      <c r="E790" t="s">
        <v>43</v>
      </c>
      <c r="F790">
        <v>0</v>
      </c>
      <c r="G790">
        <v>0</v>
      </c>
      <c r="H790" s="1">
        <v>12.82558823363278</v>
      </c>
      <c r="I790" s="1">
        <v>12.185443881668579</v>
      </c>
      <c r="J790" s="1">
        <v>11.50535715854183</v>
      </c>
      <c r="K790" s="1">
        <v>11.19329040868149</v>
      </c>
      <c r="L790" s="1">
        <v>11.801962014853739</v>
      </c>
      <c r="M790" s="1">
        <v>11.5645756583897</v>
      </c>
      <c r="N790" s="1">
        <v>8.6565379345159759</v>
      </c>
      <c r="O790" s="1">
        <v>7.4387322603479831</v>
      </c>
      <c r="P790" s="1">
        <v>8.1537591372819538</v>
      </c>
      <c r="Q790" s="1">
        <v>9.1636330661229213</v>
      </c>
      <c r="R790" s="1">
        <v>8.5788100067105653</v>
      </c>
      <c r="S790" s="1">
        <v>9.7699324150966049</v>
      </c>
      <c r="T790" s="1">
        <v>12.166998555113979</v>
      </c>
      <c r="U790" s="1">
        <v>11.221680076745679</v>
      </c>
      <c r="V790" s="1">
        <v>11.236188588691659</v>
      </c>
      <c r="W790" s="1">
        <v>10.990169942435839</v>
      </c>
      <c r="X790" s="1">
        <v>12.57941552207679</v>
      </c>
      <c r="Y790" s="1">
        <v>12.487706758747469</v>
      </c>
      <c r="Z790" s="1">
        <v>11.22702637703645</v>
      </c>
      <c r="AA790" s="1">
        <v>11.49974124276353</v>
      </c>
      <c r="AB790" s="1">
        <v>9.8320974853237875</v>
      </c>
      <c r="AC790" s="1">
        <v>10.65624197445648</v>
      </c>
      <c r="AD790" s="1">
        <v>9.700449354751111</v>
      </c>
      <c r="AE790" s="1">
        <v>9.0897458089578258</v>
      </c>
    </row>
    <row r="791" spans="1:31" x14ac:dyDescent="0.25">
      <c r="A791">
        <v>52</v>
      </c>
      <c r="B791">
        <v>53</v>
      </c>
      <c r="C791">
        <v>2020</v>
      </c>
      <c r="D791" t="s">
        <v>1</v>
      </c>
      <c r="E791" t="s">
        <v>44</v>
      </c>
      <c r="F791">
        <v>0</v>
      </c>
      <c r="G791">
        <v>0</v>
      </c>
      <c r="H791" s="2">
        <v>0.25651176467265557</v>
      </c>
      <c r="I791" s="2">
        <v>0.2437088776333716</v>
      </c>
      <c r="J791" s="2">
        <v>0.23010714317083661</v>
      </c>
      <c r="K791" s="2">
        <v>0.2238658081736298</v>
      </c>
      <c r="L791" s="2">
        <v>0.23603924029707479</v>
      </c>
      <c r="M791" s="2">
        <v>0.23129151316779389</v>
      </c>
      <c r="N791" s="2">
        <v>0.17313075869031949</v>
      </c>
      <c r="O791" s="2">
        <v>0.14877464520695971</v>
      </c>
      <c r="P791" s="2">
        <v>0.16307518274563909</v>
      </c>
      <c r="Q791" s="2">
        <v>0.1832726613224584</v>
      </c>
      <c r="R791" s="2">
        <v>0.17157620013421129</v>
      </c>
      <c r="S791" s="2">
        <v>0.1953986483019321</v>
      </c>
      <c r="T791" s="2">
        <v>0.24333997110227959</v>
      </c>
      <c r="U791" s="2">
        <v>0.22443360153491371</v>
      </c>
      <c r="V791" s="2">
        <v>0.22472377177383321</v>
      </c>
      <c r="W791" s="2">
        <v>0.21980339884871669</v>
      </c>
      <c r="X791" s="2">
        <v>0.25158831044153579</v>
      </c>
      <c r="Y791" s="2">
        <v>0.2497541351749494</v>
      </c>
      <c r="Z791" s="2">
        <v>0.22454052754072901</v>
      </c>
      <c r="AA791" s="2">
        <v>0.22999482485527059</v>
      </c>
      <c r="AB791" s="2">
        <v>0.19664194970647569</v>
      </c>
      <c r="AC791" s="2">
        <v>0.2131248394891295</v>
      </c>
      <c r="AD791" s="2">
        <v>0.19400898709502221</v>
      </c>
      <c r="AE791" s="2">
        <v>0.1817949161791565</v>
      </c>
    </row>
    <row r="792" spans="1:31" x14ac:dyDescent="0.25">
      <c r="A792">
        <v>53</v>
      </c>
      <c r="B792">
        <v>52</v>
      </c>
      <c r="C792">
        <v>2020</v>
      </c>
      <c r="D792" t="s">
        <v>1</v>
      </c>
      <c r="E792" t="s">
        <v>43</v>
      </c>
      <c r="F792">
        <v>0</v>
      </c>
      <c r="G792">
        <v>0</v>
      </c>
      <c r="H792" s="1">
        <v>12.69531925182349</v>
      </c>
      <c r="I792" s="1">
        <v>12.0660957231783</v>
      </c>
      <c r="J792" s="1">
        <v>11.396912985722841</v>
      </c>
      <c r="K792" s="1">
        <v>11.088607282879479</v>
      </c>
      <c r="L792" s="1">
        <v>11.68587362113796</v>
      </c>
      <c r="M792" s="1">
        <v>11.45162685243038</v>
      </c>
      <c r="N792" s="1">
        <v>8.6262011598171657</v>
      </c>
      <c r="O792" s="1">
        <v>7.4393699716144681</v>
      </c>
      <c r="P792" s="1">
        <v>8.1472738534455544</v>
      </c>
      <c r="Q792" s="1">
        <v>9.1173706416128173</v>
      </c>
      <c r="R792" s="1">
        <v>8.5286447221061543</v>
      </c>
      <c r="S792" s="1">
        <v>9.73941693429183</v>
      </c>
      <c r="T792" s="1">
        <v>12.055372081128681</v>
      </c>
      <c r="U792" s="1">
        <v>11.12622464376399</v>
      </c>
      <c r="V792" s="1">
        <v>11.139148003637279</v>
      </c>
      <c r="W792" s="1">
        <v>10.89752153529593</v>
      </c>
      <c r="X792" s="1">
        <v>12.46029073280017</v>
      </c>
      <c r="Y792" s="1">
        <v>12.36913361609186</v>
      </c>
      <c r="Z792" s="1">
        <v>11.134160501186109</v>
      </c>
      <c r="AA792" s="1">
        <v>11.40282302998409</v>
      </c>
      <c r="AB792" s="1">
        <v>9.7563973402837334</v>
      </c>
      <c r="AC792" s="1">
        <v>10.57076011052893</v>
      </c>
      <c r="AD792" s="1">
        <v>9.6272822580191164</v>
      </c>
      <c r="AE792" s="1">
        <v>9.024168169293965</v>
      </c>
    </row>
    <row r="793" spans="1:31" x14ac:dyDescent="0.25">
      <c r="A793">
        <v>53</v>
      </c>
      <c r="B793">
        <v>52</v>
      </c>
      <c r="C793">
        <v>2020</v>
      </c>
      <c r="D793" t="s">
        <v>1</v>
      </c>
      <c r="E793" t="s">
        <v>44</v>
      </c>
      <c r="F793">
        <v>0</v>
      </c>
      <c r="G793">
        <v>0</v>
      </c>
      <c r="H793" s="2">
        <v>0.25390638503646978</v>
      </c>
      <c r="I793" s="2">
        <v>0.24132191446356599</v>
      </c>
      <c r="J793" s="2">
        <v>0.2279382597144568</v>
      </c>
      <c r="K793" s="2">
        <v>0.22177214565758949</v>
      </c>
      <c r="L793" s="2">
        <v>0.2337174724227592</v>
      </c>
      <c r="M793" s="2">
        <v>0.2290325370486076</v>
      </c>
      <c r="N793" s="2">
        <v>0.1725240231963433</v>
      </c>
      <c r="O793" s="2">
        <v>0.14878739943228941</v>
      </c>
      <c r="P793" s="2">
        <v>0.1629454770689111</v>
      </c>
      <c r="Q793" s="2">
        <v>0.18234741283225631</v>
      </c>
      <c r="R793" s="2">
        <v>0.17057289444212309</v>
      </c>
      <c r="S793" s="2">
        <v>0.19478833868583659</v>
      </c>
      <c r="T793" s="2">
        <v>0.24110744162257361</v>
      </c>
      <c r="U793" s="2">
        <v>0.22252449287527989</v>
      </c>
      <c r="V793" s="2">
        <v>0.2227829600727457</v>
      </c>
      <c r="W793" s="2">
        <v>0.21795043070591871</v>
      </c>
      <c r="X793" s="2">
        <v>0.2492058146560035</v>
      </c>
      <c r="Y793" s="2">
        <v>0.24738267232183719</v>
      </c>
      <c r="Z793" s="2">
        <v>0.22268321002372229</v>
      </c>
      <c r="AA793" s="2">
        <v>0.2280564605996819</v>
      </c>
      <c r="AB793" s="2">
        <v>0.19512794680567469</v>
      </c>
      <c r="AC793" s="2">
        <v>0.21141520221057861</v>
      </c>
      <c r="AD793" s="2">
        <v>0.19254564516038231</v>
      </c>
      <c r="AE793" s="2">
        <v>0.18048336338587931</v>
      </c>
    </row>
    <row r="794" spans="1:31" x14ac:dyDescent="0.25">
      <c r="A794">
        <v>53</v>
      </c>
      <c r="B794">
        <v>54</v>
      </c>
      <c r="C794">
        <v>2020</v>
      </c>
      <c r="D794" t="s">
        <v>1</v>
      </c>
      <c r="E794" t="s">
        <v>38</v>
      </c>
      <c r="F794">
        <v>0</v>
      </c>
      <c r="G794">
        <v>0</v>
      </c>
      <c r="H794" s="1">
        <v>-5.241154845595684</v>
      </c>
      <c r="I794" s="1">
        <v>-5.6672699753850884</v>
      </c>
      <c r="J794" s="1">
        <v>-6.3399102975948836</v>
      </c>
      <c r="K794" s="1">
        <v>-6.6582548603767471</v>
      </c>
      <c r="L794" s="1">
        <v>-6.5282576423723651</v>
      </c>
      <c r="M794" s="1">
        <v>-6.9528492814697449</v>
      </c>
      <c r="N794" s="1">
        <v>-7.9503812682126389</v>
      </c>
      <c r="O794" s="1">
        <v>-5.7910998050975051</v>
      </c>
      <c r="P794" s="1">
        <v>-5.2463384894535521</v>
      </c>
      <c r="Q794" s="1">
        <v>-4.1417290744634068</v>
      </c>
      <c r="R794" s="1">
        <v>-4.0802731567732016</v>
      </c>
      <c r="S794" s="1">
        <v>-7.6077545261395461</v>
      </c>
      <c r="T794" s="1">
        <v>-7.9489174653001333</v>
      </c>
      <c r="U794" s="1">
        <v>-8.0245396861198302</v>
      </c>
      <c r="V794" s="1">
        <v>-6.7208966202399996</v>
      </c>
      <c r="W794" s="1">
        <v>-7.324931380759053</v>
      </c>
      <c r="X794" s="1">
        <v>-7.4623669299198454</v>
      </c>
      <c r="Y794" s="1">
        <v>-5.6934722161871898</v>
      </c>
      <c r="Z794" s="1">
        <v>-6.7126993544013356</v>
      </c>
      <c r="AA794" s="1">
        <v>-6.6469689729720534</v>
      </c>
      <c r="AB794" s="1">
        <v>-8.414569068596359</v>
      </c>
      <c r="AC794" s="1">
        <v>-8.4571208061413934</v>
      </c>
      <c r="AD794" s="1">
        <v>-6.7382023263647044</v>
      </c>
      <c r="AE794" s="1">
        <v>-6.5372673266005723</v>
      </c>
    </row>
    <row r="795" spans="1:31" x14ac:dyDescent="0.25">
      <c r="A795">
        <v>53</v>
      </c>
      <c r="B795">
        <v>54</v>
      </c>
      <c r="C795">
        <v>2020</v>
      </c>
      <c r="D795" t="s">
        <v>1</v>
      </c>
      <c r="E795" t="s">
        <v>40</v>
      </c>
      <c r="F795">
        <v>0</v>
      </c>
      <c r="G795">
        <v>0</v>
      </c>
      <c r="H795" s="2">
        <v>0.1048230969119137</v>
      </c>
      <c r="I795" s="2">
        <v>0.1133453995077018</v>
      </c>
      <c r="J795" s="2">
        <v>0.1267982059518977</v>
      </c>
      <c r="K795" s="2">
        <v>0.13316509720753489</v>
      </c>
      <c r="L795" s="2">
        <v>0.1305651528474473</v>
      </c>
      <c r="M795" s="2">
        <v>0.13905698562939489</v>
      </c>
      <c r="N795" s="2">
        <v>0.15900762536425281</v>
      </c>
      <c r="O795" s="2">
        <v>0.1158219961019501</v>
      </c>
      <c r="P795" s="2">
        <v>0.10492676978907101</v>
      </c>
      <c r="Q795" s="2">
        <v>8.283458148926813E-2</v>
      </c>
      <c r="R795" s="2">
        <v>8.1605463135464046E-2</v>
      </c>
      <c r="S795" s="2">
        <v>0.15215509052279089</v>
      </c>
      <c r="T795" s="2">
        <v>0.15897834930600269</v>
      </c>
      <c r="U795" s="2">
        <v>0.16049079372239661</v>
      </c>
      <c r="V795" s="2">
        <v>0.13441793240479999</v>
      </c>
      <c r="W795" s="2">
        <v>0.14649862761518109</v>
      </c>
      <c r="X795" s="2">
        <v>0.14924733859839689</v>
      </c>
      <c r="Y795" s="2">
        <v>0.1138694443237438</v>
      </c>
      <c r="Z795" s="2">
        <v>0.13425398708802669</v>
      </c>
      <c r="AA795" s="2">
        <v>0.13293937945944109</v>
      </c>
      <c r="AB795" s="2">
        <v>0.1682913813719272</v>
      </c>
      <c r="AC795" s="2">
        <v>0.1691424161228279</v>
      </c>
      <c r="AD795" s="2">
        <v>0.1347640465272941</v>
      </c>
      <c r="AE795" s="2">
        <v>0.13074534653201139</v>
      </c>
    </row>
    <row r="796" spans="1:31" x14ac:dyDescent="0.25">
      <c r="A796">
        <v>54</v>
      </c>
      <c r="B796">
        <v>53</v>
      </c>
      <c r="C796">
        <v>2020</v>
      </c>
      <c r="D796" t="s">
        <v>1</v>
      </c>
      <c r="E796" t="s">
        <v>38</v>
      </c>
      <c r="F796">
        <v>0</v>
      </c>
      <c r="G796">
        <v>0</v>
      </c>
      <c r="H796" s="1">
        <v>5.302672578075061</v>
      </c>
      <c r="I796" s="1">
        <v>5.7383867938130626</v>
      </c>
      <c r="J796" s="1">
        <v>6.4278367012914321</v>
      </c>
      <c r="K796" s="1">
        <v>6.7558171542997396</v>
      </c>
      <c r="L796" s="1">
        <v>6.6226973821350512</v>
      </c>
      <c r="M796" s="1">
        <v>7.0595470537263258</v>
      </c>
      <c r="N796" s="1">
        <v>8.1156885147025051</v>
      </c>
      <c r="O796" s="1">
        <v>5.8970804657303146</v>
      </c>
      <c r="P796" s="1">
        <v>5.3460500925645489</v>
      </c>
      <c r="Q796" s="1">
        <v>4.1814634563311133</v>
      </c>
      <c r="R796" s="1">
        <v>4.1136712737738517</v>
      </c>
      <c r="S796" s="1">
        <v>7.7426956774264841</v>
      </c>
      <c r="T796" s="1">
        <v>8.068618677329976</v>
      </c>
      <c r="U796" s="1">
        <v>8.1467359094356482</v>
      </c>
      <c r="V796" s="1">
        <v>6.8085453426641278</v>
      </c>
      <c r="W796" s="1">
        <v>7.4278181375311556</v>
      </c>
      <c r="X796" s="1">
        <v>7.56844366967358</v>
      </c>
      <c r="Y796" s="1">
        <v>5.7579094236311468</v>
      </c>
      <c r="Z796" s="1">
        <v>6.7977610858281743</v>
      </c>
      <c r="AA796" s="1">
        <v>6.7301382379459236</v>
      </c>
      <c r="AB796" s="1">
        <v>8.5490554906881986</v>
      </c>
      <c r="AC796" s="1">
        <v>8.5914750940644709</v>
      </c>
      <c r="AD796" s="1">
        <v>6.8260001915916053</v>
      </c>
      <c r="AE796" s="1">
        <v>6.6213082249005364</v>
      </c>
    </row>
    <row r="797" spans="1:31" x14ac:dyDescent="0.25">
      <c r="A797">
        <v>54</v>
      </c>
      <c r="B797">
        <v>53</v>
      </c>
      <c r="C797">
        <v>2020</v>
      </c>
      <c r="D797" t="s">
        <v>1</v>
      </c>
      <c r="E797" t="s">
        <v>40</v>
      </c>
      <c r="F797">
        <v>0</v>
      </c>
      <c r="G797">
        <v>0</v>
      </c>
      <c r="H797" s="2">
        <v>0.1060534515615012</v>
      </c>
      <c r="I797" s="2">
        <v>0.1147677358762613</v>
      </c>
      <c r="J797" s="2">
        <v>0.12855673402582871</v>
      </c>
      <c r="K797" s="2">
        <v>0.13511634308599479</v>
      </c>
      <c r="L797" s="2">
        <v>0.13245394764270099</v>
      </c>
      <c r="M797" s="2">
        <v>0.14119094107452651</v>
      </c>
      <c r="N797" s="2">
        <v>0.16231377029405011</v>
      </c>
      <c r="O797" s="2">
        <v>0.1179416093146063</v>
      </c>
      <c r="P797" s="2">
        <v>0.106921001851291</v>
      </c>
      <c r="Q797" s="2">
        <v>8.362926912662226E-2</v>
      </c>
      <c r="R797" s="2">
        <v>8.227342547547703E-2</v>
      </c>
      <c r="S797" s="2">
        <v>0.1548539135485297</v>
      </c>
      <c r="T797" s="2">
        <v>0.1613723735465995</v>
      </c>
      <c r="U797" s="2">
        <v>0.162934718188713</v>
      </c>
      <c r="V797" s="2">
        <v>0.13617090685328259</v>
      </c>
      <c r="W797" s="2">
        <v>0.14855636275062309</v>
      </c>
      <c r="X797" s="2">
        <v>0.1513688733934716</v>
      </c>
      <c r="Y797" s="2">
        <v>0.11515818847262289</v>
      </c>
      <c r="Z797" s="2">
        <v>0.13595522171656349</v>
      </c>
      <c r="AA797" s="2">
        <v>0.1346027647589185</v>
      </c>
      <c r="AB797" s="2">
        <v>0.17098110981376399</v>
      </c>
      <c r="AC797" s="2">
        <v>0.1718295018812894</v>
      </c>
      <c r="AD797" s="2">
        <v>0.1365200038318321</v>
      </c>
      <c r="AE797" s="2">
        <v>0.1324261644980107</v>
      </c>
    </row>
    <row r="798" spans="1:31" x14ac:dyDescent="0.25">
      <c r="A798">
        <v>53</v>
      </c>
      <c r="B798">
        <v>54</v>
      </c>
      <c r="C798">
        <v>2020</v>
      </c>
      <c r="D798" t="s">
        <v>1</v>
      </c>
      <c r="E798" t="s">
        <v>41</v>
      </c>
      <c r="F798">
        <v>0</v>
      </c>
      <c r="G798">
        <v>0</v>
      </c>
      <c r="H798" s="1">
        <v>2.2701807588546008</v>
      </c>
      <c r="I798" s="1">
        <v>2.2608017973095378</v>
      </c>
      <c r="J798" s="1">
        <v>2.3254911982402522</v>
      </c>
      <c r="K798" s="1">
        <v>2.4960730258637711</v>
      </c>
      <c r="L798" s="1">
        <v>2.5126712902321229</v>
      </c>
      <c r="M798" s="1">
        <v>2.614813131764862</v>
      </c>
      <c r="N798" s="1">
        <v>5.2322923890079904</v>
      </c>
      <c r="O798" s="1">
        <v>5.3607989847916162</v>
      </c>
      <c r="P798" s="1">
        <v>5.5549278302953011</v>
      </c>
      <c r="Q798" s="1">
        <v>2.3137835451569</v>
      </c>
      <c r="R798" s="1">
        <v>1.4536649722591739</v>
      </c>
      <c r="S798" s="1">
        <v>4.2688044164914283</v>
      </c>
      <c r="T798" s="1">
        <v>1.6278640544923799</v>
      </c>
      <c r="U798" s="1">
        <v>1.6158456780240229</v>
      </c>
      <c r="V798" s="1">
        <v>1.869206866085644</v>
      </c>
      <c r="W798" s="1">
        <v>1.791900599789908</v>
      </c>
      <c r="X798" s="1">
        <v>1.6198412728993801</v>
      </c>
      <c r="Y798" s="1">
        <v>1.8854700618132081</v>
      </c>
      <c r="Z798" s="1">
        <v>1.45899957135573</v>
      </c>
      <c r="AA798" s="1">
        <v>1.4373650530376569</v>
      </c>
      <c r="AB798" s="1">
        <v>1.9355112242600689</v>
      </c>
      <c r="AC798" s="1">
        <v>1.5723380946018111</v>
      </c>
      <c r="AD798" s="1">
        <v>1.979092006093196</v>
      </c>
      <c r="AE798" s="1">
        <v>2.070307941780722</v>
      </c>
    </row>
    <row r="799" spans="1:31" x14ac:dyDescent="0.25">
      <c r="A799">
        <v>53</v>
      </c>
      <c r="B799">
        <v>54</v>
      </c>
      <c r="C799">
        <v>2020</v>
      </c>
      <c r="D799" t="s">
        <v>1</v>
      </c>
      <c r="E799" t="s">
        <v>42</v>
      </c>
      <c r="F799">
        <v>0</v>
      </c>
      <c r="G799">
        <v>0</v>
      </c>
      <c r="H799" s="2">
        <v>4.5403615177092023E-2</v>
      </c>
      <c r="I799" s="2">
        <v>4.5216035946190752E-2</v>
      </c>
      <c r="J799" s="2">
        <v>4.6509823964805047E-2</v>
      </c>
      <c r="K799" s="2">
        <v>4.9921460517275411E-2</v>
      </c>
      <c r="L799" s="2">
        <v>5.0253425804642468E-2</v>
      </c>
      <c r="M799" s="2">
        <v>5.2296262635297242E-2</v>
      </c>
      <c r="N799" s="2">
        <v>0.1046458477801598</v>
      </c>
      <c r="O799" s="2">
        <v>0.1072159796958323</v>
      </c>
      <c r="P799" s="2">
        <v>0.11109855660590599</v>
      </c>
      <c r="Q799" s="2">
        <v>4.6275670903137993E-2</v>
      </c>
      <c r="R799" s="2">
        <v>2.9073299445183481E-2</v>
      </c>
      <c r="S799" s="2">
        <v>8.537608832982857E-2</v>
      </c>
      <c r="T799" s="2">
        <v>3.2557281089847609E-2</v>
      </c>
      <c r="U799" s="2">
        <v>3.2316913560480463E-2</v>
      </c>
      <c r="V799" s="2">
        <v>3.738413732171289E-2</v>
      </c>
      <c r="W799" s="2">
        <v>3.5838011995798162E-2</v>
      </c>
      <c r="X799" s="2">
        <v>3.2396825457987603E-2</v>
      </c>
      <c r="Y799" s="2">
        <v>3.7709401236264158E-2</v>
      </c>
      <c r="Z799" s="2">
        <v>2.917999142711461E-2</v>
      </c>
      <c r="AA799" s="2">
        <v>2.8747301060753142E-2</v>
      </c>
      <c r="AB799" s="2">
        <v>3.871022448520138E-2</v>
      </c>
      <c r="AC799" s="2">
        <v>3.1446761892036233E-2</v>
      </c>
      <c r="AD799" s="2">
        <v>3.9581840121863929E-2</v>
      </c>
      <c r="AE799" s="2">
        <v>4.1406158835614451E-2</v>
      </c>
    </row>
    <row r="800" spans="1:31" x14ac:dyDescent="0.25">
      <c r="A800">
        <v>54</v>
      </c>
      <c r="B800">
        <v>53</v>
      </c>
      <c r="C800">
        <v>2020</v>
      </c>
      <c r="D800" t="s">
        <v>1</v>
      </c>
      <c r="E800" t="s">
        <v>41</v>
      </c>
      <c r="F800">
        <v>0</v>
      </c>
      <c r="G800">
        <v>0</v>
      </c>
      <c r="H800" s="1">
        <v>-2.1941844120217819</v>
      </c>
      <c r="I800" s="1">
        <v>-2.1729471547360339</v>
      </c>
      <c r="J800" s="1">
        <v>-2.2168707208302258</v>
      </c>
      <c r="K800" s="1">
        <v>-2.3755487862996252</v>
      </c>
      <c r="L800" s="1">
        <v>-2.396004519066238</v>
      </c>
      <c r="M800" s="1">
        <v>-2.4830033172626358</v>
      </c>
      <c r="N800" s="1">
        <v>-5.0280789641643224</v>
      </c>
      <c r="O800" s="1">
        <v>-5.2298750589833478</v>
      </c>
      <c r="P800" s="1">
        <v>-5.4317484270910468</v>
      </c>
      <c r="Q800" s="1">
        <v>-2.264697407812343</v>
      </c>
      <c r="R800" s="1">
        <v>-1.4124063825672899</v>
      </c>
      <c r="S800" s="1">
        <v>-4.1021039527077194</v>
      </c>
      <c r="T800" s="1">
        <v>-1.4799903527303</v>
      </c>
      <c r="U800" s="1">
        <v>-1.4648897471972551</v>
      </c>
      <c r="V800" s="1">
        <v>-1.760929424113362</v>
      </c>
      <c r="W800" s="1">
        <v>-1.6647987490384419</v>
      </c>
      <c r="X800" s="1">
        <v>-1.488798655099232</v>
      </c>
      <c r="Y800" s="1">
        <v>-1.8058671218398969</v>
      </c>
      <c r="Z800" s="1">
        <v>-1.3539179862064949</v>
      </c>
      <c r="AA800" s="1">
        <v>-1.334621339118939</v>
      </c>
      <c r="AB800" s="1">
        <v>-1.7693725132627369</v>
      </c>
      <c r="AC800" s="1">
        <v>-1.4063626164433689</v>
      </c>
      <c r="AD800" s="1">
        <v>-1.8706303195509579</v>
      </c>
      <c r="AE800" s="1">
        <v>-1.9664874497381839</v>
      </c>
    </row>
    <row r="801" spans="1:31" x14ac:dyDescent="0.25">
      <c r="A801">
        <v>54</v>
      </c>
      <c r="B801">
        <v>53</v>
      </c>
      <c r="C801">
        <v>2020</v>
      </c>
      <c r="D801" t="s">
        <v>1</v>
      </c>
      <c r="E801" t="s">
        <v>42</v>
      </c>
      <c r="F801">
        <v>0</v>
      </c>
      <c r="G801">
        <v>0</v>
      </c>
      <c r="H801" s="2">
        <v>4.3883688240435648E-2</v>
      </c>
      <c r="I801" s="2">
        <v>4.3458943094720683E-2</v>
      </c>
      <c r="J801" s="2">
        <v>4.433741441660452E-2</v>
      </c>
      <c r="K801" s="2">
        <v>4.7510975725992492E-2</v>
      </c>
      <c r="L801" s="2">
        <v>4.7920090381324762E-2</v>
      </c>
      <c r="M801" s="2">
        <v>4.9660066345252718E-2</v>
      </c>
      <c r="N801" s="2">
        <v>0.10056157928328641</v>
      </c>
      <c r="O801" s="2">
        <v>0.104597501179667</v>
      </c>
      <c r="P801" s="2">
        <v>0.10863496854182091</v>
      </c>
      <c r="Q801" s="2">
        <v>4.529394815624687E-2</v>
      </c>
      <c r="R801" s="2">
        <v>2.8248127651345808E-2</v>
      </c>
      <c r="S801" s="2">
        <v>8.2042079054154393E-2</v>
      </c>
      <c r="T801" s="2">
        <v>2.9599807054606009E-2</v>
      </c>
      <c r="U801" s="2">
        <v>2.9297794943945091E-2</v>
      </c>
      <c r="V801" s="2">
        <v>3.5218588482267249E-2</v>
      </c>
      <c r="W801" s="2">
        <v>3.3295974980768847E-2</v>
      </c>
      <c r="X801" s="2">
        <v>2.977597310198464E-2</v>
      </c>
      <c r="Y801" s="2">
        <v>3.6117342436797942E-2</v>
      </c>
      <c r="Z801" s="2">
        <v>2.7078359724129891E-2</v>
      </c>
      <c r="AA801" s="2">
        <v>2.6692426782378782E-2</v>
      </c>
      <c r="AB801" s="2">
        <v>3.5387450265254743E-2</v>
      </c>
      <c r="AC801" s="2">
        <v>2.812725232886738E-2</v>
      </c>
      <c r="AD801" s="2">
        <v>3.7412606391019163E-2</v>
      </c>
      <c r="AE801" s="2">
        <v>3.9329748994763672E-2</v>
      </c>
    </row>
    <row r="802" spans="1:31" x14ac:dyDescent="0.25">
      <c r="A802">
        <v>53</v>
      </c>
      <c r="B802">
        <v>54</v>
      </c>
      <c r="C802">
        <v>2020</v>
      </c>
      <c r="D802" t="s">
        <v>1</v>
      </c>
      <c r="E802" t="s">
        <v>43</v>
      </c>
      <c r="F802">
        <v>0</v>
      </c>
      <c r="G802">
        <v>0</v>
      </c>
      <c r="H802" s="1">
        <v>5.7116919378923763</v>
      </c>
      <c r="I802" s="1">
        <v>6.1015714156780412</v>
      </c>
      <c r="J802" s="1">
        <v>6.7529528278111446</v>
      </c>
      <c r="K802" s="1">
        <v>7.1107480855515686</v>
      </c>
      <c r="L802" s="1">
        <v>6.9951172154546457</v>
      </c>
      <c r="M802" s="1">
        <v>7.4282811500968586</v>
      </c>
      <c r="N802" s="1">
        <v>9.5176386753236937</v>
      </c>
      <c r="O802" s="1">
        <v>7.8914512421951377</v>
      </c>
      <c r="P802" s="1">
        <v>7.6407650628527399</v>
      </c>
      <c r="Q802" s="1">
        <v>4.7442084713990322</v>
      </c>
      <c r="R802" s="1">
        <v>4.3314859904491456</v>
      </c>
      <c r="S802" s="1">
        <v>8.7235669353913643</v>
      </c>
      <c r="T802" s="1">
        <v>8.1138911904253348</v>
      </c>
      <c r="U802" s="1">
        <v>8.1856089834111341</v>
      </c>
      <c r="V802" s="1">
        <v>6.9759863595175684</v>
      </c>
      <c r="W802" s="1">
        <v>7.5409235172063749</v>
      </c>
      <c r="X802" s="1">
        <v>7.636151252178653</v>
      </c>
      <c r="Y802" s="1">
        <v>5.9975514362520794</v>
      </c>
      <c r="Z802" s="1">
        <v>6.8694259128253439</v>
      </c>
      <c r="AA802" s="1">
        <v>6.8006040043033753</v>
      </c>
      <c r="AB802" s="1">
        <v>8.6343023058852477</v>
      </c>
      <c r="AC802" s="1">
        <v>8.6020427465460614</v>
      </c>
      <c r="AD802" s="1">
        <v>7.0228324598845937</v>
      </c>
      <c r="AE802" s="1">
        <v>6.857261776630649</v>
      </c>
    </row>
    <row r="803" spans="1:31" x14ac:dyDescent="0.25">
      <c r="A803">
        <v>53</v>
      </c>
      <c r="B803">
        <v>54</v>
      </c>
      <c r="C803">
        <v>2020</v>
      </c>
      <c r="D803" t="s">
        <v>1</v>
      </c>
      <c r="E803" t="s">
        <v>44</v>
      </c>
      <c r="F803">
        <v>0</v>
      </c>
      <c r="G803">
        <v>0</v>
      </c>
      <c r="H803" s="2">
        <v>0.1142338387578475</v>
      </c>
      <c r="I803" s="2">
        <v>0.1220314283135608</v>
      </c>
      <c r="J803" s="2">
        <v>0.13505905655622291</v>
      </c>
      <c r="K803" s="2">
        <v>0.1422149617110314</v>
      </c>
      <c r="L803" s="2">
        <v>0.1399023443090929</v>
      </c>
      <c r="M803" s="2">
        <v>0.14856562300193721</v>
      </c>
      <c r="N803" s="2">
        <v>0.19035277350647389</v>
      </c>
      <c r="O803" s="2">
        <v>0.15782902484390279</v>
      </c>
      <c r="P803" s="2">
        <v>0.15281530125705481</v>
      </c>
      <c r="Q803" s="2">
        <v>9.4884169427980641E-2</v>
      </c>
      <c r="R803" s="2">
        <v>8.6629719808982916E-2</v>
      </c>
      <c r="S803" s="2">
        <v>0.1744713387078273</v>
      </c>
      <c r="T803" s="2">
        <v>0.16227782380850669</v>
      </c>
      <c r="U803" s="2">
        <v>0.16371217966822271</v>
      </c>
      <c r="V803" s="2">
        <v>0.13951972719035141</v>
      </c>
      <c r="W803" s="2">
        <v>0.15081847034412749</v>
      </c>
      <c r="X803" s="2">
        <v>0.15272302504357299</v>
      </c>
      <c r="Y803" s="2">
        <v>0.1199510287250416</v>
      </c>
      <c r="Z803" s="2">
        <v>0.13738851825650689</v>
      </c>
      <c r="AA803" s="2">
        <v>0.13601208008606749</v>
      </c>
      <c r="AB803" s="2">
        <v>0.17268604611770499</v>
      </c>
      <c r="AC803" s="2">
        <v>0.17204085493092119</v>
      </c>
      <c r="AD803" s="2">
        <v>0.14045664919769191</v>
      </c>
      <c r="AE803" s="2">
        <v>0.13714523553261301</v>
      </c>
    </row>
    <row r="804" spans="1:31" x14ac:dyDescent="0.25">
      <c r="A804">
        <v>54</v>
      </c>
      <c r="B804">
        <v>53</v>
      </c>
      <c r="C804">
        <v>2020</v>
      </c>
      <c r="D804" t="s">
        <v>1</v>
      </c>
      <c r="E804" t="s">
        <v>43</v>
      </c>
      <c r="F804">
        <v>0</v>
      </c>
      <c r="G804">
        <v>0</v>
      </c>
      <c r="H804" s="1">
        <v>5.7387090625182058</v>
      </c>
      <c r="I804" s="1">
        <v>6.1360233321495432</v>
      </c>
      <c r="J804" s="1">
        <v>6.7993823580780806</v>
      </c>
      <c r="K804" s="1">
        <v>7.1613055694070384</v>
      </c>
      <c r="L804" s="1">
        <v>7.0427947769847936</v>
      </c>
      <c r="M804" s="1">
        <v>7.4834824832636109</v>
      </c>
      <c r="N804" s="1">
        <v>9.5470402815503981</v>
      </c>
      <c r="O804" s="1">
        <v>7.8820778448245576</v>
      </c>
      <c r="P804" s="1">
        <v>7.6212953339583596</v>
      </c>
      <c r="Q804" s="1">
        <v>4.7553644429827342</v>
      </c>
      <c r="R804" s="1">
        <v>4.3493888235232552</v>
      </c>
      <c r="S804" s="1">
        <v>8.762225356155767</v>
      </c>
      <c r="T804" s="1">
        <v>8.2032297788330233</v>
      </c>
      <c r="U804" s="1">
        <v>8.2773913734661537</v>
      </c>
      <c r="V804" s="1">
        <v>7.032578625214339</v>
      </c>
      <c r="W804" s="1">
        <v>7.6120980786532666</v>
      </c>
      <c r="X804" s="1">
        <v>7.7134856593143004</v>
      </c>
      <c r="Y804" s="1">
        <v>6.0344574729202192</v>
      </c>
      <c r="Z804" s="1">
        <v>6.9312805233501624</v>
      </c>
      <c r="AA804" s="1">
        <v>6.861193396246275</v>
      </c>
      <c r="AB804" s="1">
        <v>8.7302364729459487</v>
      </c>
      <c r="AC804" s="1">
        <v>8.7058198982553936</v>
      </c>
      <c r="AD804" s="1">
        <v>7.0776787443364473</v>
      </c>
      <c r="AE804" s="1">
        <v>6.9071553840284556</v>
      </c>
    </row>
    <row r="805" spans="1:31" x14ac:dyDescent="0.25">
      <c r="A805">
        <v>54</v>
      </c>
      <c r="B805">
        <v>53</v>
      </c>
      <c r="C805">
        <v>2020</v>
      </c>
      <c r="D805" t="s">
        <v>1</v>
      </c>
      <c r="E805" t="s">
        <v>44</v>
      </c>
      <c r="F805">
        <v>0</v>
      </c>
      <c r="G805">
        <v>0</v>
      </c>
      <c r="H805" s="2">
        <v>0.11477418125036409</v>
      </c>
      <c r="I805" s="2">
        <v>0.1227204666429909</v>
      </c>
      <c r="J805" s="2">
        <v>0.13598764716156159</v>
      </c>
      <c r="K805" s="2">
        <v>0.14322611138814079</v>
      </c>
      <c r="L805" s="2">
        <v>0.14085589553969591</v>
      </c>
      <c r="M805" s="2">
        <v>0.14966964966527219</v>
      </c>
      <c r="N805" s="2">
        <v>0.19094080563100799</v>
      </c>
      <c r="O805" s="2">
        <v>0.15764155689649109</v>
      </c>
      <c r="P805" s="2">
        <v>0.15242590667916719</v>
      </c>
      <c r="Q805" s="2">
        <v>9.5107288859654679E-2</v>
      </c>
      <c r="R805" s="2">
        <v>8.69877764704651E-2</v>
      </c>
      <c r="S805" s="2">
        <v>0.17524450712311529</v>
      </c>
      <c r="T805" s="2">
        <v>0.1640645955766605</v>
      </c>
      <c r="U805" s="2">
        <v>0.16554782746932309</v>
      </c>
      <c r="V805" s="2">
        <v>0.14065157250428681</v>
      </c>
      <c r="W805" s="2">
        <v>0.15224196157306541</v>
      </c>
      <c r="X805" s="2">
        <v>0.15426971318628599</v>
      </c>
      <c r="Y805" s="2">
        <v>0.12068914945840439</v>
      </c>
      <c r="Z805" s="2">
        <v>0.1386256104670032</v>
      </c>
      <c r="AA805" s="2">
        <v>0.1372238679249255</v>
      </c>
      <c r="AB805" s="2">
        <v>0.174604729458919</v>
      </c>
      <c r="AC805" s="2">
        <v>0.17411639796510789</v>
      </c>
      <c r="AD805" s="2">
        <v>0.14155357488672901</v>
      </c>
      <c r="AE805" s="2">
        <v>0.13814310768056909</v>
      </c>
    </row>
    <row r="806" spans="1:31" x14ac:dyDescent="0.25">
      <c r="A806">
        <v>54</v>
      </c>
      <c r="B806">
        <v>55</v>
      </c>
      <c r="C806">
        <v>2020</v>
      </c>
      <c r="D806" t="s">
        <v>1</v>
      </c>
      <c r="E806" t="s">
        <v>38</v>
      </c>
      <c r="F806">
        <v>0</v>
      </c>
      <c r="G806">
        <v>0</v>
      </c>
      <c r="H806" s="1">
        <v>-7.7909638915992883</v>
      </c>
      <c r="I806" s="1">
        <v>-8.0505377333404198</v>
      </c>
      <c r="J806" s="1">
        <v>-8.519808448754274</v>
      </c>
      <c r="K806" s="1">
        <v>-8.8257715323396173</v>
      </c>
      <c r="L806" s="1">
        <v>-8.6706342788865882</v>
      </c>
      <c r="M806" s="1">
        <v>-9.0634482422002911</v>
      </c>
      <c r="N806" s="1">
        <v>-10.79113303829013</v>
      </c>
      <c r="O806" s="1">
        <v>-9.4378271184414242</v>
      </c>
      <c r="P806" s="1">
        <v>-9.3205480176141489</v>
      </c>
      <c r="Q806" s="1">
        <v>-8.0150465399610269</v>
      </c>
      <c r="R806" s="1">
        <v>-8.0022995041658973</v>
      </c>
      <c r="S806" s="1">
        <v>-11.781047076811859</v>
      </c>
      <c r="T806" s="1">
        <v>-12.168618260582249</v>
      </c>
      <c r="U806" s="1">
        <v>-12.13444453649555</v>
      </c>
      <c r="V806" s="1">
        <v>-10.397730870313421</v>
      </c>
      <c r="W806" s="1">
        <v>-10.924527953295501</v>
      </c>
      <c r="X806" s="1">
        <v>-11.03653038443754</v>
      </c>
      <c r="Y806" s="1">
        <v>-9.1577411765255903</v>
      </c>
      <c r="Z806" s="1">
        <v>-10.124935379541791</v>
      </c>
      <c r="AA806" s="1">
        <v>-10.266480731688119</v>
      </c>
      <c r="AB806" s="1">
        <v>-12.19548754909742</v>
      </c>
      <c r="AC806" s="1">
        <v>-12.4580852177788</v>
      </c>
      <c r="AD806" s="1">
        <v>-10.329315020115409</v>
      </c>
      <c r="AE806" s="1">
        <v>-9.5675725191620202</v>
      </c>
    </row>
    <row r="807" spans="1:31" x14ac:dyDescent="0.25">
      <c r="A807">
        <v>54</v>
      </c>
      <c r="B807">
        <v>55</v>
      </c>
      <c r="C807">
        <v>2020</v>
      </c>
      <c r="D807" t="s">
        <v>1</v>
      </c>
      <c r="E807" t="s">
        <v>40</v>
      </c>
      <c r="F807">
        <v>0</v>
      </c>
      <c r="G807">
        <v>0</v>
      </c>
      <c r="H807" s="2">
        <v>0.15581927783198579</v>
      </c>
      <c r="I807" s="2">
        <v>0.16101075466680839</v>
      </c>
      <c r="J807" s="2">
        <v>0.1703961689750855</v>
      </c>
      <c r="K807" s="2">
        <v>0.17651543064679229</v>
      </c>
      <c r="L807" s="2">
        <v>0.17341268557773179</v>
      </c>
      <c r="M807" s="2">
        <v>0.18126896484400579</v>
      </c>
      <c r="N807" s="2">
        <v>0.21582266076580259</v>
      </c>
      <c r="O807" s="2">
        <v>0.18875654236882849</v>
      </c>
      <c r="P807" s="2">
        <v>0.18641096035228299</v>
      </c>
      <c r="Q807" s="2">
        <v>0.1603009307992205</v>
      </c>
      <c r="R807" s="2">
        <v>0.16004599008331791</v>
      </c>
      <c r="S807" s="2">
        <v>0.2356209415362373</v>
      </c>
      <c r="T807" s="2">
        <v>0.24337236521164499</v>
      </c>
      <c r="U807" s="2">
        <v>0.2426888907299109</v>
      </c>
      <c r="V807" s="2">
        <v>0.2079546174062685</v>
      </c>
      <c r="W807" s="2">
        <v>0.21849055906591011</v>
      </c>
      <c r="X807" s="2">
        <v>0.22073060768875069</v>
      </c>
      <c r="Y807" s="2">
        <v>0.1831548235305118</v>
      </c>
      <c r="Z807" s="2">
        <v>0.2024987075908358</v>
      </c>
      <c r="AA807" s="2">
        <v>0.20532961463376251</v>
      </c>
      <c r="AB807" s="2">
        <v>0.2439097509819485</v>
      </c>
      <c r="AC807" s="2">
        <v>0.249161704355576</v>
      </c>
      <c r="AD807" s="2">
        <v>0.20658630040230819</v>
      </c>
      <c r="AE807" s="2">
        <v>0.19135145038324039</v>
      </c>
    </row>
    <row r="808" spans="1:31" x14ac:dyDescent="0.25">
      <c r="A808">
        <v>55</v>
      </c>
      <c r="B808">
        <v>54</v>
      </c>
      <c r="C808">
        <v>2020</v>
      </c>
      <c r="D808" t="s">
        <v>1</v>
      </c>
      <c r="E808" t="s">
        <v>38</v>
      </c>
      <c r="F808">
        <v>0</v>
      </c>
      <c r="G808">
        <v>0</v>
      </c>
      <c r="H808" s="1">
        <v>7.9177886285841979</v>
      </c>
      <c r="I808" s="1">
        <v>8.1856778241216581</v>
      </c>
      <c r="J808" s="1">
        <v>8.6700727516098812</v>
      </c>
      <c r="K808" s="1">
        <v>8.9874456779145699</v>
      </c>
      <c r="L808" s="1">
        <v>8.8279508113794343</v>
      </c>
      <c r="M808" s="1">
        <v>9.2342816442039695</v>
      </c>
      <c r="N808" s="1">
        <v>11.05502591673979</v>
      </c>
      <c r="O808" s="1">
        <v>9.6287624180329789</v>
      </c>
      <c r="P808" s="1">
        <v>9.4966763121752553</v>
      </c>
      <c r="Q808" s="1">
        <v>8.1242264384963434</v>
      </c>
      <c r="R808" s="1">
        <v>8.1079379234711624</v>
      </c>
      <c r="S808" s="1">
        <v>12.02711677553871</v>
      </c>
      <c r="T808" s="1">
        <v>12.41313108380845</v>
      </c>
      <c r="U808" s="1">
        <v>12.37818651855058</v>
      </c>
      <c r="V808" s="1">
        <v>10.577055224715799</v>
      </c>
      <c r="W808" s="1">
        <v>11.12220775347641</v>
      </c>
      <c r="X808" s="1">
        <v>11.238434690343681</v>
      </c>
      <c r="Y808" s="1">
        <v>9.2974108289729287</v>
      </c>
      <c r="Z808" s="1">
        <v>10.296354555631639</v>
      </c>
      <c r="AA808" s="1">
        <v>10.44342053033987</v>
      </c>
      <c r="AB808" s="1">
        <v>12.445556736782731</v>
      </c>
      <c r="AC808" s="1">
        <v>12.717474134649031</v>
      </c>
      <c r="AD808" s="1">
        <v>10.510503528667369</v>
      </c>
      <c r="AE808" s="1">
        <v>9.725792701521268</v>
      </c>
    </row>
    <row r="809" spans="1:31" x14ac:dyDescent="0.25">
      <c r="A809">
        <v>55</v>
      </c>
      <c r="B809">
        <v>54</v>
      </c>
      <c r="C809">
        <v>2020</v>
      </c>
      <c r="D809" t="s">
        <v>1</v>
      </c>
      <c r="E809" t="s">
        <v>40</v>
      </c>
      <c r="F809">
        <v>0</v>
      </c>
      <c r="G809">
        <v>0</v>
      </c>
      <c r="H809" s="2">
        <v>0.15835577257168401</v>
      </c>
      <c r="I809" s="2">
        <v>0.16371355648243319</v>
      </c>
      <c r="J809" s="2">
        <v>0.17340145503219759</v>
      </c>
      <c r="K809" s="2">
        <v>0.1797489135582914</v>
      </c>
      <c r="L809" s="2">
        <v>0.17655901622758871</v>
      </c>
      <c r="M809" s="2">
        <v>0.18468563288407941</v>
      </c>
      <c r="N809" s="2">
        <v>0.2211005183347958</v>
      </c>
      <c r="O809" s="2">
        <v>0.19257524836065959</v>
      </c>
      <c r="P809" s="2">
        <v>0.1899335262435051</v>
      </c>
      <c r="Q809" s="2">
        <v>0.16248452876992689</v>
      </c>
      <c r="R809" s="2">
        <v>0.16215875846942321</v>
      </c>
      <c r="S809" s="2">
        <v>0.2405423355107742</v>
      </c>
      <c r="T809" s="2">
        <v>0.24826262167616889</v>
      </c>
      <c r="U809" s="2">
        <v>0.24756373037101159</v>
      </c>
      <c r="V809" s="2">
        <v>0.21154110449431601</v>
      </c>
      <c r="W809" s="2">
        <v>0.22244415506952819</v>
      </c>
      <c r="X809" s="2">
        <v>0.2247686938068735</v>
      </c>
      <c r="Y809" s="2">
        <v>0.18594821657945859</v>
      </c>
      <c r="Z809" s="2">
        <v>0.20592709111263269</v>
      </c>
      <c r="AA809" s="2">
        <v>0.20886841060679739</v>
      </c>
      <c r="AB809" s="2">
        <v>0.24891113473565471</v>
      </c>
      <c r="AC809" s="2">
        <v>0.25434948269298058</v>
      </c>
      <c r="AD809" s="2">
        <v>0.21021007057334731</v>
      </c>
      <c r="AE809" s="2">
        <v>0.1945158540304254</v>
      </c>
    </row>
    <row r="810" spans="1:31" x14ac:dyDescent="0.25">
      <c r="A810">
        <v>54</v>
      </c>
      <c r="B810">
        <v>55</v>
      </c>
      <c r="C810">
        <v>2020</v>
      </c>
      <c r="D810" t="s">
        <v>1</v>
      </c>
      <c r="E810" t="s">
        <v>41</v>
      </c>
      <c r="F810">
        <v>0</v>
      </c>
      <c r="G810">
        <v>0</v>
      </c>
      <c r="H810" s="1">
        <v>3.5941844120218751</v>
      </c>
      <c r="I810" s="1">
        <v>3.572947154736152</v>
      </c>
      <c r="J810" s="1">
        <v>3.6168707208303492</v>
      </c>
      <c r="K810" s="1">
        <v>3.7755487862995518</v>
      </c>
      <c r="L810" s="1">
        <v>3.7960045190662179</v>
      </c>
      <c r="M810" s="1">
        <v>3.8830033172626202</v>
      </c>
      <c r="N810" s="1">
        <v>6.4280789641641629</v>
      </c>
      <c r="O810" s="1">
        <v>5.6825259708247753</v>
      </c>
      <c r="P810" s="1">
        <v>4.9370526277153051</v>
      </c>
      <c r="Q810" s="1">
        <v>1.7700016084365611</v>
      </c>
      <c r="R810" s="1">
        <v>0.91771058319163323</v>
      </c>
      <c r="S810" s="1">
        <v>3.6074081533322069</v>
      </c>
      <c r="T810" s="1">
        <v>0.98529455335462712</v>
      </c>
      <c r="U810" s="1">
        <v>0.97019394782162094</v>
      </c>
      <c r="V810" s="1">
        <v>1.266233624737807</v>
      </c>
      <c r="W810" s="1">
        <v>1.170102949662853</v>
      </c>
      <c r="X810" s="1">
        <v>0.99410285572344503</v>
      </c>
      <c r="Y810" s="1">
        <v>1.3111713224670021</v>
      </c>
      <c r="Z810" s="1">
        <v>1.5697313288907919</v>
      </c>
      <c r="AA810" s="1">
        <v>1.7872710624899311</v>
      </c>
      <c r="AB810" s="1">
        <v>2.2220222366336722</v>
      </c>
      <c r="AC810" s="1">
        <v>1.8590123398144569</v>
      </c>
      <c r="AD810" s="1">
        <v>2.3232800429219069</v>
      </c>
      <c r="AE810" s="1">
        <v>2.4191371731091449</v>
      </c>
    </row>
    <row r="811" spans="1:31" x14ac:dyDescent="0.25">
      <c r="A811">
        <v>54</v>
      </c>
      <c r="B811">
        <v>55</v>
      </c>
      <c r="C811">
        <v>2020</v>
      </c>
      <c r="D811" t="s">
        <v>1</v>
      </c>
      <c r="E811" t="s">
        <v>42</v>
      </c>
      <c r="F811">
        <v>0</v>
      </c>
      <c r="G811">
        <v>0</v>
      </c>
      <c r="H811" s="2">
        <v>7.1883688240437491E-2</v>
      </c>
      <c r="I811" s="2">
        <v>7.1458943094723032E-2</v>
      </c>
      <c r="J811" s="2">
        <v>7.2337414416606988E-2</v>
      </c>
      <c r="K811" s="2">
        <v>7.5510975725991039E-2</v>
      </c>
      <c r="L811" s="2">
        <v>7.592009038132437E-2</v>
      </c>
      <c r="M811" s="2">
        <v>7.7660066345252396E-2</v>
      </c>
      <c r="N811" s="2">
        <v>0.12856157928328329</v>
      </c>
      <c r="O811" s="2">
        <v>0.1136505194164955</v>
      </c>
      <c r="P811" s="2">
        <v>9.8741052554306097E-2</v>
      </c>
      <c r="Q811" s="2">
        <v>3.5400032168731221E-2</v>
      </c>
      <c r="R811" s="2">
        <v>1.8354211663832661E-2</v>
      </c>
      <c r="S811" s="2">
        <v>7.214816306664415E-2</v>
      </c>
      <c r="T811" s="2">
        <v>1.970589106709254E-2</v>
      </c>
      <c r="U811" s="2">
        <v>1.9403878956432419E-2</v>
      </c>
      <c r="V811" s="2">
        <v>2.5324672494756149E-2</v>
      </c>
      <c r="W811" s="2">
        <v>2.3402058993257049E-2</v>
      </c>
      <c r="X811" s="2">
        <v>1.9882057114468901E-2</v>
      </c>
      <c r="Y811" s="2">
        <v>2.6223426449340032E-2</v>
      </c>
      <c r="Z811" s="2">
        <v>3.1394626577815853E-2</v>
      </c>
      <c r="AA811" s="2">
        <v>3.5745421249798633E-2</v>
      </c>
      <c r="AB811" s="2">
        <v>4.4440444732673452E-2</v>
      </c>
      <c r="AC811" s="2">
        <v>3.7180246796289153E-2</v>
      </c>
      <c r="AD811" s="2">
        <v>4.6465600858438143E-2</v>
      </c>
      <c r="AE811" s="2">
        <v>4.8382743462182909E-2</v>
      </c>
    </row>
    <row r="812" spans="1:31" x14ac:dyDescent="0.25">
      <c r="A812">
        <v>55</v>
      </c>
      <c r="B812">
        <v>54</v>
      </c>
      <c r="C812">
        <v>2020</v>
      </c>
      <c r="D812" t="s">
        <v>1</v>
      </c>
      <c r="E812" t="s">
        <v>41</v>
      </c>
      <c r="F812">
        <v>0</v>
      </c>
      <c r="G812">
        <v>0</v>
      </c>
      <c r="H812" s="1">
        <v>-3.4283310463920098</v>
      </c>
      <c r="I812" s="1">
        <v>-3.3962194956025828</v>
      </c>
      <c r="J812" s="1">
        <v>-3.4203645741975688</v>
      </c>
      <c r="K812" s="1">
        <v>-3.5641215693670052</v>
      </c>
      <c r="L812" s="1">
        <v>-3.5902759127749961</v>
      </c>
      <c r="M812" s="1">
        <v>-3.6595982043652628</v>
      </c>
      <c r="N812" s="1">
        <v>-6.0829765567229286</v>
      </c>
      <c r="O812" s="1">
        <v>-5.4328328682989264</v>
      </c>
      <c r="P812" s="1">
        <v>-4.7067231893890904</v>
      </c>
      <c r="Q812" s="1">
        <v>-1.627223045975573</v>
      </c>
      <c r="R812" s="1">
        <v>-0.77956334316486853</v>
      </c>
      <c r="S812" s="1">
        <v>-3.2856137724914398</v>
      </c>
      <c r="T812" s="1">
        <v>-0.66553615577530989</v>
      </c>
      <c r="U812" s="1">
        <v>-0.65144360754757769</v>
      </c>
      <c r="V812" s="1">
        <v>-1.0317245815961451</v>
      </c>
      <c r="W812" s="1">
        <v>-0.91158981605435685</v>
      </c>
      <c r="X812" s="1">
        <v>-0.73006518085186944</v>
      </c>
      <c r="Y812" s="1">
        <v>-1.1285201892145811</v>
      </c>
      <c r="Z812" s="1">
        <v>-1.345560177710984</v>
      </c>
      <c r="AA812" s="1">
        <v>-1.5558803904655529</v>
      </c>
      <c r="AB812" s="1">
        <v>-1.894997577218396</v>
      </c>
      <c r="AC812" s="1">
        <v>-1.5197999283185091</v>
      </c>
      <c r="AD812" s="1">
        <v>-2.0863331769459781</v>
      </c>
      <c r="AE812" s="1">
        <v>-2.212226830705224</v>
      </c>
    </row>
    <row r="813" spans="1:31" x14ac:dyDescent="0.25">
      <c r="A813">
        <v>55</v>
      </c>
      <c r="B813">
        <v>54</v>
      </c>
      <c r="C813">
        <v>2020</v>
      </c>
      <c r="D813" t="s">
        <v>1</v>
      </c>
      <c r="E813" t="s">
        <v>42</v>
      </c>
      <c r="F813">
        <v>0</v>
      </c>
      <c r="G813">
        <v>0</v>
      </c>
      <c r="H813" s="2">
        <v>6.8566620927840202E-2</v>
      </c>
      <c r="I813" s="2">
        <v>6.7924389912051658E-2</v>
      </c>
      <c r="J813" s="2">
        <v>6.8407291483951388E-2</v>
      </c>
      <c r="K813" s="2">
        <v>7.1282431387340098E-2</v>
      </c>
      <c r="L813" s="2">
        <v>7.1805518255499926E-2</v>
      </c>
      <c r="M813" s="2">
        <v>7.3191964087305258E-2</v>
      </c>
      <c r="N813" s="2">
        <v>0.1216595311344586</v>
      </c>
      <c r="O813" s="2">
        <v>0.1086566573659785</v>
      </c>
      <c r="P813" s="2">
        <v>9.4134463787781786E-2</v>
      </c>
      <c r="Q813" s="2">
        <v>3.2544460919511457E-2</v>
      </c>
      <c r="R813" s="2">
        <v>1.5591266863297371E-2</v>
      </c>
      <c r="S813" s="2">
        <v>6.57122754498288E-2</v>
      </c>
      <c r="T813" s="2">
        <v>1.33107231155062E-2</v>
      </c>
      <c r="U813" s="2">
        <v>1.302887215095155E-2</v>
      </c>
      <c r="V813" s="2">
        <v>2.0634491631922911E-2</v>
      </c>
      <c r="W813" s="2">
        <v>1.8231796321087141E-2</v>
      </c>
      <c r="X813" s="2">
        <v>1.4601303617037389E-2</v>
      </c>
      <c r="Y813" s="2">
        <v>2.2570403784291621E-2</v>
      </c>
      <c r="Z813" s="2">
        <v>2.6911203554219679E-2</v>
      </c>
      <c r="AA813" s="2">
        <v>3.1117607809311051E-2</v>
      </c>
      <c r="AB813" s="2">
        <v>3.7899951544367927E-2</v>
      </c>
      <c r="AC813" s="2">
        <v>3.039599856637018E-2</v>
      </c>
      <c r="AD813" s="2">
        <v>4.1726663538919559E-2</v>
      </c>
      <c r="AE813" s="2">
        <v>4.424453661410449E-2</v>
      </c>
    </row>
    <row r="814" spans="1:31" x14ac:dyDescent="0.25">
      <c r="A814">
        <v>54</v>
      </c>
      <c r="B814">
        <v>55</v>
      </c>
      <c r="C814">
        <v>2020</v>
      </c>
      <c r="D814" t="s">
        <v>1</v>
      </c>
      <c r="E814" t="s">
        <v>43</v>
      </c>
      <c r="F814">
        <v>0</v>
      </c>
      <c r="G814">
        <v>0</v>
      </c>
      <c r="H814" s="1">
        <v>8.5800512788575425</v>
      </c>
      <c r="I814" s="1">
        <v>8.8077868483788286</v>
      </c>
      <c r="J814" s="1">
        <v>9.2557490142432322</v>
      </c>
      <c r="K814" s="1">
        <v>9.5994276797517681</v>
      </c>
      <c r="L814" s="1">
        <v>9.4651755983169323</v>
      </c>
      <c r="M814" s="1">
        <v>9.8602134257284746</v>
      </c>
      <c r="N814" s="1">
        <v>12.560603147126599</v>
      </c>
      <c r="O814" s="1">
        <v>11.016518602838479</v>
      </c>
      <c r="P814" s="1">
        <v>10.54737427028555</v>
      </c>
      <c r="Q814" s="1">
        <v>8.2081591560842213</v>
      </c>
      <c r="R814" s="1">
        <v>8.0547495348319611</v>
      </c>
      <c r="S814" s="1">
        <v>12.320976576991979</v>
      </c>
      <c r="T814" s="1">
        <v>12.20844280523303</v>
      </c>
      <c r="U814" s="1">
        <v>12.173168055427331</v>
      </c>
      <c r="V814" s="1">
        <v>10.47454795415465</v>
      </c>
      <c r="W814" s="1">
        <v>10.987012874987659</v>
      </c>
      <c r="X814" s="1">
        <v>11.08121127920456</v>
      </c>
      <c r="Y814" s="1">
        <v>9.2511293198772311</v>
      </c>
      <c r="Z814" s="1">
        <v>10.2458954164484</v>
      </c>
      <c r="AA814" s="1">
        <v>10.420890771183499</v>
      </c>
      <c r="AB814" s="1">
        <v>12.396261508224359</v>
      </c>
      <c r="AC814" s="1">
        <v>12.59602374454022</v>
      </c>
      <c r="AD814" s="1">
        <v>10.587368839453029</v>
      </c>
      <c r="AE814" s="1">
        <v>9.8686710641171338</v>
      </c>
    </row>
    <row r="815" spans="1:31" x14ac:dyDescent="0.25">
      <c r="A815">
        <v>54</v>
      </c>
      <c r="B815">
        <v>55</v>
      </c>
      <c r="C815">
        <v>2020</v>
      </c>
      <c r="D815" t="s">
        <v>1</v>
      </c>
      <c r="E815" t="s">
        <v>44</v>
      </c>
      <c r="F815">
        <v>0</v>
      </c>
      <c r="G815">
        <v>0</v>
      </c>
      <c r="H815" s="2">
        <v>0.17160102557715079</v>
      </c>
      <c r="I815" s="2">
        <v>0.17615573696757661</v>
      </c>
      <c r="J815" s="2">
        <v>0.18511498028486459</v>
      </c>
      <c r="K815" s="2">
        <v>0.19198855359503539</v>
      </c>
      <c r="L815" s="2">
        <v>0.18930351196633871</v>
      </c>
      <c r="M815" s="2">
        <v>0.19720426851456949</v>
      </c>
      <c r="N815" s="2">
        <v>0.25121206294253201</v>
      </c>
      <c r="O815" s="2">
        <v>0.2203303720567697</v>
      </c>
      <c r="P815" s="2">
        <v>0.21094748540571101</v>
      </c>
      <c r="Q815" s="2">
        <v>0.1641631831216844</v>
      </c>
      <c r="R815" s="2">
        <v>0.16109499069663921</v>
      </c>
      <c r="S815" s="2">
        <v>0.2464195315398397</v>
      </c>
      <c r="T815" s="2">
        <v>0.2441688561046606</v>
      </c>
      <c r="U815" s="2">
        <v>0.24346336110854649</v>
      </c>
      <c r="V815" s="2">
        <v>0.20949095908309301</v>
      </c>
      <c r="W815" s="2">
        <v>0.21974025749975309</v>
      </c>
      <c r="X815" s="2">
        <v>0.22162422558409131</v>
      </c>
      <c r="Y815" s="2">
        <v>0.1850225863975446</v>
      </c>
      <c r="Z815" s="2">
        <v>0.204917908328968</v>
      </c>
      <c r="AA815" s="2">
        <v>0.20841781542366999</v>
      </c>
      <c r="AB815" s="2">
        <v>0.24792523016448709</v>
      </c>
      <c r="AC815" s="2">
        <v>0.25192047489080438</v>
      </c>
      <c r="AD815" s="2">
        <v>0.21174737678906069</v>
      </c>
      <c r="AE815" s="2">
        <v>0.1973734212823427</v>
      </c>
    </row>
    <row r="816" spans="1:31" x14ac:dyDescent="0.25">
      <c r="A816">
        <v>55</v>
      </c>
      <c r="B816">
        <v>54</v>
      </c>
      <c r="C816">
        <v>2020</v>
      </c>
      <c r="D816" t="s">
        <v>1</v>
      </c>
      <c r="E816" t="s">
        <v>43</v>
      </c>
      <c r="F816">
        <v>0</v>
      </c>
      <c r="G816">
        <v>0</v>
      </c>
      <c r="H816" s="1">
        <v>8.6281417773813018</v>
      </c>
      <c r="I816" s="1">
        <v>8.8622586456629762</v>
      </c>
      <c r="J816" s="1">
        <v>9.3203570392251525</v>
      </c>
      <c r="K816" s="1">
        <v>9.6683577909949321</v>
      </c>
      <c r="L816" s="1">
        <v>9.5300995093433905</v>
      </c>
      <c r="M816" s="1">
        <v>9.9330064180929547</v>
      </c>
      <c r="N816" s="1">
        <v>12.61809025999692</v>
      </c>
      <c r="O816" s="1">
        <v>11.055710681715279</v>
      </c>
      <c r="P816" s="1">
        <v>10.59906147542147</v>
      </c>
      <c r="Q816" s="1">
        <v>8.2855844733680062</v>
      </c>
      <c r="R816" s="1">
        <v>8.1453285002428384</v>
      </c>
      <c r="S816" s="1">
        <v>12.467830436544689</v>
      </c>
      <c r="T816" s="1">
        <v>12.430959805198301</v>
      </c>
      <c r="U816" s="1">
        <v>12.395316868149919</v>
      </c>
      <c r="V816" s="1">
        <v>10.627255188380371</v>
      </c>
      <c r="W816" s="1">
        <v>11.15950273552656</v>
      </c>
      <c r="X816" s="1">
        <v>11.262122777585599</v>
      </c>
      <c r="Y816" s="1">
        <v>9.3656503212626934</v>
      </c>
      <c r="Z816" s="1">
        <v>10.38390337624142</v>
      </c>
      <c r="AA816" s="1">
        <v>10.558683448373641</v>
      </c>
      <c r="AB816" s="1">
        <v>12.58899909866315</v>
      </c>
      <c r="AC816" s="1">
        <v>12.807963936066651</v>
      </c>
      <c r="AD816" s="1">
        <v>10.71557140573263</v>
      </c>
      <c r="AE816" s="1">
        <v>9.9742163212683757</v>
      </c>
    </row>
    <row r="817" spans="1:31" x14ac:dyDescent="0.25">
      <c r="A817">
        <v>55</v>
      </c>
      <c r="B817">
        <v>54</v>
      </c>
      <c r="C817">
        <v>2020</v>
      </c>
      <c r="D817" t="s">
        <v>1</v>
      </c>
      <c r="E817" t="s">
        <v>44</v>
      </c>
      <c r="F817">
        <v>0</v>
      </c>
      <c r="G817">
        <v>0</v>
      </c>
      <c r="H817" s="2">
        <v>0.172562835547626</v>
      </c>
      <c r="I817" s="2">
        <v>0.1772451729132595</v>
      </c>
      <c r="J817" s="2">
        <v>0.18640714078450299</v>
      </c>
      <c r="K817" s="2">
        <v>0.19336715581989861</v>
      </c>
      <c r="L817" s="2">
        <v>0.1906019901868678</v>
      </c>
      <c r="M817" s="2">
        <v>0.19866012836185909</v>
      </c>
      <c r="N817" s="2">
        <v>0.25236180519993839</v>
      </c>
      <c r="O817" s="2">
        <v>0.2211142136343057</v>
      </c>
      <c r="P817" s="2">
        <v>0.21198122950842949</v>
      </c>
      <c r="Q817" s="2">
        <v>0.16571168946736009</v>
      </c>
      <c r="R817" s="2">
        <v>0.16290657000485681</v>
      </c>
      <c r="S817" s="2">
        <v>0.2493566087308938</v>
      </c>
      <c r="T817" s="2">
        <v>0.24861919610396591</v>
      </c>
      <c r="U817" s="2">
        <v>0.24790633736299841</v>
      </c>
      <c r="V817" s="2">
        <v>0.21254510376760749</v>
      </c>
      <c r="W817" s="2">
        <v>0.22319005471053119</v>
      </c>
      <c r="X817" s="2">
        <v>0.22524245555171199</v>
      </c>
      <c r="Y817" s="2">
        <v>0.18731300642525389</v>
      </c>
      <c r="Z817" s="2">
        <v>0.20767806752482851</v>
      </c>
      <c r="AA817" s="2">
        <v>0.21117366896747281</v>
      </c>
      <c r="AB817" s="2">
        <v>0.25177998197326301</v>
      </c>
      <c r="AC817" s="2">
        <v>0.25615927872133309</v>
      </c>
      <c r="AD817" s="2">
        <v>0.21431142811465251</v>
      </c>
      <c r="AE817" s="2">
        <v>0.19948432642536751</v>
      </c>
    </row>
    <row r="818" spans="1:31" x14ac:dyDescent="0.25">
      <c r="A818">
        <v>11</v>
      </c>
      <c r="B818">
        <v>43</v>
      </c>
      <c r="C818">
        <v>2020</v>
      </c>
      <c r="D818" t="s">
        <v>1</v>
      </c>
      <c r="E818" t="s">
        <v>38</v>
      </c>
      <c r="F818">
        <v>0</v>
      </c>
      <c r="G818">
        <v>0</v>
      </c>
      <c r="H818" s="1">
        <v>3.6320201101954619</v>
      </c>
      <c r="I818" s="1">
        <v>2.991176410836665</v>
      </c>
      <c r="J818" s="1">
        <v>4.2233379244668257</v>
      </c>
      <c r="K818" s="1">
        <v>4.285386288772842</v>
      </c>
      <c r="L818" s="1">
        <v>4.8555923806389467</v>
      </c>
      <c r="M818" s="1">
        <v>3.9190938511650111</v>
      </c>
      <c r="N818" s="1">
        <v>4.0737907429521547</v>
      </c>
      <c r="O818" s="1">
        <v>6.6778210247565646</v>
      </c>
      <c r="P818" s="1">
        <v>7.7210784524017502</v>
      </c>
      <c r="Q818" s="1">
        <v>8.869805286390573</v>
      </c>
      <c r="R818" s="1">
        <v>8.9156399970910911</v>
      </c>
      <c r="S818" s="1">
        <v>8.6865598600208322</v>
      </c>
      <c r="T818" s="1">
        <v>9.2867494551289873</v>
      </c>
      <c r="U818" s="1">
        <v>9.2175384061248113</v>
      </c>
      <c r="V818" s="1">
        <v>8.4130908456223619</v>
      </c>
      <c r="W818" s="1">
        <v>8.228303085221075</v>
      </c>
      <c r="X818" s="1">
        <v>8.3832407533524904</v>
      </c>
      <c r="Y818" s="1">
        <v>8.4472121776992228</v>
      </c>
      <c r="Z818" s="1">
        <v>8.6784582533195351</v>
      </c>
      <c r="AA818" s="1">
        <v>8.7418491141644523</v>
      </c>
      <c r="AB818" s="1">
        <v>8.4998666380465959</v>
      </c>
      <c r="AC818" s="1">
        <v>8.6670912832250568</v>
      </c>
      <c r="AD818" s="1">
        <v>8.2870286941888871</v>
      </c>
      <c r="AE818" s="1">
        <v>6.8043239203287174</v>
      </c>
    </row>
    <row r="819" spans="1:31" x14ac:dyDescent="0.25">
      <c r="A819">
        <v>11</v>
      </c>
      <c r="B819">
        <v>43</v>
      </c>
      <c r="C819">
        <v>2020</v>
      </c>
      <c r="D819" t="s">
        <v>1</v>
      </c>
      <c r="E819" t="s">
        <v>40</v>
      </c>
      <c r="F819">
        <v>0</v>
      </c>
      <c r="G819">
        <v>0</v>
      </c>
      <c r="H819" s="2">
        <v>7.2640402203909243E-2</v>
      </c>
      <c r="I819" s="2">
        <v>5.9823528216733313E-2</v>
      </c>
      <c r="J819" s="2">
        <v>8.4466758489336519E-2</v>
      </c>
      <c r="K819" s="2">
        <v>8.5707725775456836E-2</v>
      </c>
      <c r="L819" s="2">
        <v>9.711184761277894E-2</v>
      </c>
      <c r="M819" s="2">
        <v>7.8381877023300212E-2</v>
      </c>
      <c r="N819" s="2">
        <v>8.1475814859043094E-2</v>
      </c>
      <c r="O819" s="2">
        <v>0.13355642049513131</v>
      </c>
      <c r="P819" s="2">
        <v>0.154421569048035</v>
      </c>
      <c r="Q819" s="2">
        <v>0.17739610572781139</v>
      </c>
      <c r="R819" s="2">
        <v>0.17831279994182181</v>
      </c>
      <c r="S819" s="2">
        <v>0.1737311972004166</v>
      </c>
      <c r="T819" s="2">
        <v>0.18573498910257971</v>
      </c>
      <c r="U819" s="2">
        <v>0.18435076812249621</v>
      </c>
      <c r="V819" s="2">
        <v>0.16826181691244721</v>
      </c>
      <c r="W819" s="2">
        <v>0.16456606170442151</v>
      </c>
      <c r="X819" s="2">
        <v>0.1676648150670498</v>
      </c>
      <c r="Y819" s="2">
        <v>0.16894424355398449</v>
      </c>
      <c r="Z819" s="2">
        <v>0.1735691650663907</v>
      </c>
      <c r="AA819" s="2">
        <v>0.17483698228328901</v>
      </c>
      <c r="AB819" s="2">
        <v>0.1699973327609319</v>
      </c>
      <c r="AC819" s="2">
        <v>0.1733418256645011</v>
      </c>
      <c r="AD819" s="2">
        <v>0.16574057388377769</v>
      </c>
      <c r="AE819" s="2">
        <v>0.13608647840657431</v>
      </c>
    </row>
    <row r="820" spans="1:31" x14ac:dyDescent="0.25">
      <c r="A820">
        <v>43</v>
      </c>
      <c r="B820">
        <v>11</v>
      </c>
      <c r="C820">
        <v>2020</v>
      </c>
      <c r="D820" t="s">
        <v>1</v>
      </c>
      <c r="E820" t="s">
        <v>38</v>
      </c>
      <c r="F820">
        <v>0</v>
      </c>
      <c r="G820">
        <v>0</v>
      </c>
      <c r="H820" s="1">
        <v>-3.6320201101954619</v>
      </c>
      <c r="I820" s="1">
        <v>-2.991176410836665</v>
      </c>
      <c r="J820" s="1">
        <v>-4.2233379244668257</v>
      </c>
      <c r="K820" s="1">
        <v>-4.285386288772842</v>
      </c>
      <c r="L820" s="1">
        <v>-4.8555923806389467</v>
      </c>
      <c r="M820" s="1">
        <v>-3.9190938511650111</v>
      </c>
      <c r="N820" s="1">
        <v>-4.0737907429521547</v>
      </c>
      <c r="O820" s="1">
        <v>-6.6778210247565646</v>
      </c>
      <c r="P820" s="1">
        <v>-7.7210784524017502</v>
      </c>
      <c r="Q820" s="1">
        <v>-8.869805286390573</v>
      </c>
      <c r="R820" s="1">
        <v>-8.9156399970910911</v>
      </c>
      <c r="S820" s="1">
        <v>-8.6865598600208322</v>
      </c>
      <c r="T820" s="1">
        <v>-9.2867494551289873</v>
      </c>
      <c r="U820" s="1">
        <v>-9.2175384061248113</v>
      </c>
      <c r="V820" s="1">
        <v>-8.4130908456223619</v>
      </c>
      <c r="W820" s="1">
        <v>-8.228303085221075</v>
      </c>
      <c r="X820" s="1">
        <v>-8.3832407533524904</v>
      </c>
      <c r="Y820" s="1">
        <v>-8.4472121776992228</v>
      </c>
      <c r="Z820" s="1">
        <v>-8.6784582533195351</v>
      </c>
      <c r="AA820" s="1">
        <v>-8.7418491141644523</v>
      </c>
      <c r="AB820" s="1">
        <v>-8.4998666380465959</v>
      </c>
      <c r="AC820" s="1">
        <v>-8.6670912832250568</v>
      </c>
      <c r="AD820" s="1">
        <v>-8.2870286941888871</v>
      </c>
      <c r="AE820" s="1">
        <v>-6.8043239203287174</v>
      </c>
    </row>
    <row r="821" spans="1:31" x14ac:dyDescent="0.25">
      <c r="A821">
        <v>43</v>
      </c>
      <c r="B821">
        <v>11</v>
      </c>
      <c r="C821">
        <v>2020</v>
      </c>
      <c r="D821" t="s">
        <v>1</v>
      </c>
      <c r="E821" t="s">
        <v>40</v>
      </c>
      <c r="F821">
        <v>0</v>
      </c>
      <c r="G821">
        <v>0</v>
      </c>
      <c r="H821" s="2">
        <v>7.2640402203909243E-2</v>
      </c>
      <c r="I821" s="2">
        <v>5.9823528216733313E-2</v>
      </c>
      <c r="J821" s="2">
        <v>8.4466758489336519E-2</v>
      </c>
      <c r="K821" s="2">
        <v>8.5707725775456836E-2</v>
      </c>
      <c r="L821" s="2">
        <v>9.711184761277894E-2</v>
      </c>
      <c r="M821" s="2">
        <v>7.8381877023300212E-2</v>
      </c>
      <c r="N821" s="2">
        <v>8.1475814859043094E-2</v>
      </c>
      <c r="O821" s="2">
        <v>0.13355642049513131</v>
      </c>
      <c r="P821" s="2">
        <v>0.154421569048035</v>
      </c>
      <c r="Q821" s="2">
        <v>0.17739610572781139</v>
      </c>
      <c r="R821" s="2">
        <v>0.17831279994182181</v>
      </c>
      <c r="S821" s="2">
        <v>0.1737311972004166</v>
      </c>
      <c r="T821" s="2">
        <v>0.18573498910257971</v>
      </c>
      <c r="U821" s="2">
        <v>0.18435076812249621</v>
      </c>
      <c r="V821" s="2">
        <v>0.16826181691244721</v>
      </c>
      <c r="W821" s="2">
        <v>0.16456606170442151</v>
      </c>
      <c r="X821" s="2">
        <v>0.1676648150670498</v>
      </c>
      <c r="Y821" s="2">
        <v>0.16894424355398449</v>
      </c>
      <c r="Z821" s="2">
        <v>0.1735691650663907</v>
      </c>
      <c r="AA821" s="2">
        <v>0.17483698228328901</v>
      </c>
      <c r="AB821" s="2">
        <v>0.1699973327609319</v>
      </c>
      <c r="AC821" s="2">
        <v>0.1733418256645011</v>
      </c>
      <c r="AD821" s="2">
        <v>0.16574057388377769</v>
      </c>
      <c r="AE821" s="2">
        <v>0.13608647840657431</v>
      </c>
    </row>
    <row r="822" spans="1:31" x14ac:dyDescent="0.25">
      <c r="A822">
        <v>11</v>
      </c>
      <c r="B822">
        <v>43</v>
      </c>
      <c r="C822">
        <v>2020</v>
      </c>
      <c r="D822" t="s">
        <v>1</v>
      </c>
      <c r="E822" t="s">
        <v>41</v>
      </c>
      <c r="F822">
        <v>0</v>
      </c>
      <c r="G822">
        <v>0</v>
      </c>
      <c r="H822" s="1">
        <v>0.17421575233820261</v>
      </c>
      <c r="I822" s="1">
        <v>-0.1385315592865588</v>
      </c>
      <c r="J822" s="1">
        <v>-0.31779516309224931</v>
      </c>
      <c r="K822" s="1">
        <v>-5.3405174828924373E-2</v>
      </c>
      <c r="L822" s="1">
        <v>-0.11974736534536851</v>
      </c>
      <c r="M822" s="1">
        <v>-0.17943504912016911</v>
      </c>
      <c r="N822" s="1">
        <v>0.43561666316165321</v>
      </c>
      <c r="O822" s="1">
        <v>1.3426187631114139</v>
      </c>
      <c r="P822" s="1">
        <v>1.356373155549129</v>
      </c>
      <c r="Q822" s="1">
        <v>1.673928791289736</v>
      </c>
      <c r="R822" s="1">
        <v>1.7274712801424561</v>
      </c>
      <c r="S822" s="1">
        <v>1.7121552556588431</v>
      </c>
      <c r="T822" s="1">
        <v>2.322544785774205</v>
      </c>
      <c r="U822" s="1">
        <v>2.2909571342214718</v>
      </c>
      <c r="V822" s="1">
        <v>1.715823669553274</v>
      </c>
      <c r="W822" s="1">
        <v>1.632662352500436</v>
      </c>
      <c r="X822" s="1">
        <v>1.568328807978858</v>
      </c>
      <c r="Y822" s="1">
        <v>2.0819744744751572</v>
      </c>
      <c r="Z822" s="1">
        <v>2.0599934348902948</v>
      </c>
      <c r="AA822" s="1">
        <v>2.098121023566879</v>
      </c>
      <c r="AB822" s="1">
        <v>1.9489758571212159</v>
      </c>
      <c r="AC822" s="1">
        <v>1.735384512554194</v>
      </c>
      <c r="AD822" s="1">
        <v>1.1358084926315291</v>
      </c>
      <c r="AE822" s="1">
        <v>0.98680024860078319</v>
      </c>
    </row>
    <row r="823" spans="1:31" x14ac:dyDescent="0.25">
      <c r="A823">
        <v>11</v>
      </c>
      <c r="B823">
        <v>43</v>
      </c>
      <c r="C823">
        <v>2020</v>
      </c>
      <c r="D823" t="s">
        <v>1</v>
      </c>
      <c r="E823" t="s">
        <v>42</v>
      </c>
      <c r="F823">
        <v>0</v>
      </c>
      <c r="G823">
        <v>0</v>
      </c>
      <c r="H823" s="2">
        <v>3.4843150467640531E-3</v>
      </c>
      <c r="I823" s="2">
        <v>2.7706311857311761E-3</v>
      </c>
      <c r="J823" s="2">
        <v>6.3559032618449862E-3</v>
      </c>
      <c r="K823" s="2">
        <v>1.068103496578487E-3</v>
      </c>
      <c r="L823" s="2">
        <v>2.394947306907369E-3</v>
      </c>
      <c r="M823" s="2">
        <v>3.5887009824033811E-3</v>
      </c>
      <c r="N823" s="2">
        <v>8.712333263233063E-3</v>
      </c>
      <c r="O823" s="2">
        <v>2.6852375262228279E-2</v>
      </c>
      <c r="P823" s="2">
        <v>2.7127463110982571E-2</v>
      </c>
      <c r="Q823" s="2">
        <v>3.3478575825794721E-2</v>
      </c>
      <c r="R823" s="2">
        <v>3.4549425602849133E-2</v>
      </c>
      <c r="S823" s="2">
        <v>3.4243105113176853E-2</v>
      </c>
      <c r="T823" s="2">
        <v>4.6450895715484108E-2</v>
      </c>
      <c r="U823" s="2">
        <v>4.5819142684429437E-2</v>
      </c>
      <c r="V823" s="2">
        <v>3.4316473391065472E-2</v>
      </c>
      <c r="W823" s="2">
        <v>3.2653247050008723E-2</v>
      </c>
      <c r="X823" s="2">
        <v>3.1366576159577157E-2</v>
      </c>
      <c r="Y823" s="2">
        <v>4.1639489489503127E-2</v>
      </c>
      <c r="Z823" s="2">
        <v>4.1199868697805897E-2</v>
      </c>
      <c r="AA823" s="2">
        <v>4.196242047133758E-2</v>
      </c>
      <c r="AB823" s="2">
        <v>3.8979517142424307E-2</v>
      </c>
      <c r="AC823" s="2">
        <v>3.4707690251083889E-2</v>
      </c>
      <c r="AD823" s="2">
        <v>2.2716169852630589E-2</v>
      </c>
      <c r="AE823" s="2">
        <v>1.973600497201566E-2</v>
      </c>
    </row>
    <row r="824" spans="1:31" x14ac:dyDescent="0.25">
      <c r="A824">
        <v>43</v>
      </c>
      <c r="B824">
        <v>11</v>
      </c>
      <c r="C824">
        <v>2020</v>
      </c>
      <c r="D824" t="s">
        <v>1</v>
      </c>
      <c r="E824" t="s">
        <v>41</v>
      </c>
      <c r="F824">
        <v>0</v>
      </c>
      <c r="G824">
        <v>0</v>
      </c>
      <c r="H824" s="1">
        <v>-0.15428404999937581</v>
      </c>
      <c r="I824" s="1">
        <v>0.15211745009970909</v>
      </c>
      <c r="J824" s="1">
        <v>0.34504478832371183</v>
      </c>
      <c r="K824" s="1">
        <v>8.1332249636378862E-2</v>
      </c>
      <c r="L824" s="1">
        <v>0.15567944711003531</v>
      </c>
      <c r="M824" s="1">
        <v>0.2028756607283633</v>
      </c>
      <c r="N824" s="1">
        <v>-0.41081279480676969</v>
      </c>
      <c r="O824" s="1">
        <v>-1.277558628800435</v>
      </c>
      <c r="P824" s="1">
        <v>-1.2699135129921051</v>
      </c>
      <c r="Q824" s="1">
        <v>-1.558570596614395</v>
      </c>
      <c r="R824" s="1">
        <v>-1.6107230897132401</v>
      </c>
      <c r="S824" s="1">
        <v>-1.6020673478571721</v>
      </c>
      <c r="T824" s="1">
        <v>-2.1929811354843838</v>
      </c>
      <c r="U824" s="1">
        <v>-2.163257899354853</v>
      </c>
      <c r="V824" s="1">
        <v>-1.611516123752033</v>
      </c>
      <c r="W824" s="1">
        <v>-1.533288476404238</v>
      </c>
      <c r="X824" s="1">
        <v>-1.465592230587909</v>
      </c>
      <c r="Y824" s="1">
        <v>-1.9749802907464979</v>
      </c>
      <c r="Z824" s="1">
        <v>-1.947641546858758</v>
      </c>
      <c r="AA824" s="1">
        <v>-1.9840524187034529</v>
      </c>
      <c r="AB824" s="1">
        <v>-1.842112601005752</v>
      </c>
      <c r="AC824" s="1">
        <v>-1.6252450121256421</v>
      </c>
      <c r="AD824" s="1">
        <v>-1.0377987550629799</v>
      </c>
      <c r="AE824" s="1">
        <v>-0.92030306712729271</v>
      </c>
    </row>
    <row r="825" spans="1:31" x14ac:dyDescent="0.25">
      <c r="A825">
        <v>43</v>
      </c>
      <c r="B825">
        <v>11</v>
      </c>
      <c r="C825">
        <v>2020</v>
      </c>
      <c r="D825" t="s">
        <v>1</v>
      </c>
      <c r="E825" t="s">
        <v>42</v>
      </c>
      <c r="F825">
        <v>0</v>
      </c>
      <c r="G825">
        <v>0</v>
      </c>
      <c r="H825" s="2">
        <v>3.0856809999875172E-3</v>
      </c>
      <c r="I825" s="2">
        <v>3.0423490019941819E-3</v>
      </c>
      <c r="J825" s="2">
        <v>6.9008957664742354E-3</v>
      </c>
      <c r="K825" s="2">
        <v>1.626644992727577E-3</v>
      </c>
      <c r="L825" s="2">
        <v>3.1135889422007068E-3</v>
      </c>
      <c r="M825" s="2">
        <v>4.0575132145672646E-3</v>
      </c>
      <c r="N825" s="2">
        <v>8.2162558961353938E-3</v>
      </c>
      <c r="O825" s="2">
        <v>2.55511725760087E-2</v>
      </c>
      <c r="P825" s="2">
        <v>2.5398270259842089E-2</v>
      </c>
      <c r="Q825" s="2">
        <v>3.1171411932287899E-2</v>
      </c>
      <c r="R825" s="2">
        <v>3.2214461794264793E-2</v>
      </c>
      <c r="S825" s="2">
        <v>3.2041346957143453E-2</v>
      </c>
      <c r="T825" s="2">
        <v>4.3859622709687678E-2</v>
      </c>
      <c r="U825" s="2">
        <v>4.3265157987097069E-2</v>
      </c>
      <c r="V825" s="2">
        <v>3.2230322475040651E-2</v>
      </c>
      <c r="W825" s="2">
        <v>3.0665769528084749E-2</v>
      </c>
      <c r="X825" s="2">
        <v>2.9311844611758179E-2</v>
      </c>
      <c r="Y825" s="2">
        <v>3.949960581492995E-2</v>
      </c>
      <c r="Z825" s="2">
        <v>3.8952830937175158E-2</v>
      </c>
      <c r="AA825" s="2">
        <v>3.968104837406905E-2</v>
      </c>
      <c r="AB825" s="2">
        <v>3.6842252020115041E-2</v>
      </c>
      <c r="AC825" s="2">
        <v>3.2504900242512853E-2</v>
      </c>
      <c r="AD825" s="2">
        <v>2.075597510125959E-2</v>
      </c>
      <c r="AE825" s="2">
        <v>1.8406061342545851E-2</v>
      </c>
    </row>
    <row r="826" spans="1:31" x14ac:dyDescent="0.25">
      <c r="A826">
        <v>11</v>
      </c>
      <c r="B826">
        <v>43</v>
      </c>
      <c r="C826">
        <v>2020</v>
      </c>
      <c r="D826" t="s">
        <v>1</v>
      </c>
      <c r="E826" t="s">
        <v>43</v>
      </c>
      <c r="F826">
        <v>0</v>
      </c>
      <c r="G826">
        <v>0</v>
      </c>
      <c r="H826" s="1">
        <v>3.636195980585621</v>
      </c>
      <c r="I826" s="1">
        <v>2.9943826264631048</v>
      </c>
      <c r="J826" s="1">
        <v>4.2352776756577111</v>
      </c>
      <c r="K826" s="1">
        <v>4.285719047802921</v>
      </c>
      <c r="L826" s="1">
        <v>4.8570687454910653</v>
      </c>
      <c r="M826" s="1">
        <v>3.9231994024127999</v>
      </c>
      <c r="N826" s="1">
        <v>4.0970151201315774</v>
      </c>
      <c r="O826" s="1">
        <v>6.81145496804755</v>
      </c>
      <c r="P826" s="1">
        <v>7.8393112328339738</v>
      </c>
      <c r="Q826" s="1">
        <v>9.0263770925433242</v>
      </c>
      <c r="R826" s="1">
        <v>9.0814532747488954</v>
      </c>
      <c r="S826" s="1">
        <v>8.8536883738476675</v>
      </c>
      <c r="T826" s="1">
        <v>9.5727702220551336</v>
      </c>
      <c r="U826" s="1">
        <v>9.4979734080079528</v>
      </c>
      <c r="V826" s="1">
        <v>8.5862767508212805</v>
      </c>
      <c r="W826" s="1">
        <v>8.3887161127034755</v>
      </c>
      <c r="X826" s="1">
        <v>8.5286798965963317</v>
      </c>
      <c r="Y826" s="1">
        <v>8.7000006487032042</v>
      </c>
      <c r="Z826" s="1">
        <v>8.9195969979815271</v>
      </c>
      <c r="AA826" s="1">
        <v>8.9901077726772076</v>
      </c>
      <c r="AB826" s="1">
        <v>8.7204495157198707</v>
      </c>
      <c r="AC826" s="1">
        <v>8.8391193406452384</v>
      </c>
      <c r="AD826" s="1">
        <v>8.3645027054956405</v>
      </c>
      <c r="AE826" s="1">
        <v>6.8755071626314326</v>
      </c>
    </row>
    <row r="827" spans="1:31" x14ac:dyDescent="0.25">
      <c r="A827">
        <v>11</v>
      </c>
      <c r="B827">
        <v>43</v>
      </c>
      <c r="C827">
        <v>2020</v>
      </c>
      <c r="D827" t="s">
        <v>1</v>
      </c>
      <c r="E827" t="s">
        <v>44</v>
      </c>
      <c r="F827">
        <v>0</v>
      </c>
      <c r="G827">
        <v>0</v>
      </c>
      <c r="H827" s="2">
        <v>7.2723919611712415E-2</v>
      </c>
      <c r="I827" s="2">
        <v>5.9887652529262099E-2</v>
      </c>
      <c r="J827" s="2">
        <v>8.4705553513154216E-2</v>
      </c>
      <c r="K827" s="2">
        <v>8.571438095605842E-2</v>
      </c>
      <c r="L827" s="2">
        <v>9.7141374909821304E-2</v>
      </c>
      <c r="M827" s="2">
        <v>7.8463988048256009E-2</v>
      </c>
      <c r="N827" s="2">
        <v>8.1940302402631546E-2</v>
      </c>
      <c r="O827" s="2">
        <v>0.13622909936095101</v>
      </c>
      <c r="P827" s="2">
        <v>0.15678622465667949</v>
      </c>
      <c r="Q827" s="2">
        <v>0.1805275418508665</v>
      </c>
      <c r="R827" s="2">
        <v>0.1816290654949779</v>
      </c>
      <c r="S827" s="2">
        <v>0.17707376747695339</v>
      </c>
      <c r="T827" s="2">
        <v>0.19145540444110271</v>
      </c>
      <c r="U827" s="2">
        <v>0.18995946816015899</v>
      </c>
      <c r="V827" s="2">
        <v>0.1717255350164256</v>
      </c>
      <c r="W827" s="2">
        <v>0.16777432225406949</v>
      </c>
      <c r="X827" s="2">
        <v>0.17057359793192661</v>
      </c>
      <c r="Y827" s="2">
        <v>0.17400001297406409</v>
      </c>
      <c r="Z827" s="2">
        <v>0.17839193995963051</v>
      </c>
      <c r="AA827" s="2">
        <v>0.17980215545354419</v>
      </c>
      <c r="AB827" s="2">
        <v>0.17440899031439741</v>
      </c>
      <c r="AC827" s="2">
        <v>0.17678238681290481</v>
      </c>
      <c r="AD827" s="2">
        <v>0.16729005410991279</v>
      </c>
      <c r="AE827" s="2">
        <v>0.13751014325262861</v>
      </c>
    </row>
    <row r="828" spans="1:31" x14ac:dyDescent="0.25">
      <c r="A828">
        <v>43</v>
      </c>
      <c r="B828">
        <v>11</v>
      </c>
      <c r="C828">
        <v>2020</v>
      </c>
      <c r="D828" t="s">
        <v>1</v>
      </c>
      <c r="E828" t="s">
        <v>43</v>
      </c>
      <c r="F828">
        <v>0</v>
      </c>
      <c r="G828">
        <v>0</v>
      </c>
      <c r="H828" s="1">
        <v>3.635295538047556</v>
      </c>
      <c r="I828" s="1">
        <v>2.995041909451444</v>
      </c>
      <c r="J828" s="1">
        <v>4.2374094834213398</v>
      </c>
      <c r="K828" s="1">
        <v>4.2861580207492569</v>
      </c>
      <c r="L828" s="1">
        <v>4.8580874279052946</v>
      </c>
      <c r="M828" s="1">
        <v>3.924341364860525</v>
      </c>
      <c r="N828" s="1">
        <v>4.0944521208263769</v>
      </c>
      <c r="O828" s="1">
        <v>6.7989300399918271</v>
      </c>
      <c r="P828" s="1">
        <v>7.8248151926178142</v>
      </c>
      <c r="Q828" s="1">
        <v>9.005697536732681</v>
      </c>
      <c r="R828" s="1">
        <v>9.059970498266857</v>
      </c>
      <c r="S828" s="1">
        <v>8.8330596051875059</v>
      </c>
      <c r="T828" s="1">
        <v>9.5421633659736145</v>
      </c>
      <c r="U828" s="1">
        <v>9.4679828373052679</v>
      </c>
      <c r="V828" s="1">
        <v>8.5660423646983883</v>
      </c>
      <c r="W828" s="1">
        <v>8.3699429636128766</v>
      </c>
      <c r="X828" s="1">
        <v>8.5103869544827209</v>
      </c>
      <c r="Y828" s="1">
        <v>8.6750181973242668</v>
      </c>
      <c r="Z828" s="1">
        <v>8.894320954949869</v>
      </c>
      <c r="AA828" s="1">
        <v>8.9641725739178426</v>
      </c>
      <c r="AB828" s="1">
        <v>8.6971898737098829</v>
      </c>
      <c r="AC828" s="1">
        <v>8.8181569877835049</v>
      </c>
      <c r="AD828" s="1">
        <v>8.3517585474150433</v>
      </c>
      <c r="AE828" s="1">
        <v>6.8662785952888239</v>
      </c>
    </row>
    <row r="829" spans="1:31" x14ac:dyDescent="0.25">
      <c r="A829">
        <v>43</v>
      </c>
      <c r="B829">
        <v>11</v>
      </c>
      <c r="C829">
        <v>2020</v>
      </c>
      <c r="D829" t="s">
        <v>1</v>
      </c>
      <c r="E829" t="s">
        <v>44</v>
      </c>
      <c r="F829">
        <v>0</v>
      </c>
      <c r="G829">
        <v>0</v>
      </c>
      <c r="H829" s="2">
        <v>7.2705910760951106E-2</v>
      </c>
      <c r="I829" s="2">
        <v>5.9900838189028888E-2</v>
      </c>
      <c r="J829" s="2">
        <v>8.4748189668426802E-2</v>
      </c>
      <c r="K829" s="2">
        <v>8.5723160414985136E-2</v>
      </c>
      <c r="L829" s="2">
        <v>9.7161748558105887E-2</v>
      </c>
      <c r="M829" s="2">
        <v>7.8486827297210487E-2</v>
      </c>
      <c r="N829" s="2">
        <v>8.1889042416527544E-2</v>
      </c>
      <c r="O829" s="2">
        <v>0.13597860079983651</v>
      </c>
      <c r="P829" s="2">
        <v>0.1564963038523563</v>
      </c>
      <c r="Q829" s="2">
        <v>0.18011395073465361</v>
      </c>
      <c r="R829" s="2">
        <v>0.18119940996533709</v>
      </c>
      <c r="S829" s="2">
        <v>0.17666119210375009</v>
      </c>
      <c r="T829" s="2">
        <v>0.19084326731947229</v>
      </c>
      <c r="U829" s="2">
        <v>0.18935965674610539</v>
      </c>
      <c r="V829" s="2">
        <v>0.17132084729396779</v>
      </c>
      <c r="W829" s="2">
        <v>0.16739885927225751</v>
      </c>
      <c r="X829" s="2">
        <v>0.17020773908965439</v>
      </c>
      <c r="Y829" s="2">
        <v>0.1735003639464853</v>
      </c>
      <c r="Z829" s="2">
        <v>0.17788641909899741</v>
      </c>
      <c r="AA829" s="2">
        <v>0.17928345147835689</v>
      </c>
      <c r="AB829" s="2">
        <v>0.17394379747419769</v>
      </c>
      <c r="AC829" s="2">
        <v>0.17636313975567011</v>
      </c>
      <c r="AD829" s="2">
        <v>0.16703517094830089</v>
      </c>
      <c r="AE829" s="2">
        <v>0.13732557190577649</v>
      </c>
    </row>
    <row r="830" spans="1:31" x14ac:dyDescent="0.25">
      <c r="A830">
        <v>44</v>
      </c>
      <c r="B830">
        <v>45</v>
      </c>
      <c r="C830">
        <v>2020</v>
      </c>
      <c r="D830" t="s">
        <v>1</v>
      </c>
      <c r="E830" t="s">
        <v>38</v>
      </c>
      <c r="F830">
        <v>0</v>
      </c>
      <c r="G830">
        <v>0</v>
      </c>
      <c r="H830" s="1">
        <v>-20.940308319820709</v>
      </c>
      <c r="I830" s="1">
        <v>-18.9165592979823</v>
      </c>
      <c r="J830" s="1">
        <v>-17.51210219073657</v>
      </c>
      <c r="K830" s="1">
        <v>-17.332286268956171</v>
      </c>
      <c r="L830" s="1">
        <v>-19.672064407829801</v>
      </c>
      <c r="M830" s="1">
        <v>-19.476469436569321</v>
      </c>
      <c r="N830" s="1">
        <v>-19.630969555399201</v>
      </c>
      <c r="O830" s="1">
        <v>-22.7241669831309</v>
      </c>
      <c r="P830" s="1">
        <v>-24.68029767907252</v>
      </c>
      <c r="Q830" s="1">
        <v>-26.39928239342461</v>
      </c>
      <c r="R830" s="1">
        <v>-26.821720545620451</v>
      </c>
      <c r="S830" s="1">
        <v>-31.248948849146501</v>
      </c>
      <c r="T830" s="1">
        <v>-29.08514760705302</v>
      </c>
      <c r="U830" s="1">
        <v>-29.13492715775654</v>
      </c>
      <c r="V830" s="1">
        <v>-26.9723131844503</v>
      </c>
      <c r="W830" s="1">
        <v>-27.081462367446129</v>
      </c>
      <c r="X830" s="1">
        <v>-26.664394371246232</v>
      </c>
      <c r="Y830" s="1">
        <v>-25.634722709015719</v>
      </c>
      <c r="Z830" s="1">
        <v>-25.266768609371269</v>
      </c>
      <c r="AA830" s="1">
        <v>-25.583960633372371</v>
      </c>
      <c r="AB830" s="1">
        <v>-25.50790205909459</v>
      </c>
      <c r="AC830" s="1">
        <v>-26.82241637127699</v>
      </c>
      <c r="AD830" s="1">
        <v>-24.10656295828225</v>
      </c>
      <c r="AE830" s="1">
        <v>-20.637797345446771</v>
      </c>
    </row>
    <row r="831" spans="1:31" x14ac:dyDescent="0.25">
      <c r="A831">
        <v>44</v>
      </c>
      <c r="B831">
        <v>45</v>
      </c>
      <c r="C831">
        <v>2020</v>
      </c>
      <c r="D831" t="s">
        <v>1</v>
      </c>
      <c r="E831" t="s">
        <v>40</v>
      </c>
      <c r="F831">
        <v>0</v>
      </c>
      <c r="G831">
        <v>0</v>
      </c>
      <c r="H831" s="2">
        <v>0.41880616639641421</v>
      </c>
      <c r="I831" s="2">
        <v>0.37833118595964588</v>
      </c>
      <c r="J831" s="2">
        <v>0.35024204381473151</v>
      </c>
      <c r="K831" s="2">
        <v>0.34664572537912353</v>
      </c>
      <c r="L831" s="2">
        <v>0.39344128815659613</v>
      </c>
      <c r="M831" s="2">
        <v>0.38952938873138637</v>
      </c>
      <c r="N831" s="2">
        <v>0.39261939110798411</v>
      </c>
      <c r="O831" s="2">
        <v>0.45448333966261789</v>
      </c>
      <c r="P831" s="2">
        <v>0.49360595358145037</v>
      </c>
      <c r="Q831" s="2">
        <v>0.52798564786849211</v>
      </c>
      <c r="R831" s="2">
        <v>0.53643441091240907</v>
      </c>
      <c r="S831" s="2">
        <v>0.62497897698292992</v>
      </c>
      <c r="T831" s="2">
        <v>0.58170295214106049</v>
      </c>
      <c r="U831" s="2">
        <v>0.58269854315513081</v>
      </c>
      <c r="V831" s="2">
        <v>0.53944626368900606</v>
      </c>
      <c r="W831" s="2">
        <v>0.54162924734892259</v>
      </c>
      <c r="X831" s="2">
        <v>0.53328788742492461</v>
      </c>
      <c r="Y831" s="2">
        <v>0.51269445418031434</v>
      </c>
      <c r="Z831" s="2">
        <v>0.5053353721874253</v>
      </c>
      <c r="AA831" s="2">
        <v>0.51167921266744731</v>
      </c>
      <c r="AB831" s="2">
        <v>0.51015804118189179</v>
      </c>
      <c r="AC831" s="2">
        <v>0.53644832742553983</v>
      </c>
      <c r="AD831" s="2">
        <v>0.48213125916564492</v>
      </c>
      <c r="AE831" s="2">
        <v>0.41275594690893541</v>
      </c>
    </row>
    <row r="832" spans="1:31" x14ac:dyDescent="0.25">
      <c r="A832">
        <v>45</v>
      </c>
      <c r="B832">
        <v>44</v>
      </c>
      <c r="C832">
        <v>2020</v>
      </c>
      <c r="D832" t="s">
        <v>1</v>
      </c>
      <c r="E832" t="s">
        <v>38</v>
      </c>
      <c r="F832">
        <v>0</v>
      </c>
      <c r="G832">
        <v>0</v>
      </c>
      <c r="H832" s="1">
        <v>21.205461671360631</v>
      </c>
      <c r="I832" s="1">
        <v>19.133626869926381</v>
      </c>
      <c r="J832" s="1">
        <v>17.697120706984499</v>
      </c>
      <c r="K832" s="1">
        <v>17.513444429495269</v>
      </c>
      <c r="L832" s="1">
        <v>19.906155354210249</v>
      </c>
      <c r="M832" s="1">
        <v>19.70659495257663</v>
      </c>
      <c r="N832" s="1">
        <v>19.861514162159111</v>
      </c>
      <c r="O832" s="1">
        <v>23.027711403068899</v>
      </c>
      <c r="P832" s="1">
        <v>25.042413023750619</v>
      </c>
      <c r="Q832" s="1">
        <v>26.818280816099531</v>
      </c>
      <c r="R832" s="1">
        <v>27.25604851012876</v>
      </c>
      <c r="S832" s="1">
        <v>31.83097680919796</v>
      </c>
      <c r="T832" s="1">
        <v>29.60098699009912</v>
      </c>
      <c r="U832" s="1">
        <v>29.65112325707808</v>
      </c>
      <c r="V832" s="1">
        <v>27.409904771575832</v>
      </c>
      <c r="W832" s="1">
        <v>27.520502971466531</v>
      </c>
      <c r="X832" s="1">
        <v>27.087560203345319</v>
      </c>
      <c r="Y832" s="1">
        <v>26.025937418548921</v>
      </c>
      <c r="Z832" s="1">
        <v>25.645472091974089</v>
      </c>
      <c r="AA832" s="1">
        <v>25.971832865290839</v>
      </c>
      <c r="AB832" s="1">
        <v>25.891560425140909</v>
      </c>
      <c r="AC832" s="1">
        <v>27.24861250183513</v>
      </c>
      <c r="AD832" s="1">
        <v>24.44600025514497</v>
      </c>
      <c r="AE832" s="1">
        <v>20.88607972302065</v>
      </c>
    </row>
    <row r="833" spans="1:31" x14ac:dyDescent="0.25">
      <c r="A833">
        <v>45</v>
      </c>
      <c r="B833">
        <v>44</v>
      </c>
      <c r="C833">
        <v>2020</v>
      </c>
      <c r="D833" t="s">
        <v>1</v>
      </c>
      <c r="E833" t="s">
        <v>40</v>
      </c>
      <c r="F833">
        <v>0</v>
      </c>
      <c r="G833">
        <v>0</v>
      </c>
      <c r="H833" s="2">
        <v>0.42410923342721252</v>
      </c>
      <c r="I833" s="2">
        <v>0.38267253739852758</v>
      </c>
      <c r="J833" s="2">
        <v>0.35394241413969002</v>
      </c>
      <c r="K833" s="2">
        <v>0.3502688885899054</v>
      </c>
      <c r="L833" s="2">
        <v>0.39812310708420512</v>
      </c>
      <c r="M833" s="2">
        <v>0.39413189905153267</v>
      </c>
      <c r="N833" s="2">
        <v>0.39723028324318232</v>
      </c>
      <c r="O833" s="2">
        <v>0.46055422806137808</v>
      </c>
      <c r="P833" s="2">
        <v>0.5008482604750123</v>
      </c>
      <c r="Q833" s="2">
        <v>0.53636561632199053</v>
      </c>
      <c r="R833" s="2">
        <v>0.54512097020257522</v>
      </c>
      <c r="S833" s="2">
        <v>0.63661953618395928</v>
      </c>
      <c r="T833" s="2">
        <v>0.5920197398019823</v>
      </c>
      <c r="U833" s="2">
        <v>0.59302246514156165</v>
      </c>
      <c r="V833" s="2">
        <v>0.54819809543151665</v>
      </c>
      <c r="W833" s="2">
        <v>0.55041005942933063</v>
      </c>
      <c r="X833" s="2">
        <v>0.54175120406690647</v>
      </c>
      <c r="Y833" s="2">
        <v>0.52051874837097845</v>
      </c>
      <c r="Z833" s="2">
        <v>0.51290944183948184</v>
      </c>
      <c r="AA833" s="2">
        <v>0.51943665730581678</v>
      </c>
      <c r="AB833" s="2">
        <v>0.51783120850281827</v>
      </c>
      <c r="AC833" s="2">
        <v>0.54497225003670269</v>
      </c>
      <c r="AD833" s="2">
        <v>0.48892000510289929</v>
      </c>
      <c r="AE833" s="2">
        <v>0.41772159446041313</v>
      </c>
    </row>
    <row r="834" spans="1:31" x14ac:dyDescent="0.25">
      <c r="A834">
        <v>44</v>
      </c>
      <c r="B834">
        <v>45</v>
      </c>
      <c r="C834">
        <v>2020</v>
      </c>
      <c r="D834" t="s">
        <v>1</v>
      </c>
      <c r="E834" t="s">
        <v>41</v>
      </c>
      <c r="F834">
        <v>0</v>
      </c>
      <c r="G834">
        <v>0</v>
      </c>
      <c r="H834" s="1">
        <v>1.248089544541652</v>
      </c>
      <c r="I834" s="1">
        <v>2.117368615399748</v>
      </c>
      <c r="J834" s="1">
        <v>1.6100095378985839</v>
      </c>
      <c r="K834" s="1">
        <v>1.444283306428837</v>
      </c>
      <c r="L834" s="1">
        <v>1.534988793487742</v>
      </c>
      <c r="M834" s="1">
        <v>2.1275166292612449</v>
      </c>
      <c r="N834" s="1">
        <v>1.128529650648967</v>
      </c>
      <c r="O834" s="1">
        <v>1.2567755727874259</v>
      </c>
      <c r="P834" s="1">
        <v>-0.29186501613249211</v>
      </c>
      <c r="Q834" s="1">
        <v>-1.233460643734803</v>
      </c>
      <c r="R834" s="1">
        <v>-1.6635986861883649</v>
      </c>
      <c r="S834" s="1">
        <v>-1.2491599413530661</v>
      </c>
      <c r="T834" s="1">
        <v>-2.3357381839139948</v>
      </c>
      <c r="U834" s="1">
        <v>-2.0484575092859432</v>
      </c>
      <c r="V834" s="1">
        <v>-1.1449104429591841</v>
      </c>
      <c r="W834" s="1">
        <v>-0.61623242209158513</v>
      </c>
      <c r="X834" s="1">
        <v>0.1307348121291671</v>
      </c>
      <c r="Y834" s="1">
        <v>-0.27488388128180802</v>
      </c>
      <c r="Z834" s="1">
        <v>9.7831929617195335E-3</v>
      </c>
      <c r="AA834" s="1">
        <v>0.3095163341530538</v>
      </c>
      <c r="AB834" s="1">
        <v>0.8847241370446457</v>
      </c>
      <c r="AC834" s="1">
        <v>0.74109016152944651</v>
      </c>
      <c r="AD834" s="1">
        <v>1.5918266978498561</v>
      </c>
      <c r="AE834" s="1">
        <v>1.948968811851612</v>
      </c>
    </row>
    <row r="835" spans="1:31" x14ac:dyDescent="0.25">
      <c r="A835">
        <v>44</v>
      </c>
      <c r="B835">
        <v>45</v>
      </c>
      <c r="C835">
        <v>2020</v>
      </c>
      <c r="D835" t="s">
        <v>1</v>
      </c>
      <c r="E835" t="s">
        <v>42</v>
      </c>
      <c r="F835">
        <v>0</v>
      </c>
      <c r="G835">
        <v>0</v>
      </c>
      <c r="H835" s="2">
        <v>2.496179089083303E-2</v>
      </c>
      <c r="I835" s="2">
        <v>4.2347372307994957E-2</v>
      </c>
      <c r="J835" s="2">
        <v>3.2200190757971682E-2</v>
      </c>
      <c r="K835" s="2">
        <v>2.888566612857674E-2</v>
      </c>
      <c r="L835" s="2">
        <v>3.069977586975484E-2</v>
      </c>
      <c r="M835" s="2">
        <v>4.25503325852249E-2</v>
      </c>
      <c r="N835" s="2">
        <v>2.257059301297934E-2</v>
      </c>
      <c r="O835" s="2">
        <v>2.5135511455748522E-2</v>
      </c>
      <c r="P835" s="2">
        <v>5.837300322649841E-3</v>
      </c>
      <c r="Q835" s="2">
        <v>2.4669212874696061E-2</v>
      </c>
      <c r="R835" s="2">
        <v>3.3271973723767313E-2</v>
      </c>
      <c r="S835" s="2">
        <v>2.498319882706132E-2</v>
      </c>
      <c r="T835" s="2">
        <v>4.6714763678279897E-2</v>
      </c>
      <c r="U835" s="2">
        <v>4.0969150185718867E-2</v>
      </c>
      <c r="V835" s="2">
        <v>2.2898208859183668E-2</v>
      </c>
      <c r="W835" s="2">
        <v>1.23246484418317E-2</v>
      </c>
      <c r="X835" s="2">
        <v>2.614696242583342E-3</v>
      </c>
      <c r="Y835" s="2">
        <v>5.4976776256361604E-3</v>
      </c>
      <c r="Z835" s="2">
        <v>1.956638592343907E-4</v>
      </c>
      <c r="AA835" s="2">
        <v>6.1903266830610759E-3</v>
      </c>
      <c r="AB835" s="2">
        <v>1.769448274089291E-2</v>
      </c>
      <c r="AC835" s="2">
        <v>1.482180323058893E-2</v>
      </c>
      <c r="AD835" s="2">
        <v>3.1836533956997121E-2</v>
      </c>
      <c r="AE835" s="2">
        <v>3.8979376237032237E-2</v>
      </c>
    </row>
    <row r="836" spans="1:31" x14ac:dyDescent="0.25">
      <c r="A836">
        <v>45</v>
      </c>
      <c r="B836">
        <v>44</v>
      </c>
      <c r="C836">
        <v>2020</v>
      </c>
      <c r="D836" t="s">
        <v>1</v>
      </c>
      <c r="E836" t="s">
        <v>41</v>
      </c>
      <c r="F836">
        <v>0</v>
      </c>
      <c r="G836">
        <v>0</v>
      </c>
      <c r="H836" s="1">
        <v>-1.139769551044</v>
      </c>
      <c r="I836" s="1">
        <v>-2.1067092177549291</v>
      </c>
      <c r="J836" s="1">
        <v>-1.6635170452497861</v>
      </c>
      <c r="K836" s="1">
        <v>-1.5049940081810791</v>
      </c>
      <c r="L836" s="1">
        <v>-1.489115117054336</v>
      </c>
      <c r="M836" s="1">
        <v>-2.0906753039945771</v>
      </c>
      <c r="N836" s="1">
        <v>-1.0932013049583229</v>
      </c>
      <c r="O836" s="1">
        <v>-1.084129740696359</v>
      </c>
      <c r="P836" s="1">
        <v>0.5863299259955157</v>
      </c>
      <c r="Q836" s="1">
        <v>1.6442829985285969</v>
      </c>
      <c r="R836" s="1">
        <v>2.1057443570642249</v>
      </c>
      <c r="S836" s="1">
        <v>1.979713282936628</v>
      </c>
      <c r="T836" s="1">
        <v>2.9422953819833411</v>
      </c>
      <c r="U836" s="1">
        <v>2.6552902862835892</v>
      </c>
      <c r="V836" s="1">
        <v>1.5929506737616099</v>
      </c>
      <c r="W836" s="1">
        <v>1.0658135069071051</v>
      </c>
      <c r="X836" s="1">
        <v>0.28534118487496118</v>
      </c>
      <c r="Y836" s="1">
        <v>0.62761270408924341</v>
      </c>
      <c r="Z836" s="1">
        <v>0.3167488208181593</v>
      </c>
      <c r="AA836" s="1">
        <v>3.4753960217065449E-2</v>
      </c>
      <c r="AB836" s="1">
        <v>-0.55123956365780158</v>
      </c>
      <c r="AC836" s="1">
        <v>-0.32115079718212508</v>
      </c>
      <c r="AD836" s="1">
        <v>-1.3512681163125031</v>
      </c>
      <c r="AE836" s="1">
        <v>-1.89191345904752</v>
      </c>
    </row>
    <row r="837" spans="1:31" x14ac:dyDescent="0.25">
      <c r="A837">
        <v>45</v>
      </c>
      <c r="B837">
        <v>44</v>
      </c>
      <c r="C837">
        <v>2020</v>
      </c>
      <c r="D837" t="s">
        <v>1</v>
      </c>
      <c r="E837" t="s">
        <v>42</v>
      </c>
      <c r="F837">
        <v>0</v>
      </c>
      <c r="G837">
        <v>0</v>
      </c>
      <c r="H837" s="2">
        <v>2.279539102087999E-2</v>
      </c>
      <c r="I837" s="2">
        <v>4.2134184355098581E-2</v>
      </c>
      <c r="J837" s="2">
        <v>3.3270340904995727E-2</v>
      </c>
      <c r="K837" s="2">
        <v>3.0099880163621591E-2</v>
      </c>
      <c r="L837" s="2">
        <v>2.9782302341086721E-2</v>
      </c>
      <c r="M837" s="2">
        <v>4.1813506079891552E-2</v>
      </c>
      <c r="N837" s="2">
        <v>2.1864026099166461E-2</v>
      </c>
      <c r="O837" s="2">
        <v>2.1682594813927179E-2</v>
      </c>
      <c r="P837" s="2">
        <v>1.1726598519910311E-2</v>
      </c>
      <c r="Q837" s="2">
        <v>3.288565997057194E-2</v>
      </c>
      <c r="R837" s="2">
        <v>4.2114887141284502E-2</v>
      </c>
      <c r="S837" s="2">
        <v>3.9594265658732558E-2</v>
      </c>
      <c r="T837" s="2">
        <v>5.8845907639666822E-2</v>
      </c>
      <c r="U837" s="2">
        <v>5.3105805725671779E-2</v>
      </c>
      <c r="V837" s="2">
        <v>3.1859013475232213E-2</v>
      </c>
      <c r="W837" s="2">
        <v>2.1316270138142111E-2</v>
      </c>
      <c r="X837" s="2">
        <v>5.7068236974992248E-3</v>
      </c>
      <c r="Y837" s="2">
        <v>1.2552254081784869E-2</v>
      </c>
      <c r="Z837" s="2">
        <v>6.3349764163631861E-3</v>
      </c>
      <c r="AA837" s="2">
        <v>6.9507920434130899E-4</v>
      </c>
      <c r="AB837" s="2">
        <v>1.102479127315603E-2</v>
      </c>
      <c r="AC837" s="2">
        <v>6.4230159436425016E-3</v>
      </c>
      <c r="AD837" s="2">
        <v>2.7025362326250049E-2</v>
      </c>
      <c r="AE837" s="2">
        <v>3.7838269180950401E-2</v>
      </c>
    </row>
    <row r="838" spans="1:31" x14ac:dyDescent="0.25">
      <c r="A838">
        <v>44</v>
      </c>
      <c r="B838">
        <v>45</v>
      </c>
      <c r="C838">
        <v>2020</v>
      </c>
      <c r="D838" t="s">
        <v>1</v>
      </c>
      <c r="E838" t="s">
        <v>43</v>
      </c>
      <c r="F838">
        <v>0</v>
      </c>
      <c r="G838">
        <v>0</v>
      </c>
      <c r="H838" s="1">
        <v>20.977469819793491</v>
      </c>
      <c r="I838" s="1">
        <v>19.034691106701999</v>
      </c>
      <c r="J838" s="1">
        <v>17.585956154014632</v>
      </c>
      <c r="K838" s="1">
        <v>17.392357562397219</v>
      </c>
      <c r="L838" s="1">
        <v>19.731860243320629</v>
      </c>
      <c r="M838" s="1">
        <v>19.592324740096611</v>
      </c>
      <c r="N838" s="1">
        <v>19.66338080944892</v>
      </c>
      <c r="O838" s="1">
        <v>22.758893864104461</v>
      </c>
      <c r="P838" s="1">
        <v>24.68202339183873</v>
      </c>
      <c r="Q838" s="1">
        <v>26.428082337684309</v>
      </c>
      <c r="R838" s="1">
        <v>26.873262801826769</v>
      </c>
      <c r="S838" s="1">
        <v>31.273906131720349</v>
      </c>
      <c r="T838" s="1">
        <v>29.178784830555511</v>
      </c>
      <c r="U838" s="1">
        <v>29.20685122801035</v>
      </c>
      <c r="V838" s="1">
        <v>26.996601609137191</v>
      </c>
      <c r="W838" s="1">
        <v>27.088472573355581</v>
      </c>
      <c r="X838" s="1">
        <v>26.66471486396302</v>
      </c>
      <c r="Y838" s="1">
        <v>25.636196471323789</v>
      </c>
      <c r="Z838" s="1">
        <v>25.266770503378019</v>
      </c>
      <c r="AA838" s="1">
        <v>25.58583283872257</v>
      </c>
      <c r="AB838" s="1">
        <v>25.523240473243821</v>
      </c>
      <c r="AC838" s="1">
        <v>26.832652396318629</v>
      </c>
      <c r="AD838" s="1">
        <v>24.159062272729319</v>
      </c>
      <c r="AE838" s="1">
        <v>20.729620322169431</v>
      </c>
    </row>
    <row r="839" spans="1:31" x14ac:dyDescent="0.25">
      <c r="A839">
        <v>44</v>
      </c>
      <c r="B839">
        <v>45</v>
      </c>
      <c r="C839">
        <v>2020</v>
      </c>
      <c r="D839" t="s">
        <v>1</v>
      </c>
      <c r="E839" t="s">
        <v>44</v>
      </c>
      <c r="F839">
        <v>0</v>
      </c>
      <c r="G839">
        <v>0</v>
      </c>
      <c r="H839" s="2">
        <v>0.4195493963958698</v>
      </c>
      <c r="I839" s="2">
        <v>0.38069382213404013</v>
      </c>
      <c r="J839" s="2">
        <v>0.35171912308029257</v>
      </c>
      <c r="K839" s="2">
        <v>0.34784715124794441</v>
      </c>
      <c r="L839" s="2">
        <v>0.39463720486641252</v>
      </c>
      <c r="M839" s="2">
        <v>0.39184649480193229</v>
      </c>
      <c r="N839" s="2">
        <v>0.39326761618897849</v>
      </c>
      <c r="O839" s="2">
        <v>0.45517787728208908</v>
      </c>
      <c r="P839" s="2">
        <v>0.49364046783677468</v>
      </c>
      <c r="Q839" s="2">
        <v>0.52856164675368611</v>
      </c>
      <c r="R839" s="2">
        <v>0.53746525603653528</v>
      </c>
      <c r="S839" s="2">
        <v>0.62547812263440694</v>
      </c>
      <c r="T839" s="2">
        <v>0.5835756966111102</v>
      </c>
      <c r="U839" s="2">
        <v>0.58413702456020689</v>
      </c>
      <c r="V839" s="2">
        <v>0.53993203218274377</v>
      </c>
      <c r="W839" s="2">
        <v>0.54176945146711164</v>
      </c>
      <c r="X839" s="2">
        <v>0.53329429727926037</v>
      </c>
      <c r="Y839" s="2">
        <v>0.51272392942647582</v>
      </c>
      <c r="Z839" s="2">
        <v>0.50533541006756044</v>
      </c>
      <c r="AA839" s="2">
        <v>0.51171665677445144</v>
      </c>
      <c r="AB839" s="2">
        <v>0.51046480946487638</v>
      </c>
      <c r="AC839" s="2">
        <v>0.53665304792637247</v>
      </c>
      <c r="AD839" s="2">
        <v>0.48318124545458652</v>
      </c>
      <c r="AE839" s="2">
        <v>0.41459240644338868</v>
      </c>
    </row>
    <row r="840" spans="1:31" x14ac:dyDescent="0.25">
      <c r="A840">
        <v>45</v>
      </c>
      <c r="B840">
        <v>44</v>
      </c>
      <c r="C840">
        <v>2020</v>
      </c>
      <c r="D840" t="s">
        <v>1</v>
      </c>
      <c r="E840" t="s">
        <v>43</v>
      </c>
      <c r="F840">
        <v>0</v>
      </c>
      <c r="G840">
        <v>0</v>
      </c>
      <c r="H840" s="1">
        <v>21.236070242044121</v>
      </c>
      <c r="I840" s="1">
        <v>19.249257152569349</v>
      </c>
      <c r="J840" s="1">
        <v>17.775133481282669</v>
      </c>
      <c r="K840" s="1">
        <v>17.577990293252519</v>
      </c>
      <c r="L840" s="1">
        <v>19.961775592812209</v>
      </c>
      <c r="M840" s="1">
        <v>19.817184660078532</v>
      </c>
      <c r="N840" s="1">
        <v>19.89157695877352</v>
      </c>
      <c r="O840" s="1">
        <v>23.05321734070305</v>
      </c>
      <c r="P840" s="1">
        <v>25.04927609401582</v>
      </c>
      <c r="Q840" s="1">
        <v>26.868640689666869</v>
      </c>
      <c r="R840" s="1">
        <v>27.337270157859582</v>
      </c>
      <c r="S840" s="1">
        <v>31.89248107799602</v>
      </c>
      <c r="T840" s="1">
        <v>29.746857529877971</v>
      </c>
      <c r="U840" s="1">
        <v>29.769777911681992</v>
      </c>
      <c r="V840" s="1">
        <v>27.45615361691971</v>
      </c>
      <c r="W840" s="1">
        <v>27.541133641046869</v>
      </c>
      <c r="X840" s="1">
        <v>27.089063058024792</v>
      </c>
      <c r="Y840" s="1">
        <v>26.03350372540276</v>
      </c>
      <c r="Z840" s="1">
        <v>25.647428109572932</v>
      </c>
      <c r="AA840" s="1">
        <v>25.971856118120481</v>
      </c>
      <c r="AB840" s="1">
        <v>25.897427793224271</v>
      </c>
      <c r="AC840" s="1">
        <v>27.25050496981105</v>
      </c>
      <c r="AD840" s="1">
        <v>24.483317871495899</v>
      </c>
      <c r="AE840" s="1">
        <v>20.971591802552801</v>
      </c>
    </row>
    <row r="841" spans="1:31" x14ac:dyDescent="0.25">
      <c r="A841">
        <v>45</v>
      </c>
      <c r="B841">
        <v>44</v>
      </c>
      <c r="C841">
        <v>2020</v>
      </c>
      <c r="D841" t="s">
        <v>1</v>
      </c>
      <c r="E841" t="s">
        <v>44</v>
      </c>
      <c r="F841">
        <v>0</v>
      </c>
      <c r="G841">
        <v>0</v>
      </c>
      <c r="H841" s="2">
        <v>0.42472140484088228</v>
      </c>
      <c r="I841" s="2">
        <v>0.38498514305138698</v>
      </c>
      <c r="J841" s="2">
        <v>0.35550266962565341</v>
      </c>
      <c r="K841" s="2">
        <v>0.35155980586505042</v>
      </c>
      <c r="L841" s="2">
        <v>0.39923551185624417</v>
      </c>
      <c r="M841" s="2">
        <v>0.39634369320157048</v>
      </c>
      <c r="N841" s="2">
        <v>0.39783153917547048</v>
      </c>
      <c r="O841" s="2">
        <v>0.461064346814061</v>
      </c>
      <c r="P841" s="2">
        <v>0.50098552188031642</v>
      </c>
      <c r="Q841" s="2">
        <v>0.53737281379333734</v>
      </c>
      <c r="R841" s="2">
        <v>0.54674540315719167</v>
      </c>
      <c r="S841" s="2">
        <v>0.63784962155992042</v>
      </c>
      <c r="T841" s="2">
        <v>0.59493715059755947</v>
      </c>
      <c r="U841" s="2">
        <v>0.59539555823363977</v>
      </c>
      <c r="V841" s="2">
        <v>0.54912307233839419</v>
      </c>
      <c r="W841" s="2">
        <v>0.55082267282093744</v>
      </c>
      <c r="X841" s="2">
        <v>0.54178126116049574</v>
      </c>
      <c r="Y841" s="2">
        <v>0.52067007450805514</v>
      </c>
      <c r="Z841" s="2">
        <v>0.51294856219145868</v>
      </c>
      <c r="AA841" s="2">
        <v>0.51943712236240958</v>
      </c>
      <c r="AB841" s="2">
        <v>0.51794855586448529</v>
      </c>
      <c r="AC841" s="2">
        <v>0.54501009939622092</v>
      </c>
      <c r="AD841" s="2">
        <v>0.48966635742991799</v>
      </c>
      <c r="AE841" s="2">
        <v>0.41943183605105588</v>
      </c>
    </row>
    <row r="842" spans="1:31" x14ac:dyDescent="0.25">
      <c r="A842">
        <v>40</v>
      </c>
      <c r="B842">
        <v>56</v>
      </c>
      <c r="C842">
        <v>2020</v>
      </c>
      <c r="D842" t="s">
        <v>1</v>
      </c>
      <c r="E842" t="s">
        <v>38</v>
      </c>
      <c r="F842">
        <v>0</v>
      </c>
      <c r="G842">
        <v>0</v>
      </c>
      <c r="H842" s="1">
        <v>-0.50858898056782098</v>
      </c>
      <c r="I842" s="1">
        <v>-0.37185183088419382</v>
      </c>
      <c r="J842" s="1">
        <v>-0.35724294114601568</v>
      </c>
      <c r="K842" s="1">
        <v>-0.38920970730684279</v>
      </c>
      <c r="L842" s="1">
        <v>-0.53563414362260753</v>
      </c>
      <c r="M842" s="1">
        <v>-0.55343061430057572</v>
      </c>
      <c r="N842" s="1">
        <v>-0.5514173273265297</v>
      </c>
      <c r="O842" s="1">
        <v>-4.9888453911720407E-2</v>
      </c>
      <c r="P842" s="1">
        <v>-9.2424756119918711E-2</v>
      </c>
      <c r="Q842" s="1">
        <v>0.31036899260167122</v>
      </c>
      <c r="R842" s="1">
        <v>0.11953863748982189</v>
      </c>
      <c r="S842" s="1">
        <v>0.36217978068625328</v>
      </c>
      <c r="T842" s="1">
        <v>4.631784690650266E-2</v>
      </c>
      <c r="U842" s="1">
        <v>2.8142344764941089E-2</v>
      </c>
      <c r="V842" s="1">
        <v>-0.1599816381573792</v>
      </c>
      <c r="W842" s="1">
        <v>-0.45508670305646193</v>
      </c>
      <c r="X842" s="1">
        <v>-0.15467266004173891</v>
      </c>
      <c r="Y842" s="1">
        <v>-5.9708364079219603E-2</v>
      </c>
      <c r="Z842" s="1">
        <v>4.1065621789461208E-2</v>
      </c>
      <c r="AA842" s="1">
        <v>8.0836015783419646E-2</v>
      </c>
      <c r="AB842" s="1">
        <v>-9.7973683144809823E-2</v>
      </c>
      <c r="AC842" s="1">
        <v>1.199134849714921E-3</v>
      </c>
      <c r="AD842" s="1">
        <v>-0.28272873230807899</v>
      </c>
      <c r="AE842" s="1">
        <v>-0.30021055960403809</v>
      </c>
    </row>
    <row r="843" spans="1:31" x14ac:dyDescent="0.25">
      <c r="A843">
        <v>40</v>
      </c>
      <c r="B843">
        <v>56</v>
      </c>
      <c r="C843">
        <v>2020</v>
      </c>
      <c r="D843" t="s">
        <v>1</v>
      </c>
      <c r="E843" t="s">
        <v>40</v>
      </c>
      <c r="F843">
        <v>0</v>
      </c>
      <c r="G843">
        <v>0</v>
      </c>
      <c r="H843" s="2">
        <v>5.0858898056782099E-2</v>
      </c>
      <c r="I843" s="2">
        <v>3.718518308841938E-2</v>
      </c>
      <c r="J843" s="2">
        <v>3.5724294114601568E-2</v>
      </c>
      <c r="K843" s="2">
        <v>3.8920970730684283E-2</v>
      </c>
      <c r="L843" s="2">
        <v>5.3563414362260753E-2</v>
      </c>
      <c r="M843" s="2">
        <v>5.5343061430057572E-2</v>
      </c>
      <c r="N843" s="2">
        <v>5.5141732732652972E-2</v>
      </c>
      <c r="O843" s="2">
        <v>4.9888453911720414E-3</v>
      </c>
      <c r="P843" s="2">
        <v>9.2424756119918704E-3</v>
      </c>
      <c r="Q843" s="2">
        <v>3.103689926016712E-2</v>
      </c>
      <c r="R843" s="2">
        <v>1.1953863748982191E-2</v>
      </c>
      <c r="S843" s="2">
        <v>3.6217978068625332E-2</v>
      </c>
      <c r="T843" s="2">
        <v>4.631784690650266E-3</v>
      </c>
      <c r="U843" s="2">
        <v>2.814234476494109E-3</v>
      </c>
      <c r="V843" s="2">
        <v>1.5998163815737921E-2</v>
      </c>
      <c r="W843" s="2">
        <v>4.550867030564619E-2</v>
      </c>
      <c r="X843" s="2">
        <v>1.5467266004173891E-2</v>
      </c>
      <c r="Y843" s="2">
        <v>5.9708364079219594E-3</v>
      </c>
      <c r="Z843" s="2">
        <v>4.1065621789461212E-3</v>
      </c>
      <c r="AA843" s="2">
        <v>8.0836015783419639E-3</v>
      </c>
      <c r="AB843" s="2">
        <v>9.7973683144809819E-3</v>
      </c>
      <c r="AC843" s="2">
        <v>1.199134849714921E-4</v>
      </c>
      <c r="AD843" s="2">
        <v>2.8272873230807901E-2</v>
      </c>
      <c r="AE843" s="2">
        <v>3.002105596040381E-2</v>
      </c>
    </row>
    <row r="844" spans="1:31" x14ac:dyDescent="0.25">
      <c r="A844">
        <v>56</v>
      </c>
      <c r="B844">
        <v>40</v>
      </c>
      <c r="C844">
        <v>2020</v>
      </c>
      <c r="D844" t="s">
        <v>1</v>
      </c>
      <c r="E844" t="s">
        <v>38</v>
      </c>
      <c r="F844">
        <v>0</v>
      </c>
      <c r="G844">
        <v>0</v>
      </c>
      <c r="H844" s="1">
        <v>0.50858898056782098</v>
      </c>
      <c r="I844" s="1">
        <v>0.37185183088419382</v>
      </c>
      <c r="J844" s="1">
        <v>0.35724294114601568</v>
      </c>
      <c r="K844" s="1">
        <v>0.38920970730684279</v>
      </c>
      <c r="L844" s="1">
        <v>0.53563414362260753</v>
      </c>
      <c r="M844" s="1">
        <v>0.55343061430057572</v>
      </c>
      <c r="N844" s="1">
        <v>0.5514173273265297</v>
      </c>
      <c r="O844" s="1">
        <v>4.9888453911720407E-2</v>
      </c>
      <c r="P844" s="1">
        <v>9.2424756119918711E-2</v>
      </c>
      <c r="Q844" s="1">
        <v>-0.31036899260167122</v>
      </c>
      <c r="R844" s="1">
        <v>-0.11953863748982189</v>
      </c>
      <c r="S844" s="1">
        <v>-0.36217978068625328</v>
      </c>
      <c r="T844" s="1">
        <v>-4.631784690650266E-2</v>
      </c>
      <c r="U844" s="1">
        <v>-2.8142344764941089E-2</v>
      </c>
      <c r="V844" s="1">
        <v>0.1599816381573792</v>
      </c>
      <c r="W844" s="1">
        <v>0.45508670305646193</v>
      </c>
      <c r="X844" s="1">
        <v>0.15467266004173891</v>
      </c>
      <c r="Y844" s="1">
        <v>5.9708364079219603E-2</v>
      </c>
      <c r="Z844" s="1">
        <v>-4.1065621789461208E-2</v>
      </c>
      <c r="AA844" s="1">
        <v>-8.0836015783419646E-2</v>
      </c>
      <c r="AB844" s="1">
        <v>9.7973683144809823E-2</v>
      </c>
      <c r="AC844" s="1">
        <v>-1.199134849714921E-3</v>
      </c>
      <c r="AD844" s="1">
        <v>0.28272873230807899</v>
      </c>
      <c r="AE844" s="1">
        <v>0.30021055960403809</v>
      </c>
    </row>
    <row r="845" spans="1:31" x14ac:dyDescent="0.25">
      <c r="A845">
        <v>56</v>
      </c>
      <c r="B845">
        <v>40</v>
      </c>
      <c r="C845">
        <v>2020</v>
      </c>
      <c r="D845" t="s">
        <v>1</v>
      </c>
      <c r="E845" t="s">
        <v>40</v>
      </c>
      <c r="F845">
        <v>0</v>
      </c>
      <c r="G845">
        <v>0</v>
      </c>
      <c r="H845" s="2">
        <v>5.0858898056782099E-2</v>
      </c>
      <c r="I845" s="2">
        <v>3.718518308841938E-2</v>
      </c>
      <c r="J845" s="2">
        <v>3.5724294114601568E-2</v>
      </c>
      <c r="K845" s="2">
        <v>3.8920970730684283E-2</v>
      </c>
      <c r="L845" s="2">
        <v>5.3563414362260753E-2</v>
      </c>
      <c r="M845" s="2">
        <v>5.5343061430057572E-2</v>
      </c>
      <c r="N845" s="2">
        <v>5.5141732732652972E-2</v>
      </c>
      <c r="O845" s="2">
        <v>4.9888453911720414E-3</v>
      </c>
      <c r="P845" s="2">
        <v>9.2424756119918704E-3</v>
      </c>
      <c r="Q845" s="2">
        <v>3.103689926016712E-2</v>
      </c>
      <c r="R845" s="2">
        <v>1.1953863748982191E-2</v>
      </c>
      <c r="S845" s="2">
        <v>3.6217978068625332E-2</v>
      </c>
      <c r="T845" s="2">
        <v>4.631784690650266E-3</v>
      </c>
      <c r="U845" s="2">
        <v>2.814234476494109E-3</v>
      </c>
      <c r="V845" s="2">
        <v>1.5998163815737921E-2</v>
      </c>
      <c r="W845" s="2">
        <v>4.550867030564619E-2</v>
      </c>
      <c r="X845" s="2">
        <v>1.5467266004173891E-2</v>
      </c>
      <c r="Y845" s="2">
        <v>5.9708364079219594E-3</v>
      </c>
      <c r="Z845" s="2">
        <v>4.1065621789461212E-3</v>
      </c>
      <c r="AA845" s="2">
        <v>8.0836015783419639E-3</v>
      </c>
      <c r="AB845" s="2">
        <v>9.7973683144809819E-3</v>
      </c>
      <c r="AC845" s="2">
        <v>1.199134849714921E-4</v>
      </c>
      <c r="AD845" s="2">
        <v>2.8272873230807901E-2</v>
      </c>
      <c r="AE845" s="2">
        <v>3.002105596040381E-2</v>
      </c>
    </row>
    <row r="846" spans="1:31" x14ac:dyDescent="0.25">
      <c r="A846">
        <v>40</v>
      </c>
      <c r="B846">
        <v>56</v>
      </c>
      <c r="C846">
        <v>2020</v>
      </c>
      <c r="D846" t="s">
        <v>1</v>
      </c>
      <c r="E846" t="s">
        <v>41</v>
      </c>
      <c r="F846">
        <v>0</v>
      </c>
      <c r="G846">
        <v>0</v>
      </c>
      <c r="H846" s="1">
        <v>1.4913640611882939</v>
      </c>
      <c r="I846" s="1">
        <v>1.7157032381092341</v>
      </c>
      <c r="J846" s="1">
        <v>1.747582318636798</v>
      </c>
      <c r="K846" s="1">
        <v>1.859500574957496</v>
      </c>
      <c r="L846" s="1">
        <v>1.7380290194714321</v>
      </c>
      <c r="M846" s="1">
        <v>1.8841778107565039</v>
      </c>
      <c r="N846" s="1">
        <v>1.5585305430443901</v>
      </c>
      <c r="O846" s="1">
        <v>0.69376110838417215</v>
      </c>
      <c r="P846" s="1">
        <v>0.18345053366495279</v>
      </c>
      <c r="Q846" s="1">
        <v>9.4091890004144307E-2</v>
      </c>
      <c r="R846" s="1">
        <v>-2.9289307590596451E-2</v>
      </c>
      <c r="S846" s="1">
        <v>-0.1025231661985537</v>
      </c>
      <c r="T846" s="1">
        <v>-7.7580246657149576E-2</v>
      </c>
      <c r="U846" s="1">
        <v>-8.8493843888981516E-2</v>
      </c>
      <c r="V846" s="1">
        <v>-0.15624436362943189</v>
      </c>
      <c r="W846" s="1">
        <v>-7.3513312706563472E-2</v>
      </c>
      <c r="X846" s="1">
        <v>0.18844240438753429</v>
      </c>
      <c r="Y846" s="1">
        <v>0.44954513772050841</v>
      </c>
      <c r="Z846" s="1">
        <v>0.47903562757092288</v>
      </c>
      <c r="AA846" s="1">
        <v>0.61202146474486074</v>
      </c>
      <c r="AB846" s="1">
        <v>0.78160093552234189</v>
      </c>
      <c r="AC846" s="1">
        <v>0.6131410160141848</v>
      </c>
      <c r="AD846" s="1">
        <v>0.68830026012759449</v>
      </c>
      <c r="AE846" s="1">
        <v>1.108975164463788</v>
      </c>
    </row>
    <row r="847" spans="1:31" x14ac:dyDescent="0.25">
      <c r="A847">
        <v>40</v>
      </c>
      <c r="B847">
        <v>56</v>
      </c>
      <c r="C847">
        <v>2020</v>
      </c>
      <c r="D847" t="s">
        <v>1</v>
      </c>
      <c r="E847" t="s">
        <v>42</v>
      </c>
      <c r="F847">
        <v>0</v>
      </c>
      <c r="G847">
        <v>0</v>
      </c>
      <c r="H847" s="2">
        <v>0.14913640611882939</v>
      </c>
      <c r="I847" s="2">
        <v>0.17157032381092341</v>
      </c>
      <c r="J847" s="2">
        <v>0.17475823186367981</v>
      </c>
      <c r="K847" s="2">
        <v>0.18595005749574961</v>
      </c>
      <c r="L847" s="2">
        <v>0.17380290194714321</v>
      </c>
      <c r="M847" s="2">
        <v>0.18841778107565041</v>
      </c>
      <c r="N847" s="2">
        <v>0.15585305430443899</v>
      </c>
      <c r="O847" s="2">
        <v>6.9376110838417215E-2</v>
      </c>
      <c r="P847" s="2">
        <v>1.8345053366495279E-2</v>
      </c>
      <c r="Q847" s="2">
        <v>9.4091890004144307E-3</v>
      </c>
      <c r="R847" s="2">
        <v>2.9289307590596452E-3</v>
      </c>
      <c r="S847" s="2">
        <v>1.0252316619855369E-2</v>
      </c>
      <c r="T847" s="2">
        <v>7.7580246657149576E-3</v>
      </c>
      <c r="U847" s="2">
        <v>8.8493843888981516E-3</v>
      </c>
      <c r="V847" s="2">
        <v>1.562443636294319E-2</v>
      </c>
      <c r="W847" s="2">
        <v>7.3513312706563472E-3</v>
      </c>
      <c r="X847" s="2">
        <v>1.8844240438753431E-2</v>
      </c>
      <c r="Y847" s="2">
        <v>4.4954513772050841E-2</v>
      </c>
      <c r="Z847" s="2">
        <v>4.7903562757092288E-2</v>
      </c>
      <c r="AA847" s="2">
        <v>6.1202146474486067E-2</v>
      </c>
      <c r="AB847" s="2">
        <v>7.8160093552234189E-2</v>
      </c>
      <c r="AC847" s="2">
        <v>6.131410160141848E-2</v>
      </c>
      <c r="AD847" s="2">
        <v>6.8830026012759449E-2</v>
      </c>
      <c r="AE847" s="2">
        <v>0.1108975164463788</v>
      </c>
    </row>
    <row r="848" spans="1:31" x14ac:dyDescent="0.25">
      <c r="A848">
        <v>56</v>
      </c>
      <c r="B848">
        <v>40</v>
      </c>
      <c r="C848">
        <v>2020</v>
      </c>
      <c r="D848" t="s">
        <v>1</v>
      </c>
      <c r="E848" t="s">
        <v>41</v>
      </c>
      <c r="F848">
        <v>0</v>
      </c>
      <c r="G848">
        <v>0</v>
      </c>
      <c r="H848" s="1">
        <v>-1.462122335573512</v>
      </c>
      <c r="I848" s="1">
        <v>-1.6798005100608691</v>
      </c>
      <c r="J848" s="1">
        <v>-1.710577711344208</v>
      </c>
      <c r="K848" s="1">
        <v>-1.8174811752172391</v>
      </c>
      <c r="L848" s="1">
        <v>-1.6992414972668459</v>
      </c>
      <c r="M848" s="1">
        <v>-1.8391565247398161</v>
      </c>
      <c r="N848" s="1">
        <v>-1.526516393445265</v>
      </c>
      <c r="O848" s="1">
        <v>-0.68816557864535</v>
      </c>
      <c r="P848" s="1">
        <v>-0.18295264619121451</v>
      </c>
      <c r="Q848" s="1">
        <v>-9.2832217839655673E-2</v>
      </c>
      <c r="R848" s="1">
        <v>2.9471342631859351E-2</v>
      </c>
      <c r="S848" s="1">
        <v>0.1042186657955524</v>
      </c>
      <c r="T848" s="1">
        <v>7.7679792306883932E-2</v>
      </c>
      <c r="U848" s="1">
        <v>8.859880508041984E-2</v>
      </c>
      <c r="V848" s="1">
        <v>0.15684314643348299</v>
      </c>
      <c r="W848" s="1">
        <v>7.6045100996058324E-2</v>
      </c>
      <c r="X848" s="1">
        <v>-0.1877423949624091</v>
      </c>
      <c r="Y848" s="1">
        <v>-0.44711869917020142</v>
      </c>
      <c r="Z848" s="1">
        <v>-0.47631197622974852</v>
      </c>
      <c r="AA848" s="1">
        <v>-0.60754186158676893</v>
      </c>
      <c r="AB848" s="1">
        <v>-0.77436566130351103</v>
      </c>
      <c r="AC848" s="1">
        <v>-0.60874560820215473</v>
      </c>
      <c r="AD848" s="1">
        <v>-0.68199142504331567</v>
      </c>
      <c r="AE848" s="1">
        <v>-1.094092393813928</v>
      </c>
    </row>
    <row r="849" spans="1:31" x14ac:dyDescent="0.25">
      <c r="A849">
        <v>56</v>
      </c>
      <c r="B849">
        <v>40</v>
      </c>
      <c r="C849">
        <v>2020</v>
      </c>
      <c r="D849" t="s">
        <v>1</v>
      </c>
      <c r="E849" t="s">
        <v>42</v>
      </c>
      <c r="F849">
        <v>0</v>
      </c>
      <c r="G849">
        <v>0</v>
      </c>
      <c r="H849" s="2">
        <v>0.14621223355735119</v>
      </c>
      <c r="I849" s="2">
        <v>0.1679800510060869</v>
      </c>
      <c r="J849" s="2">
        <v>0.17105777113442081</v>
      </c>
      <c r="K849" s="2">
        <v>0.1817481175217239</v>
      </c>
      <c r="L849" s="2">
        <v>0.1699241497266846</v>
      </c>
      <c r="M849" s="2">
        <v>0.18391565247398159</v>
      </c>
      <c r="N849" s="2">
        <v>0.1526516393445265</v>
      </c>
      <c r="O849" s="2">
        <v>6.8816557864535E-2</v>
      </c>
      <c r="P849" s="2">
        <v>1.8295264619121451E-2</v>
      </c>
      <c r="Q849" s="2">
        <v>9.2832217839655673E-3</v>
      </c>
      <c r="R849" s="2">
        <v>2.947134263185935E-3</v>
      </c>
      <c r="S849" s="2">
        <v>1.0421866579555241E-2</v>
      </c>
      <c r="T849" s="2">
        <v>7.7679792306883932E-3</v>
      </c>
      <c r="U849" s="2">
        <v>8.859880508041984E-3</v>
      </c>
      <c r="V849" s="2">
        <v>1.56843146433483E-2</v>
      </c>
      <c r="W849" s="2">
        <v>7.6045100996058324E-3</v>
      </c>
      <c r="X849" s="2">
        <v>1.8774239496240911E-2</v>
      </c>
      <c r="Y849" s="2">
        <v>4.4711869917020142E-2</v>
      </c>
      <c r="Z849" s="2">
        <v>4.7631197622974852E-2</v>
      </c>
      <c r="AA849" s="2">
        <v>6.0754186158676893E-2</v>
      </c>
      <c r="AB849" s="2">
        <v>7.7436566130351103E-2</v>
      </c>
      <c r="AC849" s="2">
        <v>6.0874560820215473E-2</v>
      </c>
      <c r="AD849" s="2">
        <v>6.8199142504331567E-2</v>
      </c>
      <c r="AE849" s="2">
        <v>0.1094092393813928</v>
      </c>
    </row>
    <row r="850" spans="1:31" x14ac:dyDescent="0.25">
      <c r="A850">
        <v>40</v>
      </c>
      <c r="B850">
        <v>56</v>
      </c>
      <c r="C850">
        <v>2020</v>
      </c>
      <c r="D850" t="s">
        <v>1</v>
      </c>
      <c r="E850" t="s">
        <v>43</v>
      </c>
      <c r="F850">
        <v>0</v>
      </c>
      <c r="G850">
        <v>0</v>
      </c>
      <c r="H850" s="1">
        <v>1.575699690346817</v>
      </c>
      <c r="I850" s="1">
        <v>1.7555373494717901</v>
      </c>
      <c r="J850" s="1">
        <v>1.7837226464365541</v>
      </c>
      <c r="K850" s="1">
        <v>1.8997964587105469</v>
      </c>
      <c r="L850" s="1">
        <v>1.8186942591703401</v>
      </c>
      <c r="M850" s="1">
        <v>1.963774800579813</v>
      </c>
      <c r="N850" s="1">
        <v>1.6532025049818231</v>
      </c>
      <c r="O850" s="1">
        <v>0.69555253815951024</v>
      </c>
      <c r="P850" s="1">
        <v>0.20541770577480031</v>
      </c>
      <c r="Q850" s="1">
        <v>0.32431804657331081</v>
      </c>
      <c r="R850" s="1">
        <v>0.1230745684211796</v>
      </c>
      <c r="S850" s="1">
        <v>0.37641093653787328</v>
      </c>
      <c r="T850" s="1">
        <v>9.0355064127244061E-2</v>
      </c>
      <c r="U850" s="1">
        <v>9.2860928140506102E-2</v>
      </c>
      <c r="V850" s="1">
        <v>0.22362116562053061</v>
      </c>
      <c r="W850" s="1">
        <v>0.46098602413076828</v>
      </c>
      <c r="X850" s="1">
        <v>0.24379124581441061</v>
      </c>
      <c r="Y850" s="1">
        <v>0.45349302044151413</v>
      </c>
      <c r="Z850" s="1">
        <v>0.48079259330320701</v>
      </c>
      <c r="AA850" s="1">
        <v>0.61733680819807113</v>
      </c>
      <c r="AB850" s="1">
        <v>0.78771750329566725</v>
      </c>
      <c r="AC850" s="1">
        <v>0.61314218860170977</v>
      </c>
      <c r="AD850" s="1">
        <v>0.74410535824186053</v>
      </c>
      <c r="AE850" s="1">
        <v>1.1488917683991191</v>
      </c>
    </row>
    <row r="851" spans="1:31" x14ac:dyDescent="0.25">
      <c r="A851">
        <v>40</v>
      </c>
      <c r="B851">
        <v>56</v>
      </c>
      <c r="C851">
        <v>2020</v>
      </c>
      <c r="D851" t="s">
        <v>1</v>
      </c>
      <c r="E851" t="s">
        <v>44</v>
      </c>
      <c r="F851">
        <v>0</v>
      </c>
      <c r="G851">
        <v>0</v>
      </c>
      <c r="H851" s="2">
        <v>0.15756996903468171</v>
      </c>
      <c r="I851" s="2">
        <v>0.17555373494717899</v>
      </c>
      <c r="J851" s="2">
        <v>0.17837226464365541</v>
      </c>
      <c r="K851" s="2">
        <v>0.1899796458710547</v>
      </c>
      <c r="L851" s="2">
        <v>0.18186942591703401</v>
      </c>
      <c r="M851" s="2">
        <v>0.19637748005798131</v>
      </c>
      <c r="N851" s="2">
        <v>0.1653202504981823</v>
      </c>
      <c r="O851" s="2">
        <v>6.9555253815951026E-2</v>
      </c>
      <c r="P851" s="2">
        <v>2.054177057748003E-2</v>
      </c>
      <c r="Q851" s="2">
        <v>3.243180465733108E-2</v>
      </c>
      <c r="R851" s="2">
        <v>1.230745684211796E-2</v>
      </c>
      <c r="S851" s="2">
        <v>3.764109365378733E-2</v>
      </c>
      <c r="T851" s="2">
        <v>9.0355064127244054E-3</v>
      </c>
      <c r="U851" s="2">
        <v>9.2860928140506109E-3</v>
      </c>
      <c r="V851" s="2">
        <v>2.2362116562053062E-2</v>
      </c>
      <c r="W851" s="2">
        <v>4.6098602413076832E-2</v>
      </c>
      <c r="X851" s="2">
        <v>2.4379124581441061E-2</v>
      </c>
      <c r="Y851" s="2">
        <v>4.5349302044151413E-2</v>
      </c>
      <c r="Z851" s="2">
        <v>4.8079259330320701E-2</v>
      </c>
      <c r="AA851" s="2">
        <v>6.173368081980711E-2</v>
      </c>
      <c r="AB851" s="2">
        <v>7.8771750329566723E-2</v>
      </c>
      <c r="AC851" s="2">
        <v>6.131421886017098E-2</v>
      </c>
      <c r="AD851" s="2">
        <v>7.4410535824186053E-2</v>
      </c>
      <c r="AE851" s="2">
        <v>0.1148891768399119</v>
      </c>
    </row>
    <row r="852" spans="1:31" x14ac:dyDescent="0.25">
      <c r="A852">
        <v>56</v>
      </c>
      <c r="B852">
        <v>40</v>
      </c>
      <c r="C852">
        <v>2020</v>
      </c>
      <c r="D852" t="s">
        <v>1</v>
      </c>
      <c r="E852" t="s">
        <v>43</v>
      </c>
      <c r="F852">
        <v>0</v>
      </c>
      <c r="G852">
        <v>0</v>
      </c>
      <c r="H852" s="1">
        <v>1.548051832251736</v>
      </c>
      <c r="I852" s="1">
        <v>1.7204660815408961</v>
      </c>
      <c r="J852" s="1">
        <v>1.74748351223874</v>
      </c>
      <c r="K852" s="1">
        <v>1.8586882521097821</v>
      </c>
      <c r="L852" s="1">
        <v>1.7816637173855221</v>
      </c>
      <c r="M852" s="1">
        <v>1.9206202558908281</v>
      </c>
      <c r="N852" s="1">
        <v>1.6230567976300381</v>
      </c>
      <c r="O852" s="1">
        <v>0.68997153670712474</v>
      </c>
      <c r="P852" s="1">
        <v>0.20497318432466771</v>
      </c>
      <c r="Q852" s="1">
        <v>0.32395483055142971</v>
      </c>
      <c r="R852" s="1">
        <v>0.1231180161042546</v>
      </c>
      <c r="S852" s="1">
        <v>0.37687627125908002</v>
      </c>
      <c r="T852" s="1">
        <v>9.0440549947989834E-2</v>
      </c>
      <c r="U852" s="1">
        <v>9.2960958636123345E-2</v>
      </c>
      <c r="V852" s="1">
        <v>0.22403994539071281</v>
      </c>
      <c r="W852" s="1">
        <v>0.46139653735621061</v>
      </c>
      <c r="X852" s="1">
        <v>0.24325056758537791</v>
      </c>
      <c r="Y852" s="1">
        <v>0.45108781837760781</v>
      </c>
      <c r="Z852" s="1">
        <v>0.47807895163125891</v>
      </c>
      <c r="AA852" s="1">
        <v>0.61289605564732907</v>
      </c>
      <c r="AB852" s="1">
        <v>0.78053892919891166</v>
      </c>
      <c r="AC852" s="1">
        <v>0.60874678925625481</v>
      </c>
      <c r="AD852" s="1">
        <v>0.73827355357289204</v>
      </c>
      <c r="AE852" s="1">
        <v>1.134532743599435</v>
      </c>
    </row>
    <row r="853" spans="1:31" x14ac:dyDescent="0.25">
      <c r="A853">
        <v>56</v>
      </c>
      <c r="B853">
        <v>40</v>
      </c>
      <c r="C853">
        <v>2020</v>
      </c>
      <c r="D853" t="s">
        <v>1</v>
      </c>
      <c r="E853" t="s">
        <v>44</v>
      </c>
      <c r="F853">
        <v>0</v>
      </c>
      <c r="G853">
        <v>0</v>
      </c>
      <c r="H853" s="2">
        <v>0.15480518322517359</v>
      </c>
      <c r="I853" s="2">
        <v>0.17204660815408959</v>
      </c>
      <c r="J853" s="2">
        <v>0.174748351223874</v>
      </c>
      <c r="K853" s="2">
        <v>0.18586882521097819</v>
      </c>
      <c r="L853" s="2">
        <v>0.17816637173855221</v>
      </c>
      <c r="M853" s="2">
        <v>0.19206202558908281</v>
      </c>
      <c r="N853" s="2">
        <v>0.16230567976300381</v>
      </c>
      <c r="O853" s="2">
        <v>6.8997153670712477E-2</v>
      </c>
      <c r="P853" s="2">
        <v>2.0497318432466761E-2</v>
      </c>
      <c r="Q853" s="2">
        <v>3.2395483055142962E-2</v>
      </c>
      <c r="R853" s="2">
        <v>1.2311801610425459E-2</v>
      </c>
      <c r="S853" s="2">
        <v>3.7687627125907987E-2</v>
      </c>
      <c r="T853" s="2">
        <v>9.0440549947989838E-3</v>
      </c>
      <c r="U853" s="2">
        <v>9.2960958636123352E-3</v>
      </c>
      <c r="V853" s="2">
        <v>2.2403994539071281E-2</v>
      </c>
      <c r="W853" s="2">
        <v>4.6139653735621053E-2</v>
      </c>
      <c r="X853" s="2">
        <v>2.4325056758537789E-2</v>
      </c>
      <c r="Y853" s="2">
        <v>4.5108781837760778E-2</v>
      </c>
      <c r="Z853" s="2">
        <v>4.7807895163125891E-2</v>
      </c>
      <c r="AA853" s="2">
        <v>6.128960556473291E-2</v>
      </c>
      <c r="AB853" s="2">
        <v>7.8053892919891163E-2</v>
      </c>
      <c r="AC853" s="2">
        <v>6.0874678925625481E-2</v>
      </c>
      <c r="AD853" s="2">
        <v>7.3827355357289209E-2</v>
      </c>
      <c r="AE853" s="2">
        <v>0.1134532743599435</v>
      </c>
    </row>
    <row r="854" spans="1:31" x14ac:dyDescent="0.25">
      <c r="A854">
        <v>56</v>
      </c>
      <c r="B854">
        <v>41</v>
      </c>
      <c r="C854">
        <v>2020</v>
      </c>
      <c r="D854" t="s">
        <v>1</v>
      </c>
      <c r="E854" t="s">
        <v>38</v>
      </c>
      <c r="F854">
        <v>0</v>
      </c>
      <c r="G854">
        <v>0</v>
      </c>
      <c r="H854" s="1">
        <v>-4.8066896130588317</v>
      </c>
      <c r="I854" s="1">
        <v>-4.3314170161334511</v>
      </c>
      <c r="J854" s="1">
        <v>-4.0669592020266396</v>
      </c>
      <c r="K854" s="1">
        <v>-4.1204537951181548</v>
      </c>
      <c r="L854" s="1">
        <v>-4.3903448622153034</v>
      </c>
      <c r="M854" s="1">
        <v>-4.5181925586265663</v>
      </c>
      <c r="N854" s="1">
        <v>-5.8893815449679359</v>
      </c>
      <c r="O854" s="1">
        <v>-6.3952607342188754</v>
      </c>
      <c r="P854" s="1">
        <v>-6.3545412212149488</v>
      </c>
      <c r="Q854" s="1">
        <v>-6.1567152159438558</v>
      </c>
      <c r="R854" s="1">
        <v>-6.1356131162262404</v>
      </c>
      <c r="S854" s="1">
        <v>-6.3947342911452241</v>
      </c>
      <c r="T854" s="1">
        <v>-6.7762062429743573</v>
      </c>
      <c r="U854" s="1">
        <v>-6.5262907795908749</v>
      </c>
      <c r="V854" s="1">
        <v>-6.0192705977439376</v>
      </c>
      <c r="W854" s="1">
        <v>-6.0788925773567613</v>
      </c>
      <c r="X854" s="1">
        <v>-5.8405184753803363</v>
      </c>
      <c r="Y854" s="1">
        <v>-5.8703136246476353</v>
      </c>
      <c r="Z854" s="1">
        <v>-5.9319387629580627</v>
      </c>
      <c r="AA854" s="1">
        <v>-6.0922106554886417</v>
      </c>
      <c r="AB854" s="1">
        <v>-6.4191829973102372</v>
      </c>
      <c r="AC854" s="1">
        <v>-6.1753593633431896</v>
      </c>
      <c r="AD854" s="1">
        <v>-5.6142305035721929</v>
      </c>
      <c r="AE854" s="1">
        <v>-5.2313609173817106</v>
      </c>
    </row>
    <row r="855" spans="1:31" x14ac:dyDescent="0.25">
      <c r="A855">
        <v>56</v>
      </c>
      <c r="B855">
        <v>41</v>
      </c>
      <c r="C855">
        <v>2020</v>
      </c>
      <c r="D855" t="s">
        <v>1</v>
      </c>
      <c r="E855" t="s">
        <v>40</v>
      </c>
      <c r="F855">
        <v>0</v>
      </c>
      <c r="G855">
        <v>0</v>
      </c>
      <c r="H855" s="2">
        <v>0.48066896130588321</v>
      </c>
      <c r="I855" s="2">
        <v>0.43314170161334509</v>
      </c>
      <c r="J855" s="2">
        <v>0.40669592020266399</v>
      </c>
      <c r="K855" s="2">
        <v>0.41204537951181552</v>
      </c>
      <c r="L855" s="2">
        <v>0.43903448622153018</v>
      </c>
      <c r="M855" s="2">
        <v>0.45181925586265659</v>
      </c>
      <c r="N855" s="2">
        <v>0.58893815449679354</v>
      </c>
      <c r="O855" s="2">
        <v>0.6395260734218875</v>
      </c>
      <c r="P855" s="2">
        <v>0.63545412212149488</v>
      </c>
      <c r="Q855" s="2">
        <v>0.61567152159438554</v>
      </c>
      <c r="R855" s="2">
        <v>0.61356131162262395</v>
      </c>
      <c r="S855" s="2">
        <v>0.63947342911452243</v>
      </c>
      <c r="T855" s="2">
        <v>0.67762062429743575</v>
      </c>
      <c r="U855" s="2">
        <v>0.65262907795908753</v>
      </c>
      <c r="V855" s="2">
        <v>0.60192705977439376</v>
      </c>
      <c r="W855" s="2">
        <v>0.60788925773567615</v>
      </c>
      <c r="X855" s="2">
        <v>0.58405184753803363</v>
      </c>
      <c r="Y855" s="2">
        <v>0.58703136246476351</v>
      </c>
      <c r="Z855" s="2">
        <v>0.59319387629580622</v>
      </c>
      <c r="AA855" s="2">
        <v>0.60922106554886413</v>
      </c>
      <c r="AB855" s="2">
        <v>0.64191829973102377</v>
      </c>
      <c r="AC855" s="2">
        <v>0.61753593633431891</v>
      </c>
      <c r="AD855" s="2">
        <v>0.56142305035721929</v>
      </c>
      <c r="AE855" s="2">
        <v>0.52313609173817111</v>
      </c>
    </row>
    <row r="856" spans="1:31" x14ac:dyDescent="0.25">
      <c r="A856">
        <v>41</v>
      </c>
      <c r="B856">
        <v>56</v>
      </c>
      <c r="C856">
        <v>2020</v>
      </c>
      <c r="D856" t="s">
        <v>1</v>
      </c>
      <c r="E856" t="s">
        <v>38</v>
      </c>
      <c r="F856">
        <v>0</v>
      </c>
      <c r="G856">
        <v>0</v>
      </c>
      <c r="H856" s="1">
        <v>4.9445291498611184</v>
      </c>
      <c r="I856" s="1">
        <v>4.4478779228347944</v>
      </c>
      <c r="J856" s="1">
        <v>4.1698338650134579</v>
      </c>
      <c r="K856" s="1">
        <v>4.2271101417792929</v>
      </c>
      <c r="L856" s="1">
        <v>4.510279868878432</v>
      </c>
      <c r="M856" s="1">
        <v>4.6461178191180563</v>
      </c>
      <c r="N856" s="1">
        <v>6.0910467866880751</v>
      </c>
      <c r="O856" s="1">
        <v>6.6196553306854007</v>
      </c>
      <c r="P856" s="1">
        <v>6.576395591178219</v>
      </c>
      <c r="Q856" s="1">
        <v>6.3672900939008601</v>
      </c>
      <c r="R856" s="1">
        <v>6.3450315830827098</v>
      </c>
      <c r="S856" s="1">
        <v>6.6208976756097524</v>
      </c>
      <c r="T856" s="1">
        <v>7.0352332856524074</v>
      </c>
      <c r="U856" s="1">
        <v>6.7660978587123104</v>
      </c>
      <c r="V856" s="1">
        <v>6.2193472321844983</v>
      </c>
      <c r="W856" s="1">
        <v>6.282370416978253</v>
      </c>
      <c r="X856" s="1">
        <v>6.0276992797103706</v>
      </c>
      <c r="Y856" s="1">
        <v>6.0604953608836301</v>
      </c>
      <c r="Z856" s="1">
        <v>6.1260150057827101</v>
      </c>
      <c r="AA856" s="1">
        <v>6.2972339547892524</v>
      </c>
      <c r="AB856" s="1">
        <v>6.6460762809601688</v>
      </c>
      <c r="AC856" s="1">
        <v>6.3851286040415873</v>
      </c>
      <c r="AD856" s="1">
        <v>5.7855186260505231</v>
      </c>
      <c r="AE856" s="1">
        <v>5.3801560000634847</v>
      </c>
    </row>
    <row r="857" spans="1:31" x14ac:dyDescent="0.25">
      <c r="A857">
        <v>41</v>
      </c>
      <c r="B857">
        <v>56</v>
      </c>
      <c r="C857">
        <v>2020</v>
      </c>
      <c r="D857" t="s">
        <v>1</v>
      </c>
      <c r="E857" t="s">
        <v>40</v>
      </c>
      <c r="F857">
        <v>0</v>
      </c>
      <c r="G857">
        <v>0</v>
      </c>
      <c r="H857" s="2">
        <v>0.49445291498611182</v>
      </c>
      <c r="I857" s="2">
        <v>0.44478779228347942</v>
      </c>
      <c r="J857" s="2">
        <v>0.41698338650134581</v>
      </c>
      <c r="K857" s="2">
        <v>0.42271101417792928</v>
      </c>
      <c r="L857" s="2">
        <v>0.45102798688784318</v>
      </c>
      <c r="M857" s="2">
        <v>0.46461178191180558</v>
      </c>
      <c r="N857" s="2">
        <v>0.60910467866880746</v>
      </c>
      <c r="O857" s="2">
        <v>0.66196553306854011</v>
      </c>
      <c r="P857" s="2">
        <v>0.6576395591178219</v>
      </c>
      <c r="Q857" s="2">
        <v>0.63672900939008603</v>
      </c>
      <c r="R857" s="2">
        <v>0.63450315830827098</v>
      </c>
      <c r="S857" s="2">
        <v>0.66208976756097526</v>
      </c>
      <c r="T857" s="2">
        <v>0.70352332856524069</v>
      </c>
      <c r="U857" s="2">
        <v>0.676609785871231</v>
      </c>
      <c r="V857" s="2">
        <v>0.62193472321844978</v>
      </c>
      <c r="W857" s="2">
        <v>0.62823704169782535</v>
      </c>
      <c r="X857" s="2">
        <v>0.60276992797103701</v>
      </c>
      <c r="Y857" s="2">
        <v>0.60604953608836298</v>
      </c>
      <c r="Z857" s="2">
        <v>0.61260150057827101</v>
      </c>
      <c r="AA857" s="2">
        <v>0.6297233954789252</v>
      </c>
      <c r="AB857" s="2">
        <v>0.66460762809601692</v>
      </c>
      <c r="AC857" s="2">
        <v>0.63851286040415878</v>
      </c>
      <c r="AD857" s="2">
        <v>0.57855186260505231</v>
      </c>
      <c r="AE857" s="2">
        <v>0.53801560000634852</v>
      </c>
    </row>
    <row r="858" spans="1:31" x14ac:dyDescent="0.25">
      <c r="A858">
        <v>56</v>
      </c>
      <c r="B858">
        <v>41</v>
      </c>
      <c r="C858">
        <v>2020</v>
      </c>
      <c r="D858" t="s">
        <v>1</v>
      </c>
      <c r="E858" t="s">
        <v>41</v>
      </c>
      <c r="F858">
        <v>0</v>
      </c>
      <c r="G858">
        <v>0</v>
      </c>
      <c r="H858" s="1">
        <v>1.1431006516758391</v>
      </c>
      <c r="I858" s="1">
        <v>1.4097429535132731</v>
      </c>
      <c r="J858" s="1">
        <v>1.3435050378373261</v>
      </c>
      <c r="K858" s="1">
        <v>1.403973560108029</v>
      </c>
      <c r="L858" s="1">
        <v>1.391128483409269</v>
      </c>
      <c r="M858" s="1">
        <v>1.4952347380082751</v>
      </c>
      <c r="N858" s="1">
        <v>1.0836407286189651</v>
      </c>
      <c r="O858" s="1">
        <v>0.59633336885167243</v>
      </c>
      <c r="P858" s="1">
        <v>0.27375379282942658</v>
      </c>
      <c r="Q858" s="1">
        <v>-7.391284142855524E-2</v>
      </c>
      <c r="R858" s="1">
        <v>-0.19311940967828459</v>
      </c>
      <c r="S858" s="1">
        <v>-0.22133237047513679</v>
      </c>
      <c r="T858" s="1">
        <v>-0.27578079172706083</v>
      </c>
      <c r="U858" s="1">
        <v>-0.27030524461720551</v>
      </c>
      <c r="V858" s="1">
        <v>0.1053477014212892</v>
      </c>
      <c r="W858" s="1">
        <v>0.14058822602727941</v>
      </c>
      <c r="X858" s="1">
        <v>0.28113743101530342</v>
      </c>
      <c r="Y858" s="1">
        <v>5.7643931313540113E-2</v>
      </c>
      <c r="Z858" s="1">
        <v>7.5079704265437405E-2</v>
      </c>
      <c r="AA858" s="1">
        <v>0.191807407371164</v>
      </c>
      <c r="AB858" s="1">
        <v>0.28228592193594088</v>
      </c>
      <c r="AC858" s="1">
        <v>0.28658072259174078</v>
      </c>
      <c r="AD858" s="1">
        <v>0.67729100113599683</v>
      </c>
      <c r="AE858" s="1">
        <v>0.66454760952898984</v>
      </c>
    </row>
    <row r="859" spans="1:31" x14ac:dyDescent="0.25">
      <c r="A859">
        <v>56</v>
      </c>
      <c r="B859">
        <v>41</v>
      </c>
      <c r="C859">
        <v>2020</v>
      </c>
      <c r="D859" t="s">
        <v>1</v>
      </c>
      <c r="E859" t="s">
        <v>42</v>
      </c>
      <c r="F859">
        <v>0</v>
      </c>
      <c r="G859">
        <v>0</v>
      </c>
      <c r="H859" s="2">
        <v>0.11431006516758389</v>
      </c>
      <c r="I859" s="2">
        <v>0.1409742953513273</v>
      </c>
      <c r="J859" s="2">
        <v>0.13435050378373259</v>
      </c>
      <c r="K859" s="2">
        <v>0.14039735601080289</v>
      </c>
      <c r="L859" s="2">
        <v>0.13911284834092691</v>
      </c>
      <c r="M859" s="2">
        <v>0.14952347380082751</v>
      </c>
      <c r="N859" s="2">
        <v>0.1083640728618965</v>
      </c>
      <c r="O859" s="2">
        <v>5.963333688516724E-2</v>
      </c>
      <c r="P859" s="2">
        <v>2.7375379282942661E-2</v>
      </c>
      <c r="Q859" s="2">
        <v>7.391284142855524E-3</v>
      </c>
      <c r="R859" s="2">
        <v>1.9311940967828459E-2</v>
      </c>
      <c r="S859" s="2">
        <v>2.2133237047513681E-2</v>
      </c>
      <c r="T859" s="2">
        <v>2.757807917270608E-2</v>
      </c>
      <c r="U859" s="2">
        <v>2.7030524461720551E-2</v>
      </c>
      <c r="V859" s="2">
        <v>1.053477014212892E-2</v>
      </c>
      <c r="W859" s="2">
        <v>1.4058822602727941E-2</v>
      </c>
      <c r="X859" s="2">
        <v>2.811374310153034E-2</v>
      </c>
      <c r="Y859" s="2">
        <v>5.7643931313540106E-3</v>
      </c>
      <c r="Z859" s="2">
        <v>7.5079704265437414E-3</v>
      </c>
      <c r="AA859" s="2">
        <v>1.9180740737116401E-2</v>
      </c>
      <c r="AB859" s="2">
        <v>2.8228592193594089E-2</v>
      </c>
      <c r="AC859" s="2">
        <v>2.8658072259174081E-2</v>
      </c>
      <c r="AD859" s="2">
        <v>6.7729100113599686E-2</v>
      </c>
      <c r="AE859" s="2">
        <v>6.6454760952898984E-2</v>
      </c>
    </row>
    <row r="860" spans="1:31" x14ac:dyDescent="0.25">
      <c r="A860">
        <v>41</v>
      </c>
      <c r="B860">
        <v>56</v>
      </c>
      <c r="C860">
        <v>2020</v>
      </c>
      <c r="D860" t="s">
        <v>1</v>
      </c>
      <c r="E860" t="s">
        <v>41</v>
      </c>
      <c r="F860">
        <v>0</v>
      </c>
      <c r="G860">
        <v>0</v>
      </c>
      <c r="H860" s="1">
        <v>-1.006258145881163</v>
      </c>
      <c r="I860" s="1">
        <v>-1.2941244403504659</v>
      </c>
      <c r="J860" s="1">
        <v>-1.2413744953784369</v>
      </c>
      <c r="K860" s="1">
        <v>-1.2980886879254689</v>
      </c>
      <c r="L860" s="1">
        <v>-1.272060999398309</v>
      </c>
      <c r="M860" s="1">
        <v>-1.368234795856679</v>
      </c>
      <c r="N860" s="1">
        <v>-0.88343418665810802</v>
      </c>
      <c r="O860" s="1">
        <v>-0.37356187977370597</v>
      </c>
      <c r="P860" s="1">
        <v>-5.3504156102782828E-2</v>
      </c>
      <c r="Q860" s="1">
        <v>0.28296457379453882</v>
      </c>
      <c r="R860" s="1">
        <v>0.40102309558099519</v>
      </c>
      <c r="S860" s="1">
        <v>0.44585985342455831</v>
      </c>
      <c r="T860" s="1">
        <v>0.53293422107652666</v>
      </c>
      <c r="U860" s="1">
        <v>0.50837773365458305</v>
      </c>
      <c r="V860" s="1">
        <v>9.3281724090231444E-2</v>
      </c>
      <c r="W860" s="1">
        <v>6.1417802819378059E-2</v>
      </c>
      <c r="X860" s="1">
        <v>-9.5310556553844517E-2</v>
      </c>
      <c r="Y860" s="1">
        <v>0.13116216849398571</v>
      </c>
      <c r="Z860" s="1">
        <v>0.1175927321011658</v>
      </c>
      <c r="AA860" s="1">
        <v>1.173290242275082E-2</v>
      </c>
      <c r="AB860" s="1">
        <v>-5.7033819361238657E-2</v>
      </c>
      <c r="AC860" s="1">
        <v>-7.8328800090084194E-2</v>
      </c>
      <c r="AD860" s="1">
        <v>-0.50724185241880837</v>
      </c>
      <c r="AE860" s="1">
        <v>-0.51682880230964623</v>
      </c>
    </row>
    <row r="861" spans="1:31" x14ac:dyDescent="0.25">
      <c r="A861">
        <v>41</v>
      </c>
      <c r="B861">
        <v>56</v>
      </c>
      <c r="C861">
        <v>2020</v>
      </c>
      <c r="D861" t="s">
        <v>1</v>
      </c>
      <c r="E861" t="s">
        <v>42</v>
      </c>
      <c r="F861">
        <v>0</v>
      </c>
      <c r="G861">
        <v>0</v>
      </c>
      <c r="H861" s="2">
        <v>0.1006258145881163</v>
      </c>
      <c r="I861" s="2">
        <v>0.12941244403504659</v>
      </c>
      <c r="J861" s="2">
        <v>0.1241374495378437</v>
      </c>
      <c r="K861" s="2">
        <v>0.12980886879254691</v>
      </c>
      <c r="L861" s="2">
        <v>0.12720609993983101</v>
      </c>
      <c r="M861" s="2">
        <v>0.1368234795856679</v>
      </c>
      <c r="N861" s="2">
        <v>8.8343418665810802E-2</v>
      </c>
      <c r="O861" s="2">
        <v>3.73561879773706E-2</v>
      </c>
      <c r="P861" s="2">
        <v>5.3504156102782826E-3</v>
      </c>
      <c r="Q861" s="2">
        <v>2.8296457379453879E-2</v>
      </c>
      <c r="R861" s="2">
        <v>4.0102309558099521E-2</v>
      </c>
      <c r="S861" s="2">
        <v>4.4585985342455829E-2</v>
      </c>
      <c r="T861" s="2">
        <v>5.3293422107652658E-2</v>
      </c>
      <c r="U861" s="2">
        <v>5.0837773365458312E-2</v>
      </c>
      <c r="V861" s="2">
        <v>9.3281724090231444E-3</v>
      </c>
      <c r="W861" s="2">
        <v>6.1417802819378059E-3</v>
      </c>
      <c r="X861" s="2">
        <v>9.5310556553844517E-3</v>
      </c>
      <c r="Y861" s="2">
        <v>1.3116216849398571E-2</v>
      </c>
      <c r="Z861" s="2">
        <v>1.1759273210116579E-2</v>
      </c>
      <c r="AA861" s="2">
        <v>1.173290242275082E-3</v>
      </c>
      <c r="AB861" s="2">
        <v>5.7033819361238663E-3</v>
      </c>
      <c r="AC861" s="2">
        <v>7.8328800090084194E-3</v>
      </c>
      <c r="AD861" s="2">
        <v>5.072418524188084E-2</v>
      </c>
      <c r="AE861" s="2">
        <v>5.1682880230964623E-2</v>
      </c>
    </row>
    <row r="862" spans="1:31" x14ac:dyDescent="0.25">
      <c r="A862">
        <v>56</v>
      </c>
      <c r="B862">
        <v>41</v>
      </c>
      <c r="C862">
        <v>2020</v>
      </c>
      <c r="D862" t="s">
        <v>1</v>
      </c>
      <c r="E862" t="s">
        <v>43</v>
      </c>
      <c r="F862">
        <v>0</v>
      </c>
      <c r="G862">
        <v>0</v>
      </c>
      <c r="H862" s="1">
        <v>4.9407432777011788</v>
      </c>
      <c r="I862" s="1">
        <v>4.5550574708373039</v>
      </c>
      <c r="J862" s="1">
        <v>4.2831253702925194</v>
      </c>
      <c r="K862" s="1">
        <v>4.3530772144755279</v>
      </c>
      <c r="L862" s="1">
        <v>4.6054713620359076</v>
      </c>
      <c r="M862" s="1">
        <v>4.7591796476467616</v>
      </c>
      <c r="N862" s="1">
        <v>5.988246171537269</v>
      </c>
      <c r="O862" s="1">
        <v>6.4230034520812556</v>
      </c>
      <c r="P862" s="1">
        <v>6.3604351479445551</v>
      </c>
      <c r="Q862" s="1">
        <v>6.1571588706450182</v>
      </c>
      <c r="R862" s="1">
        <v>6.1386515961082164</v>
      </c>
      <c r="S862" s="1">
        <v>6.3985634850776272</v>
      </c>
      <c r="T862" s="1">
        <v>6.7818158403491209</v>
      </c>
      <c r="U862" s="1">
        <v>6.5318861184990382</v>
      </c>
      <c r="V862" s="1">
        <v>6.0201924111326708</v>
      </c>
      <c r="W862" s="1">
        <v>6.080518071376865</v>
      </c>
      <c r="X862" s="1">
        <v>5.8472809335944289</v>
      </c>
      <c r="Y862" s="1">
        <v>5.8705966370157761</v>
      </c>
      <c r="Z862" s="1">
        <v>5.932413880493927</v>
      </c>
      <c r="AA862" s="1">
        <v>6.0952293437057632</v>
      </c>
      <c r="AB862" s="1">
        <v>6.4253868128448168</v>
      </c>
      <c r="AC862" s="1">
        <v>6.182005481798897</v>
      </c>
      <c r="AD862" s="1">
        <v>5.6549365378808876</v>
      </c>
      <c r="AE862" s="1">
        <v>5.2734012338565242</v>
      </c>
    </row>
    <row r="863" spans="1:31" x14ac:dyDescent="0.25">
      <c r="A863">
        <v>56</v>
      </c>
      <c r="B863">
        <v>41</v>
      </c>
      <c r="C863">
        <v>2020</v>
      </c>
      <c r="D863" t="s">
        <v>1</v>
      </c>
      <c r="E863" t="s">
        <v>44</v>
      </c>
      <c r="F863">
        <v>0</v>
      </c>
      <c r="G863">
        <v>0</v>
      </c>
      <c r="H863" s="2">
        <v>0.49407432777011789</v>
      </c>
      <c r="I863" s="2">
        <v>0.45550574708373037</v>
      </c>
      <c r="J863" s="2">
        <v>0.42831253702925193</v>
      </c>
      <c r="K863" s="2">
        <v>0.43530772144755281</v>
      </c>
      <c r="L863" s="2">
        <v>0.46054713620359078</v>
      </c>
      <c r="M863" s="2">
        <v>0.47591796476467618</v>
      </c>
      <c r="N863" s="2">
        <v>0.59882461715372692</v>
      </c>
      <c r="O863" s="2">
        <v>0.64230034520812551</v>
      </c>
      <c r="P863" s="2">
        <v>0.63604351479445553</v>
      </c>
      <c r="Q863" s="2">
        <v>0.61571588706450187</v>
      </c>
      <c r="R863" s="2">
        <v>0.61386515961082166</v>
      </c>
      <c r="S863" s="2">
        <v>0.63985634850776274</v>
      </c>
      <c r="T863" s="2">
        <v>0.67818158403491213</v>
      </c>
      <c r="U863" s="2">
        <v>0.65318861184990384</v>
      </c>
      <c r="V863" s="2">
        <v>0.6020192411132671</v>
      </c>
      <c r="W863" s="2">
        <v>0.60805180713768647</v>
      </c>
      <c r="X863" s="2">
        <v>0.58472809335944287</v>
      </c>
      <c r="Y863" s="2">
        <v>0.58705966370157758</v>
      </c>
      <c r="Z863" s="2">
        <v>0.59324138804939275</v>
      </c>
      <c r="AA863" s="2">
        <v>0.60952293437057636</v>
      </c>
      <c r="AB863" s="2">
        <v>0.64253868128448166</v>
      </c>
      <c r="AC863" s="2">
        <v>0.61820054817988968</v>
      </c>
      <c r="AD863" s="2">
        <v>0.5654936537880888</v>
      </c>
      <c r="AE863" s="2">
        <v>0.52734012338565239</v>
      </c>
    </row>
    <row r="864" spans="1:31" x14ac:dyDescent="0.25">
      <c r="A864">
        <v>41</v>
      </c>
      <c r="B864">
        <v>56</v>
      </c>
      <c r="C864">
        <v>2020</v>
      </c>
      <c r="D864" t="s">
        <v>1</v>
      </c>
      <c r="E864" t="s">
        <v>43</v>
      </c>
      <c r="F864">
        <v>0</v>
      </c>
      <c r="G864">
        <v>0</v>
      </c>
      <c r="H864" s="1">
        <v>5.0458818822856433</v>
      </c>
      <c r="I864" s="1">
        <v>4.6323186509083731</v>
      </c>
      <c r="J864" s="1">
        <v>4.3506924850636297</v>
      </c>
      <c r="K864" s="1">
        <v>4.4219333319774758</v>
      </c>
      <c r="L864" s="1">
        <v>4.6862312876980656</v>
      </c>
      <c r="M864" s="1">
        <v>4.8433952188231846</v>
      </c>
      <c r="N864" s="1">
        <v>6.1547791934219216</v>
      </c>
      <c r="O864" s="1">
        <v>6.6301874162870922</v>
      </c>
      <c r="P864" s="1">
        <v>6.5766132367951036</v>
      </c>
      <c r="Q864" s="1">
        <v>6.3735745143452078</v>
      </c>
      <c r="R864" s="1">
        <v>6.3576918227849362</v>
      </c>
      <c r="S864" s="1">
        <v>6.6358930853194424</v>
      </c>
      <c r="T864" s="1">
        <v>7.0553898735325751</v>
      </c>
      <c r="U864" s="1">
        <v>6.7851697218085167</v>
      </c>
      <c r="V864" s="1">
        <v>6.2200467421499512</v>
      </c>
      <c r="W864" s="1">
        <v>6.28267062662262</v>
      </c>
      <c r="X864" s="1">
        <v>6.0284527624268174</v>
      </c>
      <c r="Y864" s="1">
        <v>6.0619145105928416</v>
      </c>
      <c r="Z864" s="1">
        <v>6.1271435352632269</v>
      </c>
      <c r="AA864" s="1">
        <v>6.2972448850548881</v>
      </c>
      <c r="AB864" s="1">
        <v>6.6463209965282504</v>
      </c>
      <c r="AC864" s="1">
        <v>6.3856090305524988</v>
      </c>
      <c r="AD864" s="1">
        <v>5.8077121200368396</v>
      </c>
      <c r="AE864" s="1">
        <v>5.4049228112819474</v>
      </c>
    </row>
    <row r="865" spans="1:31" x14ac:dyDescent="0.25">
      <c r="A865">
        <v>41</v>
      </c>
      <c r="B865">
        <v>56</v>
      </c>
      <c r="C865">
        <v>2020</v>
      </c>
      <c r="D865" t="s">
        <v>1</v>
      </c>
      <c r="E865" t="s">
        <v>44</v>
      </c>
      <c r="F865">
        <v>0</v>
      </c>
      <c r="G865">
        <v>0</v>
      </c>
      <c r="H865" s="2">
        <v>0.50458818822856433</v>
      </c>
      <c r="I865" s="2">
        <v>0.4632318650908373</v>
      </c>
      <c r="J865" s="2">
        <v>0.43506924850636303</v>
      </c>
      <c r="K865" s="2">
        <v>0.44219333319774762</v>
      </c>
      <c r="L865" s="2">
        <v>0.46862312876980661</v>
      </c>
      <c r="M865" s="2">
        <v>0.48433952188231849</v>
      </c>
      <c r="N865" s="2">
        <v>0.6154779193421922</v>
      </c>
      <c r="O865" s="2">
        <v>0.66301874162870922</v>
      </c>
      <c r="P865" s="2">
        <v>0.65766132367951047</v>
      </c>
      <c r="Q865" s="2">
        <v>0.63735745143452083</v>
      </c>
      <c r="R865" s="2">
        <v>0.63576918227849366</v>
      </c>
      <c r="S865" s="2">
        <v>0.6635893085319442</v>
      </c>
      <c r="T865" s="2">
        <v>0.70553898735325749</v>
      </c>
      <c r="U865" s="2">
        <v>0.67851697218085172</v>
      </c>
      <c r="V865" s="2">
        <v>0.62200467421499517</v>
      </c>
      <c r="W865" s="2">
        <v>0.62826706266226195</v>
      </c>
      <c r="X865" s="2">
        <v>0.60284527624268169</v>
      </c>
      <c r="Y865" s="2">
        <v>0.60619145105928418</v>
      </c>
      <c r="Z865" s="2">
        <v>0.61271435352632264</v>
      </c>
      <c r="AA865" s="2">
        <v>0.62972448850548879</v>
      </c>
      <c r="AB865" s="2">
        <v>0.66463209965282499</v>
      </c>
      <c r="AC865" s="2">
        <v>0.63856090305524993</v>
      </c>
      <c r="AD865" s="2">
        <v>0.58077121200368398</v>
      </c>
      <c r="AE865" s="2">
        <v>0.5404922811281947</v>
      </c>
    </row>
    <row r="866" spans="1:31" x14ac:dyDescent="0.25">
      <c r="A866">
        <v>56</v>
      </c>
      <c r="B866">
        <v>42</v>
      </c>
      <c r="C866">
        <v>2020</v>
      </c>
      <c r="D866" t="s">
        <v>1</v>
      </c>
      <c r="E866" t="s">
        <v>38</v>
      </c>
      <c r="F866">
        <v>0</v>
      </c>
      <c r="G866">
        <v>0</v>
      </c>
      <c r="H866" s="1">
        <v>-4.6323749011941491</v>
      </c>
      <c r="I866" s="1">
        <v>-4.2600233297166756</v>
      </c>
      <c r="J866" s="1">
        <v>-4.0027658678579119</v>
      </c>
      <c r="K866" s="1">
        <v>-4.065298176535558</v>
      </c>
      <c r="L866" s="1">
        <v>-4.3083701176046976</v>
      </c>
      <c r="M866" s="1">
        <v>-4.4489547314955793</v>
      </c>
      <c r="N866" s="1">
        <v>-5.6069362854491596</v>
      </c>
      <c r="O866" s="1">
        <v>-5.9608184282790866</v>
      </c>
      <c r="P866" s="1">
        <v>-5.8489868464076249</v>
      </c>
      <c r="Q866" s="1">
        <v>-5.5873639406768429</v>
      </c>
      <c r="R866" s="1">
        <v>-5.5404134952670923</v>
      </c>
      <c r="S866" s="1">
        <v>-5.7712007836262158</v>
      </c>
      <c r="T866" s="1">
        <v>-6.1067573256547574</v>
      </c>
      <c r="U866" s="1">
        <v>-5.8796103095549874</v>
      </c>
      <c r="V866" s="1">
        <v>-5.5038553338926324</v>
      </c>
      <c r="W866" s="1">
        <v>-5.5658907015535011</v>
      </c>
      <c r="X866" s="1">
        <v>-5.3807389505767302</v>
      </c>
      <c r="Y866" s="1">
        <v>-5.356013415639306</v>
      </c>
      <c r="Z866" s="1">
        <v>-5.4162610443092216</v>
      </c>
      <c r="AA866" s="1">
        <v>-5.5893716152444579</v>
      </c>
      <c r="AB866" s="1">
        <v>-5.90920744542378</v>
      </c>
      <c r="AC866" s="1">
        <v>-5.6877570737340584</v>
      </c>
      <c r="AD866" s="1">
        <v>-5.2661851244987474</v>
      </c>
      <c r="AE866" s="1">
        <v>-4.9130313903637557</v>
      </c>
    </row>
    <row r="867" spans="1:31" x14ac:dyDescent="0.25">
      <c r="A867">
        <v>56</v>
      </c>
      <c r="B867">
        <v>42</v>
      </c>
      <c r="C867">
        <v>2020</v>
      </c>
      <c r="D867" t="s">
        <v>1</v>
      </c>
      <c r="E867" t="s">
        <v>40</v>
      </c>
      <c r="F867">
        <v>0</v>
      </c>
      <c r="G867">
        <v>0</v>
      </c>
      <c r="H867" s="2">
        <v>0.4632374901194149</v>
      </c>
      <c r="I867" s="2">
        <v>0.42600233297166762</v>
      </c>
      <c r="J867" s="2">
        <v>0.4002765867857912</v>
      </c>
      <c r="K867" s="2">
        <v>0.40652981765355578</v>
      </c>
      <c r="L867" s="2">
        <v>0.43083701176046968</v>
      </c>
      <c r="M867" s="2">
        <v>0.44489547314955791</v>
      </c>
      <c r="N867" s="2">
        <v>0.560693628544916</v>
      </c>
      <c r="O867" s="2">
        <v>0.59608184282790866</v>
      </c>
      <c r="P867" s="2">
        <v>0.58489868464076245</v>
      </c>
      <c r="Q867" s="2">
        <v>0.55873639406768427</v>
      </c>
      <c r="R867" s="2">
        <v>0.55404134952670925</v>
      </c>
      <c r="S867" s="2">
        <v>0.57712007836262158</v>
      </c>
      <c r="T867" s="2">
        <v>0.61067573256547569</v>
      </c>
      <c r="U867" s="2">
        <v>0.58796103095549879</v>
      </c>
      <c r="V867" s="2">
        <v>0.55038553338926322</v>
      </c>
      <c r="W867" s="2">
        <v>0.55658907015535009</v>
      </c>
      <c r="X867" s="2">
        <v>0.538073895057673</v>
      </c>
      <c r="Y867" s="2">
        <v>0.53560134156393058</v>
      </c>
      <c r="Z867" s="2">
        <v>0.54162610443092218</v>
      </c>
      <c r="AA867" s="2">
        <v>0.55893716152444584</v>
      </c>
      <c r="AB867" s="2">
        <v>0.59092074454237797</v>
      </c>
      <c r="AC867" s="2">
        <v>0.56877570737340588</v>
      </c>
      <c r="AD867" s="2">
        <v>0.52661851244987479</v>
      </c>
      <c r="AE867" s="2">
        <v>0.49130313903637562</v>
      </c>
    </row>
    <row r="868" spans="1:31" x14ac:dyDescent="0.25">
      <c r="A868">
        <v>42</v>
      </c>
      <c r="B868">
        <v>56</v>
      </c>
      <c r="C868">
        <v>2020</v>
      </c>
      <c r="D868" t="s">
        <v>1</v>
      </c>
      <c r="E868" t="s">
        <v>38</v>
      </c>
      <c r="F868">
        <v>0</v>
      </c>
      <c r="G868">
        <v>0</v>
      </c>
      <c r="H868" s="1">
        <v>4.6880190722199639</v>
      </c>
      <c r="I868" s="1">
        <v>4.3117715543277679</v>
      </c>
      <c r="J868" s="1">
        <v>4.0501122572785446</v>
      </c>
      <c r="K868" s="1">
        <v>4.1144108497565206</v>
      </c>
      <c r="L868" s="1">
        <v>4.3613611904836924</v>
      </c>
      <c r="M868" s="1">
        <v>4.5053275573135867</v>
      </c>
      <c r="N868" s="1">
        <v>5.6814377594782144</v>
      </c>
      <c r="O868" s="1">
        <v>6.0375080267309489</v>
      </c>
      <c r="P868" s="1">
        <v>5.9223444452615208</v>
      </c>
      <c r="Q868" s="1">
        <v>5.6545245286208914</v>
      </c>
      <c r="R868" s="1">
        <v>5.6062964987424344</v>
      </c>
      <c r="S868" s="1">
        <v>5.8420824464323706</v>
      </c>
      <c r="T868" s="1">
        <v>6.1875017648432644</v>
      </c>
      <c r="U868" s="1">
        <v>5.9543657985725291</v>
      </c>
      <c r="V868" s="1">
        <v>5.5691151550214482</v>
      </c>
      <c r="W868" s="1">
        <v>5.6325285591780974</v>
      </c>
      <c r="X868" s="1">
        <v>5.4434357230904684</v>
      </c>
      <c r="Y868" s="1">
        <v>5.417894563661986</v>
      </c>
      <c r="Z868" s="1">
        <v>5.4794899482606949</v>
      </c>
      <c r="AA868" s="1">
        <v>5.6569349010764087</v>
      </c>
      <c r="AB868" s="1">
        <v>5.9842676922801088</v>
      </c>
      <c r="AC868" s="1">
        <v>5.7575000149046058</v>
      </c>
      <c r="AD868" s="1">
        <v>5.3270754027213947</v>
      </c>
      <c r="AE868" s="1">
        <v>4.9670356767492452</v>
      </c>
    </row>
    <row r="869" spans="1:31" x14ac:dyDescent="0.25">
      <c r="A869">
        <v>42</v>
      </c>
      <c r="B869">
        <v>56</v>
      </c>
      <c r="C869">
        <v>2020</v>
      </c>
      <c r="D869" t="s">
        <v>1</v>
      </c>
      <c r="E869" t="s">
        <v>40</v>
      </c>
      <c r="F869">
        <v>0</v>
      </c>
      <c r="G869">
        <v>0</v>
      </c>
      <c r="H869" s="2">
        <v>0.46880190722199638</v>
      </c>
      <c r="I869" s="2">
        <v>0.43117715543277679</v>
      </c>
      <c r="J869" s="2">
        <v>0.40501122572785447</v>
      </c>
      <c r="K869" s="2">
        <v>0.41144108497565213</v>
      </c>
      <c r="L869" s="2">
        <v>0.43613611904836908</v>
      </c>
      <c r="M869" s="2">
        <v>0.45053275573135859</v>
      </c>
      <c r="N869" s="2">
        <v>0.56814377594782139</v>
      </c>
      <c r="O869" s="2">
        <v>0.60375080267309489</v>
      </c>
      <c r="P869" s="2">
        <v>0.59223444452615204</v>
      </c>
      <c r="Q869" s="2">
        <v>0.56545245286208912</v>
      </c>
      <c r="R869" s="2">
        <v>0.56062964987424346</v>
      </c>
      <c r="S869" s="2">
        <v>0.58420824464323706</v>
      </c>
      <c r="T869" s="2">
        <v>0.6187501764843264</v>
      </c>
      <c r="U869" s="2">
        <v>0.59543657985725296</v>
      </c>
      <c r="V869" s="2">
        <v>0.55691151550214479</v>
      </c>
      <c r="W869" s="2">
        <v>0.56325285591780971</v>
      </c>
      <c r="X869" s="2">
        <v>0.54434357230904673</v>
      </c>
      <c r="Y869" s="2">
        <v>0.54178945636619857</v>
      </c>
      <c r="Z869" s="2">
        <v>0.54794899482606951</v>
      </c>
      <c r="AA869" s="2">
        <v>0.56569349010764092</v>
      </c>
      <c r="AB869" s="2">
        <v>0.59842676922801086</v>
      </c>
      <c r="AC869" s="2">
        <v>0.57575000149046063</v>
      </c>
      <c r="AD869" s="2">
        <v>0.53270754027213951</v>
      </c>
      <c r="AE869" s="2">
        <v>0.49670356767492452</v>
      </c>
    </row>
    <row r="870" spans="1:31" x14ac:dyDescent="0.25">
      <c r="A870">
        <v>56</v>
      </c>
      <c r="B870">
        <v>42</v>
      </c>
      <c r="C870">
        <v>2020</v>
      </c>
      <c r="D870" t="s">
        <v>1</v>
      </c>
      <c r="E870" t="s">
        <v>41</v>
      </c>
      <c r="F870">
        <v>0</v>
      </c>
      <c r="G870">
        <v>0</v>
      </c>
      <c r="H870" s="1">
        <v>2.0459093478745021</v>
      </c>
      <c r="I870" s="1">
        <v>2.4175097383002062</v>
      </c>
      <c r="J870" s="1">
        <v>2.439199545211618</v>
      </c>
      <c r="K870" s="1">
        <v>2.4860947240730091</v>
      </c>
      <c r="L870" s="1">
        <v>2.413640884083684</v>
      </c>
      <c r="M870" s="1">
        <v>2.4861826228687121</v>
      </c>
      <c r="N870" s="1">
        <v>1.7426619722027159</v>
      </c>
      <c r="O870" s="1">
        <v>1.0771431944710439</v>
      </c>
      <c r="P870" s="1">
        <v>0.77484899500293269</v>
      </c>
      <c r="Q870" s="1">
        <v>0.49686966421240952</v>
      </c>
      <c r="R870" s="1">
        <v>0.39359011885875778</v>
      </c>
      <c r="S870" s="1">
        <v>0.29200549943361431</v>
      </c>
      <c r="T870" s="1">
        <v>0.1324894075980208</v>
      </c>
      <c r="U870" s="1">
        <v>0.2049563713774554</v>
      </c>
      <c r="V870" s="1">
        <v>0.68638634805591492</v>
      </c>
      <c r="W870" s="1">
        <v>0.72874472000351953</v>
      </c>
      <c r="X870" s="1">
        <v>0.92223196107619887</v>
      </c>
      <c r="Y870" s="1">
        <v>0.70389517862431139</v>
      </c>
      <c r="Z870" s="1">
        <v>0.70873009151384803</v>
      </c>
      <c r="AA870" s="1">
        <v>0.78709413139032147</v>
      </c>
      <c r="AB870" s="1">
        <v>0.79005509322952261</v>
      </c>
      <c r="AC870" s="1">
        <v>0.84590390609388322</v>
      </c>
      <c r="AD870" s="1">
        <v>1.360259309303695</v>
      </c>
      <c r="AE870" s="1">
        <v>1.4586747460910821</v>
      </c>
    </row>
    <row r="871" spans="1:31" x14ac:dyDescent="0.25">
      <c r="A871">
        <v>56</v>
      </c>
      <c r="B871">
        <v>42</v>
      </c>
      <c r="C871">
        <v>2020</v>
      </c>
      <c r="D871" t="s">
        <v>1</v>
      </c>
      <c r="E871" t="s">
        <v>42</v>
      </c>
      <c r="F871">
        <v>0</v>
      </c>
      <c r="G871">
        <v>0</v>
      </c>
      <c r="H871" s="2">
        <v>0.20459093478745019</v>
      </c>
      <c r="I871" s="2">
        <v>0.24175097383002059</v>
      </c>
      <c r="J871" s="2">
        <v>0.2439199545211618</v>
      </c>
      <c r="K871" s="2">
        <v>0.24860947240730091</v>
      </c>
      <c r="L871" s="2">
        <v>0.24136408840836851</v>
      </c>
      <c r="M871" s="2">
        <v>0.2486182622868712</v>
      </c>
      <c r="N871" s="2">
        <v>0.17426619722027159</v>
      </c>
      <c r="O871" s="2">
        <v>0.1077143194471044</v>
      </c>
      <c r="P871" s="2">
        <v>7.7484899500293275E-2</v>
      </c>
      <c r="Q871" s="2">
        <v>4.9686966421240951E-2</v>
      </c>
      <c r="R871" s="2">
        <v>3.9359011885875782E-2</v>
      </c>
      <c r="S871" s="2">
        <v>2.920054994336143E-2</v>
      </c>
      <c r="T871" s="2">
        <v>1.324894075980208E-2</v>
      </c>
      <c r="U871" s="2">
        <v>2.0495637137745541E-2</v>
      </c>
      <c r="V871" s="2">
        <v>6.8638634805591486E-2</v>
      </c>
      <c r="W871" s="2">
        <v>7.287447200035195E-2</v>
      </c>
      <c r="X871" s="2">
        <v>9.2223196107619893E-2</v>
      </c>
      <c r="Y871" s="2">
        <v>7.0389517862431139E-2</v>
      </c>
      <c r="Z871" s="2">
        <v>7.0873009151384808E-2</v>
      </c>
      <c r="AA871" s="2">
        <v>7.8709413139032153E-2</v>
      </c>
      <c r="AB871" s="2">
        <v>7.9005509322952264E-2</v>
      </c>
      <c r="AC871" s="2">
        <v>8.4590390609388319E-2</v>
      </c>
      <c r="AD871" s="2">
        <v>0.13602593093036949</v>
      </c>
      <c r="AE871" s="2">
        <v>0.14586747460910809</v>
      </c>
    </row>
    <row r="872" spans="1:31" x14ac:dyDescent="0.25">
      <c r="A872">
        <v>42</v>
      </c>
      <c r="B872">
        <v>56</v>
      </c>
      <c r="C872">
        <v>2020</v>
      </c>
      <c r="D872" t="s">
        <v>1</v>
      </c>
      <c r="E872" t="s">
        <v>41</v>
      </c>
      <c r="F872">
        <v>0</v>
      </c>
      <c r="G872">
        <v>0</v>
      </c>
      <c r="H872" s="1">
        <v>-1.953212705318613</v>
      </c>
      <c r="I872" s="1">
        <v>-2.3313032841245982</v>
      </c>
      <c r="J872" s="1">
        <v>-2.360326030600286</v>
      </c>
      <c r="K872" s="1">
        <v>-2.4042787884483912</v>
      </c>
      <c r="L872" s="1">
        <v>-2.325363990911117</v>
      </c>
      <c r="M872" s="1">
        <v>-2.392272127153102</v>
      </c>
      <c r="N872" s="1">
        <v>-1.618551281349597</v>
      </c>
      <c r="O872" s="1">
        <v>-0.94938734575592787</v>
      </c>
      <c r="P872" s="1">
        <v>-0.65264386561812127</v>
      </c>
      <c r="Q872" s="1">
        <v>-0.38498802594324721</v>
      </c>
      <c r="R872" s="1">
        <v>-0.28383678601047418</v>
      </c>
      <c r="S872" s="1">
        <v>-0.1739249882176355</v>
      </c>
      <c r="T872" s="1">
        <v>2.0213287442095999E-3</v>
      </c>
      <c r="U872" s="1">
        <v>-8.0422521437588032E-2</v>
      </c>
      <c r="V872" s="1">
        <v>-0.57767116368130678</v>
      </c>
      <c r="W872" s="1">
        <v>-0.61773388894887193</v>
      </c>
      <c r="X872" s="1">
        <v>-0.81778651415923131</v>
      </c>
      <c r="Y872" s="1">
        <v>-0.60080846615363226</v>
      </c>
      <c r="Z872" s="1">
        <v>-0.60339817622532788</v>
      </c>
      <c r="AA872" s="1">
        <v>-0.67454164581616372</v>
      </c>
      <c r="AB872" s="1">
        <v>-0.66501355258413508</v>
      </c>
      <c r="AC872" s="1">
        <v>-0.72972037115560873</v>
      </c>
      <c r="AD872" s="1">
        <v>-1.258823269346891</v>
      </c>
      <c r="AE872" s="1">
        <v>-1.3687099584182569</v>
      </c>
    </row>
    <row r="873" spans="1:31" x14ac:dyDescent="0.25">
      <c r="A873">
        <v>42</v>
      </c>
      <c r="B873">
        <v>56</v>
      </c>
      <c r="C873">
        <v>2020</v>
      </c>
      <c r="D873" t="s">
        <v>1</v>
      </c>
      <c r="E873" t="s">
        <v>42</v>
      </c>
      <c r="F873">
        <v>0</v>
      </c>
      <c r="G873">
        <v>0</v>
      </c>
      <c r="H873" s="2">
        <v>0.1953212705318613</v>
      </c>
      <c r="I873" s="2">
        <v>0.23313032841245979</v>
      </c>
      <c r="J873" s="2">
        <v>0.23603260306002849</v>
      </c>
      <c r="K873" s="2">
        <v>0.2404278788448391</v>
      </c>
      <c r="L873" s="2">
        <v>0.23253639909111171</v>
      </c>
      <c r="M873" s="2">
        <v>0.23922721271531019</v>
      </c>
      <c r="N873" s="2">
        <v>0.16185512813495981</v>
      </c>
      <c r="O873" s="2">
        <v>9.4938734575592792E-2</v>
      </c>
      <c r="P873" s="2">
        <v>6.5264386561812132E-2</v>
      </c>
      <c r="Q873" s="2">
        <v>3.849880259432472E-2</v>
      </c>
      <c r="R873" s="2">
        <v>2.8383678601047419E-2</v>
      </c>
      <c r="S873" s="2">
        <v>1.7392498821763549E-2</v>
      </c>
      <c r="T873" s="2">
        <v>2.0213287442096001E-4</v>
      </c>
      <c r="U873" s="2">
        <v>8.0422521437588032E-3</v>
      </c>
      <c r="V873" s="2">
        <v>5.7767116368130679E-2</v>
      </c>
      <c r="W873" s="2">
        <v>6.1773388894887191E-2</v>
      </c>
      <c r="X873" s="2">
        <v>8.1778651415923137E-2</v>
      </c>
      <c r="Y873" s="2">
        <v>6.0080846615363233E-2</v>
      </c>
      <c r="Z873" s="2">
        <v>6.0339817622532793E-2</v>
      </c>
      <c r="AA873" s="2">
        <v>6.7454164581616377E-2</v>
      </c>
      <c r="AB873" s="2">
        <v>6.6501355258413511E-2</v>
      </c>
      <c r="AC873" s="2">
        <v>7.297203711556087E-2</v>
      </c>
      <c r="AD873" s="2">
        <v>0.12588232693468909</v>
      </c>
      <c r="AE873" s="2">
        <v>0.13687099584182569</v>
      </c>
    </row>
    <row r="874" spans="1:31" x14ac:dyDescent="0.25">
      <c r="A874">
        <v>56</v>
      </c>
      <c r="B874">
        <v>42</v>
      </c>
      <c r="C874">
        <v>2020</v>
      </c>
      <c r="D874" t="s">
        <v>1</v>
      </c>
      <c r="E874" t="s">
        <v>43</v>
      </c>
      <c r="F874">
        <v>0</v>
      </c>
      <c r="G874">
        <v>0</v>
      </c>
      <c r="H874" s="1">
        <v>5.0640539377986267</v>
      </c>
      <c r="I874" s="1">
        <v>4.8981784475972976</v>
      </c>
      <c r="J874" s="1">
        <v>4.6874117606893542</v>
      </c>
      <c r="K874" s="1">
        <v>4.7652194326396957</v>
      </c>
      <c r="L874" s="1">
        <v>4.9383919839953352</v>
      </c>
      <c r="M874" s="1">
        <v>5.0964990176739224</v>
      </c>
      <c r="N874" s="1">
        <v>5.8715079203257394</v>
      </c>
      <c r="O874" s="1">
        <v>6.0573586484792887</v>
      </c>
      <c r="P874" s="1">
        <v>5.9000879734548421</v>
      </c>
      <c r="Q874" s="1">
        <v>5.6094130948603178</v>
      </c>
      <c r="R874" s="1">
        <v>5.5543761918149697</v>
      </c>
      <c r="S874" s="1">
        <v>5.7785833641669759</v>
      </c>
      <c r="T874" s="1">
        <v>6.1081943712985858</v>
      </c>
      <c r="U874" s="1">
        <v>5.8831814952790218</v>
      </c>
      <c r="V874" s="1">
        <v>5.5464898589302329</v>
      </c>
      <c r="W874" s="1">
        <v>5.6133954224313056</v>
      </c>
      <c r="X874" s="1">
        <v>5.4591998904861532</v>
      </c>
      <c r="Y874" s="1">
        <v>5.4020688750698813</v>
      </c>
      <c r="Z874" s="1">
        <v>5.4624337106017906</v>
      </c>
      <c r="AA874" s="1">
        <v>5.6445187770942464</v>
      </c>
      <c r="AB874" s="1">
        <v>5.9617882957540296</v>
      </c>
      <c r="AC874" s="1">
        <v>5.7503159868094826</v>
      </c>
      <c r="AD874" s="1">
        <v>5.439026673407592</v>
      </c>
      <c r="AE874" s="1">
        <v>5.1249984836664586</v>
      </c>
    </row>
    <row r="875" spans="1:31" x14ac:dyDescent="0.25">
      <c r="A875">
        <v>56</v>
      </c>
      <c r="B875">
        <v>42</v>
      </c>
      <c r="C875">
        <v>2020</v>
      </c>
      <c r="D875" t="s">
        <v>1</v>
      </c>
      <c r="E875" t="s">
        <v>44</v>
      </c>
      <c r="F875">
        <v>0</v>
      </c>
      <c r="G875">
        <v>0</v>
      </c>
      <c r="H875" s="2">
        <v>0.50640539377986271</v>
      </c>
      <c r="I875" s="2">
        <v>0.48981784475972978</v>
      </c>
      <c r="J875" s="2">
        <v>0.46874117606893539</v>
      </c>
      <c r="K875" s="2">
        <v>0.47652194326396963</v>
      </c>
      <c r="L875" s="2">
        <v>0.4938391983995335</v>
      </c>
      <c r="M875" s="2">
        <v>0.50964990176739211</v>
      </c>
      <c r="N875" s="2">
        <v>0.58715079203257381</v>
      </c>
      <c r="O875" s="2">
        <v>0.60573586484792885</v>
      </c>
      <c r="P875" s="2">
        <v>0.59000879734548417</v>
      </c>
      <c r="Q875" s="2">
        <v>0.56094130948603182</v>
      </c>
      <c r="R875" s="2">
        <v>0.55543761918149692</v>
      </c>
      <c r="S875" s="2">
        <v>0.57785833641669759</v>
      </c>
      <c r="T875" s="2">
        <v>0.61081943712985853</v>
      </c>
      <c r="U875" s="2">
        <v>0.58831814952790218</v>
      </c>
      <c r="V875" s="2">
        <v>0.55464898589302325</v>
      </c>
      <c r="W875" s="2">
        <v>0.56133954224313054</v>
      </c>
      <c r="X875" s="2">
        <v>0.54591998904861527</v>
      </c>
      <c r="Y875" s="2">
        <v>0.54020688750698809</v>
      </c>
      <c r="Z875" s="2">
        <v>0.54624337106017906</v>
      </c>
      <c r="AA875" s="2">
        <v>0.56445187770942462</v>
      </c>
      <c r="AB875" s="2">
        <v>0.59617882957540302</v>
      </c>
      <c r="AC875" s="2">
        <v>0.57503159868094822</v>
      </c>
      <c r="AD875" s="2">
        <v>0.5439026673407592</v>
      </c>
      <c r="AE875" s="2">
        <v>0.51249984836664586</v>
      </c>
    </row>
    <row r="876" spans="1:31" x14ac:dyDescent="0.25">
      <c r="A876">
        <v>42</v>
      </c>
      <c r="B876">
        <v>56</v>
      </c>
      <c r="C876">
        <v>2020</v>
      </c>
      <c r="D876" t="s">
        <v>1</v>
      </c>
      <c r="E876" t="s">
        <v>43</v>
      </c>
      <c r="F876">
        <v>0</v>
      </c>
      <c r="G876">
        <v>0</v>
      </c>
      <c r="H876" s="1">
        <v>5.0786378777892978</v>
      </c>
      <c r="I876" s="1">
        <v>4.9016679752182553</v>
      </c>
      <c r="J876" s="1">
        <v>4.6877018108330244</v>
      </c>
      <c r="K876" s="1">
        <v>4.765389085182556</v>
      </c>
      <c r="L876" s="1">
        <v>4.9425488489324412</v>
      </c>
      <c r="M876" s="1">
        <v>5.101072664552313</v>
      </c>
      <c r="N876" s="1">
        <v>5.9074904371639274</v>
      </c>
      <c r="O876" s="1">
        <v>6.1116969415312248</v>
      </c>
      <c r="P876" s="1">
        <v>5.9581966855457997</v>
      </c>
      <c r="Q876" s="1">
        <v>5.6676153208289461</v>
      </c>
      <c r="R876" s="1">
        <v>5.6134769753606752</v>
      </c>
      <c r="S876" s="1">
        <v>5.8446708386734434</v>
      </c>
      <c r="T876" s="1">
        <v>6.1875020950063853</v>
      </c>
      <c r="U876" s="1">
        <v>5.9549088863864794</v>
      </c>
      <c r="V876" s="1">
        <v>5.5989952297924388</v>
      </c>
      <c r="W876" s="1">
        <v>5.6663015387034248</v>
      </c>
      <c r="X876" s="1">
        <v>5.504522436520551</v>
      </c>
      <c r="Y876" s="1">
        <v>5.4511056049172248</v>
      </c>
      <c r="Z876" s="1">
        <v>5.512612760947575</v>
      </c>
      <c r="AA876" s="1">
        <v>5.6970096460298132</v>
      </c>
      <c r="AB876" s="1">
        <v>6.0211047855014179</v>
      </c>
      <c r="AC876" s="1">
        <v>5.8035591012503724</v>
      </c>
      <c r="AD876" s="1">
        <v>5.4737892149523351</v>
      </c>
      <c r="AE876" s="1">
        <v>5.1521655994710747</v>
      </c>
    </row>
    <row r="877" spans="1:31" x14ac:dyDescent="0.25">
      <c r="A877">
        <v>42</v>
      </c>
      <c r="B877">
        <v>56</v>
      </c>
      <c r="C877">
        <v>2020</v>
      </c>
      <c r="D877" t="s">
        <v>1</v>
      </c>
      <c r="E877" t="s">
        <v>44</v>
      </c>
      <c r="F877">
        <v>0</v>
      </c>
      <c r="G877">
        <v>0</v>
      </c>
      <c r="H877" s="2">
        <v>0.50786378777892982</v>
      </c>
      <c r="I877" s="2">
        <v>0.49016679752182551</v>
      </c>
      <c r="J877" s="2">
        <v>0.46877018108330237</v>
      </c>
      <c r="K877" s="2">
        <v>0.47653890851825559</v>
      </c>
      <c r="L877" s="2">
        <v>0.4942548848932441</v>
      </c>
      <c r="M877" s="2">
        <v>0.5101072664552313</v>
      </c>
      <c r="N877" s="2">
        <v>0.5907490437163927</v>
      </c>
      <c r="O877" s="2">
        <v>0.6111696941531225</v>
      </c>
      <c r="P877" s="2">
        <v>0.59581966855458002</v>
      </c>
      <c r="Q877" s="2">
        <v>0.56676153208289459</v>
      </c>
      <c r="R877" s="2">
        <v>0.5613476975360675</v>
      </c>
      <c r="S877" s="2">
        <v>0.58446708386734436</v>
      </c>
      <c r="T877" s="2">
        <v>0.61875020950063853</v>
      </c>
      <c r="U877" s="2">
        <v>0.59549088863864785</v>
      </c>
      <c r="V877" s="2">
        <v>0.55989952297924384</v>
      </c>
      <c r="W877" s="2">
        <v>0.56663015387034243</v>
      </c>
      <c r="X877" s="2">
        <v>0.55045224365205514</v>
      </c>
      <c r="Y877" s="2">
        <v>0.54511056049172246</v>
      </c>
      <c r="Z877" s="2">
        <v>0.5512612760947575</v>
      </c>
      <c r="AA877" s="2">
        <v>0.56970096460298136</v>
      </c>
      <c r="AB877" s="2">
        <v>0.60211047855014177</v>
      </c>
      <c r="AC877" s="2">
        <v>0.58035591012503718</v>
      </c>
      <c r="AD877" s="2">
        <v>0.54737892149523348</v>
      </c>
      <c r="AE877" s="2">
        <v>0.51521655994710747</v>
      </c>
    </row>
    <row r="878" spans="1:31" x14ac:dyDescent="0.25">
      <c r="A878">
        <v>39</v>
      </c>
      <c r="B878">
        <v>57</v>
      </c>
      <c r="C878">
        <v>2020</v>
      </c>
      <c r="D878" t="s">
        <v>1</v>
      </c>
      <c r="E878" t="s">
        <v>38</v>
      </c>
      <c r="F878">
        <v>0</v>
      </c>
      <c r="G878">
        <v>0</v>
      </c>
      <c r="H878" s="1">
        <v>0.5359022041363326</v>
      </c>
      <c r="I878" s="1">
        <v>0.56699506642473407</v>
      </c>
      <c r="J878" s="1">
        <v>0.51252270065164662</v>
      </c>
      <c r="K878" s="1">
        <v>0.5146267835014795</v>
      </c>
      <c r="L878" s="1">
        <v>0.45436722346211822</v>
      </c>
      <c r="M878" s="1">
        <v>0.47244408943204841</v>
      </c>
      <c r="N878" s="1">
        <v>0.77388319972486164</v>
      </c>
      <c r="O878" s="1">
        <v>1.3527177166972231</v>
      </c>
      <c r="P878" s="1">
        <v>1.261471634267838</v>
      </c>
      <c r="Q878" s="1">
        <v>1.5474959583724981</v>
      </c>
      <c r="R878" s="1">
        <v>1.3205941669545871</v>
      </c>
      <c r="S878" s="1">
        <v>1.6492536454293769</v>
      </c>
      <c r="T878" s="1">
        <v>1.4230019746464639</v>
      </c>
      <c r="U878" s="1">
        <v>1.3526489200130061</v>
      </c>
      <c r="V878" s="1">
        <v>1.0928272622842969</v>
      </c>
      <c r="W878" s="1">
        <v>0.86530547549179015</v>
      </c>
      <c r="X878" s="1">
        <v>1.094086497916273</v>
      </c>
      <c r="Y878" s="1">
        <v>1.0882969024518709</v>
      </c>
      <c r="Z878" s="1">
        <v>1.225046644554475</v>
      </c>
      <c r="AA878" s="1">
        <v>1.328114438697948</v>
      </c>
      <c r="AB878" s="1">
        <v>1.228332420730035</v>
      </c>
      <c r="AC878" s="1">
        <v>1.2229990422846</v>
      </c>
      <c r="AD878" s="1">
        <v>0.94524872404961502</v>
      </c>
      <c r="AE878" s="1">
        <v>0.7975717725330409</v>
      </c>
    </row>
    <row r="879" spans="1:31" x14ac:dyDescent="0.25">
      <c r="A879">
        <v>39</v>
      </c>
      <c r="B879">
        <v>57</v>
      </c>
      <c r="C879">
        <v>2020</v>
      </c>
      <c r="D879" t="s">
        <v>1</v>
      </c>
      <c r="E879" t="s">
        <v>40</v>
      </c>
      <c r="F879">
        <v>0</v>
      </c>
      <c r="G879">
        <v>0</v>
      </c>
      <c r="H879" s="2">
        <v>5.359022041363326E-2</v>
      </c>
      <c r="I879" s="2">
        <v>5.6699506642473398E-2</v>
      </c>
      <c r="J879" s="2">
        <v>5.1252270065164661E-2</v>
      </c>
      <c r="K879" s="2">
        <v>5.146267835014795E-2</v>
      </c>
      <c r="L879" s="2">
        <v>4.5436722346211822E-2</v>
      </c>
      <c r="M879" s="2">
        <v>4.7244408943204842E-2</v>
      </c>
      <c r="N879" s="2">
        <v>7.7388319972486158E-2</v>
      </c>
      <c r="O879" s="2">
        <v>0.13527177166972229</v>
      </c>
      <c r="P879" s="2">
        <v>0.12614716342678381</v>
      </c>
      <c r="Q879" s="2">
        <v>0.15474959583724979</v>
      </c>
      <c r="R879" s="2">
        <v>0.1320594166954587</v>
      </c>
      <c r="S879" s="2">
        <v>0.16492536454293771</v>
      </c>
      <c r="T879" s="2">
        <v>0.14230019746464639</v>
      </c>
      <c r="U879" s="2">
        <v>0.1352648920013006</v>
      </c>
      <c r="V879" s="2">
        <v>0.1092827262284297</v>
      </c>
      <c r="W879" s="2">
        <v>8.6530547549179021E-2</v>
      </c>
      <c r="X879" s="2">
        <v>0.1094086497916273</v>
      </c>
      <c r="Y879" s="2">
        <v>0.1088296902451871</v>
      </c>
      <c r="Z879" s="2">
        <v>0.1225046644554475</v>
      </c>
      <c r="AA879" s="2">
        <v>0.13281144386979479</v>
      </c>
      <c r="AB879" s="2">
        <v>0.1228332420730035</v>
      </c>
      <c r="AC879" s="2">
        <v>0.12229990422846</v>
      </c>
      <c r="AD879" s="2">
        <v>9.4524872404961505E-2</v>
      </c>
      <c r="AE879" s="2">
        <v>7.9757177253304085E-2</v>
      </c>
    </row>
    <row r="880" spans="1:31" x14ac:dyDescent="0.25">
      <c r="A880">
        <v>57</v>
      </c>
      <c r="B880">
        <v>39</v>
      </c>
      <c r="C880">
        <v>2020</v>
      </c>
      <c r="D880" t="s">
        <v>1</v>
      </c>
      <c r="E880" t="s">
        <v>38</v>
      </c>
      <c r="F880">
        <v>0</v>
      </c>
      <c r="G880">
        <v>0</v>
      </c>
      <c r="H880" s="1">
        <v>-0.5359022041363326</v>
      </c>
      <c r="I880" s="1">
        <v>-0.56699506642473407</v>
      </c>
      <c r="J880" s="1">
        <v>-0.51252270065164662</v>
      </c>
      <c r="K880" s="1">
        <v>-0.5146267835014795</v>
      </c>
      <c r="L880" s="1">
        <v>-0.45436722346211822</v>
      </c>
      <c r="M880" s="1">
        <v>-0.47244408943204841</v>
      </c>
      <c r="N880" s="1">
        <v>-0.77388319972486164</v>
      </c>
      <c r="O880" s="1">
        <v>-1.3527177166972231</v>
      </c>
      <c r="P880" s="1">
        <v>-1.261471634267838</v>
      </c>
      <c r="Q880" s="1">
        <v>-1.5474959583724981</v>
      </c>
      <c r="R880" s="1">
        <v>-1.3205941669545871</v>
      </c>
      <c r="S880" s="1">
        <v>-1.6492536454293769</v>
      </c>
      <c r="T880" s="1">
        <v>-1.4230019746464639</v>
      </c>
      <c r="U880" s="1">
        <v>-1.3526489200130061</v>
      </c>
      <c r="V880" s="1">
        <v>-1.0928272622842969</v>
      </c>
      <c r="W880" s="1">
        <v>-0.86530547549179015</v>
      </c>
      <c r="X880" s="1">
        <v>-1.094086497916273</v>
      </c>
      <c r="Y880" s="1">
        <v>-1.0882969024518709</v>
      </c>
      <c r="Z880" s="1">
        <v>-1.225046644554475</v>
      </c>
      <c r="AA880" s="1">
        <v>-1.328114438697948</v>
      </c>
      <c r="AB880" s="1">
        <v>-1.228332420730035</v>
      </c>
      <c r="AC880" s="1">
        <v>-1.2229990422846</v>
      </c>
      <c r="AD880" s="1">
        <v>-0.94524872404961502</v>
      </c>
      <c r="AE880" s="1">
        <v>-0.7975717725330409</v>
      </c>
    </row>
    <row r="881" spans="1:31" x14ac:dyDescent="0.25">
      <c r="A881">
        <v>57</v>
      </c>
      <c r="B881">
        <v>39</v>
      </c>
      <c r="C881">
        <v>2020</v>
      </c>
      <c r="D881" t="s">
        <v>1</v>
      </c>
      <c r="E881" t="s">
        <v>40</v>
      </c>
      <c r="F881">
        <v>0</v>
      </c>
      <c r="G881">
        <v>0</v>
      </c>
      <c r="H881" s="2">
        <v>5.359022041363326E-2</v>
      </c>
      <c r="I881" s="2">
        <v>5.6699506642473398E-2</v>
      </c>
      <c r="J881" s="2">
        <v>5.1252270065164661E-2</v>
      </c>
      <c r="K881" s="2">
        <v>5.146267835014795E-2</v>
      </c>
      <c r="L881" s="2">
        <v>4.5436722346211822E-2</v>
      </c>
      <c r="M881" s="2">
        <v>4.7244408943204842E-2</v>
      </c>
      <c r="N881" s="2">
        <v>7.7388319972486158E-2</v>
      </c>
      <c r="O881" s="2">
        <v>0.13527177166972229</v>
      </c>
      <c r="P881" s="2">
        <v>0.12614716342678381</v>
      </c>
      <c r="Q881" s="2">
        <v>0.15474959583724979</v>
      </c>
      <c r="R881" s="2">
        <v>0.1320594166954587</v>
      </c>
      <c r="S881" s="2">
        <v>0.16492536454293771</v>
      </c>
      <c r="T881" s="2">
        <v>0.14230019746464639</v>
      </c>
      <c r="U881" s="2">
        <v>0.1352648920013006</v>
      </c>
      <c r="V881" s="2">
        <v>0.1092827262284297</v>
      </c>
      <c r="W881" s="2">
        <v>8.6530547549179021E-2</v>
      </c>
      <c r="X881" s="2">
        <v>0.1094086497916273</v>
      </c>
      <c r="Y881" s="2">
        <v>0.1088296902451871</v>
      </c>
      <c r="Z881" s="2">
        <v>0.1225046644554475</v>
      </c>
      <c r="AA881" s="2">
        <v>0.13281144386979479</v>
      </c>
      <c r="AB881" s="2">
        <v>0.1228332420730035</v>
      </c>
      <c r="AC881" s="2">
        <v>0.12229990422846</v>
      </c>
      <c r="AD881" s="2">
        <v>9.4524872404961505E-2</v>
      </c>
      <c r="AE881" s="2">
        <v>7.9757177253304085E-2</v>
      </c>
    </row>
    <row r="882" spans="1:31" x14ac:dyDescent="0.25">
      <c r="A882">
        <v>39</v>
      </c>
      <c r="B882">
        <v>57</v>
      </c>
      <c r="C882">
        <v>2020</v>
      </c>
      <c r="D882" t="s">
        <v>1</v>
      </c>
      <c r="E882" t="s">
        <v>41</v>
      </c>
      <c r="F882">
        <v>0</v>
      </c>
      <c r="G882">
        <v>0</v>
      </c>
      <c r="H882" s="1">
        <v>1.9452661763796899</v>
      </c>
      <c r="I882" s="1">
        <v>2.0389552138711742</v>
      </c>
      <c r="J882" s="1">
        <v>2.0179281180030428</v>
      </c>
      <c r="K882" s="1">
        <v>2.1022733891895569</v>
      </c>
      <c r="L882" s="1">
        <v>2.0638871906073719</v>
      </c>
      <c r="M882" s="1">
        <v>2.1805149120165401</v>
      </c>
      <c r="N882" s="1">
        <v>2.0434235132876122</v>
      </c>
      <c r="O882" s="1">
        <v>1.2495931007599379</v>
      </c>
      <c r="P882" s="1">
        <v>0.83120335636845954</v>
      </c>
      <c r="Q882" s="1">
        <v>0.76264077580289191</v>
      </c>
      <c r="R882" s="1">
        <v>0.63552086818293718</v>
      </c>
      <c r="S882" s="1">
        <v>0.68585513293701883</v>
      </c>
      <c r="T882" s="1">
        <v>0.72432033833226273</v>
      </c>
      <c r="U882" s="1">
        <v>0.68507282237306732</v>
      </c>
      <c r="V882" s="1">
        <v>0.54198254555059</v>
      </c>
      <c r="W882" s="1">
        <v>0.59064876068017913</v>
      </c>
      <c r="X882" s="1">
        <v>0.73011650779005732</v>
      </c>
      <c r="Y882" s="1">
        <v>1.0795412714876831</v>
      </c>
      <c r="Z882" s="1">
        <v>1.191388605658916</v>
      </c>
      <c r="AA882" s="1">
        <v>1.31232353945383</v>
      </c>
      <c r="AB882" s="1">
        <v>1.439736202629682</v>
      </c>
      <c r="AC882" s="1">
        <v>1.2596005816096321</v>
      </c>
      <c r="AD882" s="1">
        <v>1.232658018760757</v>
      </c>
      <c r="AE882" s="1">
        <v>1.650029935432096</v>
      </c>
    </row>
    <row r="883" spans="1:31" x14ac:dyDescent="0.25">
      <c r="A883">
        <v>39</v>
      </c>
      <c r="B883">
        <v>57</v>
      </c>
      <c r="C883">
        <v>2020</v>
      </c>
      <c r="D883" t="s">
        <v>1</v>
      </c>
      <c r="E883" t="s">
        <v>42</v>
      </c>
      <c r="F883">
        <v>0</v>
      </c>
      <c r="G883">
        <v>0</v>
      </c>
      <c r="H883" s="2">
        <v>0.194526617637969</v>
      </c>
      <c r="I883" s="2">
        <v>0.20389552138711739</v>
      </c>
      <c r="J883" s="2">
        <v>0.20179281180030431</v>
      </c>
      <c r="K883" s="2">
        <v>0.2102273389189557</v>
      </c>
      <c r="L883" s="2">
        <v>0.20638871906073719</v>
      </c>
      <c r="M883" s="2">
        <v>0.21805149120165401</v>
      </c>
      <c r="N883" s="2">
        <v>0.20434235132876119</v>
      </c>
      <c r="O883" s="2">
        <v>0.1249593100759938</v>
      </c>
      <c r="P883" s="2">
        <v>8.3120335636845954E-2</v>
      </c>
      <c r="Q883" s="2">
        <v>7.6264077580289191E-2</v>
      </c>
      <c r="R883" s="2">
        <v>6.3552086818293718E-2</v>
      </c>
      <c r="S883" s="2">
        <v>6.8585513293701883E-2</v>
      </c>
      <c r="T883" s="2">
        <v>7.2432033833226273E-2</v>
      </c>
      <c r="U883" s="2">
        <v>6.8507282237306732E-2</v>
      </c>
      <c r="V883" s="2">
        <v>5.4198254555059E-2</v>
      </c>
      <c r="W883" s="2">
        <v>5.9064876068017913E-2</v>
      </c>
      <c r="X883" s="2">
        <v>7.3011650779005732E-2</v>
      </c>
      <c r="Y883" s="2">
        <v>0.1079541271487683</v>
      </c>
      <c r="Z883" s="2">
        <v>0.1191388605658916</v>
      </c>
      <c r="AA883" s="2">
        <v>0.13123235394538299</v>
      </c>
      <c r="AB883" s="2">
        <v>0.1439736202629682</v>
      </c>
      <c r="AC883" s="2">
        <v>0.1259600581609632</v>
      </c>
      <c r="AD883" s="2">
        <v>0.12326580187607571</v>
      </c>
      <c r="AE883" s="2">
        <v>0.1650029935432096</v>
      </c>
    </row>
    <row r="884" spans="1:31" x14ac:dyDescent="0.25">
      <c r="A884">
        <v>57</v>
      </c>
      <c r="B884">
        <v>39</v>
      </c>
      <c r="C884">
        <v>2020</v>
      </c>
      <c r="D884" t="s">
        <v>1</v>
      </c>
      <c r="E884" t="s">
        <v>41</v>
      </c>
      <c r="F884">
        <v>0</v>
      </c>
      <c r="G884">
        <v>0</v>
      </c>
      <c r="H884" s="1">
        <v>-1.891018223579888</v>
      </c>
      <c r="I884" s="1">
        <v>-1.9798813801293109</v>
      </c>
      <c r="J884" s="1">
        <v>-1.960850923053892</v>
      </c>
      <c r="K884" s="1">
        <v>-2.0405161567632719</v>
      </c>
      <c r="L884" s="1">
        <v>-2.0046079814003188</v>
      </c>
      <c r="M884" s="1">
        <v>-2.1147313425201708</v>
      </c>
      <c r="N884" s="1">
        <v>-1.980230558366602</v>
      </c>
      <c r="O884" s="1">
        <v>-1.2053436161571509</v>
      </c>
      <c r="P884" s="1">
        <v>-0.80085525876056884</v>
      </c>
      <c r="Q884" s="1">
        <v>-0.72250182941339114</v>
      </c>
      <c r="R884" s="1">
        <v>-0.60646073538415113</v>
      </c>
      <c r="S884" s="1">
        <v>-0.64292857839847173</v>
      </c>
      <c r="T884" s="1">
        <v>-0.68936380707298461</v>
      </c>
      <c r="U884" s="1">
        <v>-0.65360817122632753</v>
      </c>
      <c r="V884" s="1">
        <v>-0.52191604618236909</v>
      </c>
      <c r="W884" s="1">
        <v>-0.57591967939449873</v>
      </c>
      <c r="X884" s="1">
        <v>-0.70713656299882244</v>
      </c>
      <c r="Y884" s="1">
        <v>-1.048283535128169</v>
      </c>
      <c r="Z884" s="1">
        <v>-1.1526051584177519</v>
      </c>
      <c r="AA884" s="1">
        <v>-1.2661222819488891</v>
      </c>
      <c r="AB884" s="1">
        <v>-1.392630335036515</v>
      </c>
      <c r="AC884" s="1">
        <v>-1.218923490920931</v>
      </c>
      <c r="AD884" s="1">
        <v>-1.20158528999551</v>
      </c>
      <c r="AE884" s="1">
        <v>-1.6072015929675889</v>
      </c>
    </row>
    <row r="885" spans="1:31" x14ac:dyDescent="0.25">
      <c r="A885">
        <v>57</v>
      </c>
      <c r="B885">
        <v>39</v>
      </c>
      <c r="C885">
        <v>2020</v>
      </c>
      <c r="D885" t="s">
        <v>1</v>
      </c>
      <c r="E885" t="s">
        <v>42</v>
      </c>
      <c r="F885">
        <v>0</v>
      </c>
      <c r="G885">
        <v>0</v>
      </c>
      <c r="H885" s="2">
        <v>0.18910182235798881</v>
      </c>
      <c r="I885" s="2">
        <v>0.19798813801293111</v>
      </c>
      <c r="J885" s="2">
        <v>0.1960850923053892</v>
      </c>
      <c r="K885" s="2">
        <v>0.20405161567632721</v>
      </c>
      <c r="L885" s="2">
        <v>0.2004607981400319</v>
      </c>
      <c r="M885" s="2">
        <v>0.21147313425201711</v>
      </c>
      <c r="N885" s="2">
        <v>0.19802305583666019</v>
      </c>
      <c r="O885" s="2">
        <v>0.1205343616157151</v>
      </c>
      <c r="P885" s="2">
        <v>8.0085525876056884E-2</v>
      </c>
      <c r="Q885" s="2">
        <v>7.2250182941339114E-2</v>
      </c>
      <c r="R885" s="2">
        <v>6.0646073538415113E-2</v>
      </c>
      <c r="S885" s="2">
        <v>6.4292857839847173E-2</v>
      </c>
      <c r="T885" s="2">
        <v>6.8936380707298461E-2</v>
      </c>
      <c r="U885" s="2">
        <v>6.5360817122632753E-2</v>
      </c>
      <c r="V885" s="2">
        <v>5.2191604618236909E-2</v>
      </c>
      <c r="W885" s="2">
        <v>5.7591967939449873E-2</v>
      </c>
      <c r="X885" s="2">
        <v>7.0713656299882244E-2</v>
      </c>
      <c r="Y885" s="2">
        <v>0.1048283535128169</v>
      </c>
      <c r="Z885" s="2">
        <v>0.1152605158417752</v>
      </c>
      <c r="AA885" s="2">
        <v>0.1266122281948889</v>
      </c>
      <c r="AB885" s="2">
        <v>0.13926303350365149</v>
      </c>
      <c r="AC885" s="2">
        <v>0.12189234909209309</v>
      </c>
      <c r="AD885" s="2">
        <v>0.120158528999551</v>
      </c>
      <c r="AE885" s="2">
        <v>0.1607201592967589</v>
      </c>
    </row>
    <row r="886" spans="1:31" x14ac:dyDescent="0.25">
      <c r="A886">
        <v>39</v>
      </c>
      <c r="B886">
        <v>57</v>
      </c>
      <c r="C886">
        <v>2020</v>
      </c>
      <c r="D886" t="s">
        <v>1</v>
      </c>
      <c r="E886" t="s">
        <v>43</v>
      </c>
      <c r="F886">
        <v>0</v>
      </c>
      <c r="G886">
        <v>0</v>
      </c>
      <c r="H886" s="1">
        <v>2.0177342910713092</v>
      </c>
      <c r="I886" s="1">
        <v>2.1163226997607039</v>
      </c>
      <c r="J886" s="1">
        <v>2.081997456317024</v>
      </c>
      <c r="K886" s="1">
        <v>2.164346120469558</v>
      </c>
      <c r="L886" s="1">
        <v>2.1133101782061861</v>
      </c>
      <c r="M886" s="1">
        <v>2.2311092978977469</v>
      </c>
      <c r="N886" s="1">
        <v>2.1850571757903912</v>
      </c>
      <c r="O886" s="1">
        <v>1.841555901549933</v>
      </c>
      <c r="P886" s="1">
        <v>1.510698415866172</v>
      </c>
      <c r="Q886" s="1">
        <v>1.725214390763204</v>
      </c>
      <c r="R886" s="1">
        <v>1.4655564566711421</v>
      </c>
      <c r="S886" s="1">
        <v>1.786178840524695</v>
      </c>
      <c r="T886" s="1">
        <v>1.596738730152651</v>
      </c>
      <c r="U886" s="1">
        <v>1.51624004457294</v>
      </c>
      <c r="V886" s="1">
        <v>1.219842819740842</v>
      </c>
      <c r="W886" s="1">
        <v>1.04767338632281</v>
      </c>
      <c r="X886" s="1">
        <v>1.315330901283112</v>
      </c>
      <c r="Y886" s="1">
        <v>1.532905575934663</v>
      </c>
      <c r="Z886" s="1">
        <v>1.7088434951826561</v>
      </c>
      <c r="AA886" s="1">
        <v>1.8671049875362109</v>
      </c>
      <c r="AB886" s="1">
        <v>1.892522356269285</v>
      </c>
      <c r="AC886" s="1">
        <v>1.755653804888758</v>
      </c>
      <c r="AD886" s="1">
        <v>1.5533643943172579</v>
      </c>
      <c r="AE886" s="1">
        <v>1.832680965188306</v>
      </c>
    </row>
    <row r="887" spans="1:31" x14ac:dyDescent="0.25">
      <c r="A887">
        <v>39</v>
      </c>
      <c r="B887">
        <v>57</v>
      </c>
      <c r="C887">
        <v>2020</v>
      </c>
      <c r="D887" t="s">
        <v>1</v>
      </c>
      <c r="E887" t="s">
        <v>44</v>
      </c>
      <c r="F887">
        <v>0</v>
      </c>
      <c r="G887">
        <v>0</v>
      </c>
      <c r="H887" s="2">
        <v>0.20177342910713089</v>
      </c>
      <c r="I887" s="2">
        <v>0.2116322699760704</v>
      </c>
      <c r="J887" s="2">
        <v>0.20819974563170249</v>
      </c>
      <c r="K887" s="2">
        <v>0.2164346120469558</v>
      </c>
      <c r="L887" s="2">
        <v>0.21133101782061861</v>
      </c>
      <c r="M887" s="2">
        <v>0.2231109297897747</v>
      </c>
      <c r="N887" s="2">
        <v>0.21850571757903911</v>
      </c>
      <c r="O887" s="2">
        <v>0.1841555901549933</v>
      </c>
      <c r="P887" s="2">
        <v>0.15106984158661721</v>
      </c>
      <c r="Q887" s="2">
        <v>0.17252143907632039</v>
      </c>
      <c r="R887" s="2">
        <v>0.14655564566711421</v>
      </c>
      <c r="S887" s="2">
        <v>0.17861788405246951</v>
      </c>
      <c r="T887" s="2">
        <v>0.15967387301526509</v>
      </c>
      <c r="U887" s="2">
        <v>0.15162400445729399</v>
      </c>
      <c r="V887" s="2">
        <v>0.1219842819740842</v>
      </c>
      <c r="W887" s="2">
        <v>0.10476733863228101</v>
      </c>
      <c r="X887" s="2">
        <v>0.13153309012831119</v>
      </c>
      <c r="Y887" s="2">
        <v>0.1532905575934663</v>
      </c>
      <c r="Z887" s="2">
        <v>0.17088434951826559</v>
      </c>
      <c r="AA887" s="2">
        <v>0.18671049875362111</v>
      </c>
      <c r="AB887" s="2">
        <v>0.1892522356269285</v>
      </c>
      <c r="AC887" s="2">
        <v>0.17556538048887579</v>
      </c>
      <c r="AD887" s="2">
        <v>0.15533643943172579</v>
      </c>
      <c r="AE887" s="2">
        <v>0.18326809651883061</v>
      </c>
    </row>
    <row r="888" spans="1:31" x14ac:dyDescent="0.25">
      <c r="A888">
        <v>57</v>
      </c>
      <c r="B888">
        <v>39</v>
      </c>
      <c r="C888">
        <v>2020</v>
      </c>
      <c r="D888" t="s">
        <v>1</v>
      </c>
      <c r="E888" t="s">
        <v>43</v>
      </c>
      <c r="F888">
        <v>0</v>
      </c>
      <c r="G888">
        <v>0</v>
      </c>
      <c r="H888" s="1">
        <v>1.9654874953327519</v>
      </c>
      <c r="I888" s="1">
        <v>2.0594692725876569</v>
      </c>
      <c r="J888" s="1">
        <v>2.0267254034833031</v>
      </c>
      <c r="K888" s="1">
        <v>2.1044112982753709</v>
      </c>
      <c r="L888" s="1">
        <v>2.055456818532206</v>
      </c>
      <c r="M888" s="1">
        <v>2.1668622634298749</v>
      </c>
      <c r="N888" s="1">
        <v>2.1260781432264659</v>
      </c>
      <c r="O888" s="1">
        <v>1.8118218604701031</v>
      </c>
      <c r="P888" s="1">
        <v>1.494215456199951</v>
      </c>
      <c r="Q888" s="1">
        <v>1.707850296333058</v>
      </c>
      <c r="R888" s="1">
        <v>1.453190826201832</v>
      </c>
      <c r="S888" s="1">
        <v>1.7701397526420251</v>
      </c>
      <c r="T888" s="1">
        <v>1.581188501839643</v>
      </c>
      <c r="U888" s="1">
        <v>1.5022858390819549</v>
      </c>
      <c r="V888" s="1">
        <v>1.2110606031303419</v>
      </c>
      <c r="W888" s="1">
        <v>1.039440735698739</v>
      </c>
      <c r="X888" s="1">
        <v>1.3027153885835849</v>
      </c>
      <c r="Y888" s="1">
        <v>1.511055431778447</v>
      </c>
      <c r="Z888" s="1">
        <v>1.6820338678354221</v>
      </c>
      <c r="AA888" s="1">
        <v>1.834926046227866</v>
      </c>
      <c r="AB888" s="1">
        <v>1.856938282733281</v>
      </c>
      <c r="AC888" s="1">
        <v>1.726702387253785</v>
      </c>
      <c r="AD888" s="1">
        <v>1.528823848404721</v>
      </c>
      <c r="AE888" s="1">
        <v>1.794217849866357</v>
      </c>
    </row>
    <row r="889" spans="1:31" x14ac:dyDescent="0.25">
      <c r="A889">
        <v>57</v>
      </c>
      <c r="B889">
        <v>39</v>
      </c>
      <c r="C889">
        <v>2020</v>
      </c>
      <c r="D889" t="s">
        <v>1</v>
      </c>
      <c r="E889" t="s">
        <v>44</v>
      </c>
      <c r="F889">
        <v>0</v>
      </c>
      <c r="G889">
        <v>0</v>
      </c>
      <c r="H889" s="2">
        <v>0.1965487495332752</v>
      </c>
      <c r="I889" s="2">
        <v>0.20594692725876571</v>
      </c>
      <c r="J889" s="2">
        <v>0.20267254034833029</v>
      </c>
      <c r="K889" s="2">
        <v>0.2104411298275371</v>
      </c>
      <c r="L889" s="2">
        <v>0.20554568185322061</v>
      </c>
      <c r="M889" s="2">
        <v>0.21668622634298751</v>
      </c>
      <c r="N889" s="2">
        <v>0.21260781432264661</v>
      </c>
      <c r="O889" s="2">
        <v>0.18118218604701031</v>
      </c>
      <c r="P889" s="2">
        <v>0.1494215456199951</v>
      </c>
      <c r="Q889" s="2">
        <v>0.1707850296333058</v>
      </c>
      <c r="R889" s="2">
        <v>0.1453190826201832</v>
      </c>
      <c r="S889" s="2">
        <v>0.17701397526420251</v>
      </c>
      <c r="T889" s="2">
        <v>0.15811885018396429</v>
      </c>
      <c r="U889" s="2">
        <v>0.15022858390819549</v>
      </c>
      <c r="V889" s="2">
        <v>0.1211060603130342</v>
      </c>
      <c r="W889" s="2">
        <v>0.1039440735698739</v>
      </c>
      <c r="X889" s="2">
        <v>0.13027153885835849</v>
      </c>
      <c r="Y889" s="2">
        <v>0.15110554317784469</v>
      </c>
      <c r="Z889" s="2">
        <v>0.16820338678354221</v>
      </c>
      <c r="AA889" s="2">
        <v>0.1834926046227866</v>
      </c>
      <c r="AB889" s="2">
        <v>0.18569382827332809</v>
      </c>
      <c r="AC889" s="2">
        <v>0.17267023872537851</v>
      </c>
      <c r="AD889" s="2">
        <v>0.15288238484047209</v>
      </c>
      <c r="AE889" s="2">
        <v>0.17942178498663569</v>
      </c>
    </row>
    <row r="890" spans="1:31" x14ac:dyDescent="0.25">
      <c r="A890">
        <v>57</v>
      </c>
      <c r="B890">
        <v>56</v>
      </c>
      <c r="C890">
        <v>2020</v>
      </c>
      <c r="D890" t="s">
        <v>1</v>
      </c>
      <c r="E890" t="s">
        <v>38</v>
      </c>
      <c r="F890">
        <v>0</v>
      </c>
      <c r="G890">
        <v>0</v>
      </c>
      <c r="H890" s="1">
        <v>-3.9339284922869142</v>
      </c>
      <c r="I890" s="1">
        <v>-3.4833857863347109</v>
      </c>
      <c r="J890" s="1">
        <v>-3.0752536426785908</v>
      </c>
      <c r="K890" s="1">
        <v>-3.1469419926005959</v>
      </c>
      <c r="L890" s="1">
        <v>-3.4911510373982768</v>
      </c>
      <c r="M890" s="1">
        <v>-3.5779369842610791</v>
      </c>
      <c r="N890" s="1">
        <v>-4.8649750740818956</v>
      </c>
      <c r="O890" s="1">
        <v>-5.2195488752079076</v>
      </c>
      <c r="P890" s="1">
        <v>-5.0902802385306094</v>
      </c>
      <c r="Q890" s="1">
        <v>-4.8146122349304008</v>
      </c>
      <c r="R890" s="1">
        <v>-4.4943291990308571</v>
      </c>
      <c r="S890" s="1">
        <v>-4.9924874670820456</v>
      </c>
      <c r="T890" s="1">
        <v>-5.2769976357680299</v>
      </c>
      <c r="U890" s="1">
        <v>-4.9986707039029721</v>
      </c>
      <c r="V890" s="1">
        <v>-4.6349258605489556</v>
      </c>
      <c r="W890" s="1">
        <v>-4.5797926474678858</v>
      </c>
      <c r="X890" s="1">
        <v>-4.3712936539200209</v>
      </c>
      <c r="Y890" s="1">
        <v>-4.355075304685263</v>
      </c>
      <c r="Z890" s="1">
        <v>-4.6274208681312921</v>
      </c>
      <c r="AA890" s="1">
        <v>-4.869580143890567</v>
      </c>
      <c r="AB890" s="1">
        <v>-4.983170358341753</v>
      </c>
      <c r="AC890" s="1">
        <v>-4.7200889591556523</v>
      </c>
      <c r="AD890" s="1">
        <v>-4.375567049736607</v>
      </c>
      <c r="AE890" s="1">
        <v>-4.1611878885423366</v>
      </c>
    </row>
    <row r="891" spans="1:31" x14ac:dyDescent="0.25">
      <c r="A891">
        <v>57</v>
      </c>
      <c r="B891">
        <v>56</v>
      </c>
      <c r="C891">
        <v>2020</v>
      </c>
      <c r="D891" t="s">
        <v>1</v>
      </c>
      <c r="E891" t="s">
        <v>40</v>
      </c>
      <c r="F891">
        <v>0</v>
      </c>
      <c r="G891">
        <v>0</v>
      </c>
      <c r="H891" s="2">
        <v>0.39339284922869139</v>
      </c>
      <c r="I891" s="2">
        <v>0.34833857863347112</v>
      </c>
      <c r="J891" s="2">
        <v>0.30752536426785909</v>
      </c>
      <c r="K891" s="2">
        <v>0.31469419926005959</v>
      </c>
      <c r="L891" s="2">
        <v>0.34911510373982768</v>
      </c>
      <c r="M891" s="2">
        <v>0.35779369842610792</v>
      </c>
      <c r="N891" s="2">
        <v>0.48649750740818959</v>
      </c>
      <c r="O891" s="2">
        <v>0.52195488752079078</v>
      </c>
      <c r="P891" s="2">
        <v>0.5090280238530609</v>
      </c>
      <c r="Q891" s="2">
        <v>0.4814612234930401</v>
      </c>
      <c r="R891" s="2">
        <v>0.4494329199030857</v>
      </c>
      <c r="S891" s="2">
        <v>0.49924874670820463</v>
      </c>
      <c r="T891" s="2">
        <v>0.52769976357680304</v>
      </c>
      <c r="U891" s="2">
        <v>0.49986707039029721</v>
      </c>
      <c r="V891" s="2">
        <v>0.46349258605489557</v>
      </c>
      <c r="W891" s="2">
        <v>0.45797926474678857</v>
      </c>
      <c r="X891" s="2">
        <v>0.43712936539200209</v>
      </c>
      <c r="Y891" s="2">
        <v>0.4355075304685263</v>
      </c>
      <c r="Z891" s="2">
        <v>0.46274208681312923</v>
      </c>
      <c r="AA891" s="2">
        <v>0.48695801438905673</v>
      </c>
      <c r="AB891" s="2">
        <v>0.4983170358341753</v>
      </c>
      <c r="AC891" s="2">
        <v>0.47200889591556522</v>
      </c>
      <c r="AD891" s="2">
        <v>0.43755670497366073</v>
      </c>
      <c r="AE891" s="2">
        <v>0.41611878885423381</v>
      </c>
    </row>
    <row r="892" spans="1:31" x14ac:dyDescent="0.25">
      <c r="A892">
        <v>56</v>
      </c>
      <c r="B892">
        <v>57</v>
      </c>
      <c r="C892">
        <v>2020</v>
      </c>
      <c r="D892" t="s">
        <v>1</v>
      </c>
      <c r="E892" t="s">
        <v>38</v>
      </c>
      <c r="F892">
        <v>0</v>
      </c>
      <c r="G892">
        <v>0</v>
      </c>
      <c r="H892" s="1">
        <v>3.9618564278794342</v>
      </c>
      <c r="I892" s="1">
        <v>3.5050884037099301</v>
      </c>
      <c r="J892" s="1">
        <v>3.092131410671719</v>
      </c>
      <c r="K892" s="1">
        <v>3.1646792303269078</v>
      </c>
      <c r="L892" s="1">
        <v>3.5131111049817809</v>
      </c>
      <c r="M892" s="1">
        <v>3.600992587208498</v>
      </c>
      <c r="N892" s="1">
        <v>4.9080989032908429</v>
      </c>
      <c r="O892" s="1">
        <v>5.2698235477274089</v>
      </c>
      <c r="P892" s="1">
        <v>5.1381916830315673</v>
      </c>
      <c r="Q892" s="1">
        <v>4.8579610681056948</v>
      </c>
      <c r="R892" s="1">
        <v>4.5319553500855942</v>
      </c>
      <c r="S892" s="1">
        <v>5.0383962898849557</v>
      </c>
      <c r="T892" s="1">
        <v>5.3292817820377074</v>
      </c>
      <c r="U892" s="1">
        <v>5.0455429107568817</v>
      </c>
      <c r="V892" s="1">
        <v>4.6742919379092154</v>
      </c>
      <c r="W892" s="1">
        <v>4.6183147181486426</v>
      </c>
      <c r="X892" s="1">
        <v>4.406805047962985</v>
      </c>
      <c r="Y892" s="1">
        <v>4.3890079602298737</v>
      </c>
      <c r="Z892" s="1">
        <v>4.6653697771447664</v>
      </c>
      <c r="AA892" s="1">
        <v>4.9117950463191624</v>
      </c>
      <c r="AB892" s="1">
        <v>5.0274083178954809</v>
      </c>
      <c r="AC892" s="1">
        <v>4.7594719349112609</v>
      </c>
      <c r="AD892" s="1">
        <v>4.4085672921392991</v>
      </c>
      <c r="AE892" s="1">
        <v>4.1907787404640722</v>
      </c>
    </row>
    <row r="893" spans="1:31" x14ac:dyDescent="0.25">
      <c r="A893">
        <v>56</v>
      </c>
      <c r="B893">
        <v>57</v>
      </c>
      <c r="C893">
        <v>2020</v>
      </c>
      <c r="D893" t="s">
        <v>1</v>
      </c>
      <c r="E893" t="s">
        <v>40</v>
      </c>
      <c r="F893">
        <v>0</v>
      </c>
      <c r="G893">
        <v>0</v>
      </c>
      <c r="H893" s="2">
        <v>0.39618564278794338</v>
      </c>
      <c r="I893" s="2">
        <v>0.350508840370993</v>
      </c>
      <c r="J893" s="2">
        <v>0.30921314106717201</v>
      </c>
      <c r="K893" s="2">
        <v>0.31646792303269078</v>
      </c>
      <c r="L893" s="2">
        <v>0.35131111049817809</v>
      </c>
      <c r="M893" s="2">
        <v>0.36009925872084991</v>
      </c>
      <c r="N893" s="2">
        <v>0.49080989032908429</v>
      </c>
      <c r="O893" s="2">
        <v>0.52698235477274091</v>
      </c>
      <c r="P893" s="2">
        <v>0.51381916830315677</v>
      </c>
      <c r="Q893" s="2">
        <v>0.48579610681056951</v>
      </c>
      <c r="R893" s="2">
        <v>0.45319553500855941</v>
      </c>
      <c r="S893" s="2">
        <v>0.50383962898849555</v>
      </c>
      <c r="T893" s="2">
        <v>0.5329281782037707</v>
      </c>
      <c r="U893" s="2">
        <v>0.50455429107568817</v>
      </c>
      <c r="V893" s="2">
        <v>0.46742919379092152</v>
      </c>
      <c r="W893" s="2">
        <v>0.46183147181486428</v>
      </c>
      <c r="X893" s="2">
        <v>0.4406805047962985</v>
      </c>
      <c r="Y893" s="2">
        <v>0.43890079602298743</v>
      </c>
      <c r="Z893" s="2">
        <v>0.46653697771447672</v>
      </c>
      <c r="AA893" s="2">
        <v>0.49117950463191618</v>
      </c>
      <c r="AB893" s="2">
        <v>0.50274083178954809</v>
      </c>
      <c r="AC893" s="2">
        <v>0.47594719349112607</v>
      </c>
      <c r="AD893" s="2">
        <v>0.44085672921392988</v>
      </c>
      <c r="AE893" s="2">
        <v>0.41907787404640717</v>
      </c>
    </row>
    <row r="894" spans="1:31" x14ac:dyDescent="0.25">
      <c r="A894">
        <v>57</v>
      </c>
      <c r="B894">
        <v>56</v>
      </c>
      <c r="C894">
        <v>2020</v>
      </c>
      <c r="D894" t="s">
        <v>1</v>
      </c>
      <c r="E894" t="s">
        <v>41</v>
      </c>
      <c r="F894">
        <v>0</v>
      </c>
      <c r="G894">
        <v>0</v>
      </c>
      <c r="H894" s="1">
        <v>-0.1089817764200359</v>
      </c>
      <c r="I894" s="1">
        <v>-2.011861987071227E-2</v>
      </c>
      <c r="J894" s="1">
        <v>-3.9149076946088338E-2</v>
      </c>
      <c r="K894" s="1">
        <v>4.0516156763296951E-2</v>
      </c>
      <c r="L894" s="1">
        <v>4.6079814003056876E-3</v>
      </c>
      <c r="M894" s="1">
        <v>0.1147313425202703</v>
      </c>
      <c r="N894" s="1">
        <v>0.59443492843595025</v>
      </c>
      <c r="O894" s="1">
        <v>1.341896769552027</v>
      </c>
      <c r="P894" s="1">
        <v>1.2401232165742251</v>
      </c>
      <c r="Q894" s="1">
        <v>1.1617697872270409</v>
      </c>
      <c r="R894" s="1">
        <v>1.045728693197759</v>
      </c>
      <c r="S894" s="1">
        <v>1.0821965362121431</v>
      </c>
      <c r="T894" s="1">
        <v>1.1286317648866511</v>
      </c>
      <c r="U894" s="1">
        <v>1.0928761290399309</v>
      </c>
      <c r="V894" s="1">
        <v>0.96118400399596815</v>
      </c>
      <c r="W894" s="1">
        <v>1.0151876372081741</v>
      </c>
      <c r="X894" s="1">
        <v>1.146404520812454</v>
      </c>
      <c r="Y894" s="1">
        <v>0.57940707970027361</v>
      </c>
      <c r="Z894" s="1">
        <v>0.38101389855640172</v>
      </c>
      <c r="AA894" s="1">
        <v>0.4945310220874008</v>
      </c>
      <c r="AB894" s="1">
        <v>0.62103907517514978</v>
      </c>
      <c r="AC894" s="1">
        <v>0.44733223105967862</v>
      </c>
      <c r="AD894" s="1">
        <v>0.42999403013414822</v>
      </c>
      <c r="AE894" s="1">
        <v>-7.2535697580587005E-2</v>
      </c>
    </row>
    <row r="895" spans="1:31" x14ac:dyDescent="0.25">
      <c r="A895">
        <v>57</v>
      </c>
      <c r="B895">
        <v>56</v>
      </c>
      <c r="C895">
        <v>2020</v>
      </c>
      <c r="D895" t="s">
        <v>1</v>
      </c>
      <c r="E895" t="s">
        <v>42</v>
      </c>
      <c r="F895">
        <v>0</v>
      </c>
      <c r="G895">
        <v>0</v>
      </c>
      <c r="H895" s="2">
        <v>1.0898177642003589E-2</v>
      </c>
      <c r="I895" s="2">
        <v>2.011861987071227E-3</v>
      </c>
      <c r="J895" s="2">
        <v>3.9149076946088336E-3</v>
      </c>
      <c r="K895" s="2">
        <v>4.0516156763296951E-3</v>
      </c>
      <c r="L895" s="2">
        <v>4.6079814003056879E-4</v>
      </c>
      <c r="M895" s="2">
        <v>1.1473134252027031E-2</v>
      </c>
      <c r="N895" s="2">
        <v>5.9443492843595028E-2</v>
      </c>
      <c r="O895" s="2">
        <v>0.1341896769552027</v>
      </c>
      <c r="P895" s="2">
        <v>0.1240123216574225</v>
      </c>
      <c r="Q895" s="2">
        <v>0.11617697872270411</v>
      </c>
      <c r="R895" s="2">
        <v>0.1045728693197759</v>
      </c>
      <c r="S895" s="2">
        <v>0.1082196536212143</v>
      </c>
      <c r="T895" s="2">
        <v>0.1128631764886651</v>
      </c>
      <c r="U895" s="2">
        <v>0.10928761290399309</v>
      </c>
      <c r="V895" s="2">
        <v>9.6118400399596821E-2</v>
      </c>
      <c r="W895" s="2">
        <v>0.1015187637208174</v>
      </c>
      <c r="X895" s="2">
        <v>0.1146404520812454</v>
      </c>
      <c r="Y895" s="2">
        <v>5.7940707970027358E-2</v>
      </c>
      <c r="Z895" s="2">
        <v>3.8101389855640169E-2</v>
      </c>
      <c r="AA895" s="2">
        <v>4.945310220874008E-2</v>
      </c>
      <c r="AB895" s="2">
        <v>6.2103907517514982E-2</v>
      </c>
      <c r="AC895" s="2">
        <v>4.4733223105967862E-2</v>
      </c>
      <c r="AD895" s="2">
        <v>4.2999403013414823E-2</v>
      </c>
      <c r="AE895" s="2">
        <v>7.2535697580587014E-3</v>
      </c>
    </row>
    <row r="896" spans="1:31" x14ac:dyDescent="0.25">
      <c r="A896">
        <v>56</v>
      </c>
      <c r="B896">
        <v>57</v>
      </c>
      <c r="C896">
        <v>2020</v>
      </c>
      <c r="D896" t="s">
        <v>1</v>
      </c>
      <c r="E896" t="s">
        <v>41</v>
      </c>
      <c r="F896">
        <v>0</v>
      </c>
      <c r="G896">
        <v>0</v>
      </c>
      <c r="H896" s="1">
        <v>0.15071317443188201</v>
      </c>
      <c r="I896" s="1">
        <v>5.2547818247405613E-2</v>
      </c>
      <c r="J896" s="1">
        <v>6.4368730269160318E-2</v>
      </c>
      <c r="K896" s="1">
        <v>-1.4012238321663151E-2</v>
      </c>
      <c r="L896" s="1">
        <v>2.8205912690027621E-2</v>
      </c>
      <c r="M896" s="1">
        <v>-8.0280441564319072E-2</v>
      </c>
      <c r="N896" s="1">
        <v>-0.52999702272144078</v>
      </c>
      <c r="O896" s="1">
        <v>-1.2667736956722251</v>
      </c>
      <c r="P896" s="1">
        <v>-1.1685314029520959</v>
      </c>
      <c r="Q896" s="1">
        <v>-1.096995668689172</v>
      </c>
      <c r="R896" s="1">
        <v>-0.98950570886310596</v>
      </c>
      <c r="S896" s="1">
        <v>-1.0135971458170021</v>
      </c>
      <c r="T896" s="1">
        <v>-1.050506029081306</v>
      </c>
      <c r="U896" s="1">
        <v>-1.022837199258207</v>
      </c>
      <c r="V896" s="1">
        <v>-0.90236112977948835</v>
      </c>
      <c r="W896" s="1">
        <v>-0.95762592239780164</v>
      </c>
      <c r="X896" s="1">
        <v>-1.093341518219586</v>
      </c>
      <c r="Y896" s="1">
        <v>-0.52870311164511896</v>
      </c>
      <c r="Z896" s="1">
        <v>-0.32430863221439632</v>
      </c>
      <c r="AA896" s="1">
        <v>-0.43145128282628259</v>
      </c>
      <c r="AB896" s="1">
        <v>-0.55493637699151543</v>
      </c>
      <c r="AC896" s="1">
        <v>-0.38848410636735531</v>
      </c>
      <c r="AD896" s="1">
        <v>-0.38068332309564018</v>
      </c>
      <c r="AE896" s="1">
        <v>0.1167519130958784</v>
      </c>
    </row>
    <row r="897" spans="1:31" x14ac:dyDescent="0.25">
      <c r="A897">
        <v>56</v>
      </c>
      <c r="B897">
        <v>57</v>
      </c>
      <c r="C897">
        <v>2020</v>
      </c>
      <c r="D897" t="s">
        <v>1</v>
      </c>
      <c r="E897" t="s">
        <v>42</v>
      </c>
      <c r="F897">
        <v>0</v>
      </c>
      <c r="G897">
        <v>0</v>
      </c>
      <c r="H897" s="2">
        <v>1.50713174431882E-2</v>
      </c>
      <c r="I897" s="2">
        <v>5.2547818247405606E-3</v>
      </c>
      <c r="J897" s="2">
        <v>6.436873026916032E-3</v>
      </c>
      <c r="K897" s="2">
        <v>1.4012238321663151E-3</v>
      </c>
      <c r="L897" s="2">
        <v>2.8205912690027618E-3</v>
      </c>
      <c r="M897" s="2">
        <v>8.0280441564319072E-3</v>
      </c>
      <c r="N897" s="2">
        <v>5.2999702272144081E-2</v>
      </c>
      <c r="O897" s="2">
        <v>0.1266773695672225</v>
      </c>
      <c r="P897" s="2">
        <v>0.1168531402952096</v>
      </c>
      <c r="Q897" s="2">
        <v>0.1096995668689172</v>
      </c>
      <c r="R897" s="2">
        <v>9.8950570886310596E-2</v>
      </c>
      <c r="S897" s="2">
        <v>0.10135971458170021</v>
      </c>
      <c r="T897" s="2">
        <v>0.10505060290813049</v>
      </c>
      <c r="U897" s="2">
        <v>0.10228371992582071</v>
      </c>
      <c r="V897" s="2">
        <v>9.023611297794884E-2</v>
      </c>
      <c r="W897" s="2">
        <v>9.5762592239780162E-2</v>
      </c>
      <c r="X897" s="2">
        <v>0.1093341518219586</v>
      </c>
      <c r="Y897" s="2">
        <v>5.2870311164511893E-2</v>
      </c>
      <c r="Z897" s="2">
        <v>3.2430863221439628E-2</v>
      </c>
      <c r="AA897" s="2">
        <v>4.3145128282628259E-2</v>
      </c>
      <c r="AB897" s="2">
        <v>5.5493637699151541E-2</v>
      </c>
      <c r="AC897" s="2">
        <v>3.8848410636735532E-2</v>
      </c>
      <c r="AD897" s="2">
        <v>3.8068332309564017E-2</v>
      </c>
      <c r="AE897" s="2">
        <v>1.1675191309587839E-2</v>
      </c>
    </row>
    <row r="898" spans="1:31" x14ac:dyDescent="0.25">
      <c r="A898">
        <v>57</v>
      </c>
      <c r="B898">
        <v>56</v>
      </c>
      <c r="C898">
        <v>2020</v>
      </c>
      <c r="D898" t="s">
        <v>1</v>
      </c>
      <c r="E898" t="s">
        <v>43</v>
      </c>
      <c r="F898">
        <v>0</v>
      </c>
      <c r="G898">
        <v>0</v>
      </c>
      <c r="H898" s="1">
        <v>3.9354377659948399</v>
      </c>
      <c r="I898" s="1">
        <v>3.4834438843340361</v>
      </c>
      <c r="J898" s="1">
        <v>3.075502823447521</v>
      </c>
      <c r="K898" s="1">
        <v>3.1472027999084959</v>
      </c>
      <c r="L898" s="1">
        <v>3.4911540784416339</v>
      </c>
      <c r="M898" s="1">
        <v>3.5797760187335421</v>
      </c>
      <c r="N898" s="1">
        <v>4.9011565324505613</v>
      </c>
      <c r="O898" s="1">
        <v>5.3892835702733528</v>
      </c>
      <c r="P898" s="1">
        <v>5.2391658209166883</v>
      </c>
      <c r="Q898" s="1">
        <v>4.95279719060402</v>
      </c>
      <c r="R898" s="1">
        <v>4.6143844062928308</v>
      </c>
      <c r="S898" s="1">
        <v>5.1084322890649014</v>
      </c>
      <c r="T898" s="1">
        <v>5.3963426233526466</v>
      </c>
      <c r="U898" s="1">
        <v>5.1167457470039626</v>
      </c>
      <c r="V898" s="1">
        <v>4.7335412137556387</v>
      </c>
      <c r="W898" s="1">
        <v>4.6909600970953944</v>
      </c>
      <c r="X898" s="1">
        <v>4.5191206593916791</v>
      </c>
      <c r="Y898" s="1">
        <v>4.3934489269236119</v>
      </c>
      <c r="Z898" s="1">
        <v>4.6430803871686424</v>
      </c>
      <c r="AA898" s="1">
        <v>4.8946268202570957</v>
      </c>
      <c r="AB898" s="1">
        <v>5.0217204574876808</v>
      </c>
      <c r="AC898" s="1">
        <v>4.741238857860667</v>
      </c>
      <c r="AD898" s="1">
        <v>4.3966443877907304</v>
      </c>
      <c r="AE898" s="1">
        <v>4.1618200431031296</v>
      </c>
    </row>
    <row r="899" spans="1:31" x14ac:dyDescent="0.25">
      <c r="A899">
        <v>57</v>
      </c>
      <c r="B899">
        <v>56</v>
      </c>
      <c r="C899">
        <v>2020</v>
      </c>
      <c r="D899" t="s">
        <v>1</v>
      </c>
      <c r="E899" t="s">
        <v>44</v>
      </c>
      <c r="F899">
        <v>0</v>
      </c>
      <c r="G899">
        <v>0</v>
      </c>
      <c r="H899" s="2">
        <v>0.39354377659948397</v>
      </c>
      <c r="I899" s="2">
        <v>0.3483443884334036</v>
      </c>
      <c r="J899" s="2">
        <v>0.30755028234475212</v>
      </c>
      <c r="K899" s="2">
        <v>0.31472027999084962</v>
      </c>
      <c r="L899" s="2">
        <v>0.34911540784416328</v>
      </c>
      <c r="M899" s="2">
        <v>0.3579776018733542</v>
      </c>
      <c r="N899" s="2">
        <v>0.49011565324505613</v>
      </c>
      <c r="O899" s="2">
        <v>0.53892835702733533</v>
      </c>
      <c r="P899" s="2">
        <v>0.5239165820916688</v>
      </c>
      <c r="Q899" s="2">
        <v>0.49527971906040202</v>
      </c>
      <c r="R899" s="2">
        <v>0.46143844062928308</v>
      </c>
      <c r="S899" s="2">
        <v>0.51084322890649014</v>
      </c>
      <c r="T899" s="2">
        <v>0.53963426233526479</v>
      </c>
      <c r="U899" s="2">
        <v>0.51167457470039623</v>
      </c>
      <c r="V899" s="2">
        <v>0.47335412137556387</v>
      </c>
      <c r="W899" s="2">
        <v>0.46909600970953941</v>
      </c>
      <c r="X899" s="2">
        <v>0.45191206593916788</v>
      </c>
      <c r="Y899" s="2">
        <v>0.43934489269236121</v>
      </c>
      <c r="Z899" s="2">
        <v>0.46430803871686421</v>
      </c>
      <c r="AA899" s="2">
        <v>0.48946268202570958</v>
      </c>
      <c r="AB899" s="2">
        <v>0.50217204574876806</v>
      </c>
      <c r="AC899" s="2">
        <v>0.47412388578606668</v>
      </c>
      <c r="AD899" s="2">
        <v>0.43966443877907302</v>
      </c>
      <c r="AE899" s="2">
        <v>0.41618200431031288</v>
      </c>
    </row>
    <row r="900" spans="1:31" x14ac:dyDescent="0.25">
      <c r="A900">
        <v>56</v>
      </c>
      <c r="B900">
        <v>57</v>
      </c>
      <c r="C900">
        <v>2020</v>
      </c>
      <c r="D900" t="s">
        <v>1</v>
      </c>
      <c r="E900" t="s">
        <v>43</v>
      </c>
      <c r="F900">
        <v>0</v>
      </c>
      <c r="G900">
        <v>0</v>
      </c>
      <c r="H900" s="1">
        <v>3.9647220351592019</v>
      </c>
      <c r="I900" s="1">
        <v>3.5054822765240718</v>
      </c>
      <c r="J900" s="1">
        <v>3.0928013182710492</v>
      </c>
      <c r="K900" s="1">
        <v>3.1647102511423211</v>
      </c>
      <c r="L900" s="1">
        <v>3.513224332355819</v>
      </c>
      <c r="M900" s="1">
        <v>3.6018873611522499</v>
      </c>
      <c r="N900" s="1">
        <v>4.9366316136185766</v>
      </c>
      <c r="O900" s="1">
        <v>5.4199405734961106</v>
      </c>
      <c r="P900" s="1">
        <v>5.2693908007719417</v>
      </c>
      <c r="Q900" s="1">
        <v>4.9802796343532183</v>
      </c>
      <c r="R900" s="1">
        <v>4.6387218975750333</v>
      </c>
      <c r="S900" s="1">
        <v>5.1393400693021727</v>
      </c>
      <c r="T900" s="1">
        <v>5.4318327689183477</v>
      </c>
      <c r="U900" s="1">
        <v>5.1481743560679254</v>
      </c>
      <c r="V900" s="1">
        <v>4.7605945772917906</v>
      </c>
      <c r="W900" s="1">
        <v>4.7165536404366932</v>
      </c>
      <c r="X900" s="1">
        <v>4.5404103786127914</v>
      </c>
      <c r="Y900" s="1">
        <v>4.4207372524528559</v>
      </c>
      <c r="Z900" s="1">
        <v>4.6766281920230286</v>
      </c>
      <c r="AA900" s="1">
        <v>4.9307079396875562</v>
      </c>
      <c r="AB900" s="1">
        <v>5.0579431370225132</v>
      </c>
      <c r="AC900" s="1">
        <v>4.7753003047041958</v>
      </c>
      <c r="AD900" s="1">
        <v>4.4249729221548444</v>
      </c>
      <c r="AE900" s="1">
        <v>4.1924047348433788</v>
      </c>
    </row>
    <row r="901" spans="1:31" x14ac:dyDescent="0.25">
      <c r="A901">
        <v>56</v>
      </c>
      <c r="B901">
        <v>57</v>
      </c>
      <c r="C901">
        <v>2020</v>
      </c>
      <c r="D901" t="s">
        <v>1</v>
      </c>
      <c r="E901" t="s">
        <v>44</v>
      </c>
      <c r="F901">
        <v>0</v>
      </c>
      <c r="G901">
        <v>0</v>
      </c>
      <c r="H901" s="2">
        <v>0.39647220351592022</v>
      </c>
      <c r="I901" s="2">
        <v>0.35054822765240717</v>
      </c>
      <c r="J901" s="2">
        <v>0.3092801318271049</v>
      </c>
      <c r="K901" s="2">
        <v>0.31647102511423209</v>
      </c>
      <c r="L901" s="2">
        <v>0.35132243323558188</v>
      </c>
      <c r="M901" s="2">
        <v>0.36018873611522501</v>
      </c>
      <c r="N901" s="2">
        <v>0.49366316136185773</v>
      </c>
      <c r="O901" s="2">
        <v>0.54199405734961115</v>
      </c>
      <c r="P901" s="2">
        <v>0.52693908007719414</v>
      </c>
      <c r="Q901" s="2">
        <v>0.49802796343532191</v>
      </c>
      <c r="R901" s="2">
        <v>0.46387218975750327</v>
      </c>
      <c r="S901" s="2">
        <v>0.51393400693021729</v>
      </c>
      <c r="T901" s="2">
        <v>0.54318327689183477</v>
      </c>
      <c r="U901" s="2">
        <v>0.5148174356067925</v>
      </c>
      <c r="V901" s="2">
        <v>0.47605945772917913</v>
      </c>
      <c r="W901" s="2">
        <v>0.47165536404366931</v>
      </c>
      <c r="X901" s="2">
        <v>0.45404103786127908</v>
      </c>
      <c r="Y901" s="2">
        <v>0.4420737252452856</v>
      </c>
      <c r="Z901" s="2">
        <v>0.46766281920230279</v>
      </c>
      <c r="AA901" s="2">
        <v>0.49307079396875558</v>
      </c>
      <c r="AB901" s="2">
        <v>0.50579431370225136</v>
      </c>
      <c r="AC901" s="2">
        <v>0.47753003047041959</v>
      </c>
      <c r="AD901" s="2">
        <v>0.44249729221548428</v>
      </c>
      <c r="AE901" s="2">
        <v>0.41924047348433791</v>
      </c>
    </row>
    <row r="902" spans="1:31" x14ac:dyDescent="0.25">
      <c r="A902">
        <v>38</v>
      </c>
      <c r="B902">
        <v>49</v>
      </c>
      <c r="C902">
        <v>2020</v>
      </c>
      <c r="D902" t="s">
        <v>1</v>
      </c>
      <c r="E902" t="s">
        <v>38</v>
      </c>
      <c r="F902">
        <v>0</v>
      </c>
      <c r="G902">
        <v>0</v>
      </c>
      <c r="H902" s="1">
        <v>-3.4337498462964078</v>
      </c>
      <c r="I902" s="1">
        <v>-2.6283812303485918</v>
      </c>
      <c r="J902" s="1">
        <v>-3.6206794425457378</v>
      </c>
      <c r="K902" s="1">
        <v>-3.4687868016618602</v>
      </c>
      <c r="L902" s="1">
        <v>-4.5806483019336524</v>
      </c>
      <c r="M902" s="1">
        <v>-3.9025910009143838</v>
      </c>
      <c r="N902" s="1">
        <v>-4.5309438411778178</v>
      </c>
      <c r="O902" s="1">
        <v>-5.0642333004879818</v>
      </c>
      <c r="P902" s="1">
        <v>-5.254206707774534</v>
      </c>
      <c r="Q902" s="1">
        <v>-4.6161193259542497</v>
      </c>
      <c r="R902" s="1">
        <v>-4.92424779332267</v>
      </c>
      <c r="S902" s="1">
        <v>-5.0950393652727852</v>
      </c>
      <c r="T902" s="1">
        <v>-5.3779931097192124</v>
      </c>
      <c r="U902" s="1">
        <v>-5.1032964730667967</v>
      </c>
      <c r="V902" s="1">
        <v>-4.9955807152167351</v>
      </c>
      <c r="W902" s="1">
        <v>-5.7494332209275694</v>
      </c>
      <c r="X902" s="1">
        <v>-5.5879702069173414</v>
      </c>
      <c r="Y902" s="1">
        <v>-5.9201748559570788</v>
      </c>
      <c r="Z902" s="1">
        <v>-5.8129268132621998</v>
      </c>
      <c r="AA902" s="1">
        <v>-5.6588585700153402</v>
      </c>
      <c r="AB902" s="1">
        <v>-6.1326461794565548</v>
      </c>
      <c r="AC902" s="1">
        <v>-5.0111165417360892</v>
      </c>
      <c r="AD902" s="1">
        <v>-5.954621939807085</v>
      </c>
      <c r="AE902" s="1">
        <v>-5.2620858484969748</v>
      </c>
    </row>
    <row r="903" spans="1:31" x14ac:dyDescent="0.25">
      <c r="A903">
        <v>38</v>
      </c>
      <c r="B903">
        <v>49</v>
      </c>
      <c r="C903">
        <v>2020</v>
      </c>
      <c r="D903" t="s">
        <v>1</v>
      </c>
      <c r="E903" t="s">
        <v>40</v>
      </c>
      <c r="F903">
        <v>0</v>
      </c>
      <c r="G903">
        <v>0</v>
      </c>
      <c r="H903" s="2">
        <v>6.8674996925928156E-2</v>
      </c>
      <c r="I903" s="2">
        <v>5.2567624606971848E-2</v>
      </c>
      <c r="J903" s="2">
        <v>7.2413588850914756E-2</v>
      </c>
      <c r="K903" s="2">
        <v>6.9375736033237198E-2</v>
      </c>
      <c r="L903" s="2">
        <v>9.1612966038673041E-2</v>
      </c>
      <c r="M903" s="2">
        <v>7.8051820018287685E-2</v>
      </c>
      <c r="N903" s="2">
        <v>9.0618876823556349E-2</v>
      </c>
      <c r="O903" s="2">
        <v>0.10128466600975961</v>
      </c>
      <c r="P903" s="2">
        <v>0.1050841341554907</v>
      </c>
      <c r="Q903" s="2">
        <v>9.232238651908499E-2</v>
      </c>
      <c r="R903" s="2">
        <v>9.8484955866453394E-2</v>
      </c>
      <c r="S903" s="2">
        <v>0.1019007873054557</v>
      </c>
      <c r="T903" s="2">
        <v>0.1075598621943842</v>
      </c>
      <c r="U903" s="2">
        <v>0.1020659294613359</v>
      </c>
      <c r="V903" s="2">
        <v>9.9911614304334706E-2</v>
      </c>
      <c r="W903" s="2">
        <v>0.11498866441855141</v>
      </c>
      <c r="X903" s="2">
        <v>0.1117594041383468</v>
      </c>
      <c r="Y903" s="2">
        <v>0.1184034971191416</v>
      </c>
      <c r="Z903" s="2">
        <v>0.116258536265244</v>
      </c>
      <c r="AA903" s="2">
        <v>0.11317717140030679</v>
      </c>
      <c r="AB903" s="2">
        <v>0.1226529235891311</v>
      </c>
      <c r="AC903" s="2">
        <v>0.1002223308347218</v>
      </c>
      <c r="AD903" s="2">
        <v>0.1190924387961417</v>
      </c>
      <c r="AE903" s="2">
        <v>0.1052417169699395</v>
      </c>
    </row>
    <row r="904" spans="1:31" x14ac:dyDescent="0.25">
      <c r="A904">
        <v>49</v>
      </c>
      <c r="B904">
        <v>38</v>
      </c>
      <c r="C904">
        <v>2020</v>
      </c>
      <c r="D904" t="s">
        <v>1</v>
      </c>
      <c r="E904" t="s">
        <v>38</v>
      </c>
      <c r="F904">
        <v>0</v>
      </c>
      <c r="G904">
        <v>0</v>
      </c>
      <c r="H904" s="1">
        <v>3.4470683510928972</v>
      </c>
      <c r="I904" s="1">
        <v>2.6362120357981862</v>
      </c>
      <c r="J904" s="1">
        <v>3.6358185375483738</v>
      </c>
      <c r="K904" s="1">
        <v>3.4833998161096882</v>
      </c>
      <c r="L904" s="1">
        <v>4.6047008656075787</v>
      </c>
      <c r="M904" s="1">
        <v>3.9207462688316479</v>
      </c>
      <c r="N904" s="1">
        <v>4.5536529800545154</v>
      </c>
      <c r="O904" s="1">
        <v>5.0984961760837626</v>
      </c>
      <c r="P904" s="1">
        <v>5.2954127480127404</v>
      </c>
      <c r="Q904" s="1">
        <v>4.6550284690279451</v>
      </c>
      <c r="R904" s="1">
        <v>4.9667108220622067</v>
      </c>
      <c r="S904" s="1">
        <v>5.144852425192231</v>
      </c>
      <c r="T904" s="1">
        <v>5.4314940904160416</v>
      </c>
      <c r="U904" s="1">
        <v>5.1539121715166374</v>
      </c>
      <c r="V904" s="1">
        <v>5.0410030675529347</v>
      </c>
      <c r="W904" s="1">
        <v>5.8027773569987566</v>
      </c>
      <c r="X904" s="1">
        <v>5.6368861029602204</v>
      </c>
      <c r="Y904" s="1">
        <v>5.9749159310308286</v>
      </c>
      <c r="Z904" s="1">
        <v>5.8672299593121942</v>
      </c>
      <c r="AA904" s="1">
        <v>5.7094723501578457</v>
      </c>
      <c r="AB904" s="1">
        <v>6.1873588772256651</v>
      </c>
      <c r="AC904" s="1">
        <v>5.0554691040535404</v>
      </c>
      <c r="AD904" s="1">
        <v>6.0001792976882502</v>
      </c>
      <c r="AE904" s="1">
        <v>5.2977799073059408</v>
      </c>
    </row>
    <row r="905" spans="1:31" x14ac:dyDescent="0.25">
      <c r="A905">
        <v>49</v>
      </c>
      <c r="B905">
        <v>38</v>
      </c>
      <c r="C905">
        <v>2020</v>
      </c>
      <c r="D905" t="s">
        <v>1</v>
      </c>
      <c r="E905" t="s">
        <v>40</v>
      </c>
      <c r="F905">
        <v>0</v>
      </c>
      <c r="G905">
        <v>0</v>
      </c>
      <c r="H905" s="2">
        <v>6.8941367021857936E-2</v>
      </c>
      <c r="I905" s="2">
        <v>5.2724240715963717E-2</v>
      </c>
      <c r="J905" s="2">
        <v>7.2716370750967485E-2</v>
      </c>
      <c r="K905" s="2">
        <v>6.9667996322193768E-2</v>
      </c>
      <c r="L905" s="2">
        <v>9.2094017312151569E-2</v>
      </c>
      <c r="M905" s="2">
        <v>7.8414925376632957E-2</v>
      </c>
      <c r="N905" s="2">
        <v>9.10730596010903E-2</v>
      </c>
      <c r="O905" s="2">
        <v>0.10196992352167519</v>
      </c>
      <c r="P905" s="2">
        <v>0.1059082549602548</v>
      </c>
      <c r="Q905" s="2">
        <v>9.3100569380558898E-2</v>
      </c>
      <c r="R905" s="2">
        <v>9.9334216441244128E-2</v>
      </c>
      <c r="S905" s="2">
        <v>0.1028970485038446</v>
      </c>
      <c r="T905" s="2">
        <v>0.1086298818083208</v>
      </c>
      <c r="U905" s="2">
        <v>0.1030782434303327</v>
      </c>
      <c r="V905" s="2">
        <v>0.1008200613510587</v>
      </c>
      <c r="W905" s="2">
        <v>0.1160555471399751</v>
      </c>
      <c r="X905" s="2">
        <v>0.1127377220592044</v>
      </c>
      <c r="Y905" s="2">
        <v>0.11949831862061661</v>
      </c>
      <c r="Z905" s="2">
        <v>0.1173445991862439</v>
      </c>
      <c r="AA905" s="2">
        <v>0.1141894470031569</v>
      </c>
      <c r="AB905" s="2">
        <v>0.1237471775445133</v>
      </c>
      <c r="AC905" s="2">
        <v>0.1011093820810708</v>
      </c>
      <c r="AD905" s="2">
        <v>0.12000358595376499</v>
      </c>
      <c r="AE905" s="2">
        <v>0.1059555981461188</v>
      </c>
    </row>
    <row r="906" spans="1:31" x14ac:dyDescent="0.25">
      <c r="A906">
        <v>38</v>
      </c>
      <c r="B906">
        <v>49</v>
      </c>
      <c r="C906">
        <v>2020</v>
      </c>
      <c r="D906" t="s">
        <v>1</v>
      </c>
      <c r="E906" t="s">
        <v>41</v>
      </c>
      <c r="F906">
        <v>0</v>
      </c>
      <c r="G906">
        <v>0</v>
      </c>
      <c r="H906" s="1">
        <v>-0.5083354840038391</v>
      </c>
      <c r="I906" s="1">
        <v>0.23776216931563479</v>
      </c>
      <c r="J906" s="1">
        <v>0.5954143701152117</v>
      </c>
      <c r="K906" s="1">
        <v>0.91412426497199417</v>
      </c>
      <c r="L906" s="1">
        <v>0.61179291430830574</v>
      </c>
      <c r="M906" s="1">
        <v>0.90410420368696109</v>
      </c>
      <c r="N906" s="1">
        <v>-0.25655984349578498</v>
      </c>
      <c r="O906" s="1">
        <v>-2.5872892288327489</v>
      </c>
      <c r="P906" s="1">
        <v>-3.26816030901632</v>
      </c>
      <c r="Q906" s="1">
        <v>-3.827796343315347</v>
      </c>
      <c r="R906" s="1">
        <v>-3.841721856745457</v>
      </c>
      <c r="S906" s="1">
        <v>-4.5001460291080937</v>
      </c>
      <c r="T906" s="1">
        <v>-4.4333913778982481</v>
      </c>
      <c r="U906" s="1">
        <v>-4.4799789172591558</v>
      </c>
      <c r="V906" s="1">
        <v>-4.1053164556280324</v>
      </c>
      <c r="W906" s="1">
        <v>-4.0000819779127026</v>
      </c>
      <c r="X906" s="1">
        <v>-3.75737094593353</v>
      </c>
      <c r="Y906" s="1">
        <v>-3.9527691284622199</v>
      </c>
      <c r="Z906" s="1">
        <v>-4.0819770238879372</v>
      </c>
      <c r="AA906" s="1">
        <v>-3.8878502113506852</v>
      </c>
      <c r="AB906" s="1">
        <v>-3.677759455787966</v>
      </c>
      <c r="AC906" s="1">
        <v>-4.0543182832077624</v>
      </c>
      <c r="AD906" s="1">
        <v>-2.764435806284133</v>
      </c>
      <c r="AE906" s="1">
        <v>-2.5486728443091149</v>
      </c>
    </row>
    <row r="907" spans="1:31" x14ac:dyDescent="0.25">
      <c r="A907">
        <v>38</v>
      </c>
      <c r="B907">
        <v>49</v>
      </c>
      <c r="C907">
        <v>2020</v>
      </c>
      <c r="D907" t="s">
        <v>1</v>
      </c>
      <c r="E907" t="s">
        <v>42</v>
      </c>
      <c r="F907">
        <v>0</v>
      </c>
      <c r="G907">
        <v>0</v>
      </c>
      <c r="H907" s="2">
        <v>1.0166709680076781E-2</v>
      </c>
      <c r="I907" s="2">
        <v>4.7552433863126964E-3</v>
      </c>
      <c r="J907" s="2">
        <v>1.190828740230423E-2</v>
      </c>
      <c r="K907" s="2">
        <v>1.828248529943988E-2</v>
      </c>
      <c r="L907" s="2">
        <v>1.223585828616611E-2</v>
      </c>
      <c r="M907" s="2">
        <v>1.8082084073739221E-2</v>
      </c>
      <c r="N907" s="2">
        <v>5.1311968699157004E-3</v>
      </c>
      <c r="O907" s="2">
        <v>5.1745784576654991E-2</v>
      </c>
      <c r="P907" s="2">
        <v>6.53632061803264E-2</v>
      </c>
      <c r="Q907" s="2">
        <v>7.6555926866306939E-2</v>
      </c>
      <c r="R907" s="2">
        <v>7.6834437134909131E-2</v>
      </c>
      <c r="S907" s="2">
        <v>9.0002920582161874E-2</v>
      </c>
      <c r="T907" s="2">
        <v>8.8667827557964957E-2</v>
      </c>
      <c r="U907" s="2">
        <v>8.9599578345183117E-2</v>
      </c>
      <c r="V907" s="2">
        <v>8.2106329112560647E-2</v>
      </c>
      <c r="W907" s="2">
        <v>8.0001639558254067E-2</v>
      </c>
      <c r="X907" s="2">
        <v>7.5147418918670605E-2</v>
      </c>
      <c r="Y907" s="2">
        <v>7.9055382569244395E-2</v>
      </c>
      <c r="Z907" s="2">
        <v>8.1639540477758746E-2</v>
      </c>
      <c r="AA907" s="2">
        <v>7.7757004227013704E-2</v>
      </c>
      <c r="AB907" s="2">
        <v>7.3555189115759326E-2</v>
      </c>
      <c r="AC907" s="2">
        <v>8.1086365664155224E-2</v>
      </c>
      <c r="AD907" s="2">
        <v>5.5288716125682653E-2</v>
      </c>
      <c r="AE907" s="2">
        <v>5.0973456886182308E-2</v>
      </c>
    </row>
    <row r="908" spans="1:31" x14ac:dyDescent="0.25">
      <c r="A908">
        <v>49</v>
      </c>
      <c r="B908">
        <v>38</v>
      </c>
      <c r="C908">
        <v>2020</v>
      </c>
      <c r="D908" t="s">
        <v>1</v>
      </c>
      <c r="E908" t="s">
        <v>41</v>
      </c>
      <c r="F908">
        <v>0</v>
      </c>
      <c r="G908">
        <v>0</v>
      </c>
      <c r="H908" s="1">
        <v>0.21878542757092009</v>
      </c>
      <c r="I908" s="1">
        <v>-0.53758996162007611</v>
      </c>
      <c r="J908" s="1">
        <v>-0.8845767136222773</v>
      </c>
      <c r="K908" s="1">
        <v>-1.20335945277339</v>
      </c>
      <c r="L908" s="1">
        <v>-0.8853490440329449</v>
      </c>
      <c r="M908" s="1">
        <v>-1.187701664044537</v>
      </c>
      <c r="N908" s="1">
        <v>-2.215708921932125E-2</v>
      </c>
      <c r="O908" s="1">
        <v>2.319344957451734</v>
      </c>
      <c r="P908" s="1">
        <v>3.0158671182938122</v>
      </c>
      <c r="Q908" s="1">
        <v>3.5755237741330479</v>
      </c>
      <c r="R908" s="1">
        <v>3.595881389058404</v>
      </c>
      <c r="S908" s="1">
        <v>4.2621820049314314</v>
      </c>
      <c r="T908" s="1">
        <v>4.206884918878222</v>
      </c>
      <c r="U908" s="1">
        <v>4.2486396087208638</v>
      </c>
      <c r="V908" s="1">
        <v>3.8632484395805848</v>
      </c>
      <c r="W908" s="1">
        <v>3.7687082566329551</v>
      </c>
      <c r="X908" s="1">
        <v>3.5170770344807809</v>
      </c>
      <c r="Y908" s="1">
        <v>3.721185002443506</v>
      </c>
      <c r="Z908" s="1">
        <v>3.848849437184807</v>
      </c>
      <c r="AA908" s="1">
        <v>3.6486123409482758</v>
      </c>
      <c r="AB908" s="1">
        <v>3.4426658233633232</v>
      </c>
      <c r="AC908" s="1">
        <v>3.8052633715746662</v>
      </c>
      <c r="AD908" s="1">
        <v>2.5112057645311832</v>
      </c>
      <c r="AE908" s="1">
        <v>2.2777881221503891</v>
      </c>
    </row>
    <row r="909" spans="1:31" x14ac:dyDescent="0.25">
      <c r="A909">
        <v>49</v>
      </c>
      <c r="B909">
        <v>38</v>
      </c>
      <c r="C909">
        <v>2020</v>
      </c>
      <c r="D909" t="s">
        <v>1</v>
      </c>
      <c r="E909" t="s">
        <v>42</v>
      </c>
      <c r="F909">
        <v>0</v>
      </c>
      <c r="G909">
        <v>0</v>
      </c>
      <c r="H909" s="2">
        <v>4.375708551418403E-3</v>
      </c>
      <c r="I909" s="2">
        <v>1.0751799232401519E-2</v>
      </c>
      <c r="J909" s="2">
        <v>1.7691534272445551E-2</v>
      </c>
      <c r="K909" s="2">
        <v>2.40671890554678E-2</v>
      </c>
      <c r="L909" s="2">
        <v>1.7706980880658901E-2</v>
      </c>
      <c r="M909" s="2">
        <v>2.3754033280890749E-2</v>
      </c>
      <c r="N909" s="2">
        <v>4.4314178438642488E-4</v>
      </c>
      <c r="O909" s="2">
        <v>4.6386899149034683E-2</v>
      </c>
      <c r="P909" s="2">
        <v>6.0317342365876242E-2</v>
      </c>
      <c r="Q909" s="2">
        <v>7.1510475482660957E-2</v>
      </c>
      <c r="R909" s="2">
        <v>7.1917627781168073E-2</v>
      </c>
      <c r="S909" s="2">
        <v>8.5243640098628629E-2</v>
      </c>
      <c r="T909" s="2">
        <v>8.4137698377564435E-2</v>
      </c>
      <c r="U909" s="2">
        <v>8.4972792174417278E-2</v>
      </c>
      <c r="V909" s="2">
        <v>7.7264968791611696E-2</v>
      </c>
      <c r="W909" s="2">
        <v>7.5374165132659099E-2</v>
      </c>
      <c r="X909" s="2">
        <v>7.0341540689615623E-2</v>
      </c>
      <c r="Y909" s="2">
        <v>7.4423700048870126E-2</v>
      </c>
      <c r="Z909" s="2">
        <v>7.6976988743696143E-2</v>
      </c>
      <c r="AA909" s="2">
        <v>7.2972246818965525E-2</v>
      </c>
      <c r="AB909" s="2">
        <v>6.8853316467266459E-2</v>
      </c>
      <c r="AC909" s="2">
        <v>7.6105267431493318E-2</v>
      </c>
      <c r="AD909" s="2">
        <v>5.0224115290623657E-2</v>
      </c>
      <c r="AE909" s="2">
        <v>4.5555762443007783E-2</v>
      </c>
    </row>
    <row r="910" spans="1:31" x14ac:dyDescent="0.25">
      <c r="A910">
        <v>38</v>
      </c>
      <c r="B910">
        <v>49</v>
      </c>
      <c r="C910">
        <v>2020</v>
      </c>
      <c r="D910" t="s">
        <v>1</v>
      </c>
      <c r="E910" t="s">
        <v>43</v>
      </c>
      <c r="F910">
        <v>0</v>
      </c>
      <c r="G910">
        <v>0</v>
      </c>
      <c r="H910" s="1">
        <v>3.4711731404869481</v>
      </c>
      <c r="I910" s="1">
        <v>2.6391132490301472</v>
      </c>
      <c r="J910" s="1">
        <v>3.6693102754895239</v>
      </c>
      <c r="K910" s="1">
        <v>3.5872141066841969</v>
      </c>
      <c r="L910" s="1">
        <v>4.6213233425075879</v>
      </c>
      <c r="M910" s="1">
        <v>4.005948193816586</v>
      </c>
      <c r="N910" s="1">
        <v>4.5382017413510587</v>
      </c>
      <c r="O910" s="1">
        <v>5.686872996243661</v>
      </c>
      <c r="P910" s="1">
        <v>6.1876942339980374</v>
      </c>
      <c r="Q910" s="1">
        <v>5.9967143067972364</v>
      </c>
      <c r="R910" s="1">
        <v>6.2455618766159819</v>
      </c>
      <c r="S910" s="1">
        <v>6.7978482196189587</v>
      </c>
      <c r="T910" s="1">
        <v>6.9697753907719182</v>
      </c>
      <c r="U910" s="1">
        <v>6.7907176344700506</v>
      </c>
      <c r="V910" s="1">
        <v>6.4660227252226434</v>
      </c>
      <c r="W910" s="1">
        <v>7.0040444167586182</v>
      </c>
      <c r="X910" s="1">
        <v>6.7337394855118413</v>
      </c>
      <c r="Y910" s="1">
        <v>7.1184867849867084</v>
      </c>
      <c r="Z910" s="1">
        <v>7.1030032070872426</v>
      </c>
      <c r="AA910" s="1">
        <v>6.8657162467826787</v>
      </c>
      <c r="AB910" s="1">
        <v>7.1508925161157944</v>
      </c>
      <c r="AC910" s="1">
        <v>6.4458347586960212</v>
      </c>
      <c r="AD910" s="1">
        <v>6.5650306757164278</v>
      </c>
      <c r="AE910" s="1">
        <v>5.8468180016373728</v>
      </c>
    </row>
    <row r="911" spans="1:31" x14ac:dyDescent="0.25">
      <c r="A911">
        <v>38</v>
      </c>
      <c r="B911">
        <v>49</v>
      </c>
      <c r="C911">
        <v>2020</v>
      </c>
      <c r="D911" t="s">
        <v>1</v>
      </c>
      <c r="E911" t="s">
        <v>44</v>
      </c>
      <c r="F911">
        <v>0</v>
      </c>
      <c r="G911">
        <v>0</v>
      </c>
      <c r="H911" s="2">
        <v>6.9423462809738962E-2</v>
      </c>
      <c r="I911" s="2">
        <v>5.2782264980602928E-2</v>
      </c>
      <c r="J911" s="2">
        <v>7.3386205509790484E-2</v>
      </c>
      <c r="K911" s="2">
        <v>7.1744282133683945E-2</v>
      </c>
      <c r="L911" s="2">
        <v>9.2426466850151753E-2</v>
      </c>
      <c r="M911" s="2">
        <v>8.0118963876331717E-2</v>
      </c>
      <c r="N911" s="2">
        <v>9.0764034827021167E-2</v>
      </c>
      <c r="O911" s="2">
        <v>0.1137374599248732</v>
      </c>
      <c r="P911" s="2">
        <v>0.12375388467996069</v>
      </c>
      <c r="Q911" s="2">
        <v>0.1199342861359447</v>
      </c>
      <c r="R911" s="2">
        <v>0.1249112375323196</v>
      </c>
      <c r="S911" s="2">
        <v>0.1359569643923792</v>
      </c>
      <c r="T911" s="2">
        <v>0.13939550781543841</v>
      </c>
      <c r="U911" s="2">
        <v>0.13581435268940101</v>
      </c>
      <c r="V911" s="2">
        <v>0.12932045450445279</v>
      </c>
      <c r="W911" s="2">
        <v>0.1400808883351724</v>
      </c>
      <c r="X911" s="2">
        <v>0.1346747897102368</v>
      </c>
      <c r="Y911" s="2">
        <v>0.14236973569973421</v>
      </c>
      <c r="Z911" s="2">
        <v>0.14206006414174491</v>
      </c>
      <c r="AA911" s="2">
        <v>0.1373143249356536</v>
      </c>
      <c r="AB911" s="2">
        <v>0.1430178503223159</v>
      </c>
      <c r="AC911" s="2">
        <v>0.1289166951739204</v>
      </c>
      <c r="AD911" s="2">
        <v>0.13130061351432859</v>
      </c>
      <c r="AE911" s="2">
        <v>0.1169363600327475</v>
      </c>
    </row>
    <row r="912" spans="1:31" x14ac:dyDescent="0.25">
      <c r="A912">
        <v>49</v>
      </c>
      <c r="B912">
        <v>38</v>
      </c>
      <c r="C912">
        <v>2020</v>
      </c>
      <c r="D912" t="s">
        <v>1</v>
      </c>
      <c r="E912" t="s">
        <v>43</v>
      </c>
      <c r="F912">
        <v>0</v>
      </c>
      <c r="G912">
        <v>0</v>
      </c>
      <c r="H912" s="1">
        <v>3.4540045281417471</v>
      </c>
      <c r="I912" s="1">
        <v>2.6904677780121968</v>
      </c>
      <c r="J912" s="1">
        <v>3.7418781915320531</v>
      </c>
      <c r="K912" s="1">
        <v>3.685396620643711</v>
      </c>
      <c r="L912" s="1">
        <v>4.6890417988643733</v>
      </c>
      <c r="M912" s="1">
        <v>4.0966921470048794</v>
      </c>
      <c r="N912" s="1">
        <v>4.5537068855342504</v>
      </c>
      <c r="O912" s="1">
        <v>5.6012520287162166</v>
      </c>
      <c r="P912" s="1">
        <v>6.0940012017574849</v>
      </c>
      <c r="Q912" s="1">
        <v>5.8697240400934767</v>
      </c>
      <c r="R912" s="1">
        <v>6.1317680447132403</v>
      </c>
      <c r="S912" s="1">
        <v>6.6809955785172992</v>
      </c>
      <c r="T912" s="1">
        <v>6.8701534753533284</v>
      </c>
      <c r="U912" s="1">
        <v>6.6793524533819228</v>
      </c>
      <c r="V912" s="1">
        <v>6.3510944279706569</v>
      </c>
      <c r="W912" s="1">
        <v>6.9192042156964044</v>
      </c>
      <c r="X912" s="1">
        <v>6.6441188884770996</v>
      </c>
      <c r="Y912" s="1">
        <v>7.0389514990015716</v>
      </c>
      <c r="Z912" s="1">
        <v>7.0169815010136931</v>
      </c>
      <c r="AA912" s="1">
        <v>6.7757247975207058</v>
      </c>
      <c r="AB912" s="1">
        <v>7.0806325880486911</v>
      </c>
      <c r="AC912" s="1">
        <v>6.3275427449435453</v>
      </c>
      <c r="AD912" s="1">
        <v>6.5044835303213207</v>
      </c>
      <c r="AE912" s="1">
        <v>5.7666966866364611</v>
      </c>
    </row>
    <row r="913" spans="1:31" x14ac:dyDescent="0.25">
      <c r="A913">
        <v>49</v>
      </c>
      <c r="B913">
        <v>38</v>
      </c>
      <c r="C913">
        <v>2020</v>
      </c>
      <c r="D913" t="s">
        <v>1</v>
      </c>
      <c r="E913" t="s">
        <v>44</v>
      </c>
      <c r="F913">
        <v>0</v>
      </c>
      <c r="G913">
        <v>0</v>
      </c>
      <c r="H913" s="2">
        <v>6.9080090562834942E-2</v>
      </c>
      <c r="I913" s="2">
        <v>5.3809355560243938E-2</v>
      </c>
      <c r="J913" s="2">
        <v>7.4837563830641066E-2</v>
      </c>
      <c r="K913" s="2">
        <v>7.3707932412874211E-2</v>
      </c>
      <c r="L913" s="2">
        <v>9.3780835977287466E-2</v>
      </c>
      <c r="M913" s="2">
        <v>8.193384294009759E-2</v>
      </c>
      <c r="N913" s="2">
        <v>9.107413771068501E-2</v>
      </c>
      <c r="O913" s="2">
        <v>0.1120250405743243</v>
      </c>
      <c r="P913" s="2">
        <v>0.12188002403514971</v>
      </c>
      <c r="Q913" s="2">
        <v>0.1173944808018695</v>
      </c>
      <c r="R913" s="2">
        <v>0.1226353608942648</v>
      </c>
      <c r="S913" s="2">
        <v>0.133619911570346</v>
      </c>
      <c r="T913" s="2">
        <v>0.13740306950706649</v>
      </c>
      <c r="U913" s="2">
        <v>0.13358704906763849</v>
      </c>
      <c r="V913" s="2">
        <v>0.1270218885594131</v>
      </c>
      <c r="W913" s="2">
        <v>0.1383840843139281</v>
      </c>
      <c r="X913" s="2">
        <v>0.13288237776954201</v>
      </c>
      <c r="Y913" s="2">
        <v>0.14077902998003139</v>
      </c>
      <c r="Z913" s="2">
        <v>0.14033963002027389</v>
      </c>
      <c r="AA913" s="2">
        <v>0.13551449595041409</v>
      </c>
      <c r="AB913" s="2">
        <v>0.14161265176097379</v>
      </c>
      <c r="AC913" s="2">
        <v>0.12655085489887091</v>
      </c>
      <c r="AD913" s="2">
        <v>0.1300896706064264</v>
      </c>
      <c r="AE913" s="2">
        <v>0.1153339337327292</v>
      </c>
    </row>
    <row r="914" spans="1:31" x14ac:dyDescent="0.25">
      <c r="A914">
        <v>38</v>
      </c>
      <c r="B914">
        <v>48</v>
      </c>
      <c r="C914">
        <v>2020</v>
      </c>
      <c r="D914" t="s">
        <v>1</v>
      </c>
      <c r="E914" t="s">
        <v>38</v>
      </c>
      <c r="F914">
        <v>0</v>
      </c>
      <c r="G914">
        <v>0</v>
      </c>
      <c r="H914" s="1">
        <v>-8.933424594689706</v>
      </c>
      <c r="I914" s="1">
        <v>-7.93345885086765</v>
      </c>
      <c r="J914" s="1">
        <v>-8.8985007207659894</v>
      </c>
      <c r="K914" s="1">
        <v>-9.0484509059558906</v>
      </c>
      <c r="L914" s="1">
        <v>-7.0010187971419713</v>
      </c>
      <c r="M914" s="1">
        <v>-6.4865491636732644</v>
      </c>
      <c r="N914" s="1">
        <v>-11.67563955444662</v>
      </c>
      <c r="O914" s="1">
        <v>-11.85055447179043</v>
      </c>
      <c r="P914" s="1">
        <v>-11.96882526271788</v>
      </c>
      <c r="Q914" s="1">
        <v>-11.153209780243809</v>
      </c>
      <c r="R914" s="1">
        <v>-11.84310921065169</v>
      </c>
      <c r="S914" s="1">
        <v>-12.89992666244809</v>
      </c>
      <c r="T914" s="1">
        <v>-12.03048125553571</v>
      </c>
      <c r="U914" s="1">
        <v>-11.68308662091885</v>
      </c>
      <c r="V914" s="1">
        <v>-9.5100072005994907</v>
      </c>
      <c r="W914" s="1">
        <v>-11.66282578750288</v>
      </c>
      <c r="X914" s="1">
        <v>-11.45096339452852</v>
      </c>
      <c r="Y914" s="1">
        <v>-11.667024815380779</v>
      </c>
      <c r="Z914" s="1">
        <v>-11.965404043906119</v>
      </c>
      <c r="AA914" s="1">
        <v>-11.83479974269731</v>
      </c>
      <c r="AB914" s="1">
        <v>-12.848332439304381</v>
      </c>
      <c r="AC914" s="1">
        <v>-10.910986434801471</v>
      </c>
      <c r="AD914" s="1">
        <v>-11.717682151005191</v>
      </c>
      <c r="AE914" s="1">
        <v>-10.57975256149064</v>
      </c>
    </row>
    <row r="915" spans="1:31" x14ac:dyDescent="0.25">
      <c r="A915">
        <v>38</v>
      </c>
      <c r="B915">
        <v>48</v>
      </c>
      <c r="C915">
        <v>2020</v>
      </c>
      <c r="D915" t="s">
        <v>1</v>
      </c>
      <c r="E915" t="s">
        <v>40</v>
      </c>
      <c r="F915">
        <v>0</v>
      </c>
      <c r="G915">
        <v>0</v>
      </c>
      <c r="H915" s="2">
        <v>0.17866849189379411</v>
      </c>
      <c r="I915" s="2">
        <v>0.158669177017353</v>
      </c>
      <c r="J915" s="2">
        <v>0.17797001441531979</v>
      </c>
      <c r="K915" s="2">
        <v>0.18096901811911781</v>
      </c>
      <c r="L915" s="2">
        <v>0.14002037594283939</v>
      </c>
      <c r="M915" s="2">
        <v>0.1297309832734653</v>
      </c>
      <c r="N915" s="2">
        <v>0.2335127910889323</v>
      </c>
      <c r="O915" s="2">
        <v>0.23701108943580859</v>
      </c>
      <c r="P915" s="2">
        <v>0.23937650525435769</v>
      </c>
      <c r="Q915" s="2">
        <v>0.22306419560487631</v>
      </c>
      <c r="R915" s="2">
        <v>0.23686218421303379</v>
      </c>
      <c r="S915" s="2">
        <v>0.25799853324896171</v>
      </c>
      <c r="T915" s="2">
        <v>0.2406096251107141</v>
      </c>
      <c r="U915" s="2">
        <v>0.23366173241837701</v>
      </c>
      <c r="V915" s="2">
        <v>0.19020014401198981</v>
      </c>
      <c r="W915" s="2">
        <v>0.2332565157500576</v>
      </c>
      <c r="X915" s="2">
        <v>0.22901926789057031</v>
      </c>
      <c r="Y915" s="2">
        <v>0.23334049630761561</v>
      </c>
      <c r="Z915" s="2">
        <v>0.2393080808781225</v>
      </c>
      <c r="AA915" s="2">
        <v>0.2366959948539463</v>
      </c>
      <c r="AB915" s="2">
        <v>0.25696664878608749</v>
      </c>
      <c r="AC915" s="2">
        <v>0.2182197286960294</v>
      </c>
      <c r="AD915" s="2">
        <v>0.23435364302010381</v>
      </c>
      <c r="AE915" s="2">
        <v>0.2115950512298127</v>
      </c>
    </row>
    <row r="916" spans="1:31" x14ac:dyDescent="0.25">
      <c r="A916">
        <v>48</v>
      </c>
      <c r="B916">
        <v>38</v>
      </c>
      <c r="C916">
        <v>2020</v>
      </c>
      <c r="D916" t="s">
        <v>1</v>
      </c>
      <c r="E916" t="s">
        <v>38</v>
      </c>
      <c r="F916">
        <v>0</v>
      </c>
      <c r="G916">
        <v>0</v>
      </c>
      <c r="H916" s="1">
        <v>8.9584185590646701</v>
      </c>
      <c r="I916" s="1">
        <v>7.9530248074617642</v>
      </c>
      <c r="J916" s="1">
        <v>8.9228874792383284</v>
      </c>
      <c r="K916" s="1">
        <v>9.0733945428835785</v>
      </c>
      <c r="L916" s="1">
        <v>7.0170953423520688</v>
      </c>
      <c r="M916" s="1">
        <v>6.4998298419930016</v>
      </c>
      <c r="N916" s="1">
        <v>11.71880693357172</v>
      </c>
      <c r="O916" s="1">
        <v>11.8965827542273</v>
      </c>
      <c r="P916" s="1">
        <v>12.016655953503189</v>
      </c>
      <c r="Q916" s="1">
        <v>11.19741542945323</v>
      </c>
      <c r="R916" s="1">
        <v>11.89349997991901</v>
      </c>
      <c r="S916" s="1">
        <v>12.959934674283049</v>
      </c>
      <c r="T916" s="1">
        <v>12.085400669934989</v>
      </c>
      <c r="U916" s="1">
        <v>11.73546212906821</v>
      </c>
      <c r="V916" s="1">
        <v>9.5470841260258954</v>
      </c>
      <c r="W916" s="1">
        <v>11.7119475424618</v>
      </c>
      <c r="X916" s="1">
        <v>11.4959146679039</v>
      </c>
      <c r="Y916" s="1">
        <v>11.71577243860505</v>
      </c>
      <c r="Z916" s="1">
        <v>12.0163580387454</v>
      </c>
      <c r="AA916" s="1">
        <v>11.883018458253691</v>
      </c>
      <c r="AB916" s="1">
        <v>12.903501795011129</v>
      </c>
      <c r="AC916" s="1">
        <v>10.95282022028058</v>
      </c>
      <c r="AD916" s="1">
        <v>11.76052640074554</v>
      </c>
      <c r="AE916" s="1">
        <v>10.614532927589091</v>
      </c>
    </row>
    <row r="917" spans="1:31" x14ac:dyDescent="0.25">
      <c r="A917">
        <v>48</v>
      </c>
      <c r="B917">
        <v>38</v>
      </c>
      <c r="C917">
        <v>2020</v>
      </c>
      <c r="D917" t="s">
        <v>1</v>
      </c>
      <c r="E917" t="s">
        <v>40</v>
      </c>
      <c r="F917">
        <v>0</v>
      </c>
      <c r="G917">
        <v>0</v>
      </c>
      <c r="H917" s="2">
        <v>0.17916837118129339</v>
      </c>
      <c r="I917" s="2">
        <v>0.15906049614923529</v>
      </c>
      <c r="J917" s="2">
        <v>0.1784577495847666</v>
      </c>
      <c r="K917" s="2">
        <v>0.18146789085767159</v>
      </c>
      <c r="L917" s="2">
        <v>0.1403419068470414</v>
      </c>
      <c r="M917" s="2">
        <v>0.12999659683986001</v>
      </c>
      <c r="N917" s="2">
        <v>0.2343761386714345</v>
      </c>
      <c r="O917" s="2">
        <v>0.23793165508454611</v>
      </c>
      <c r="P917" s="2">
        <v>0.24033311907006391</v>
      </c>
      <c r="Q917" s="2">
        <v>0.22394830858906459</v>
      </c>
      <c r="R917" s="2">
        <v>0.23786999959838009</v>
      </c>
      <c r="S917" s="2">
        <v>0.25919869348566099</v>
      </c>
      <c r="T917" s="2">
        <v>0.24170801339869971</v>
      </c>
      <c r="U917" s="2">
        <v>0.23470924258136419</v>
      </c>
      <c r="V917" s="2">
        <v>0.19094168252051791</v>
      </c>
      <c r="W917" s="2">
        <v>0.2342389508492361</v>
      </c>
      <c r="X917" s="2">
        <v>0.22991829335807801</v>
      </c>
      <c r="Y917" s="2">
        <v>0.23431544877210089</v>
      </c>
      <c r="Z917" s="2">
        <v>0.24032716077490801</v>
      </c>
      <c r="AA917" s="2">
        <v>0.23766036916507391</v>
      </c>
      <c r="AB917" s="2">
        <v>0.25807003590022259</v>
      </c>
      <c r="AC917" s="2">
        <v>0.2190564044056115</v>
      </c>
      <c r="AD917" s="2">
        <v>0.2352105280149108</v>
      </c>
      <c r="AE917" s="2">
        <v>0.21229065855178181</v>
      </c>
    </row>
    <row r="918" spans="1:31" x14ac:dyDescent="0.25">
      <c r="A918">
        <v>38</v>
      </c>
      <c r="B918">
        <v>48</v>
      </c>
      <c r="C918">
        <v>2020</v>
      </c>
      <c r="D918" t="s">
        <v>1</v>
      </c>
      <c r="E918" t="s">
        <v>41</v>
      </c>
      <c r="F918">
        <v>0</v>
      </c>
      <c r="G918">
        <v>0</v>
      </c>
      <c r="H918" s="1">
        <v>-1.6178878883086301</v>
      </c>
      <c r="I918" s="1">
        <v>-1.4519801592014061</v>
      </c>
      <c r="J918" s="1">
        <v>-1.415201760114287</v>
      </c>
      <c r="K918" s="1">
        <v>-1.0140497059539171</v>
      </c>
      <c r="L918" s="1">
        <v>-2.031190965372907</v>
      </c>
      <c r="M918" s="1">
        <v>-1.419767851516591</v>
      </c>
      <c r="N918" s="1">
        <v>-2.7547997589126059</v>
      </c>
      <c r="O918" s="1">
        <v>-3.9695043224964088</v>
      </c>
      <c r="P918" s="1">
        <v>-4.037090445026525</v>
      </c>
      <c r="Q918" s="1">
        <v>-4.6204994999638354</v>
      </c>
      <c r="R918" s="1">
        <v>-5.029443912657559</v>
      </c>
      <c r="S918" s="1">
        <v>-5.7168090282995268</v>
      </c>
      <c r="T918" s="1">
        <v>-5.8347345936117794</v>
      </c>
      <c r="U918" s="1">
        <v>-5.8532549443467721</v>
      </c>
      <c r="V918" s="1">
        <v>-5.6228911025140649</v>
      </c>
      <c r="W918" s="1">
        <v>-5.1346013261263419</v>
      </c>
      <c r="X918" s="1">
        <v>-4.3099034724343648</v>
      </c>
      <c r="Y918" s="1">
        <v>-5.1225999978401591</v>
      </c>
      <c r="Z918" s="1">
        <v>-5.1956303732418503</v>
      </c>
      <c r="AA918" s="1">
        <v>-4.6122036578278323</v>
      </c>
      <c r="AB918" s="1">
        <v>-4.5558249071277599</v>
      </c>
      <c r="AC918" s="1">
        <v>-4.58961178789861</v>
      </c>
      <c r="AD918" s="1">
        <v>-3.0198229645702148</v>
      </c>
      <c r="AE918" s="1">
        <v>-2.8260045493368948</v>
      </c>
    </row>
    <row r="919" spans="1:31" x14ac:dyDescent="0.25">
      <c r="A919">
        <v>38</v>
      </c>
      <c r="B919">
        <v>48</v>
      </c>
      <c r="C919">
        <v>2020</v>
      </c>
      <c r="D919" t="s">
        <v>1</v>
      </c>
      <c r="E919" t="s">
        <v>42</v>
      </c>
      <c r="F919">
        <v>0</v>
      </c>
      <c r="G919">
        <v>0</v>
      </c>
      <c r="H919" s="2">
        <v>3.2357757766172598E-2</v>
      </c>
      <c r="I919" s="2">
        <v>2.903960318402812E-2</v>
      </c>
      <c r="J919" s="2">
        <v>2.8304035202285732E-2</v>
      </c>
      <c r="K919" s="2">
        <v>2.0280994119078341E-2</v>
      </c>
      <c r="L919" s="2">
        <v>4.0623819307458127E-2</v>
      </c>
      <c r="M919" s="2">
        <v>2.839535703033182E-2</v>
      </c>
      <c r="N919" s="2">
        <v>5.5095995178252123E-2</v>
      </c>
      <c r="O919" s="2">
        <v>7.9390086449928177E-2</v>
      </c>
      <c r="P919" s="2">
        <v>8.0741808900530496E-2</v>
      </c>
      <c r="Q919" s="2">
        <v>9.2409989999276701E-2</v>
      </c>
      <c r="R919" s="2">
        <v>0.1005888782531512</v>
      </c>
      <c r="S919" s="2">
        <v>0.1143361805659905</v>
      </c>
      <c r="T919" s="2">
        <v>0.11669469187223561</v>
      </c>
      <c r="U919" s="2">
        <v>0.11706509888693541</v>
      </c>
      <c r="V919" s="2">
        <v>0.11245782205028131</v>
      </c>
      <c r="W919" s="2">
        <v>0.10269202652252681</v>
      </c>
      <c r="X919" s="2">
        <v>8.6198069448687298E-2</v>
      </c>
      <c r="Y919" s="2">
        <v>0.10245199995680319</v>
      </c>
      <c r="Z919" s="2">
        <v>0.10391260746483701</v>
      </c>
      <c r="AA919" s="2">
        <v>9.2244073156556639E-2</v>
      </c>
      <c r="AB919" s="2">
        <v>9.1116498142555194E-2</v>
      </c>
      <c r="AC919" s="2">
        <v>9.1792235757972199E-2</v>
      </c>
      <c r="AD919" s="2">
        <v>6.0396459291404303E-2</v>
      </c>
      <c r="AE919" s="2">
        <v>5.6520090986737888E-2</v>
      </c>
    </row>
    <row r="920" spans="1:31" x14ac:dyDescent="0.25">
      <c r="A920">
        <v>48</v>
      </c>
      <c r="B920">
        <v>38</v>
      </c>
      <c r="C920">
        <v>2020</v>
      </c>
      <c r="D920" t="s">
        <v>1</v>
      </c>
      <c r="E920" t="s">
        <v>41</v>
      </c>
      <c r="F920">
        <v>0</v>
      </c>
      <c r="G920">
        <v>0</v>
      </c>
      <c r="H920" s="1">
        <v>1.656500358913334</v>
      </c>
      <c r="I920" s="1">
        <v>1.482207053683561</v>
      </c>
      <c r="J920" s="1">
        <v>1.4528761754467761</v>
      </c>
      <c r="K920" s="1">
        <v>1.052584427104813</v>
      </c>
      <c r="L920" s="1">
        <v>2.0560271666272589</v>
      </c>
      <c r="M920" s="1">
        <v>1.440284796869735</v>
      </c>
      <c r="N920" s="1">
        <v>2.821487825381463</v>
      </c>
      <c r="O920" s="1">
        <v>4.040612117799558</v>
      </c>
      <c r="P920" s="1">
        <v>4.1109827301500808</v>
      </c>
      <c r="Q920" s="1">
        <v>4.6887915606012891</v>
      </c>
      <c r="R920" s="1">
        <v>5.1072911908204937</v>
      </c>
      <c r="S920" s="1">
        <v>5.8095137132494559</v>
      </c>
      <c r="T920" s="1">
        <v>5.91957804790807</v>
      </c>
      <c r="U920" s="1">
        <v>5.9341683896290212</v>
      </c>
      <c r="V920" s="1">
        <v>5.6801701988458619</v>
      </c>
      <c r="W920" s="1">
        <v>5.2104881398771337</v>
      </c>
      <c r="X920" s="1">
        <v>4.3793474268155856</v>
      </c>
      <c r="Y920" s="1">
        <v>5.1979088260266524</v>
      </c>
      <c r="Z920" s="1">
        <v>5.2743477627049513</v>
      </c>
      <c r="AA920" s="1">
        <v>4.6866953914758067</v>
      </c>
      <c r="AB920" s="1">
        <v>4.641054488700159</v>
      </c>
      <c r="AC920" s="1">
        <v>4.654239623158011</v>
      </c>
      <c r="AD920" s="1">
        <v>3.0860118375669132</v>
      </c>
      <c r="AE920" s="1">
        <v>2.8797357559380661</v>
      </c>
    </row>
    <row r="921" spans="1:31" x14ac:dyDescent="0.25">
      <c r="A921">
        <v>48</v>
      </c>
      <c r="B921">
        <v>38</v>
      </c>
      <c r="C921">
        <v>2020</v>
      </c>
      <c r="D921" t="s">
        <v>1</v>
      </c>
      <c r="E921" t="s">
        <v>42</v>
      </c>
      <c r="F921">
        <v>0</v>
      </c>
      <c r="G921">
        <v>0</v>
      </c>
      <c r="H921" s="2">
        <v>3.3130007178266682E-2</v>
      </c>
      <c r="I921" s="2">
        <v>2.9644141073671221E-2</v>
      </c>
      <c r="J921" s="2">
        <v>2.905752350893552E-2</v>
      </c>
      <c r="K921" s="2">
        <v>2.1051688542096259E-2</v>
      </c>
      <c r="L921" s="2">
        <v>4.1120543332545181E-2</v>
      </c>
      <c r="M921" s="2">
        <v>2.8805695937394699E-2</v>
      </c>
      <c r="N921" s="2">
        <v>5.6429756507629249E-2</v>
      </c>
      <c r="O921" s="2">
        <v>8.081224235599116E-2</v>
      </c>
      <c r="P921" s="2">
        <v>8.221965460300161E-2</v>
      </c>
      <c r="Q921" s="2">
        <v>9.3775831212025776E-2</v>
      </c>
      <c r="R921" s="2">
        <v>0.10214582381640989</v>
      </c>
      <c r="S921" s="2">
        <v>0.1161902742649891</v>
      </c>
      <c r="T921" s="2">
        <v>0.1183915609581614</v>
      </c>
      <c r="U921" s="2">
        <v>0.1186833677925804</v>
      </c>
      <c r="V921" s="2">
        <v>0.11360340397691721</v>
      </c>
      <c r="W921" s="2">
        <v>0.1042097627975427</v>
      </c>
      <c r="X921" s="2">
        <v>8.7586948536311715E-2</v>
      </c>
      <c r="Y921" s="2">
        <v>0.103958176520533</v>
      </c>
      <c r="Z921" s="2">
        <v>0.105486955254099</v>
      </c>
      <c r="AA921" s="2">
        <v>9.3733907829516128E-2</v>
      </c>
      <c r="AB921" s="2">
        <v>9.2821089774003177E-2</v>
      </c>
      <c r="AC921" s="2">
        <v>9.3084792463160218E-2</v>
      </c>
      <c r="AD921" s="2">
        <v>6.1720236751338253E-2</v>
      </c>
      <c r="AE921" s="2">
        <v>5.7594715118761311E-2</v>
      </c>
    </row>
    <row r="922" spans="1:31" x14ac:dyDescent="0.25">
      <c r="A922">
        <v>38</v>
      </c>
      <c r="B922">
        <v>48</v>
      </c>
      <c r="C922">
        <v>2020</v>
      </c>
      <c r="D922" t="s">
        <v>1</v>
      </c>
      <c r="E922" t="s">
        <v>43</v>
      </c>
      <c r="F922">
        <v>0</v>
      </c>
      <c r="G922">
        <v>0</v>
      </c>
      <c r="H922" s="1">
        <v>9.0787464006955645</v>
      </c>
      <c r="I922" s="1">
        <v>8.0652350071851462</v>
      </c>
      <c r="J922" s="1">
        <v>9.0103335731427503</v>
      </c>
      <c r="K922" s="1">
        <v>9.105095309970082</v>
      </c>
      <c r="L922" s="1">
        <v>7.289718851625743</v>
      </c>
      <c r="M922" s="1">
        <v>6.6401099994616306</v>
      </c>
      <c r="N922" s="1">
        <v>11.996227770306101</v>
      </c>
      <c r="O922" s="1">
        <v>12.497704023347239</v>
      </c>
      <c r="P922" s="1">
        <v>12.63134503648754</v>
      </c>
      <c r="Q922" s="1">
        <v>12.07241086242894</v>
      </c>
      <c r="R922" s="1">
        <v>12.86679998468893</v>
      </c>
      <c r="S922" s="1">
        <v>14.109926058012711</v>
      </c>
      <c r="T922" s="1">
        <v>13.370736966139379</v>
      </c>
      <c r="U922" s="1">
        <v>13.067329736232001</v>
      </c>
      <c r="V922" s="1">
        <v>11.04794737977087</v>
      </c>
      <c r="W922" s="1">
        <v>12.743062274347579</v>
      </c>
      <c r="X922" s="1">
        <v>12.235188212877389</v>
      </c>
      <c r="Y922" s="1">
        <v>12.74207592115912</v>
      </c>
      <c r="Z922" s="1">
        <v>13.044748710085541</v>
      </c>
      <c r="AA922" s="1">
        <v>12.70176788998401</v>
      </c>
      <c r="AB922" s="1">
        <v>13.63213802216244</v>
      </c>
      <c r="AC922" s="1">
        <v>11.83698278042338</v>
      </c>
      <c r="AD922" s="1">
        <v>12.100553943077619</v>
      </c>
      <c r="AE922" s="1">
        <v>10.950683356541751</v>
      </c>
    </row>
    <row r="923" spans="1:31" x14ac:dyDescent="0.25">
      <c r="A923">
        <v>38</v>
      </c>
      <c r="B923">
        <v>48</v>
      </c>
      <c r="C923">
        <v>2020</v>
      </c>
      <c r="D923" t="s">
        <v>1</v>
      </c>
      <c r="E923" t="s">
        <v>44</v>
      </c>
      <c r="F923">
        <v>0</v>
      </c>
      <c r="G923">
        <v>0</v>
      </c>
      <c r="H923" s="2">
        <v>0.18157492801391131</v>
      </c>
      <c r="I923" s="2">
        <v>0.16130470014370291</v>
      </c>
      <c r="J923" s="2">
        <v>0.18020667146285499</v>
      </c>
      <c r="K923" s="2">
        <v>0.18210190619940159</v>
      </c>
      <c r="L923" s="2">
        <v>0.14579437703251491</v>
      </c>
      <c r="M923" s="2">
        <v>0.13280219998923259</v>
      </c>
      <c r="N923" s="2">
        <v>0.23992455540612201</v>
      </c>
      <c r="O923" s="2">
        <v>0.24995408046694489</v>
      </c>
      <c r="P923" s="2">
        <v>0.25262690072975069</v>
      </c>
      <c r="Q923" s="2">
        <v>0.24144821724857879</v>
      </c>
      <c r="R923" s="2">
        <v>0.25733599969377863</v>
      </c>
      <c r="S923" s="2">
        <v>0.28219852116025412</v>
      </c>
      <c r="T923" s="2">
        <v>0.26741473932278748</v>
      </c>
      <c r="U923" s="2">
        <v>0.26134659472463989</v>
      </c>
      <c r="V923" s="2">
        <v>0.22095894759541729</v>
      </c>
      <c r="W923" s="2">
        <v>0.2548612454869516</v>
      </c>
      <c r="X923" s="2">
        <v>0.24470376425754781</v>
      </c>
      <c r="Y923" s="2">
        <v>0.25484151842318231</v>
      </c>
      <c r="Z923" s="2">
        <v>0.26089497420171082</v>
      </c>
      <c r="AA923" s="2">
        <v>0.25403535779968017</v>
      </c>
      <c r="AB923" s="2">
        <v>0.27264276044324881</v>
      </c>
      <c r="AC923" s="2">
        <v>0.2367396556084676</v>
      </c>
      <c r="AD923" s="2">
        <v>0.2420110788615524</v>
      </c>
      <c r="AE923" s="2">
        <v>0.219013667130835</v>
      </c>
    </row>
    <row r="924" spans="1:31" x14ac:dyDescent="0.25">
      <c r="A924">
        <v>48</v>
      </c>
      <c r="B924">
        <v>38</v>
      </c>
      <c r="C924">
        <v>2020</v>
      </c>
      <c r="D924" t="s">
        <v>1</v>
      </c>
      <c r="E924" t="s">
        <v>43</v>
      </c>
      <c r="F924">
        <v>0</v>
      </c>
      <c r="G924">
        <v>0</v>
      </c>
      <c r="H924" s="1">
        <v>9.1102830097903276</v>
      </c>
      <c r="I924" s="1">
        <v>8.0899654719962513</v>
      </c>
      <c r="J924" s="1">
        <v>9.040396570302045</v>
      </c>
      <c r="K924" s="1">
        <v>9.1342444956883586</v>
      </c>
      <c r="L924" s="1">
        <v>7.3121046733186477</v>
      </c>
      <c r="M924" s="1">
        <v>6.6574926414496973</v>
      </c>
      <c r="N924" s="1">
        <v>12.0536811595091</v>
      </c>
      <c r="O924" s="1">
        <v>12.56404502995302</v>
      </c>
      <c r="P924" s="1">
        <v>12.700401541386629</v>
      </c>
      <c r="Q924" s="1">
        <v>12.13947604299803</v>
      </c>
      <c r="R924" s="1">
        <v>12.9437152734509</v>
      </c>
      <c r="S924" s="1">
        <v>14.202477120070199</v>
      </c>
      <c r="T924" s="1">
        <v>13.457277347893969</v>
      </c>
      <c r="U924" s="1">
        <v>13.150491468354581</v>
      </c>
      <c r="V924" s="1">
        <v>11.109057061572431</v>
      </c>
      <c r="W924" s="1">
        <v>12.818693454996779</v>
      </c>
      <c r="X924" s="1">
        <v>12.30181848087852</v>
      </c>
      <c r="Y924" s="1">
        <v>12.81708157096862</v>
      </c>
      <c r="Z924" s="1">
        <v>13.12294192768039</v>
      </c>
      <c r="AA924" s="1">
        <v>12.7738499040688</v>
      </c>
      <c r="AB924" s="1">
        <v>13.71275848766175</v>
      </c>
      <c r="AC924" s="1">
        <v>11.90068137744899</v>
      </c>
      <c r="AD924" s="1">
        <v>12.158677982586591</v>
      </c>
      <c r="AE924" s="1">
        <v>10.99823564463415</v>
      </c>
    </row>
    <row r="925" spans="1:31" x14ac:dyDescent="0.25">
      <c r="A925">
        <v>48</v>
      </c>
      <c r="B925">
        <v>38</v>
      </c>
      <c r="C925">
        <v>2020</v>
      </c>
      <c r="D925" t="s">
        <v>1</v>
      </c>
      <c r="E925" t="s">
        <v>44</v>
      </c>
      <c r="F925">
        <v>0</v>
      </c>
      <c r="G925">
        <v>0</v>
      </c>
      <c r="H925" s="2">
        <v>0.18220566019580661</v>
      </c>
      <c r="I925" s="2">
        <v>0.16179930943992499</v>
      </c>
      <c r="J925" s="2">
        <v>0.1808079314060409</v>
      </c>
      <c r="K925" s="2">
        <v>0.18268488991376719</v>
      </c>
      <c r="L925" s="2">
        <v>0.14624209346637301</v>
      </c>
      <c r="M925" s="2">
        <v>0.13314985282899389</v>
      </c>
      <c r="N925" s="2">
        <v>0.24107362319018191</v>
      </c>
      <c r="O925" s="2">
        <v>0.25128090059906039</v>
      </c>
      <c r="P925" s="2">
        <v>0.25400803082773271</v>
      </c>
      <c r="Q925" s="2">
        <v>0.24278952085996061</v>
      </c>
      <c r="R925" s="2">
        <v>0.25887430546901791</v>
      </c>
      <c r="S925" s="2">
        <v>0.28404954240140412</v>
      </c>
      <c r="T925" s="2">
        <v>0.2691455469578794</v>
      </c>
      <c r="U925" s="2">
        <v>0.26300982936709161</v>
      </c>
      <c r="V925" s="2">
        <v>0.22218114123144861</v>
      </c>
      <c r="W925" s="2">
        <v>0.25637386909993559</v>
      </c>
      <c r="X925" s="2">
        <v>0.24603636961757039</v>
      </c>
      <c r="Y925" s="2">
        <v>0.25634163141937238</v>
      </c>
      <c r="Z925" s="2">
        <v>0.2624588385536078</v>
      </c>
      <c r="AA925" s="2">
        <v>0.25547699808137608</v>
      </c>
      <c r="AB925" s="2">
        <v>0.27425516975323488</v>
      </c>
      <c r="AC925" s="2">
        <v>0.2380136275489797</v>
      </c>
      <c r="AD925" s="2">
        <v>0.24317355965173179</v>
      </c>
      <c r="AE925" s="2">
        <v>0.21996471289268299</v>
      </c>
    </row>
    <row r="926" spans="1:31" x14ac:dyDescent="0.25">
      <c r="A926">
        <v>9</v>
      </c>
      <c r="B926">
        <v>55</v>
      </c>
      <c r="C926">
        <v>2020</v>
      </c>
      <c r="D926" t="s">
        <v>1</v>
      </c>
      <c r="E926" t="s">
        <v>38</v>
      </c>
      <c r="F926">
        <v>0</v>
      </c>
      <c r="G926">
        <v>0</v>
      </c>
      <c r="H926" s="1">
        <v>12.870717770853821</v>
      </c>
      <c r="I926" s="1">
        <v>12.67308830979076</v>
      </c>
      <c r="J926" s="1">
        <v>12.80500577310637</v>
      </c>
      <c r="K926" s="1">
        <v>13.09411839511262</v>
      </c>
      <c r="L926" s="1">
        <v>12.93462352003055</v>
      </c>
      <c r="M926" s="1">
        <v>13.31269394485777</v>
      </c>
      <c r="N926" s="1">
        <v>15.76502729071065</v>
      </c>
      <c r="O926" s="1">
        <v>15.032203839708041</v>
      </c>
      <c r="P926" s="1">
        <v>15.359115161252859</v>
      </c>
      <c r="Q926" s="1">
        <v>14.19535718764725</v>
      </c>
      <c r="R926" s="1">
        <v>14.484963950879131</v>
      </c>
      <c r="S926" s="1">
        <v>18.648859265205559</v>
      </c>
      <c r="T926" s="1">
        <v>19.147914345761091</v>
      </c>
      <c r="U926" s="1">
        <v>19.17818582105475</v>
      </c>
      <c r="V926" s="1">
        <v>17.305316873965999</v>
      </c>
      <c r="W926" s="1">
        <v>17.789600343151921</v>
      </c>
      <c r="X926" s="1">
        <v>17.459352733632699</v>
      </c>
      <c r="Y926" s="1">
        <v>15.37920104161811</v>
      </c>
      <c r="Z926" s="1">
        <v>16.32162479012899</v>
      </c>
      <c r="AA926" s="1">
        <v>16.440430326972901</v>
      </c>
      <c r="AB926" s="1">
        <v>18.449087584484019</v>
      </c>
      <c r="AC926" s="1">
        <v>18.949261250649901</v>
      </c>
      <c r="AD926" s="1">
        <v>16.76402924520286</v>
      </c>
      <c r="AE926" s="1">
        <v>15.288699372515699</v>
      </c>
    </row>
    <row r="927" spans="1:31" x14ac:dyDescent="0.25">
      <c r="A927">
        <v>9</v>
      </c>
      <c r="B927">
        <v>55</v>
      </c>
      <c r="C927">
        <v>2020</v>
      </c>
      <c r="D927" t="s">
        <v>1</v>
      </c>
      <c r="E927" t="s">
        <v>40</v>
      </c>
      <c r="F927">
        <v>0</v>
      </c>
      <c r="G927">
        <v>0</v>
      </c>
      <c r="H927" s="2">
        <v>0.25741435541707652</v>
      </c>
      <c r="I927" s="2">
        <v>0.25346176619581517</v>
      </c>
      <c r="J927" s="2">
        <v>0.25610011546212741</v>
      </c>
      <c r="K927" s="2">
        <v>0.26188236790225239</v>
      </c>
      <c r="L927" s="2">
        <v>0.25869247040061111</v>
      </c>
      <c r="M927" s="2">
        <v>0.26625387889715552</v>
      </c>
      <c r="N927" s="2">
        <v>0.31530054581421302</v>
      </c>
      <c r="O927" s="2">
        <v>0.30064407679416078</v>
      </c>
      <c r="P927" s="2">
        <v>0.30718230322505718</v>
      </c>
      <c r="Q927" s="2">
        <v>0.28390714375294512</v>
      </c>
      <c r="R927" s="2">
        <v>0.28969927901758258</v>
      </c>
      <c r="S927" s="2">
        <v>0.37297718530411123</v>
      </c>
      <c r="T927" s="2">
        <v>0.38295828691522182</v>
      </c>
      <c r="U927" s="2">
        <v>0.3835637164210951</v>
      </c>
      <c r="V927" s="2">
        <v>0.3461063374793199</v>
      </c>
      <c r="W927" s="2">
        <v>0.35579200686303841</v>
      </c>
      <c r="X927" s="2">
        <v>0.34918705467265387</v>
      </c>
      <c r="Y927" s="2">
        <v>0.30758402083236208</v>
      </c>
      <c r="Z927" s="2">
        <v>0.32643249580257971</v>
      </c>
      <c r="AA927" s="2">
        <v>0.32880860653945798</v>
      </c>
      <c r="AB927" s="2">
        <v>0.36898175168968028</v>
      </c>
      <c r="AC927" s="2">
        <v>0.37898522501299792</v>
      </c>
      <c r="AD927" s="2">
        <v>0.33528058490405732</v>
      </c>
      <c r="AE927" s="2">
        <v>0.30577398745031409</v>
      </c>
    </row>
    <row r="928" spans="1:31" x14ac:dyDescent="0.25">
      <c r="A928">
        <v>55</v>
      </c>
      <c r="B928">
        <v>9</v>
      </c>
      <c r="C928">
        <v>2020</v>
      </c>
      <c r="D928" t="s">
        <v>1</v>
      </c>
      <c r="E928" t="s">
        <v>38</v>
      </c>
      <c r="F928">
        <v>0</v>
      </c>
      <c r="G928">
        <v>0</v>
      </c>
      <c r="H928" s="1">
        <v>-12.870717770853821</v>
      </c>
      <c r="I928" s="1">
        <v>-12.67308830979076</v>
      </c>
      <c r="J928" s="1">
        <v>-12.80500577310637</v>
      </c>
      <c r="K928" s="1">
        <v>-13.09411839511262</v>
      </c>
      <c r="L928" s="1">
        <v>-12.93462352003055</v>
      </c>
      <c r="M928" s="1">
        <v>-13.31269394485777</v>
      </c>
      <c r="N928" s="1">
        <v>-15.76502729071065</v>
      </c>
      <c r="O928" s="1">
        <v>-15.032203839708041</v>
      </c>
      <c r="P928" s="1">
        <v>-15.359115161252859</v>
      </c>
      <c r="Q928" s="1">
        <v>-14.19535718764725</v>
      </c>
      <c r="R928" s="1">
        <v>-14.484963950879131</v>
      </c>
      <c r="S928" s="1">
        <v>-18.648859265205559</v>
      </c>
      <c r="T928" s="1">
        <v>-19.147914345761091</v>
      </c>
      <c r="U928" s="1">
        <v>-19.17818582105475</v>
      </c>
      <c r="V928" s="1">
        <v>-17.305316873965999</v>
      </c>
      <c r="W928" s="1">
        <v>-17.789600343151921</v>
      </c>
      <c r="X928" s="1">
        <v>-17.459352733632699</v>
      </c>
      <c r="Y928" s="1">
        <v>-15.37920104161811</v>
      </c>
      <c r="Z928" s="1">
        <v>-16.32162479012899</v>
      </c>
      <c r="AA928" s="1">
        <v>-16.440430326972901</v>
      </c>
      <c r="AB928" s="1">
        <v>-18.449087584484019</v>
      </c>
      <c r="AC928" s="1">
        <v>-18.949261250649901</v>
      </c>
      <c r="AD928" s="1">
        <v>-16.76402924520286</v>
      </c>
      <c r="AE928" s="1">
        <v>-15.288699372515699</v>
      </c>
    </row>
    <row r="929" spans="1:31" x14ac:dyDescent="0.25">
      <c r="A929">
        <v>55</v>
      </c>
      <c r="B929">
        <v>9</v>
      </c>
      <c r="C929">
        <v>2020</v>
      </c>
      <c r="D929" t="s">
        <v>1</v>
      </c>
      <c r="E929" t="s">
        <v>40</v>
      </c>
      <c r="F929">
        <v>0</v>
      </c>
      <c r="G929">
        <v>0</v>
      </c>
      <c r="H929" s="2">
        <v>0.25741435541707652</v>
      </c>
      <c r="I929" s="2">
        <v>0.25346176619581517</v>
      </c>
      <c r="J929" s="2">
        <v>0.25610011546212741</v>
      </c>
      <c r="K929" s="2">
        <v>0.26188236790225239</v>
      </c>
      <c r="L929" s="2">
        <v>0.25869247040061111</v>
      </c>
      <c r="M929" s="2">
        <v>0.26625387889715552</v>
      </c>
      <c r="N929" s="2">
        <v>0.31530054581421302</v>
      </c>
      <c r="O929" s="2">
        <v>0.30064407679416078</v>
      </c>
      <c r="P929" s="2">
        <v>0.30718230322505718</v>
      </c>
      <c r="Q929" s="2">
        <v>0.28390714375294512</v>
      </c>
      <c r="R929" s="2">
        <v>0.28969927901758258</v>
      </c>
      <c r="S929" s="2">
        <v>0.37297718530411123</v>
      </c>
      <c r="T929" s="2">
        <v>0.38295828691522182</v>
      </c>
      <c r="U929" s="2">
        <v>0.3835637164210951</v>
      </c>
      <c r="V929" s="2">
        <v>0.3461063374793199</v>
      </c>
      <c r="W929" s="2">
        <v>0.35579200686303841</v>
      </c>
      <c r="X929" s="2">
        <v>0.34918705467265387</v>
      </c>
      <c r="Y929" s="2">
        <v>0.30758402083236208</v>
      </c>
      <c r="Z929" s="2">
        <v>0.32643249580257971</v>
      </c>
      <c r="AA929" s="2">
        <v>0.32880860653945798</v>
      </c>
      <c r="AB929" s="2">
        <v>0.36898175168968028</v>
      </c>
      <c r="AC929" s="2">
        <v>0.37898522501299792</v>
      </c>
      <c r="AD929" s="2">
        <v>0.33528058490405732</v>
      </c>
      <c r="AE929" s="2">
        <v>0.30577398745031409</v>
      </c>
    </row>
    <row r="930" spans="1:31" x14ac:dyDescent="0.25">
      <c r="A930">
        <v>9</v>
      </c>
      <c r="B930">
        <v>55</v>
      </c>
      <c r="C930">
        <v>2020</v>
      </c>
      <c r="D930" t="s">
        <v>1</v>
      </c>
      <c r="E930" t="s">
        <v>41</v>
      </c>
      <c r="F930">
        <v>0</v>
      </c>
      <c r="G930">
        <v>0</v>
      </c>
      <c r="H930" s="1">
        <v>-2.315173581540364</v>
      </c>
      <c r="I930" s="1">
        <v>-2.4287883610028871</v>
      </c>
      <c r="J930" s="1">
        <v>-2.5891421145772142</v>
      </c>
      <c r="K930" s="1">
        <v>-2.722923383219467</v>
      </c>
      <c r="L930" s="1">
        <v>-2.7535726945860262</v>
      </c>
      <c r="M930" s="1">
        <v>-2.7751800499185459</v>
      </c>
      <c r="N930" s="1">
        <v>-4.6905651759534086</v>
      </c>
      <c r="O930" s="1">
        <v>-3.568399679278222</v>
      </c>
      <c r="P930" s="1">
        <v>-2.1769697981115499</v>
      </c>
      <c r="Q930" s="1">
        <v>1.3387467857382871</v>
      </c>
      <c r="R930" s="1">
        <v>2.2400181552781011</v>
      </c>
      <c r="S930" s="1">
        <v>-1.0168657603060179E-2</v>
      </c>
      <c r="T930" s="1">
        <v>2.7768590477203152</v>
      </c>
      <c r="U930" s="1">
        <v>3.162841367191227</v>
      </c>
      <c r="V930" s="1">
        <v>2.3706855283077028</v>
      </c>
      <c r="W930" s="1">
        <v>2.435763767671872</v>
      </c>
      <c r="X930" s="1">
        <v>2.5292186220724489</v>
      </c>
      <c r="Y930" s="1">
        <v>1.638462716925382</v>
      </c>
      <c r="Z930" s="1">
        <v>1.494626387123787</v>
      </c>
      <c r="AA930" s="1">
        <v>1.1449041313031929</v>
      </c>
      <c r="AB930" s="1">
        <v>0.77357153971640003</v>
      </c>
      <c r="AC930" s="1">
        <v>0.94534893390267882</v>
      </c>
      <c r="AD930" s="1">
        <v>9.1752710441816987E-2</v>
      </c>
      <c r="AE930" s="1">
        <v>-0.44795216189168491</v>
      </c>
    </row>
    <row r="931" spans="1:31" x14ac:dyDescent="0.25">
      <c r="A931">
        <v>9</v>
      </c>
      <c r="B931">
        <v>55</v>
      </c>
      <c r="C931">
        <v>2020</v>
      </c>
      <c r="D931" t="s">
        <v>1</v>
      </c>
      <c r="E931" t="s">
        <v>42</v>
      </c>
      <c r="F931">
        <v>0</v>
      </c>
      <c r="G931">
        <v>0</v>
      </c>
      <c r="H931" s="2">
        <v>4.630347163080728E-2</v>
      </c>
      <c r="I931" s="2">
        <v>4.8575767220057742E-2</v>
      </c>
      <c r="J931" s="2">
        <v>5.1782842291544277E-2</v>
      </c>
      <c r="K931" s="2">
        <v>5.4458467664389332E-2</v>
      </c>
      <c r="L931" s="2">
        <v>5.5071453891720523E-2</v>
      </c>
      <c r="M931" s="2">
        <v>5.5503600998370928E-2</v>
      </c>
      <c r="N931" s="2">
        <v>9.381130351906819E-2</v>
      </c>
      <c r="O931" s="2">
        <v>7.1367993585564449E-2</v>
      </c>
      <c r="P931" s="2">
        <v>4.3539395962230998E-2</v>
      </c>
      <c r="Q931" s="2">
        <v>2.677493571476575E-2</v>
      </c>
      <c r="R931" s="2">
        <v>4.4800363105562013E-2</v>
      </c>
      <c r="S931" s="2">
        <v>2.0337315206120371E-4</v>
      </c>
      <c r="T931" s="2">
        <v>5.5537180954406302E-2</v>
      </c>
      <c r="U931" s="2">
        <v>6.325682734382454E-2</v>
      </c>
      <c r="V931" s="2">
        <v>4.7413710566154073E-2</v>
      </c>
      <c r="W931" s="2">
        <v>4.8715275353437448E-2</v>
      </c>
      <c r="X931" s="2">
        <v>5.0584372441448977E-2</v>
      </c>
      <c r="Y931" s="2">
        <v>3.2769254338507643E-2</v>
      </c>
      <c r="Z931" s="2">
        <v>2.989252774247575E-2</v>
      </c>
      <c r="AA931" s="2">
        <v>2.289808262606385E-2</v>
      </c>
      <c r="AB931" s="2">
        <v>1.5471430794328001E-2</v>
      </c>
      <c r="AC931" s="2">
        <v>1.890697867805358E-2</v>
      </c>
      <c r="AD931" s="2">
        <v>1.83505420883634E-3</v>
      </c>
      <c r="AE931" s="2">
        <v>8.959043237833697E-3</v>
      </c>
    </row>
    <row r="932" spans="1:31" x14ac:dyDescent="0.25">
      <c r="A932">
        <v>55</v>
      </c>
      <c r="B932">
        <v>9</v>
      </c>
      <c r="C932">
        <v>2020</v>
      </c>
      <c r="D932" t="s">
        <v>1</v>
      </c>
      <c r="E932" t="s">
        <v>41</v>
      </c>
      <c r="F932">
        <v>0</v>
      </c>
      <c r="G932">
        <v>0</v>
      </c>
      <c r="H932" s="1">
        <v>2.519037028293702</v>
      </c>
      <c r="I932" s="1">
        <v>2.6293290880124331</v>
      </c>
      <c r="J932" s="1">
        <v>2.7958777707466349</v>
      </c>
      <c r="K932" s="1">
        <v>2.9396347659162099</v>
      </c>
      <c r="L932" s="1">
        <v>2.9657891093242128</v>
      </c>
      <c r="M932" s="1">
        <v>2.9995104998791429</v>
      </c>
      <c r="N932" s="1">
        <v>5.006058692926274</v>
      </c>
      <c r="O932" s="1">
        <v>3.8299237673550479</v>
      </c>
      <c r="P932" s="1">
        <v>2.4407834296324542</v>
      </c>
      <c r="Q932" s="1">
        <v>-1.1144120209541699</v>
      </c>
      <c r="R932" s="1">
        <v>-2.0031503882687929</v>
      </c>
      <c r="S932" s="1">
        <v>0.39335784323970557</v>
      </c>
      <c r="T932" s="1">
        <v>-2.3670692935345632</v>
      </c>
      <c r="U932" s="1">
        <v>-2.7485563924519951</v>
      </c>
      <c r="V932" s="1">
        <v>-2.035286792799873</v>
      </c>
      <c r="W932" s="1">
        <v>-2.081481482739278</v>
      </c>
      <c r="X932" s="1">
        <v>-2.186326245117165</v>
      </c>
      <c r="Y932" s="1">
        <v>-1.3743511806081801</v>
      </c>
      <c r="Z932" s="1">
        <v>-1.198389552518186</v>
      </c>
      <c r="AA932" s="1">
        <v>-0.84566451921936903</v>
      </c>
      <c r="AB932" s="1">
        <v>-0.39974462458651772</v>
      </c>
      <c r="AC932" s="1">
        <v>-0.5499999162534408</v>
      </c>
      <c r="AD932" s="1">
        <v>0.21682788110855</v>
      </c>
      <c r="AE932" s="1">
        <v>0.70713882033892617</v>
      </c>
    </row>
    <row r="933" spans="1:31" x14ac:dyDescent="0.25">
      <c r="A933">
        <v>55</v>
      </c>
      <c r="B933">
        <v>9</v>
      </c>
      <c r="C933">
        <v>2020</v>
      </c>
      <c r="D933" t="s">
        <v>1</v>
      </c>
      <c r="E933" t="s">
        <v>42</v>
      </c>
      <c r="F933">
        <v>0</v>
      </c>
      <c r="G933">
        <v>0</v>
      </c>
      <c r="H933" s="2">
        <v>5.0380740565874049E-2</v>
      </c>
      <c r="I933" s="2">
        <v>5.2586581760248663E-2</v>
      </c>
      <c r="J933" s="2">
        <v>5.5917555414932707E-2</v>
      </c>
      <c r="K933" s="2">
        <v>5.8792695318324213E-2</v>
      </c>
      <c r="L933" s="2">
        <v>5.9315782186484263E-2</v>
      </c>
      <c r="M933" s="2">
        <v>5.9990209997582873E-2</v>
      </c>
      <c r="N933" s="2">
        <v>0.10012117385852549</v>
      </c>
      <c r="O933" s="2">
        <v>7.6598475347100958E-2</v>
      </c>
      <c r="P933" s="2">
        <v>4.8815668592649082E-2</v>
      </c>
      <c r="Q933" s="2">
        <v>2.228824041908339E-2</v>
      </c>
      <c r="R933" s="2">
        <v>4.0063007765375858E-2</v>
      </c>
      <c r="S933" s="2">
        <v>7.8671568647941115E-3</v>
      </c>
      <c r="T933" s="2">
        <v>4.7341385870691248E-2</v>
      </c>
      <c r="U933" s="2">
        <v>5.4971127849039902E-2</v>
      </c>
      <c r="V933" s="2">
        <v>4.070573585599746E-2</v>
      </c>
      <c r="W933" s="2">
        <v>4.162962965478556E-2</v>
      </c>
      <c r="X933" s="2">
        <v>4.37265249023433E-2</v>
      </c>
      <c r="Y933" s="2">
        <v>2.74870236121636E-2</v>
      </c>
      <c r="Z933" s="2">
        <v>2.3967791050363729E-2</v>
      </c>
      <c r="AA933" s="2">
        <v>1.6913290384387381E-2</v>
      </c>
      <c r="AB933" s="2">
        <v>7.9948924917303543E-3</v>
      </c>
      <c r="AC933" s="2">
        <v>1.0999998325068819E-2</v>
      </c>
      <c r="AD933" s="2">
        <v>4.336557622171E-3</v>
      </c>
      <c r="AE933" s="2">
        <v>1.414277640677852E-2</v>
      </c>
    </row>
    <row r="934" spans="1:31" x14ac:dyDescent="0.25">
      <c r="A934">
        <v>9</v>
      </c>
      <c r="B934">
        <v>55</v>
      </c>
      <c r="C934">
        <v>2020</v>
      </c>
      <c r="D934" t="s">
        <v>1</v>
      </c>
      <c r="E934" t="s">
        <v>43</v>
      </c>
      <c r="F934">
        <v>0</v>
      </c>
      <c r="G934">
        <v>0</v>
      </c>
      <c r="H934" s="1">
        <v>13.077285828857409</v>
      </c>
      <c r="I934" s="1">
        <v>12.90372737662643</v>
      </c>
      <c r="J934" s="1">
        <v>13.06414290103889</v>
      </c>
      <c r="K934" s="1">
        <v>13.374238232367111</v>
      </c>
      <c r="L934" s="1">
        <v>13.22447156559752</v>
      </c>
      <c r="M934" s="1">
        <v>13.5988765851786</v>
      </c>
      <c r="N934" s="1">
        <v>16.44802380672883</v>
      </c>
      <c r="O934" s="1">
        <v>15.449939435143619</v>
      </c>
      <c r="P934" s="1">
        <v>15.512627631659219</v>
      </c>
      <c r="Q934" s="1">
        <v>14.25834522801342</v>
      </c>
      <c r="R934" s="1">
        <v>14.657143718823381</v>
      </c>
      <c r="S934" s="1">
        <v>18.648862037535721</v>
      </c>
      <c r="T934" s="1">
        <v>19.34821878012313</v>
      </c>
      <c r="U934" s="1">
        <v>19.437242008600951</v>
      </c>
      <c r="V934" s="1">
        <v>17.466944265740921</v>
      </c>
      <c r="W934" s="1">
        <v>17.95557923045018</v>
      </c>
      <c r="X934" s="1">
        <v>17.641597000148419</v>
      </c>
      <c r="Y934" s="1">
        <v>15.46623369645183</v>
      </c>
      <c r="Z934" s="1">
        <v>16.389915918845951</v>
      </c>
      <c r="AA934" s="1">
        <v>16.480247413371121</v>
      </c>
      <c r="AB934" s="1">
        <v>18.465298416950141</v>
      </c>
      <c r="AC934" s="1">
        <v>18.972827584527629</v>
      </c>
      <c r="AD934" s="1">
        <v>16.764280333312559</v>
      </c>
      <c r="AE934" s="1">
        <v>15.295260365306159</v>
      </c>
    </row>
    <row r="935" spans="1:31" x14ac:dyDescent="0.25">
      <c r="A935">
        <v>9</v>
      </c>
      <c r="B935">
        <v>55</v>
      </c>
      <c r="C935">
        <v>2020</v>
      </c>
      <c r="D935" t="s">
        <v>1</v>
      </c>
      <c r="E935" t="s">
        <v>44</v>
      </c>
      <c r="F935">
        <v>0</v>
      </c>
      <c r="G935">
        <v>0</v>
      </c>
      <c r="H935" s="2">
        <v>0.2615457165771482</v>
      </c>
      <c r="I935" s="2">
        <v>0.25807454753252862</v>
      </c>
      <c r="J935" s="2">
        <v>0.26128285802077778</v>
      </c>
      <c r="K935" s="2">
        <v>0.26748476464734222</v>
      </c>
      <c r="L935" s="2">
        <v>0.26448943131195041</v>
      </c>
      <c r="M935" s="2">
        <v>0.27197753170357197</v>
      </c>
      <c r="N935" s="2">
        <v>0.32896047613457668</v>
      </c>
      <c r="O935" s="2">
        <v>0.30899878870287251</v>
      </c>
      <c r="P935" s="2">
        <v>0.31025255263318452</v>
      </c>
      <c r="Q935" s="2">
        <v>0.2851669045602685</v>
      </c>
      <c r="R935" s="2">
        <v>0.29314287437646752</v>
      </c>
      <c r="S935" s="2">
        <v>0.37297724075071442</v>
      </c>
      <c r="T935" s="2">
        <v>0.38696437560246272</v>
      </c>
      <c r="U935" s="2">
        <v>0.3887448401720191</v>
      </c>
      <c r="V935" s="2">
        <v>0.34933888531481849</v>
      </c>
      <c r="W935" s="2">
        <v>0.35911158460900361</v>
      </c>
      <c r="X935" s="2">
        <v>0.3528319400029683</v>
      </c>
      <c r="Y935" s="2">
        <v>0.30932467392903651</v>
      </c>
      <c r="Z935" s="2">
        <v>0.32779831837691892</v>
      </c>
      <c r="AA935" s="2">
        <v>0.32960494826742243</v>
      </c>
      <c r="AB935" s="2">
        <v>0.36930596833900281</v>
      </c>
      <c r="AC935" s="2">
        <v>0.37945655169055259</v>
      </c>
      <c r="AD935" s="2">
        <v>0.33528560666625118</v>
      </c>
      <c r="AE935" s="2">
        <v>0.30590520730612319</v>
      </c>
    </row>
    <row r="936" spans="1:31" x14ac:dyDescent="0.25">
      <c r="A936">
        <v>55</v>
      </c>
      <c r="B936">
        <v>9</v>
      </c>
      <c r="C936">
        <v>2020</v>
      </c>
      <c r="D936" t="s">
        <v>1</v>
      </c>
      <c r="E936" t="s">
        <v>43</v>
      </c>
      <c r="F936">
        <v>0</v>
      </c>
      <c r="G936">
        <v>0</v>
      </c>
      <c r="H936" s="1">
        <v>13.114912256164249</v>
      </c>
      <c r="I936" s="1">
        <v>12.94297256277798</v>
      </c>
      <c r="J936" s="1">
        <v>13.10668170660456</v>
      </c>
      <c r="K936" s="1">
        <v>13.4200368517456</v>
      </c>
      <c r="L936" s="1">
        <v>13.27028223685968</v>
      </c>
      <c r="M936" s="1">
        <v>13.6464238285471</v>
      </c>
      <c r="N936" s="1">
        <v>16.54075902472055</v>
      </c>
      <c r="O936" s="1">
        <v>15.51242947904306</v>
      </c>
      <c r="P936" s="1">
        <v>15.55184369414108</v>
      </c>
      <c r="Q936" s="1">
        <v>14.239033669365901</v>
      </c>
      <c r="R936" s="1">
        <v>14.62281751702761</v>
      </c>
      <c r="S936" s="1">
        <v>18.653007325530151</v>
      </c>
      <c r="T936" s="1">
        <v>19.293668413057109</v>
      </c>
      <c r="U936" s="1">
        <v>19.374141881110351</v>
      </c>
      <c r="V936" s="1">
        <v>17.42459137074146</v>
      </c>
      <c r="W936" s="1">
        <v>17.910958811075901</v>
      </c>
      <c r="X936" s="1">
        <v>17.595710281983379</v>
      </c>
      <c r="Y936" s="1">
        <v>15.44048787591074</v>
      </c>
      <c r="Z936" s="1">
        <v>16.365560586467481</v>
      </c>
      <c r="AA936" s="1">
        <v>16.462165647785131</v>
      </c>
      <c r="AB936" s="1">
        <v>18.45341779901079</v>
      </c>
      <c r="AC936" s="1">
        <v>18.957241409373371</v>
      </c>
      <c r="AD936" s="1">
        <v>16.76543142493037</v>
      </c>
      <c r="AE936" s="1">
        <v>15.305044064438119</v>
      </c>
    </row>
    <row r="937" spans="1:31" x14ac:dyDescent="0.25">
      <c r="A937">
        <v>55</v>
      </c>
      <c r="B937">
        <v>9</v>
      </c>
      <c r="C937">
        <v>2020</v>
      </c>
      <c r="D937" t="s">
        <v>1</v>
      </c>
      <c r="E937" t="s">
        <v>44</v>
      </c>
      <c r="F937">
        <v>0</v>
      </c>
      <c r="G937">
        <v>0</v>
      </c>
      <c r="H937" s="2">
        <v>0.26229824512328492</v>
      </c>
      <c r="I937" s="2">
        <v>0.25885945125555959</v>
      </c>
      <c r="J937" s="2">
        <v>0.26213363413209118</v>
      </c>
      <c r="K937" s="2">
        <v>0.26840073703491202</v>
      </c>
      <c r="L937" s="2">
        <v>0.26540564473719369</v>
      </c>
      <c r="M937" s="2">
        <v>0.27292847657094199</v>
      </c>
      <c r="N937" s="2">
        <v>0.330815180494411</v>
      </c>
      <c r="O937" s="2">
        <v>0.31024858958086132</v>
      </c>
      <c r="P937" s="2">
        <v>0.3110368738828217</v>
      </c>
      <c r="Q937" s="2">
        <v>0.284780673387318</v>
      </c>
      <c r="R937" s="2">
        <v>0.29245635034055217</v>
      </c>
      <c r="S937" s="2">
        <v>0.3730601465106031</v>
      </c>
      <c r="T937" s="2">
        <v>0.3858733682611421</v>
      </c>
      <c r="U937" s="2">
        <v>0.38748283762220709</v>
      </c>
      <c r="V937" s="2">
        <v>0.34849182741482931</v>
      </c>
      <c r="W937" s="2">
        <v>0.35821917622151789</v>
      </c>
      <c r="X937" s="2">
        <v>0.35191420563966758</v>
      </c>
      <c r="Y937" s="2">
        <v>0.30880975751821482</v>
      </c>
      <c r="Z937" s="2">
        <v>0.32731121172934963</v>
      </c>
      <c r="AA937" s="2">
        <v>0.32924331295570258</v>
      </c>
      <c r="AB937" s="2">
        <v>0.3690683559802157</v>
      </c>
      <c r="AC937" s="2">
        <v>0.37914482818746742</v>
      </c>
      <c r="AD937" s="2">
        <v>0.33530862849860749</v>
      </c>
      <c r="AE937" s="2">
        <v>0.30610088128876228</v>
      </c>
    </row>
    <row r="938" spans="1:31" x14ac:dyDescent="0.25">
      <c r="A938">
        <v>1</v>
      </c>
      <c r="B938">
        <v>2</v>
      </c>
      <c r="C938">
        <v>2020</v>
      </c>
      <c r="D938" t="s">
        <v>1</v>
      </c>
      <c r="E938" t="s">
        <v>38</v>
      </c>
      <c r="F938" t="s">
        <v>21</v>
      </c>
      <c r="G938" t="s">
        <v>22</v>
      </c>
      <c r="H938" s="1">
        <v>29.77392163214115</v>
      </c>
      <c r="I938" s="1">
        <v>34.187647153887383</v>
      </c>
      <c r="J938" s="1">
        <v>41.155280191594827</v>
      </c>
      <c r="K938" s="1">
        <v>37.379168462750513</v>
      </c>
      <c r="L938" s="1">
        <v>37.828559380399668</v>
      </c>
      <c r="M938" s="1">
        <v>47.588719416287603</v>
      </c>
      <c r="N938" s="1">
        <v>22.553915943169081</v>
      </c>
      <c r="O938" s="1">
        <v>1.0264652462070649</v>
      </c>
      <c r="P938" s="1">
        <v>1.188154576148486</v>
      </c>
      <c r="Q938" s="1">
        <v>1.770146491031142</v>
      </c>
      <c r="R938" s="1">
        <v>1.651493319812525</v>
      </c>
      <c r="S938" s="1">
        <v>40.008675251481392</v>
      </c>
      <c r="T938" s="1">
        <v>2.326710297905763</v>
      </c>
      <c r="U938" s="1">
        <v>2.6482072197858049</v>
      </c>
      <c r="V938" s="1">
        <v>2.607456206657242</v>
      </c>
      <c r="W938" s="1">
        <v>2.125089656365998</v>
      </c>
      <c r="X938" s="1">
        <v>1.886576059353394</v>
      </c>
      <c r="Y938" s="1">
        <v>1.293594007727725</v>
      </c>
      <c r="Z938" s="1">
        <v>1.3531860504175079</v>
      </c>
      <c r="AA938" s="1">
        <v>1.3223933158468071</v>
      </c>
      <c r="AB938" s="1">
        <v>1.1479409964816689</v>
      </c>
      <c r="AC938" s="1">
        <v>2.1702617688311059</v>
      </c>
      <c r="AD938" s="1">
        <v>0.84829672954445789</v>
      </c>
      <c r="AE938" s="1">
        <v>1.828481368028279</v>
      </c>
    </row>
    <row r="939" spans="1:31" x14ac:dyDescent="0.25">
      <c r="A939">
        <v>1</v>
      </c>
      <c r="B939">
        <v>2</v>
      </c>
      <c r="C939">
        <v>2020</v>
      </c>
      <c r="D939" t="s">
        <v>1</v>
      </c>
      <c r="E939" t="s">
        <v>40</v>
      </c>
      <c r="F939" t="s">
        <v>21</v>
      </c>
      <c r="G939" t="s">
        <v>22</v>
      </c>
      <c r="H939" s="2">
        <v>0.29773921632141148</v>
      </c>
      <c r="I939" s="2">
        <v>0.34187647153887379</v>
      </c>
      <c r="J939" s="2">
        <v>0.41155280191594829</v>
      </c>
      <c r="K939" s="2">
        <v>0.37379168462750512</v>
      </c>
      <c r="L939" s="2">
        <v>0.37828559380399668</v>
      </c>
      <c r="M939" s="2">
        <v>0.475887194162876</v>
      </c>
      <c r="N939" s="2">
        <v>0.22553915943169081</v>
      </c>
      <c r="O939" s="2">
        <v>1.026465246207065E-2</v>
      </c>
      <c r="P939" s="2">
        <v>1.188154576148486E-2</v>
      </c>
      <c r="Q939" s="2">
        <v>1.770146491031142E-2</v>
      </c>
      <c r="R939" s="2">
        <v>1.6514933198125251E-2</v>
      </c>
      <c r="S939" s="2">
        <v>0.4000867525148139</v>
      </c>
      <c r="T939" s="2">
        <v>2.3267102979057631E-2</v>
      </c>
      <c r="U939" s="2">
        <v>2.6482072197858052E-2</v>
      </c>
      <c r="V939" s="2">
        <v>2.607456206657242E-2</v>
      </c>
      <c r="W939" s="2">
        <v>2.1250896563659982E-2</v>
      </c>
      <c r="X939" s="2">
        <v>1.886576059353394E-2</v>
      </c>
      <c r="Y939" s="2">
        <v>1.2935940077277251E-2</v>
      </c>
      <c r="Z939" s="2">
        <v>1.353186050417508E-2</v>
      </c>
      <c r="AA939" s="2">
        <v>1.322393315846807E-2</v>
      </c>
      <c r="AB939" s="2">
        <v>1.147940996481669E-2</v>
      </c>
      <c r="AC939" s="2">
        <v>2.1702617688311061E-2</v>
      </c>
      <c r="AD939" s="2">
        <v>8.4829672954445795E-3</v>
      </c>
      <c r="AE939" s="2">
        <v>1.8284813680282789E-2</v>
      </c>
    </row>
    <row r="940" spans="1:31" x14ac:dyDescent="0.25">
      <c r="A940">
        <v>2</v>
      </c>
      <c r="B940">
        <v>1</v>
      </c>
      <c r="C940">
        <v>2020</v>
      </c>
      <c r="D940" t="s">
        <v>1</v>
      </c>
      <c r="E940" t="s">
        <v>38</v>
      </c>
      <c r="F940" t="s">
        <v>21</v>
      </c>
      <c r="G940" t="s">
        <v>22</v>
      </c>
      <c r="H940" s="1">
        <v>-29.479632778035651</v>
      </c>
      <c r="I940" s="1">
        <v>-33.729323760624737</v>
      </c>
      <c r="J940" s="1">
        <v>-40.583250260650857</v>
      </c>
      <c r="K940" s="1">
        <v>-36.895189958394212</v>
      </c>
      <c r="L940" s="1">
        <v>-37.288180483056138</v>
      </c>
      <c r="M940" s="1">
        <v>-46.961246284139499</v>
      </c>
      <c r="N940" s="1">
        <v>-22.205639496538019</v>
      </c>
      <c r="O940" s="1">
        <v>-1.0139614498320579</v>
      </c>
      <c r="P940" s="1">
        <v>-1.185010649212098</v>
      </c>
      <c r="Q940" s="1">
        <v>-1.7657786572088701</v>
      </c>
      <c r="R940" s="1">
        <v>-1.6470179147307979</v>
      </c>
      <c r="S940" s="1">
        <v>-39.807188019347272</v>
      </c>
      <c r="T940" s="1">
        <v>-2.3195030598682749</v>
      </c>
      <c r="U940" s="1">
        <v>-2.6406476858639421</v>
      </c>
      <c r="V940" s="1">
        <v>-2.602186107094981</v>
      </c>
      <c r="W940" s="1">
        <v>-2.119793709327578</v>
      </c>
      <c r="X940" s="1">
        <v>-1.88166165685547</v>
      </c>
      <c r="Y940" s="1">
        <v>-1.289827112138495</v>
      </c>
      <c r="Z940" s="1">
        <v>-1.348992473918829</v>
      </c>
      <c r="AA940" s="1">
        <v>-1.3182085701228179</v>
      </c>
      <c r="AB940" s="1">
        <v>-1.136749638282577</v>
      </c>
      <c r="AC940" s="1">
        <v>-2.1615479448885209</v>
      </c>
      <c r="AD940" s="1">
        <v>-0.76667766035570373</v>
      </c>
      <c r="AE940" s="1">
        <v>-1.705377302174427</v>
      </c>
    </row>
    <row r="941" spans="1:31" x14ac:dyDescent="0.25">
      <c r="A941">
        <v>2</v>
      </c>
      <c r="B941">
        <v>1</v>
      </c>
      <c r="C941">
        <v>2020</v>
      </c>
      <c r="D941" t="s">
        <v>1</v>
      </c>
      <c r="E941" t="s">
        <v>40</v>
      </c>
      <c r="F941" t="s">
        <v>21</v>
      </c>
      <c r="G941" t="s">
        <v>22</v>
      </c>
      <c r="H941" s="2">
        <v>0.29479632778035653</v>
      </c>
      <c r="I941" s="2">
        <v>0.33729323760624741</v>
      </c>
      <c r="J941" s="2">
        <v>0.40583250260650849</v>
      </c>
      <c r="K941" s="2">
        <v>0.36895189958394198</v>
      </c>
      <c r="L941" s="2">
        <v>0.37288180483056138</v>
      </c>
      <c r="M941" s="2">
        <v>0.46961246284139502</v>
      </c>
      <c r="N941" s="2">
        <v>0.22205639496538021</v>
      </c>
      <c r="O941" s="2">
        <v>1.0139614498320579E-2</v>
      </c>
      <c r="P941" s="2">
        <v>1.185010649212098E-2</v>
      </c>
      <c r="Q941" s="2">
        <v>1.7657786572088701E-2</v>
      </c>
      <c r="R941" s="2">
        <v>1.647017914730798E-2</v>
      </c>
      <c r="S941" s="2">
        <v>0.39807188019347273</v>
      </c>
      <c r="T941" s="2">
        <v>2.3195030598682751E-2</v>
      </c>
      <c r="U941" s="2">
        <v>2.6406476858639411E-2</v>
      </c>
      <c r="V941" s="2">
        <v>2.6021861070949819E-2</v>
      </c>
      <c r="W941" s="2">
        <v>2.119793709327579E-2</v>
      </c>
      <c r="X941" s="2">
        <v>1.8816616568554701E-2</v>
      </c>
      <c r="Y941" s="2">
        <v>1.289827112138495E-2</v>
      </c>
      <c r="Z941" s="2">
        <v>1.3489924739188291E-2</v>
      </c>
      <c r="AA941" s="2">
        <v>1.3182085701228179E-2</v>
      </c>
      <c r="AB941" s="2">
        <v>1.1367496382825771E-2</v>
      </c>
      <c r="AC941" s="2">
        <v>2.161547944888521E-2</v>
      </c>
      <c r="AD941" s="2">
        <v>7.666776603557037E-3</v>
      </c>
      <c r="AE941" s="2">
        <v>1.7053773021744271E-2</v>
      </c>
    </row>
    <row r="942" spans="1:31" x14ac:dyDescent="0.25">
      <c r="A942">
        <v>1</v>
      </c>
      <c r="B942">
        <v>2</v>
      </c>
      <c r="C942">
        <v>2020</v>
      </c>
      <c r="D942" t="s">
        <v>1</v>
      </c>
      <c r="E942" t="s">
        <v>41</v>
      </c>
      <c r="F942" t="s">
        <v>21</v>
      </c>
      <c r="G942" t="s">
        <v>22</v>
      </c>
      <c r="H942" s="1">
        <v>-61.276295884058193</v>
      </c>
      <c r="I942" s="1">
        <v>-76.285525830358083</v>
      </c>
      <c r="J942" s="1">
        <v>-82.874613949913751</v>
      </c>
      <c r="K942" s="1">
        <v>-77.045422278328289</v>
      </c>
      <c r="L942" s="1">
        <v>-81.881949243676189</v>
      </c>
      <c r="M942" s="1">
        <v>-83.86663335029823</v>
      </c>
      <c r="N942" s="1">
        <v>-70.457219067527276</v>
      </c>
      <c r="O942" s="1">
        <v>-19.699818228253111</v>
      </c>
      <c r="P942" s="1">
        <v>-13.26582104018461</v>
      </c>
      <c r="Q942" s="1">
        <v>-14.310162430523651</v>
      </c>
      <c r="R942" s="1">
        <v>-14.432393315600519</v>
      </c>
      <c r="S942" s="1">
        <v>-38.991184838059183</v>
      </c>
      <c r="T942" s="1">
        <v>-16.384097770596469</v>
      </c>
      <c r="U942" s="1">
        <v>-16.541765320741408</v>
      </c>
      <c r="V942" s="1">
        <v>-14.842548695789089</v>
      </c>
      <c r="W942" s="1">
        <v>-15.007335040844531</v>
      </c>
      <c r="X942" s="1">
        <v>-14.75333796217706</v>
      </c>
      <c r="Y942" s="1">
        <v>-13.8621210675438</v>
      </c>
      <c r="Z942" s="1">
        <v>-14.243833126545731</v>
      </c>
      <c r="AA942" s="1">
        <v>-14.24158384582196</v>
      </c>
      <c r="AB942" s="1">
        <v>-18.997986303816329</v>
      </c>
      <c r="AC942" s="1">
        <v>-17.409087526638078</v>
      </c>
      <c r="AD942" s="1">
        <v>-39.578237643583449</v>
      </c>
      <c r="AE942" s="1">
        <v>-46.987140835487942</v>
      </c>
    </row>
    <row r="943" spans="1:31" x14ac:dyDescent="0.25">
      <c r="A943">
        <v>1</v>
      </c>
      <c r="B943">
        <v>2</v>
      </c>
      <c r="C943">
        <v>2020</v>
      </c>
      <c r="D943" t="s">
        <v>1</v>
      </c>
      <c r="E943" t="s">
        <v>42</v>
      </c>
      <c r="F943" t="s">
        <v>21</v>
      </c>
      <c r="G943" t="s">
        <v>22</v>
      </c>
      <c r="H943" s="2">
        <v>0.61276295884058185</v>
      </c>
      <c r="I943" s="2">
        <v>0.76285525830358081</v>
      </c>
      <c r="J943" s="2">
        <v>0.82874613949913756</v>
      </c>
      <c r="K943" s="2">
        <v>0.7704542227832829</v>
      </c>
      <c r="L943" s="2">
        <v>0.81881949243676189</v>
      </c>
      <c r="M943" s="2">
        <v>0.83866633350298225</v>
      </c>
      <c r="N943" s="2">
        <v>0.70457219067527277</v>
      </c>
      <c r="O943" s="2">
        <v>0.1969981822825311</v>
      </c>
      <c r="P943" s="2">
        <v>0.13265821040184611</v>
      </c>
      <c r="Q943" s="2">
        <v>0.14310162430523651</v>
      </c>
      <c r="R943" s="2">
        <v>0.1443239331560052</v>
      </c>
      <c r="S943" s="2">
        <v>0.38991184838059179</v>
      </c>
      <c r="T943" s="2">
        <v>0.1638409777059647</v>
      </c>
      <c r="U943" s="2">
        <v>0.16541765320741411</v>
      </c>
      <c r="V943" s="2">
        <v>0.1484254869578909</v>
      </c>
      <c r="W943" s="2">
        <v>0.1500733504084453</v>
      </c>
      <c r="X943" s="2">
        <v>0.1475333796217706</v>
      </c>
      <c r="Y943" s="2">
        <v>0.13862121067543801</v>
      </c>
      <c r="Z943" s="2">
        <v>0.1424383312654573</v>
      </c>
      <c r="AA943" s="2">
        <v>0.14241583845821959</v>
      </c>
      <c r="AB943" s="2">
        <v>0.1899798630381633</v>
      </c>
      <c r="AC943" s="2">
        <v>0.17409087526638081</v>
      </c>
      <c r="AD943" s="2">
        <v>0.39578237643583453</v>
      </c>
      <c r="AE943" s="2">
        <v>0.46987140835487939</v>
      </c>
    </row>
    <row r="944" spans="1:31" x14ac:dyDescent="0.25">
      <c r="A944">
        <v>2</v>
      </c>
      <c r="B944">
        <v>1</v>
      </c>
      <c r="C944">
        <v>2020</v>
      </c>
      <c r="D944" t="s">
        <v>1</v>
      </c>
      <c r="E944" t="s">
        <v>41</v>
      </c>
      <c r="F944" t="s">
        <v>21</v>
      </c>
      <c r="G944" t="s">
        <v>22</v>
      </c>
      <c r="H944" s="1">
        <v>48.150234474311809</v>
      </c>
      <c r="I944" s="1">
        <v>63.662259186385441</v>
      </c>
      <c r="J944" s="1">
        <v>70.617842450935981</v>
      </c>
      <c r="K944" s="1">
        <v>64.509205373977039</v>
      </c>
      <c r="L944" s="1">
        <v>69.518636537718493</v>
      </c>
      <c r="M944" s="1">
        <v>71.799836795001397</v>
      </c>
      <c r="N944" s="1">
        <v>57.472034698016571</v>
      </c>
      <c r="O944" s="1">
        <v>5.7444185970748398</v>
      </c>
      <c r="P944" s="1">
        <v>-0.69767929945750218</v>
      </c>
      <c r="Q944" s="1">
        <v>0.34763379912003062</v>
      </c>
      <c r="R944" s="1">
        <v>0.46965832231678623</v>
      </c>
      <c r="S944" s="1">
        <v>25.644124965461369</v>
      </c>
      <c r="T944" s="1">
        <v>2.424233891397706</v>
      </c>
      <c r="U944" s="1">
        <v>2.5828623061749529</v>
      </c>
      <c r="V944" s="1">
        <v>0.88203140063857788</v>
      </c>
      <c r="W944" s="1">
        <v>1.0457930925402279</v>
      </c>
      <c r="X944" s="1">
        <v>0.79117346543577571</v>
      </c>
      <c r="Y944" s="1">
        <v>-0.1013227617634111</v>
      </c>
      <c r="Z944" s="1">
        <v>0.28051093597102961</v>
      </c>
      <c r="AA944" s="1">
        <v>0.2782070778308946</v>
      </c>
      <c r="AB944" s="1">
        <v>5.0408329500373226</v>
      </c>
      <c r="AC944" s="1">
        <v>3.4504263480038779</v>
      </c>
      <c r="AD944" s="1">
        <v>25.783548265183001</v>
      </c>
      <c r="AE944" s="1">
        <v>33.306414411207477</v>
      </c>
    </row>
    <row r="945" spans="1:31" x14ac:dyDescent="0.25">
      <c r="A945">
        <v>2</v>
      </c>
      <c r="B945">
        <v>1</v>
      </c>
      <c r="C945">
        <v>2020</v>
      </c>
      <c r="D945" t="s">
        <v>1</v>
      </c>
      <c r="E945" t="s">
        <v>42</v>
      </c>
      <c r="F945" t="s">
        <v>21</v>
      </c>
      <c r="G945" t="s">
        <v>22</v>
      </c>
      <c r="H945" s="1">
        <v>0.48150234474311809</v>
      </c>
      <c r="I945" s="1">
        <v>0.63662259186385439</v>
      </c>
      <c r="J945" s="1">
        <v>0.70617842450935986</v>
      </c>
      <c r="K945" s="1">
        <v>0.64509205373977041</v>
      </c>
      <c r="L945" s="1">
        <v>0.69518636537718492</v>
      </c>
      <c r="M945" s="1">
        <v>0.71799836795001393</v>
      </c>
      <c r="N945" s="1">
        <v>0.57472034698016572</v>
      </c>
      <c r="O945" s="1">
        <v>5.74441859707484E-2</v>
      </c>
      <c r="P945" s="1">
        <v>6.9767929945750221E-3</v>
      </c>
      <c r="Q945" s="1">
        <v>3.4763379912003062E-3</v>
      </c>
      <c r="R945" s="1">
        <v>4.6965832231678616E-3</v>
      </c>
      <c r="S945" s="1">
        <v>0.25644124965461368</v>
      </c>
      <c r="T945" s="1">
        <v>2.4242338913977059E-2</v>
      </c>
      <c r="U945" s="1">
        <v>2.5828623061749531E-2</v>
      </c>
      <c r="V945" s="1">
        <v>8.8203140063857783E-3</v>
      </c>
      <c r="W945" s="1">
        <v>1.045793092540228E-2</v>
      </c>
      <c r="X945" s="1">
        <v>7.9117346543577573E-3</v>
      </c>
      <c r="Y945" s="1">
        <v>1.013227617634111E-3</v>
      </c>
      <c r="Z945" s="1">
        <v>2.8051093597102959E-3</v>
      </c>
      <c r="AA945" s="1">
        <v>2.7820707783089461E-3</v>
      </c>
      <c r="AB945" s="1">
        <v>5.0408329500373238E-2</v>
      </c>
      <c r="AC945" s="1">
        <v>3.450426348003878E-2</v>
      </c>
      <c r="AD945" s="1">
        <v>0.25783548265182998</v>
      </c>
      <c r="AE945" s="1">
        <v>0.33306414411207469</v>
      </c>
    </row>
    <row r="946" spans="1:31" x14ac:dyDescent="0.25">
      <c r="A946">
        <v>1</v>
      </c>
      <c r="B946">
        <v>2</v>
      </c>
      <c r="C946">
        <v>2020</v>
      </c>
      <c r="D946" t="s">
        <v>1</v>
      </c>
      <c r="E946" t="s">
        <v>43</v>
      </c>
      <c r="F946" t="s">
        <v>21</v>
      </c>
      <c r="G946" t="s">
        <v>22</v>
      </c>
      <c r="H946" s="1">
        <v>68.126873160504942</v>
      </c>
      <c r="I946" s="1">
        <v>83.595912992998251</v>
      </c>
      <c r="J946" s="1">
        <v>92.530852827561887</v>
      </c>
      <c r="K946" s="1">
        <v>85.634101437526681</v>
      </c>
      <c r="L946" s="1">
        <v>90.197857606155964</v>
      </c>
      <c r="M946" s="1">
        <v>96.427684848260796</v>
      </c>
      <c r="N946" s="1">
        <v>73.979043269706224</v>
      </c>
      <c r="O946" s="1">
        <v>19.726542249666679</v>
      </c>
      <c r="P946" s="1">
        <v>13.318923348642979</v>
      </c>
      <c r="Q946" s="1">
        <v>14.419229084374811</v>
      </c>
      <c r="R946" s="1">
        <v>14.526575887027739</v>
      </c>
      <c r="S946" s="1">
        <v>55.865969878399113</v>
      </c>
      <c r="T946" s="1">
        <v>16.548481518460989</v>
      </c>
      <c r="U946" s="1">
        <v>16.752402854677559</v>
      </c>
      <c r="V946" s="1">
        <v>15.069840067383121</v>
      </c>
      <c r="W946" s="1">
        <v>15.1570482309635</v>
      </c>
      <c r="X946" s="1">
        <v>14.87347135856119</v>
      </c>
      <c r="Y946" s="1">
        <v>13.92234843509064</v>
      </c>
      <c r="Z946" s="1">
        <v>14.3079661246428</v>
      </c>
      <c r="AA946" s="1">
        <v>14.30284707739593</v>
      </c>
      <c r="AB946" s="1">
        <v>19.032636499744221</v>
      </c>
      <c r="AC946" s="1">
        <v>17.54384121723049</v>
      </c>
      <c r="AD946" s="1">
        <v>39.587327546998189</v>
      </c>
      <c r="AE946" s="1">
        <v>47.022704601152043</v>
      </c>
    </row>
    <row r="947" spans="1:31" x14ac:dyDescent="0.25">
      <c r="A947">
        <v>1</v>
      </c>
      <c r="B947">
        <v>2</v>
      </c>
      <c r="C947">
        <v>2020</v>
      </c>
      <c r="D947" t="s">
        <v>1</v>
      </c>
      <c r="E947" t="s">
        <v>44</v>
      </c>
      <c r="F947" t="s">
        <v>21</v>
      </c>
      <c r="G947" t="s">
        <v>22</v>
      </c>
      <c r="H947" s="2">
        <v>0.68126873160504942</v>
      </c>
      <c r="I947" s="2">
        <v>0.83595912992998256</v>
      </c>
      <c r="J947" s="2">
        <v>0.92530852827561882</v>
      </c>
      <c r="K947" s="2">
        <v>0.85634101437526677</v>
      </c>
      <c r="L947" s="2">
        <v>0.90197857606155962</v>
      </c>
      <c r="M947" s="2">
        <v>0.96427684848260797</v>
      </c>
      <c r="N947" s="2">
        <v>0.73979043269706224</v>
      </c>
      <c r="O947" s="2">
        <v>0.19726542249666679</v>
      </c>
      <c r="P947" s="2">
        <v>0.13318923348642989</v>
      </c>
      <c r="Q947" s="2">
        <v>0.14419229084374799</v>
      </c>
      <c r="R947" s="2">
        <v>0.14526575887027751</v>
      </c>
      <c r="S947" s="2">
        <v>0.55865969878399102</v>
      </c>
      <c r="T947" s="2">
        <v>0.16548481518460989</v>
      </c>
      <c r="U947" s="2">
        <v>0.16752402854677559</v>
      </c>
      <c r="V947" s="2">
        <v>0.1506984006738312</v>
      </c>
      <c r="W947" s="2">
        <v>0.15157048230963499</v>
      </c>
      <c r="X947" s="2">
        <v>0.14873471358561191</v>
      </c>
      <c r="Y947" s="2">
        <v>0.1392234843509064</v>
      </c>
      <c r="Z947" s="2">
        <v>0.14307966124642801</v>
      </c>
      <c r="AA947" s="2">
        <v>0.1430284707739593</v>
      </c>
      <c r="AB947" s="2">
        <v>0.19032636499744221</v>
      </c>
      <c r="AC947" s="2">
        <v>0.17543841217230491</v>
      </c>
      <c r="AD947" s="2">
        <v>0.39587327546998191</v>
      </c>
      <c r="AE947" s="2">
        <v>0.47022704601152038</v>
      </c>
    </row>
    <row r="948" spans="1:31" x14ac:dyDescent="0.25">
      <c r="A948">
        <v>2</v>
      </c>
      <c r="B948">
        <v>1</v>
      </c>
      <c r="C948">
        <v>2020</v>
      </c>
      <c r="D948" t="s">
        <v>1</v>
      </c>
      <c r="E948" t="s">
        <v>43</v>
      </c>
      <c r="F948" t="s">
        <v>21</v>
      </c>
      <c r="G948" t="s">
        <v>22</v>
      </c>
      <c r="H948" s="1">
        <v>56.457894298840444</v>
      </c>
      <c r="I948" s="1">
        <v>72.045475403133835</v>
      </c>
      <c r="J948" s="1">
        <v>81.448633347305673</v>
      </c>
      <c r="K948" s="1">
        <v>74.314820998559512</v>
      </c>
      <c r="L948" s="1">
        <v>78.887573354745669</v>
      </c>
      <c r="M948" s="1">
        <v>85.793794742676141</v>
      </c>
      <c r="N948" s="1">
        <v>61.6127032176014</v>
      </c>
      <c r="O948" s="1">
        <v>5.8332206233062021</v>
      </c>
      <c r="P948" s="1">
        <v>1.3751387725017381</v>
      </c>
      <c r="Q948" s="1">
        <v>1.79967317159116</v>
      </c>
      <c r="R948" s="1">
        <v>1.712672458809799</v>
      </c>
      <c r="S948" s="1">
        <v>47.352226592335278</v>
      </c>
      <c r="T948" s="1">
        <v>3.3551459588130519</v>
      </c>
      <c r="U948" s="1">
        <v>3.6938053405015792</v>
      </c>
      <c r="V948" s="1">
        <v>2.7476084014412581</v>
      </c>
      <c r="W948" s="1">
        <v>2.363727683661895</v>
      </c>
      <c r="X948" s="1">
        <v>2.0412266026313022</v>
      </c>
      <c r="Y948" s="1">
        <v>1.293800711569945</v>
      </c>
      <c r="Z948" s="1">
        <v>1.377848714441823</v>
      </c>
      <c r="AA948" s="1">
        <v>1.347246455738685</v>
      </c>
      <c r="AB948" s="1">
        <v>5.1674168179388777</v>
      </c>
      <c r="AC948" s="1">
        <v>4.0715760463303603</v>
      </c>
      <c r="AD948" s="1">
        <v>25.794944384082509</v>
      </c>
      <c r="AE948" s="1">
        <v>33.350045767192903</v>
      </c>
    </row>
    <row r="949" spans="1:31" x14ac:dyDescent="0.25">
      <c r="A949">
        <v>2</v>
      </c>
      <c r="B949">
        <v>1</v>
      </c>
      <c r="C949">
        <v>2020</v>
      </c>
      <c r="D949" t="s">
        <v>1</v>
      </c>
      <c r="E949" t="s">
        <v>44</v>
      </c>
      <c r="F949" t="s">
        <v>21</v>
      </c>
      <c r="G949" t="s">
        <v>22</v>
      </c>
      <c r="H949" s="2">
        <v>0.56457894298840439</v>
      </c>
      <c r="I949" s="2">
        <v>0.72045475403133841</v>
      </c>
      <c r="J949" s="2">
        <v>0.81448633347305677</v>
      </c>
      <c r="K949" s="2">
        <v>0.74314820998559517</v>
      </c>
      <c r="L949" s="2">
        <v>0.78887573354745666</v>
      </c>
      <c r="M949" s="2">
        <v>0.85793794742676144</v>
      </c>
      <c r="N949" s="2">
        <v>0.61612703217601394</v>
      </c>
      <c r="O949" s="2">
        <v>5.8332206233062019E-2</v>
      </c>
      <c r="P949" s="2">
        <v>1.375138772501738E-2</v>
      </c>
      <c r="Q949" s="2">
        <v>1.7996731715911599E-2</v>
      </c>
      <c r="R949" s="2">
        <v>1.712672458809799E-2</v>
      </c>
      <c r="S949" s="2">
        <v>0.47352226592335278</v>
      </c>
      <c r="T949" s="2">
        <v>3.3551459588130522E-2</v>
      </c>
      <c r="U949" s="2">
        <v>3.693805340501579E-2</v>
      </c>
      <c r="V949" s="2">
        <v>2.747608401441258E-2</v>
      </c>
      <c r="W949" s="2">
        <v>2.363727683661895E-2</v>
      </c>
      <c r="X949" s="2">
        <v>2.041226602631302E-2</v>
      </c>
      <c r="Y949" s="2">
        <v>1.293800711569945E-2</v>
      </c>
      <c r="Z949" s="2">
        <v>1.377848714441823E-2</v>
      </c>
      <c r="AA949" s="2">
        <v>1.347246455738685E-2</v>
      </c>
      <c r="AB949" s="2">
        <v>5.1674168179388767E-2</v>
      </c>
      <c r="AC949" s="2">
        <v>4.07157604633036E-2</v>
      </c>
      <c r="AD949" s="2">
        <v>0.25794944384082508</v>
      </c>
      <c r="AE949" s="2">
        <v>0.33350045767192887</v>
      </c>
    </row>
    <row r="950" spans="1:31" x14ac:dyDescent="0.25">
      <c r="A950">
        <v>2</v>
      </c>
      <c r="B950">
        <v>3</v>
      </c>
      <c r="C950">
        <v>2020</v>
      </c>
      <c r="D950" t="s">
        <v>1</v>
      </c>
      <c r="E950" t="s">
        <v>38</v>
      </c>
      <c r="F950" t="s">
        <v>21</v>
      </c>
      <c r="G950" t="s">
        <v>22</v>
      </c>
      <c r="H950" s="1">
        <v>37.952006855622081</v>
      </c>
      <c r="I950" s="1">
        <v>43.612279773470412</v>
      </c>
      <c r="J950" s="1">
        <v>42.281634774387129</v>
      </c>
      <c r="K950" s="1">
        <v>41.705390229623099</v>
      </c>
      <c r="L950" s="1">
        <v>44.333105037592603</v>
      </c>
      <c r="M950" s="1">
        <v>45.030383604924843</v>
      </c>
      <c r="N950" s="1">
        <v>25.603862051421679</v>
      </c>
      <c r="O950" s="1">
        <v>0.61705750893845457</v>
      </c>
      <c r="P950" s="1">
        <v>0.75169876975094008</v>
      </c>
      <c r="Q950" s="1">
        <v>1.205849378860739</v>
      </c>
      <c r="R950" s="1">
        <v>1.098811251583188</v>
      </c>
      <c r="S950" s="1">
        <v>36.847905295487067</v>
      </c>
      <c r="T950" s="1">
        <v>1.593256707113029</v>
      </c>
      <c r="U950" s="1">
        <v>1.862109106520669</v>
      </c>
      <c r="V950" s="1">
        <v>1.900969908450761</v>
      </c>
      <c r="W950" s="1">
        <v>1.4801447417045961</v>
      </c>
      <c r="X950" s="1">
        <v>1.2865624769683379</v>
      </c>
      <c r="Y950" s="1">
        <v>0.81644335676717594</v>
      </c>
      <c r="Z950" s="1">
        <v>0.85381515927375751</v>
      </c>
      <c r="AA950" s="1">
        <v>0.82906030573916478</v>
      </c>
      <c r="AB950" s="1">
        <v>0.65494170667706597</v>
      </c>
      <c r="AC950" s="1">
        <v>1.500763761988712</v>
      </c>
      <c r="AD950" s="1">
        <v>0.3929060017960041</v>
      </c>
      <c r="AE950" s="1">
        <v>1.4265447558412661</v>
      </c>
    </row>
    <row r="951" spans="1:31" x14ac:dyDescent="0.25">
      <c r="A951">
        <v>2</v>
      </c>
      <c r="B951">
        <v>3</v>
      </c>
      <c r="C951">
        <v>2020</v>
      </c>
      <c r="D951" t="s">
        <v>1</v>
      </c>
      <c r="E951" t="s">
        <v>40</v>
      </c>
      <c r="F951" t="s">
        <v>21</v>
      </c>
      <c r="G951" t="s">
        <v>22</v>
      </c>
      <c r="H951" s="2">
        <v>0.75904013711244156</v>
      </c>
      <c r="I951" s="2">
        <v>0.87224559546940805</v>
      </c>
      <c r="J951" s="2">
        <v>0.84563269548774256</v>
      </c>
      <c r="K951" s="2">
        <v>0.83410780459246192</v>
      </c>
      <c r="L951" s="2">
        <v>0.88666210075185203</v>
      </c>
      <c r="M951" s="2">
        <v>0.90060767209849668</v>
      </c>
      <c r="N951" s="2">
        <v>0.51207724102843355</v>
      </c>
      <c r="O951" s="2">
        <v>1.234115017876909E-2</v>
      </c>
      <c r="P951" s="2">
        <v>1.50339753950188E-2</v>
      </c>
      <c r="Q951" s="2">
        <v>2.4116987577214779E-2</v>
      </c>
      <c r="R951" s="2">
        <v>2.197622503166376E-2</v>
      </c>
      <c r="S951" s="2">
        <v>0.73695810590974142</v>
      </c>
      <c r="T951" s="2">
        <v>3.1865134142260582E-2</v>
      </c>
      <c r="U951" s="2">
        <v>3.7242182130413373E-2</v>
      </c>
      <c r="V951" s="2">
        <v>3.8019398169015207E-2</v>
      </c>
      <c r="W951" s="2">
        <v>2.9602894834091911E-2</v>
      </c>
      <c r="X951" s="2">
        <v>2.5731249539366761E-2</v>
      </c>
      <c r="Y951" s="2">
        <v>1.6328867135343521E-2</v>
      </c>
      <c r="Z951" s="2">
        <v>1.707630318547515E-2</v>
      </c>
      <c r="AA951" s="2">
        <v>1.6581206114783299E-2</v>
      </c>
      <c r="AB951" s="2">
        <v>1.3098834133541321E-2</v>
      </c>
      <c r="AC951" s="2">
        <v>3.001527523977424E-2</v>
      </c>
      <c r="AD951" s="2">
        <v>7.8581200359200826E-3</v>
      </c>
      <c r="AE951" s="2">
        <v>2.853089511682531E-2</v>
      </c>
    </row>
    <row r="952" spans="1:31" x14ac:dyDescent="0.25">
      <c r="A952">
        <v>3</v>
      </c>
      <c r="B952">
        <v>2</v>
      </c>
      <c r="C952">
        <v>2020</v>
      </c>
      <c r="D952" t="s">
        <v>1</v>
      </c>
      <c r="E952" t="s">
        <v>38</v>
      </c>
      <c r="F952" t="s">
        <v>21</v>
      </c>
      <c r="G952" t="s">
        <v>22</v>
      </c>
      <c r="H952" s="1">
        <v>-37.564247523649577</v>
      </c>
      <c r="I952" s="1">
        <v>-43.100399681594347</v>
      </c>
      <c r="J952" s="1">
        <v>-41.79867175061289</v>
      </c>
      <c r="K952" s="1">
        <v>-41.237667574343313</v>
      </c>
      <c r="L952" s="1">
        <v>-43.804725863826398</v>
      </c>
      <c r="M952" s="1">
        <v>-44.485816388474028</v>
      </c>
      <c r="N952" s="1">
        <v>-25.417664577852339</v>
      </c>
      <c r="O952" s="1">
        <v>-0.60564756534739816</v>
      </c>
      <c r="P952" s="1">
        <v>-0.74336916115140683</v>
      </c>
      <c r="Q952" s="1">
        <v>-1.194276845036806</v>
      </c>
      <c r="R952" s="1">
        <v>-1.0869539169260709</v>
      </c>
      <c r="S952" s="1">
        <v>-36.234340403734613</v>
      </c>
      <c r="T952" s="1">
        <v>-1.5741613940592769</v>
      </c>
      <c r="U952" s="1">
        <v>-1.8420803373494481</v>
      </c>
      <c r="V952" s="1">
        <v>-1.8870070442008771</v>
      </c>
      <c r="W952" s="1">
        <v>-1.4661135128634799</v>
      </c>
      <c r="X952" s="1">
        <v>-1.273541951725903</v>
      </c>
      <c r="Y952" s="1">
        <v>-0.80646309074924771</v>
      </c>
      <c r="Z952" s="1">
        <v>-0.83890384214075353</v>
      </c>
      <c r="AA952" s="1">
        <v>-0.81202075201799939</v>
      </c>
      <c r="AB952" s="1">
        <v>-0.63071591547854822</v>
      </c>
      <c r="AC952" s="1">
        <v>-1.47109954477156</v>
      </c>
      <c r="AD952" s="1">
        <v>-0.36066992189376712</v>
      </c>
      <c r="AE952" s="1">
        <v>-1.405449306688058</v>
      </c>
    </row>
    <row r="953" spans="1:31" x14ac:dyDescent="0.25">
      <c r="A953">
        <v>3</v>
      </c>
      <c r="B953">
        <v>2</v>
      </c>
      <c r="C953">
        <v>2020</v>
      </c>
      <c r="D953" t="s">
        <v>1</v>
      </c>
      <c r="E953" t="s">
        <v>40</v>
      </c>
      <c r="F953" t="s">
        <v>21</v>
      </c>
      <c r="G953" t="s">
        <v>22</v>
      </c>
      <c r="H953" s="2">
        <v>0.75128495047299149</v>
      </c>
      <c r="I953" s="2">
        <v>0.86200799363188696</v>
      </c>
      <c r="J953" s="2">
        <v>0.83597343501225785</v>
      </c>
      <c r="K953" s="2">
        <v>0.82475335148686613</v>
      </c>
      <c r="L953" s="2">
        <v>0.87609451727652798</v>
      </c>
      <c r="M953" s="2">
        <v>0.88971632776948073</v>
      </c>
      <c r="N953" s="2">
        <v>0.50835329155704678</v>
      </c>
      <c r="O953" s="2">
        <v>1.211295130694796E-2</v>
      </c>
      <c r="P953" s="2">
        <v>1.4867383223028141E-2</v>
      </c>
      <c r="Q953" s="2">
        <v>2.388553690073611E-2</v>
      </c>
      <c r="R953" s="2">
        <v>2.1739078338521421E-2</v>
      </c>
      <c r="S953" s="2">
        <v>0.72468680807469221</v>
      </c>
      <c r="T953" s="2">
        <v>3.1483227881185537E-2</v>
      </c>
      <c r="U953" s="2">
        <v>3.6841606746988963E-2</v>
      </c>
      <c r="V953" s="2">
        <v>3.7740140884017552E-2</v>
      </c>
      <c r="W953" s="2">
        <v>2.9322270257269589E-2</v>
      </c>
      <c r="X953" s="2">
        <v>2.547083903451805E-2</v>
      </c>
      <c r="Y953" s="2">
        <v>1.612926181498495E-2</v>
      </c>
      <c r="Z953" s="2">
        <v>1.6778076842815071E-2</v>
      </c>
      <c r="AA953" s="2">
        <v>1.6240415040359991E-2</v>
      </c>
      <c r="AB953" s="2">
        <v>1.261431830957096E-2</v>
      </c>
      <c r="AC953" s="2">
        <v>2.942199089543121E-2</v>
      </c>
      <c r="AD953" s="2">
        <v>7.2133984378753421E-3</v>
      </c>
      <c r="AE953" s="2">
        <v>2.8108986133761161E-2</v>
      </c>
    </row>
    <row r="954" spans="1:31" x14ac:dyDescent="0.25">
      <c r="A954">
        <v>2</v>
      </c>
      <c r="B954">
        <v>3</v>
      </c>
      <c r="C954">
        <v>2020</v>
      </c>
      <c r="D954" t="s">
        <v>1</v>
      </c>
      <c r="E954" t="s">
        <v>41</v>
      </c>
      <c r="F954" t="s">
        <v>21</v>
      </c>
      <c r="G954" t="s">
        <v>22</v>
      </c>
      <c r="H954" s="1">
        <v>-3.7816392439232032</v>
      </c>
      <c r="I954" s="1">
        <v>-0.87554987658026162</v>
      </c>
      <c r="J954" s="1">
        <v>0.32250886134977669</v>
      </c>
      <c r="K954" s="1">
        <v>-1.2590272105518969</v>
      </c>
      <c r="L954" s="1">
        <v>-0.50124259087348799</v>
      </c>
      <c r="M954" s="1">
        <v>-0.79983611285746048</v>
      </c>
      <c r="N954" s="1">
        <v>1.7967123302475201</v>
      </c>
      <c r="O954" s="1">
        <v>-10.878652182391081</v>
      </c>
      <c r="P954" s="1">
        <v>-9.8926783105070726</v>
      </c>
      <c r="Q954" s="1">
        <v>-10.81878120317324</v>
      </c>
      <c r="R954" s="1">
        <v>-10.91926990763803</v>
      </c>
      <c r="S954" s="1">
        <v>-34.351341820559803</v>
      </c>
      <c r="T954" s="1">
        <v>-12.63409385667795</v>
      </c>
      <c r="U954" s="1">
        <v>-12.78406468204841</v>
      </c>
      <c r="V954" s="1">
        <v>-11.31397260494415</v>
      </c>
      <c r="W954" s="1">
        <v>-11.4358119579563</v>
      </c>
      <c r="X954" s="1">
        <v>-11.20638617544177</v>
      </c>
      <c r="Y954" s="1">
        <v>-10.41185774592488</v>
      </c>
      <c r="Z954" s="1">
        <v>-11.759645242268981</v>
      </c>
      <c r="AA954" s="1">
        <v>-12.273951530154131</v>
      </c>
      <c r="AB954" s="1">
        <v>-13.83308420744231</v>
      </c>
      <c r="AC954" s="1">
        <v>-14.739961751201861</v>
      </c>
      <c r="AD954" s="1">
        <v>-15.398468975855639</v>
      </c>
      <c r="AE954" s="1">
        <v>-13.23848645301479</v>
      </c>
    </row>
    <row r="955" spans="1:31" x14ac:dyDescent="0.25">
      <c r="A955">
        <v>2</v>
      </c>
      <c r="B955">
        <v>3</v>
      </c>
      <c r="C955">
        <v>2020</v>
      </c>
      <c r="D955" t="s">
        <v>1</v>
      </c>
      <c r="E955" t="s">
        <v>42</v>
      </c>
      <c r="F955" t="s">
        <v>21</v>
      </c>
      <c r="G955" t="s">
        <v>22</v>
      </c>
      <c r="H955" s="2">
        <v>7.563278487846406E-2</v>
      </c>
      <c r="I955" s="2">
        <v>1.7510997531605229E-2</v>
      </c>
      <c r="J955" s="2">
        <v>6.4501772269955349E-3</v>
      </c>
      <c r="K955" s="2">
        <v>2.518054421103794E-2</v>
      </c>
      <c r="L955" s="2">
        <v>1.002485181746976E-2</v>
      </c>
      <c r="M955" s="2">
        <v>1.599672225714921E-2</v>
      </c>
      <c r="N955" s="2">
        <v>3.5934246604950398E-2</v>
      </c>
      <c r="O955" s="2">
        <v>0.21757304364782171</v>
      </c>
      <c r="P955" s="2">
        <v>0.19785356621014141</v>
      </c>
      <c r="Q955" s="2">
        <v>0.21637562406346481</v>
      </c>
      <c r="R955" s="2">
        <v>0.2183853981527607</v>
      </c>
      <c r="S955" s="2">
        <v>0.68702683641119611</v>
      </c>
      <c r="T955" s="2">
        <v>0.25268187713355889</v>
      </c>
      <c r="U955" s="2">
        <v>0.2556812936409682</v>
      </c>
      <c r="V955" s="2">
        <v>0.22627945209888309</v>
      </c>
      <c r="W955" s="2">
        <v>0.22871623915912609</v>
      </c>
      <c r="X955" s="2">
        <v>0.22412772350883539</v>
      </c>
      <c r="Y955" s="2">
        <v>0.20823715491849751</v>
      </c>
      <c r="Z955" s="2">
        <v>0.23519290484537969</v>
      </c>
      <c r="AA955" s="2">
        <v>0.2454790306030826</v>
      </c>
      <c r="AB955" s="2">
        <v>0.27666168414884612</v>
      </c>
      <c r="AC955" s="2">
        <v>0.2947992350240371</v>
      </c>
      <c r="AD955" s="2">
        <v>0.30796937951711267</v>
      </c>
      <c r="AE955" s="2">
        <v>0.26476972906029589</v>
      </c>
    </row>
    <row r="956" spans="1:31" x14ac:dyDescent="0.25">
      <c r="A956">
        <v>3</v>
      </c>
      <c r="B956">
        <v>2</v>
      </c>
      <c r="C956">
        <v>2020</v>
      </c>
      <c r="D956" t="s">
        <v>1</v>
      </c>
      <c r="E956" t="s">
        <v>41</v>
      </c>
      <c r="F956" t="s">
        <v>21</v>
      </c>
      <c r="G956" t="s">
        <v>22</v>
      </c>
      <c r="H956" s="1">
        <v>-4.0772124423178502</v>
      </c>
      <c r="I956" s="1">
        <v>-6.6605612202872528</v>
      </c>
      <c r="J956" s="1">
        <v>-7.9572955603444431</v>
      </c>
      <c r="K956" s="1">
        <v>-6.4092243327260077</v>
      </c>
      <c r="L956" s="1">
        <v>-7.004938978061034</v>
      </c>
      <c r="M956" s="1">
        <v>-6.6573104858468737</v>
      </c>
      <c r="N956" s="1">
        <v>-10.271690243393889</v>
      </c>
      <c r="O956" s="1">
        <v>1.9634085186970549</v>
      </c>
      <c r="P956" s="1">
        <v>1.005534024302754</v>
      </c>
      <c r="Q956" s="1">
        <v>1.9315286118852639</v>
      </c>
      <c r="R956" s="1">
        <v>2.0311474516810528</v>
      </c>
      <c r="S956" s="1">
        <v>27.035164839696979</v>
      </c>
      <c r="T956" s="1">
        <v>3.7477996619808609</v>
      </c>
      <c r="U956" s="1">
        <v>3.8997476071029751</v>
      </c>
      <c r="V956" s="1">
        <v>2.430458020746705</v>
      </c>
      <c r="W956" s="1">
        <v>2.5492134785620459</v>
      </c>
      <c r="X956" s="1">
        <v>2.3188792983803799</v>
      </c>
      <c r="Y956" s="1">
        <v>1.52336672317623</v>
      </c>
      <c r="Z956" s="1">
        <v>2.87421891914757</v>
      </c>
      <c r="AA956" s="1">
        <v>3.390904341721793</v>
      </c>
      <c r="AB956" s="1">
        <v>4.9371824357378333</v>
      </c>
      <c r="AC956" s="1">
        <v>5.8639252413517156</v>
      </c>
      <c r="AD956" s="1">
        <v>6.4188616127833749</v>
      </c>
      <c r="AE956" s="1">
        <v>4.2119223082722508</v>
      </c>
    </row>
    <row r="957" spans="1:31" x14ac:dyDescent="0.25">
      <c r="A957">
        <v>3</v>
      </c>
      <c r="B957">
        <v>2</v>
      </c>
      <c r="C957">
        <v>2020</v>
      </c>
      <c r="D957" t="s">
        <v>1</v>
      </c>
      <c r="E957" t="s">
        <v>42</v>
      </c>
      <c r="F957" t="s">
        <v>21</v>
      </c>
      <c r="G957" t="s">
        <v>22</v>
      </c>
      <c r="H957" s="1">
        <v>8.1544248846356998E-2</v>
      </c>
      <c r="I957" s="1">
        <v>0.13321122440574509</v>
      </c>
      <c r="J957" s="1">
        <v>0.1591459112068889</v>
      </c>
      <c r="K957" s="1">
        <v>0.12818448665452009</v>
      </c>
      <c r="L957" s="1">
        <v>0.14009877956122069</v>
      </c>
      <c r="M957" s="1">
        <v>0.1331462097169375</v>
      </c>
      <c r="N957" s="1">
        <v>0.20543380486787791</v>
      </c>
      <c r="O957" s="1">
        <v>3.9268170373941112E-2</v>
      </c>
      <c r="P957" s="1">
        <v>2.011068048605507E-2</v>
      </c>
      <c r="Q957" s="1">
        <v>3.8630572237705288E-2</v>
      </c>
      <c r="R957" s="1">
        <v>4.0622949033621063E-2</v>
      </c>
      <c r="S957" s="1">
        <v>0.54070329679393958</v>
      </c>
      <c r="T957" s="1">
        <v>7.4955993239617213E-2</v>
      </c>
      <c r="U957" s="1">
        <v>7.7994952142059495E-2</v>
      </c>
      <c r="V957" s="1">
        <v>4.8609160414934113E-2</v>
      </c>
      <c r="W957" s="1">
        <v>5.0984269571240928E-2</v>
      </c>
      <c r="X957" s="1">
        <v>4.6377585967607597E-2</v>
      </c>
      <c r="Y957" s="1">
        <v>3.046733446352461E-2</v>
      </c>
      <c r="Z957" s="1">
        <v>5.7484378382951389E-2</v>
      </c>
      <c r="AA957" s="1">
        <v>6.7818086834435853E-2</v>
      </c>
      <c r="AB957" s="1">
        <v>9.874364871475666E-2</v>
      </c>
      <c r="AC957" s="1">
        <v>0.11727850482703429</v>
      </c>
      <c r="AD957" s="1">
        <v>0.12837723225566749</v>
      </c>
      <c r="AE957" s="1">
        <v>8.4238446165445013E-2</v>
      </c>
    </row>
    <row r="958" spans="1:31" x14ac:dyDescent="0.25">
      <c r="A958">
        <v>2</v>
      </c>
      <c r="B958">
        <v>3</v>
      </c>
      <c r="C958">
        <v>2020</v>
      </c>
      <c r="D958" t="s">
        <v>1</v>
      </c>
      <c r="E958" t="s">
        <v>43</v>
      </c>
      <c r="F958" t="s">
        <v>21</v>
      </c>
      <c r="G958" t="s">
        <v>22</v>
      </c>
      <c r="H958" s="1">
        <v>38.139947820367631</v>
      </c>
      <c r="I958" s="1">
        <v>43.621067554862023</v>
      </c>
      <c r="J958" s="1">
        <v>42.282864746375829</v>
      </c>
      <c r="K958" s="1">
        <v>41.724390034152108</v>
      </c>
      <c r="L958" s="1">
        <v>44.335938542102888</v>
      </c>
      <c r="M958" s="1">
        <v>45.037486446449407</v>
      </c>
      <c r="N958" s="1">
        <v>25.666825420100061</v>
      </c>
      <c r="O958" s="1">
        <v>10.89613845703053</v>
      </c>
      <c r="P958" s="1">
        <v>9.9211962582957778</v>
      </c>
      <c r="Q958" s="1">
        <v>10.88577509627282</v>
      </c>
      <c r="R958" s="1">
        <v>10.974417591947891</v>
      </c>
      <c r="S958" s="1">
        <v>50.376411241156568</v>
      </c>
      <c r="T958" s="1">
        <v>12.7341585711074</v>
      </c>
      <c r="U958" s="1">
        <v>12.918969003731871</v>
      </c>
      <c r="V958" s="1">
        <v>11.47256129633929</v>
      </c>
      <c r="W958" s="1">
        <v>11.53120217471414</v>
      </c>
      <c r="X958" s="1">
        <v>11.27999707979906</v>
      </c>
      <c r="Y958" s="1">
        <v>10.4438192954582</v>
      </c>
      <c r="Z958" s="1">
        <v>11.790600347320121</v>
      </c>
      <c r="AA958" s="1">
        <v>12.30191965325433</v>
      </c>
      <c r="AB958" s="1">
        <v>13.84857997519366</v>
      </c>
      <c r="AC958" s="1">
        <v>14.81616564081923</v>
      </c>
      <c r="AD958" s="1">
        <v>15.403480838000091</v>
      </c>
      <c r="AE958" s="1">
        <v>13.315124990291091</v>
      </c>
    </row>
    <row r="959" spans="1:31" x14ac:dyDescent="0.25">
      <c r="A959">
        <v>2</v>
      </c>
      <c r="B959">
        <v>3</v>
      </c>
      <c r="C959">
        <v>2020</v>
      </c>
      <c r="D959" t="s">
        <v>1</v>
      </c>
      <c r="E959" t="s">
        <v>44</v>
      </c>
      <c r="F959" t="s">
        <v>21</v>
      </c>
      <c r="G959" t="s">
        <v>22</v>
      </c>
      <c r="H959" s="2">
        <v>0.76279895640735262</v>
      </c>
      <c r="I959" s="2">
        <v>0.87242135109724028</v>
      </c>
      <c r="J959" s="2">
        <v>0.84565729492751662</v>
      </c>
      <c r="K959" s="2">
        <v>0.83448780068304218</v>
      </c>
      <c r="L959" s="2">
        <v>0.88671877084205775</v>
      </c>
      <c r="M959" s="2">
        <v>0.9007497289289883</v>
      </c>
      <c r="N959" s="2">
        <v>0.51333650840200118</v>
      </c>
      <c r="O959" s="2">
        <v>0.21792276914061059</v>
      </c>
      <c r="P959" s="2">
        <v>0.19842392516591559</v>
      </c>
      <c r="Q959" s="2">
        <v>0.2177155019254563</v>
      </c>
      <c r="R959" s="2">
        <v>0.21948835183895779</v>
      </c>
      <c r="S959" s="2">
        <v>1.007528224823131</v>
      </c>
      <c r="T959" s="2">
        <v>0.25468317142214802</v>
      </c>
      <c r="U959" s="2">
        <v>0.25837938007463729</v>
      </c>
      <c r="V959" s="2">
        <v>0.22945122592678571</v>
      </c>
      <c r="W959" s="2">
        <v>0.23062404349428281</v>
      </c>
      <c r="X959" s="2">
        <v>0.22559994159598121</v>
      </c>
      <c r="Y959" s="2">
        <v>0.2088763859091641</v>
      </c>
      <c r="Z959" s="2">
        <v>0.23581200694640231</v>
      </c>
      <c r="AA959" s="2">
        <v>0.24603839306508671</v>
      </c>
      <c r="AB959" s="2">
        <v>0.27697159950387318</v>
      </c>
      <c r="AC959" s="2">
        <v>0.29632331281638452</v>
      </c>
      <c r="AD959" s="2">
        <v>0.30806961676000172</v>
      </c>
      <c r="AE959" s="2">
        <v>0.26630249980582188</v>
      </c>
    </row>
    <row r="960" spans="1:31" x14ac:dyDescent="0.25">
      <c r="A960">
        <v>3</v>
      </c>
      <c r="B960">
        <v>2</v>
      </c>
      <c r="C960">
        <v>2020</v>
      </c>
      <c r="D960" t="s">
        <v>1</v>
      </c>
      <c r="E960" t="s">
        <v>43</v>
      </c>
      <c r="F960" t="s">
        <v>21</v>
      </c>
      <c r="G960" t="s">
        <v>22</v>
      </c>
      <c r="H960" s="1">
        <v>37.784869370130217</v>
      </c>
      <c r="I960" s="1">
        <v>43.612011286827538</v>
      </c>
      <c r="J960" s="1">
        <v>42.549353846447083</v>
      </c>
      <c r="K960" s="1">
        <v>41.732761513219472</v>
      </c>
      <c r="L960" s="1">
        <v>44.361280167408829</v>
      </c>
      <c r="M960" s="1">
        <v>44.981192099076161</v>
      </c>
      <c r="N960" s="1">
        <v>27.414691190098111</v>
      </c>
      <c r="O960" s="1">
        <v>2.054697540929904</v>
      </c>
      <c r="P960" s="1">
        <v>1.2504784619422431</v>
      </c>
      <c r="Q960" s="1">
        <v>2.2709249131405649</v>
      </c>
      <c r="R960" s="1">
        <v>2.3036989360572622</v>
      </c>
      <c r="S960" s="1">
        <v>45.208711134064657</v>
      </c>
      <c r="T960" s="1">
        <v>4.0649706519101096</v>
      </c>
      <c r="U960" s="1">
        <v>4.312921442404769</v>
      </c>
      <c r="V960" s="1">
        <v>3.0769988260439298</v>
      </c>
      <c r="W960" s="1">
        <v>2.94074449619196</v>
      </c>
      <c r="X960" s="1">
        <v>2.645583168842534</v>
      </c>
      <c r="Y960" s="1">
        <v>1.7236672793847181</v>
      </c>
      <c r="Z960" s="1">
        <v>2.99414329175214</v>
      </c>
      <c r="AA960" s="1">
        <v>3.4867764419898761</v>
      </c>
      <c r="AB960" s="1">
        <v>4.9773057942822936</v>
      </c>
      <c r="AC960" s="1">
        <v>6.0456391809955772</v>
      </c>
      <c r="AD960" s="1">
        <v>6.4289864828464873</v>
      </c>
      <c r="AE960" s="1">
        <v>4.4402226616005853</v>
      </c>
    </row>
    <row r="961" spans="1:31" x14ac:dyDescent="0.25">
      <c r="A961">
        <v>3</v>
      </c>
      <c r="B961">
        <v>2</v>
      </c>
      <c r="C961">
        <v>2020</v>
      </c>
      <c r="D961" t="s">
        <v>1</v>
      </c>
      <c r="E961" t="s">
        <v>44</v>
      </c>
      <c r="F961" t="s">
        <v>21</v>
      </c>
      <c r="G961" t="s">
        <v>22</v>
      </c>
      <c r="H961" s="2">
        <v>0.7556973874026045</v>
      </c>
      <c r="I961" s="2">
        <v>0.8722402257365508</v>
      </c>
      <c r="J961" s="2">
        <v>0.85098707692894171</v>
      </c>
      <c r="K961" s="2">
        <v>0.83465523026438948</v>
      </c>
      <c r="L961" s="2">
        <v>0.88722560334817657</v>
      </c>
      <c r="M961" s="2">
        <v>0.89962384198152323</v>
      </c>
      <c r="N961" s="2">
        <v>0.54829382380196212</v>
      </c>
      <c r="O961" s="2">
        <v>4.1093950818598089E-2</v>
      </c>
      <c r="P961" s="2">
        <v>2.5009569238844859E-2</v>
      </c>
      <c r="Q961" s="2">
        <v>4.5418498262811302E-2</v>
      </c>
      <c r="R961" s="2">
        <v>4.6073978721145242E-2</v>
      </c>
      <c r="S961" s="2">
        <v>0.90417422268129333</v>
      </c>
      <c r="T961" s="2">
        <v>8.1299413038202192E-2</v>
      </c>
      <c r="U961" s="2">
        <v>8.6258428848095384E-2</v>
      </c>
      <c r="V961" s="2">
        <v>6.1539976520878607E-2</v>
      </c>
      <c r="W961" s="2">
        <v>5.8814889923839188E-2</v>
      </c>
      <c r="X961" s="2">
        <v>5.291166337685068E-2</v>
      </c>
      <c r="Y961" s="2">
        <v>3.4473345587694347E-2</v>
      </c>
      <c r="Z961" s="2">
        <v>5.9882865835042799E-2</v>
      </c>
      <c r="AA961" s="2">
        <v>6.9735528839797528E-2</v>
      </c>
      <c r="AB961" s="2">
        <v>9.9546115885645894E-2</v>
      </c>
      <c r="AC961" s="2">
        <v>0.12091278361991151</v>
      </c>
      <c r="AD961" s="2">
        <v>0.12857972965692971</v>
      </c>
      <c r="AE961" s="2">
        <v>8.8804453232011707E-2</v>
      </c>
    </row>
    <row r="962" spans="1:31" x14ac:dyDescent="0.25">
      <c r="A962">
        <v>3</v>
      </c>
      <c r="B962">
        <v>4</v>
      </c>
      <c r="C962">
        <v>2020</v>
      </c>
      <c r="D962" t="s">
        <v>1</v>
      </c>
      <c r="E962" t="s">
        <v>38</v>
      </c>
      <c r="F962" t="s">
        <v>21</v>
      </c>
      <c r="G962" t="s">
        <v>22</v>
      </c>
      <c r="H962" s="1">
        <v>9.2046885175899753</v>
      </c>
      <c r="I962" s="1">
        <v>10.017247307895991</v>
      </c>
      <c r="J962" s="1">
        <v>12.209909968566111</v>
      </c>
      <c r="K962" s="1">
        <v>12.05616533805855</v>
      </c>
      <c r="L962" s="1">
        <v>12.17473385927064</v>
      </c>
      <c r="M962" s="1">
        <v>12.372528217144639</v>
      </c>
      <c r="N962" s="1">
        <v>14.328304824827731</v>
      </c>
      <c r="O962" s="1">
        <v>21.505099100942459</v>
      </c>
      <c r="P962" s="1">
        <v>23.929040770899238</v>
      </c>
      <c r="Q962" s="1">
        <v>23.04493531500092</v>
      </c>
      <c r="R962" s="1">
        <v>23.423914737425068</v>
      </c>
      <c r="S962" s="1">
        <v>37.939474833429102</v>
      </c>
      <c r="T962" s="1">
        <v>24.839609571155862</v>
      </c>
      <c r="U962" s="1">
        <v>24.099436598542869</v>
      </c>
      <c r="V962" s="1">
        <v>22.70795300958893</v>
      </c>
      <c r="W962" s="1">
        <v>21.713379197350449</v>
      </c>
      <c r="X962" s="1">
        <v>21.189932986049751</v>
      </c>
      <c r="Y962" s="1">
        <v>21.13892915484389</v>
      </c>
      <c r="Z962" s="1">
        <v>20.490054891165968</v>
      </c>
      <c r="AA962" s="1">
        <v>21.50901207090099</v>
      </c>
      <c r="AB962" s="1">
        <v>21.902741560330458</v>
      </c>
      <c r="AC962" s="1">
        <v>22.825094475956799</v>
      </c>
      <c r="AD962" s="1">
        <v>21.49594396914782</v>
      </c>
      <c r="AE962" s="1">
        <v>18.668909942864829</v>
      </c>
    </row>
    <row r="963" spans="1:31" x14ac:dyDescent="0.25">
      <c r="A963">
        <v>3</v>
      </c>
      <c r="B963">
        <v>4</v>
      </c>
      <c r="C963">
        <v>2020</v>
      </c>
      <c r="D963" t="s">
        <v>1</v>
      </c>
      <c r="E963" t="s">
        <v>40</v>
      </c>
      <c r="F963" t="s">
        <v>21</v>
      </c>
      <c r="G963" t="s">
        <v>22</v>
      </c>
      <c r="H963" s="2">
        <v>0.1840937703517995</v>
      </c>
      <c r="I963" s="2">
        <v>0.2003449461579199</v>
      </c>
      <c r="J963" s="2">
        <v>0.24419819937132209</v>
      </c>
      <c r="K963" s="2">
        <v>0.24112330676117091</v>
      </c>
      <c r="L963" s="2">
        <v>0.24349467718541279</v>
      </c>
      <c r="M963" s="2">
        <v>0.2474505643428927</v>
      </c>
      <c r="N963" s="2">
        <v>0.28656609649655468</v>
      </c>
      <c r="O963" s="2">
        <v>0.43010198201884908</v>
      </c>
      <c r="P963" s="2">
        <v>0.47858081541798481</v>
      </c>
      <c r="Q963" s="2">
        <v>0.46089870630001828</v>
      </c>
      <c r="R963" s="2">
        <v>0.46847829474850139</v>
      </c>
      <c r="S963" s="2">
        <v>0.75878949666858186</v>
      </c>
      <c r="T963" s="2">
        <v>0.49679219142311731</v>
      </c>
      <c r="U963" s="2">
        <v>0.48198873197085729</v>
      </c>
      <c r="V963" s="2">
        <v>0.4541590601917786</v>
      </c>
      <c r="W963" s="2">
        <v>0.43426758394700898</v>
      </c>
      <c r="X963" s="2">
        <v>0.42379865972099501</v>
      </c>
      <c r="Y963" s="2">
        <v>0.42277858309687782</v>
      </c>
      <c r="Z963" s="2">
        <v>0.40980109782331942</v>
      </c>
      <c r="AA963" s="2">
        <v>0.43018024141801969</v>
      </c>
      <c r="AB963" s="2">
        <v>0.43805483120660932</v>
      </c>
      <c r="AC963" s="2">
        <v>0.45650188951913589</v>
      </c>
      <c r="AD963" s="2">
        <v>0.42991887938295631</v>
      </c>
      <c r="AE963" s="2">
        <v>0.37337819885729667</v>
      </c>
    </row>
    <row r="964" spans="1:31" x14ac:dyDescent="0.25">
      <c r="A964">
        <v>4</v>
      </c>
      <c r="B964">
        <v>3</v>
      </c>
      <c r="C964">
        <v>2020</v>
      </c>
      <c r="D964" t="s">
        <v>1</v>
      </c>
      <c r="E964" t="s">
        <v>38</v>
      </c>
      <c r="F964" t="s">
        <v>21</v>
      </c>
      <c r="G964" t="s">
        <v>22</v>
      </c>
      <c r="H964" s="1">
        <v>-9.1951095715909084</v>
      </c>
      <c r="I964" s="1">
        <v>-10.006538129706071</v>
      </c>
      <c r="J964" s="1">
        <v>-12.194447707802251</v>
      </c>
      <c r="K964" s="1">
        <v>-12.041112520383191</v>
      </c>
      <c r="L964" s="1">
        <v>-12.159369765716789</v>
      </c>
      <c r="M964" s="1">
        <v>-12.3566979250408</v>
      </c>
      <c r="N964" s="1">
        <v>-14.30714460043691</v>
      </c>
      <c r="O964" s="1">
        <v>-21.454540956560479</v>
      </c>
      <c r="P964" s="1">
        <v>-23.870246608263379</v>
      </c>
      <c r="Q964" s="1">
        <v>-22.990589194439821</v>
      </c>
      <c r="R964" s="1">
        <v>-23.36778844289254</v>
      </c>
      <c r="S964" s="1">
        <v>-37.795318032433919</v>
      </c>
      <c r="T964" s="1">
        <v>-24.776617675528041</v>
      </c>
      <c r="U964" s="1">
        <v>-24.0401290383255</v>
      </c>
      <c r="V964" s="1">
        <v>-22.655113177612542</v>
      </c>
      <c r="W964" s="1">
        <v>-21.664992213413331</v>
      </c>
      <c r="X964" s="1">
        <v>-21.143795041197549</v>
      </c>
      <c r="Y964" s="1">
        <v>-21.092989002963911</v>
      </c>
      <c r="Z964" s="1">
        <v>-20.445236546786042</v>
      </c>
      <c r="AA964" s="1">
        <v>-21.459206996451648</v>
      </c>
      <c r="AB964" s="1">
        <v>-21.852156256804399</v>
      </c>
      <c r="AC964" s="1">
        <v>-22.770400760516591</v>
      </c>
      <c r="AD964" s="1">
        <v>-21.44960710275291</v>
      </c>
      <c r="AE964" s="1">
        <v>-18.633921504749871</v>
      </c>
    </row>
    <row r="965" spans="1:31" x14ac:dyDescent="0.25">
      <c r="A965">
        <v>4</v>
      </c>
      <c r="B965">
        <v>3</v>
      </c>
      <c r="C965">
        <v>2020</v>
      </c>
      <c r="D965" t="s">
        <v>1</v>
      </c>
      <c r="E965" t="s">
        <v>40</v>
      </c>
      <c r="F965" t="s">
        <v>21</v>
      </c>
      <c r="G965" t="s">
        <v>22</v>
      </c>
      <c r="H965" s="2">
        <v>0.18390219143181821</v>
      </c>
      <c r="I965" s="2">
        <v>0.20013076259412141</v>
      </c>
      <c r="J965" s="2">
        <v>0.24388895415604511</v>
      </c>
      <c r="K965" s="2">
        <v>0.24082225040766389</v>
      </c>
      <c r="L965" s="2">
        <v>0.24318739531433581</v>
      </c>
      <c r="M965" s="2">
        <v>0.24713395850081599</v>
      </c>
      <c r="N965" s="2">
        <v>0.28614289200873821</v>
      </c>
      <c r="O965" s="2">
        <v>0.42909081913120972</v>
      </c>
      <c r="P965" s="2">
        <v>0.47740493216526758</v>
      </c>
      <c r="Q965" s="2">
        <v>0.45981178388879629</v>
      </c>
      <c r="R965" s="2">
        <v>0.46735576885785068</v>
      </c>
      <c r="S965" s="2">
        <v>0.75590636064867833</v>
      </c>
      <c r="T965" s="2">
        <v>0.49553235351056091</v>
      </c>
      <c r="U965" s="2">
        <v>0.48080258076650989</v>
      </c>
      <c r="V965" s="2">
        <v>0.45310226355225081</v>
      </c>
      <c r="W965" s="2">
        <v>0.43329984426826662</v>
      </c>
      <c r="X965" s="2">
        <v>0.42287590082395099</v>
      </c>
      <c r="Y965" s="2">
        <v>0.42185978005927832</v>
      </c>
      <c r="Z965" s="2">
        <v>0.40890473093572077</v>
      </c>
      <c r="AA965" s="2">
        <v>0.42918413992903298</v>
      </c>
      <c r="AB965" s="2">
        <v>0.43704312513608801</v>
      </c>
      <c r="AC965" s="2">
        <v>0.45540801521033192</v>
      </c>
      <c r="AD965" s="2">
        <v>0.42899214205505831</v>
      </c>
      <c r="AE965" s="2">
        <v>0.37267843009499751</v>
      </c>
    </row>
    <row r="966" spans="1:31" x14ac:dyDescent="0.25">
      <c r="A966">
        <v>3</v>
      </c>
      <c r="B966">
        <v>4</v>
      </c>
      <c r="C966">
        <v>2020</v>
      </c>
      <c r="D966" t="s">
        <v>1</v>
      </c>
      <c r="E966" t="s">
        <v>41</v>
      </c>
      <c r="F966" t="s">
        <v>21</v>
      </c>
      <c r="G966" t="s">
        <v>22</v>
      </c>
      <c r="H966" s="1">
        <v>-4.8943119993810056</v>
      </c>
      <c r="I966" s="1">
        <v>-3.887053498254446</v>
      </c>
      <c r="J966" s="1">
        <v>-2.9565802047689869</v>
      </c>
      <c r="K966" s="1">
        <v>-2.837031293410039</v>
      </c>
      <c r="L966" s="1">
        <v>-2.924376944939076</v>
      </c>
      <c r="M966" s="1">
        <v>-2.6683112238845861</v>
      </c>
      <c r="N966" s="1">
        <v>-2.6118184306645049</v>
      </c>
      <c r="O966" s="1">
        <v>-7.8938106487621003</v>
      </c>
      <c r="P966" s="1">
        <v>-3.333897607041254</v>
      </c>
      <c r="Q966" s="1">
        <v>-2.8168155561062171</v>
      </c>
      <c r="R966" s="1">
        <v>-2.7929992442636862</v>
      </c>
      <c r="S966" s="1">
        <v>0.47243363579936443</v>
      </c>
      <c r="T966" s="1">
        <v>-3.2687919039411439</v>
      </c>
      <c r="U966" s="1">
        <v>-3.3204427252011608</v>
      </c>
      <c r="V966" s="1">
        <v>-3.3090287126954872</v>
      </c>
      <c r="W966" s="1">
        <v>-3.6250219659266838</v>
      </c>
      <c r="X966" s="1">
        <v>-3.7115943844014421</v>
      </c>
      <c r="Y966" s="1">
        <v>-3.5864298553165441</v>
      </c>
      <c r="Z966" s="1">
        <v>-6.4791484019884118</v>
      </c>
      <c r="AA966" s="1">
        <v>-7.1636412277029118</v>
      </c>
      <c r="AB966" s="1">
        <v>-6.4326915360840262</v>
      </c>
      <c r="AC966" s="1">
        <v>-6.3433271307202777</v>
      </c>
      <c r="AD966" s="1">
        <v>-2.8606356661038208</v>
      </c>
      <c r="AE966" s="1">
        <v>-1.2934282530104271</v>
      </c>
    </row>
    <row r="967" spans="1:31" x14ac:dyDescent="0.25">
      <c r="A967">
        <v>3</v>
      </c>
      <c r="B967">
        <v>4</v>
      </c>
      <c r="C967">
        <v>2020</v>
      </c>
      <c r="D967" t="s">
        <v>1</v>
      </c>
      <c r="E967" t="s">
        <v>42</v>
      </c>
      <c r="F967" t="s">
        <v>21</v>
      </c>
      <c r="G967" t="s">
        <v>22</v>
      </c>
      <c r="H967" s="2">
        <v>9.7886239987620111E-2</v>
      </c>
      <c r="I967" s="2">
        <v>7.7741069965088921E-2</v>
      </c>
      <c r="J967" s="2">
        <v>5.9131604095379743E-2</v>
      </c>
      <c r="K967" s="2">
        <v>5.6740625868200792E-2</v>
      </c>
      <c r="L967" s="2">
        <v>5.8487538898781513E-2</v>
      </c>
      <c r="M967" s="2">
        <v>5.3366224477691723E-2</v>
      </c>
      <c r="N967" s="2">
        <v>5.2236368613290098E-2</v>
      </c>
      <c r="O967" s="2">
        <v>0.15787621297524199</v>
      </c>
      <c r="P967" s="2">
        <v>6.6677952140825086E-2</v>
      </c>
      <c r="Q967" s="2">
        <v>5.6336311122124352E-2</v>
      </c>
      <c r="R967" s="2">
        <v>5.5859984885273717E-2</v>
      </c>
      <c r="S967" s="2">
        <v>9.4486727159872885E-3</v>
      </c>
      <c r="T967" s="2">
        <v>6.5375838078822884E-2</v>
      </c>
      <c r="U967" s="2">
        <v>6.6408854504023229E-2</v>
      </c>
      <c r="V967" s="2">
        <v>6.6180574253909746E-2</v>
      </c>
      <c r="W967" s="2">
        <v>7.2500439318533685E-2</v>
      </c>
      <c r="X967" s="2">
        <v>7.4231887688028839E-2</v>
      </c>
      <c r="Y967" s="2">
        <v>7.172859710633088E-2</v>
      </c>
      <c r="Z967" s="2">
        <v>0.12958296803976821</v>
      </c>
      <c r="AA967" s="2">
        <v>0.14327282455405821</v>
      </c>
      <c r="AB967" s="2">
        <v>0.12865383072168049</v>
      </c>
      <c r="AC967" s="2">
        <v>0.12686654261440561</v>
      </c>
      <c r="AD967" s="2">
        <v>5.7212713322076419E-2</v>
      </c>
      <c r="AE967" s="2">
        <v>2.5868565060208539E-2</v>
      </c>
    </row>
    <row r="968" spans="1:31" x14ac:dyDescent="0.25">
      <c r="A968">
        <v>4</v>
      </c>
      <c r="B968">
        <v>3</v>
      </c>
      <c r="C968">
        <v>2020</v>
      </c>
      <c r="D968" t="s">
        <v>1</v>
      </c>
      <c r="E968" t="s">
        <v>41</v>
      </c>
      <c r="F968" t="s">
        <v>21</v>
      </c>
      <c r="G968" t="s">
        <v>22</v>
      </c>
      <c r="H968" s="1">
        <v>0.80434009772202142</v>
      </c>
      <c r="I968" s="1">
        <v>-0.19676173519178469</v>
      </c>
      <c r="J968" s="1">
        <v>-1.114459089466503</v>
      </c>
      <c r="K968" s="1">
        <v>-1.2363132443113289</v>
      </c>
      <c r="L968" s="1">
        <v>-1.147960969813135</v>
      </c>
      <c r="M968" s="1">
        <v>-1.400999854972099</v>
      </c>
      <c r="N968" s="1">
        <v>-1.4489493600064891</v>
      </c>
      <c r="O968" s="1">
        <v>3.883188113959835</v>
      </c>
      <c r="P968" s="1">
        <v>-0.6220318010749224</v>
      </c>
      <c r="Q968" s="1">
        <v>-1.160125426633446</v>
      </c>
      <c r="R968" s="1">
        <v>-1.1791611027582829</v>
      </c>
      <c r="S968" s="1">
        <v>-4.251614850551479</v>
      </c>
      <c r="T968" s="1">
        <v>-0.69474415736822537</v>
      </c>
      <c r="U968" s="1">
        <v>-0.65601329658390717</v>
      </c>
      <c r="V968" s="1">
        <v>-0.67591067864912335</v>
      </c>
      <c r="W968" s="1">
        <v>-0.37771010414598338</v>
      </c>
      <c r="X968" s="1">
        <v>-0.2973828811555369</v>
      </c>
      <c r="Y968" s="1">
        <v>-0.41742911011572797</v>
      </c>
      <c r="Z968" s="1">
        <v>2.4578894890661909</v>
      </c>
      <c r="AA968" s="1">
        <v>3.154734890617918</v>
      </c>
      <c r="AB968" s="1">
        <v>2.4068031443415991</v>
      </c>
      <c r="AC968" s="1">
        <v>2.3313796631973189</v>
      </c>
      <c r="AD968" s="1">
        <v>-1.2290322838756931</v>
      </c>
      <c r="AE968" s="1">
        <v>-2.8311145473469619</v>
      </c>
    </row>
    <row r="969" spans="1:31" x14ac:dyDescent="0.25">
      <c r="A969">
        <v>4</v>
      </c>
      <c r="B969">
        <v>3</v>
      </c>
      <c r="C969">
        <v>2020</v>
      </c>
      <c r="D969" t="s">
        <v>1</v>
      </c>
      <c r="E969" t="s">
        <v>42</v>
      </c>
      <c r="F969" t="s">
        <v>21</v>
      </c>
      <c r="G969" t="s">
        <v>22</v>
      </c>
      <c r="H969" s="1">
        <v>1.6086801954440431E-2</v>
      </c>
      <c r="I969" s="1">
        <v>3.9352347038356938E-3</v>
      </c>
      <c r="J969" s="1">
        <v>2.2289181789330061E-2</v>
      </c>
      <c r="K969" s="1">
        <v>2.472626488622658E-2</v>
      </c>
      <c r="L969" s="1">
        <v>2.295921939626271E-2</v>
      </c>
      <c r="M969" s="1">
        <v>2.8019997099441991E-2</v>
      </c>
      <c r="N969" s="1">
        <v>2.8978987200129772E-2</v>
      </c>
      <c r="O969" s="1">
        <v>7.7663762279196691E-2</v>
      </c>
      <c r="P969" s="1">
        <v>1.244063602149845E-2</v>
      </c>
      <c r="Q969" s="1">
        <v>2.320250853266892E-2</v>
      </c>
      <c r="R969" s="1">
        <v>2.3583222055165672E-2</v>
      </c>
      <c r="S969" s="1">
        <v>8.5032297011029587E-2</v>
      </c>
      <c r="T969" s="1">
        <v>1.389488314736451E-2</v>
      </c>
      <c r="U969" s="1">
        <v>1.312026593167814E-2</v>
      </c>
      <c r="V969" s="1">
        <v>1.351821357298247E-2</v>
      </c>
      <c r="W969" s="1">
        <v>7.554202082919668E-3</v>
      </c>
      <c r="X969" s="1">
        <v>5.9476576231107378E-3</v>
      </c>
      <c r="Y969" s="1">
        <v>8.3485822023145612E-3</v>
      </c>
      <c r="Z969" s="1">
        <v>4.9157789781323818E-2</v>
      </c>
      <c r="AA969" s="1">
        <v>6.3094697812358352E-2</v>
      </c>
      <c r="AB969" s="1">
        <v>4.8136062886831983E-2</v>
      </c>
      <c r="AC969" s="1">
        <v>4.6627593263946387E-2</v>
      </c>
      <c r="AD969" s="1">
        <v>2.4580645677513859E-2</v>
      </c>
      <c r="AE969" s="1">
        <v>5.6622290946939241E-2</v>
      </c>
    </row>
    <row r="970" spans="1:31" x14ac:dyDescent="0.25">
      <c r="A970">
        <v>3</v>
      </c>
      <c r="B970">
        <v>4</v>
      </c>
      <c r="C970">
        <v>2020</v>
      </c>
      <c r="D970" t="s">
        <v>1</v>
      </c>
      <c r="E970" t="s">
        <v>43</v>
      </c>
      <c r="F970" t="s">
        <v>21</v>
      </c>
      <c r="G970" t="s">
        <v>22</v>
      </c>
      <c r="H970" s="1">
        <v>10.42499787305195</v>
      </c>
      <c r="I970" s="1">
        <v>10.744972244070331</v>
      </c>
      <c r="J970" s="1">
        <v>12.5627730994284</v>
      </c>
      <c r="K970" s="1">
        <v>12.38547008467552</v>
      </c>
      <c r="L970" s="1">
        <v>12.52102731648495</v>
      </c>
      <c r="M970" s="1">
        <v>12.656987764533421</v>
      </c>
      <c r="N970" s="1">
        <v>14.56440574372812</v>
      </c>
      <c r="O970" s="1">
        <v>22.90811065757859</v>
      </c>
      <c r="P970" s="1">
        <v>24.160171056298289</v>
      </c>
      <c r="Q970" s="1">
        <v>23.216448771284949</v>
      </c>
      <c r="R970" s="1">
        <v>23.58984159346172</v>
      </c>
      <c r="S970" s="1">
        <v>37.942416161555059</v>
      </c>
      <c r="T970" s="1">
        <v>25.05376626694536</v>
      </c>
      <c r="U970" s="1">
        <v>24.327108012637439</v>
      </c>
      <c r="V970" s="1">
        <v>22.947784226524838</v>
      </c>
      <c r="W970" s="1">
        <v>22.013896075465201</v>
      </c>
      <c r="X970" s="1">
        <v>21.51253571356942</v>
      </c>
      <c r="Y970" s="1">
        <v>21.441007553765161</v>
      </c>
      <c r="Z970" s="1">
        <v>21.49003753970624</v>
      </c>
      <c r="AA970" s="1">
        <v>22.67058349283073</v>
      </c>
      <c r="AB970" s="1">
        <v>22.827825307221762</v>
      </c>
      <c r="AC970" s="1">
        <v>23.69014007817778</v>
      </c>
      <c r="AD970" s="1">
        <v>21.68545234803571</v>
      </c>
      <c r="AE970" s="1">
        <v>18.71366225783941</v>
      </c>
    </row>
    <row r="971" spans="1:31" x14ac:dyDescent="0.25">
      <c r="A971">
        <v>3</v>
      </c>
      <c r="B971">
        <v>4</v>
      </c>
      <c r="C971">
        <v>2020</v>
      </c>
      <c r="D971" t="s">
        <v>1</v>
      </c>
      <c r="E971" t="s">
        <v>44</v>
      </c>
      <c r="F971" t="s">
        <v>21</v>
      </c>
      <c r="G971" t="s">
        <v>22</v>
      </c>
      <c r="H971" s="2">
        <v>0.20849995746103889</v>
      </c>
      <c r="I971" s="2">
        <v>0.2148994448814065</v>
      </c>
      <c r="J971" s="2">
        <v>0.25125546198856802</v>
      </c>
      <c r="K971" s="2">
        <v>0.24770940169351041</v>
      </c>
      <c r="L971" s="2">
        <v>0.2504205463296989</v>
      </c>
      <c r="M971" s="2">
        <v>0.2531397552906684</v>
      </c>
      <c r="N971" s="2">
        <v>0.2912881148745623</v>
      </c>
      <c r="O971" s="2">
        <v>0.45816221315157191</v>
      </c>
      <c r="P971" s="2">
        <v>0.4832034211259657</v>
      </c>
      <c r="Q971" s="2">
        <v>0.46432897542569901</v>
      </c>
      <c r="R971" s="2">
        <v>0.47179683186923449</v>
      </c>
      <c r="S971" s="2">
        <v>0.75884832323110119</v>
      </c>
      <c r="T971" s="2">
        <v>0.50107532533890708</v>
      </c>
      <c r="U971" s="2">
        <v>0.48654216025274882</v>
      </c>
      <c r="V971" s="2">
        <v>0.45895568453049679</v>
      </c>
      <c r="W971" s="2">
        <v>0.440277921509304</v>
      </c>
      <c r="X971" s="2">
        <v>0.43025071427138828</v>
      </c>
      <c r="Y971" s="2">
        <v>0.4288201510753033</v>
      </c>
      <c r="Z971" s="2">
        <v>0.42980075079412478</v>
      </c>
      <c r="AA971" s="2">
        <v>0.45341166985661457</v>
      </c>
      <c r="AB971" s="2">
        <v>0.45655650614443521</v>
      </c>
      <c r="AC971" s="2">
        <v>0.4738028015635557</v>
      </c>
      <c r="AD971" s="2">
        <v>0.43370904696071427</v>
      </c>
      <c r="AE971" s="2">
        <v>0.37427324515678811</v>
      </c>
    </row>
    <row r="972" spans="1:31" x14ac:dyDescent="0.25">
      <c r="A972">
        <v>4</v>
      </c>
      <c r="B972">
        <v>3</v>
      </c>
      <c r="C972">
        <v>2020</v>
      </c>
      <c r="D972" t="s">
        <v>1</v>
      </c>
      <c r="E972" t="s">
        <v>43</v>
      </c>
      <c r="F972" t="s">
        <v>21</v>
      </c>
      <c r="G972" t="s">
        <v>22</v>
      </c>
      <c r="H972" s="1">
        <v>9.2302222631075477</v>
      </c>
      <c r="I972" s="1">
        <v>10.00847243697544</v>
      </c>
      <c r="J972" s="1">
        <v>12.245267410735391</v>
      </c>
      <c r="K972" s="1">
        <v>12.10441494524161</v>
      </c>
      <c r="L972" s="1">
        <v>12.213438806807931</v>
      </c>
      <c r="M972" s="1">
        <v>12.435866845714431</v>
      </c>
      <c r="N972" s="1">
        <v>14.38032826001111</v>
      </c>
      <c r="O972" s="1">
        <v>21.803129995143589</v>
      </c>
      <c r="P972" s="1">
        <v>23.87834995766789</v>
      </c>
      <c r="Q972" s="1">
        <v>23.019841061853889</v>
      </c>
      <c r="R972" s="1">
        <v>23.397520330540161</v>
      </c>
      <c r="S972" s="1">
        <v>38.03369945206822</v>
      </c>
      <c r="T972" s="1">
        <v>24.786356184068001</v>
      </c>
      <c r="U972" s="1">
        <v>24.049078103425</v>
      </c>
      <c r="V972" s="1">
        <v>22.665193763476751</v>
      </c>
      <c r="W972" s="1">
        <v>21.668284485164811</v>
      </c>
      <c r="X972" s="1">
        <v>21.14588625057306</v>
      </c>
      <c r="Y972" s="1">
        <v>21.097119048370772</v>
      </c>
      <c r="Z972" s="1">
        <v>20.59244808648301</v>
      </c>
      <c r="AA972" s="1">
        <v>21.689857471791779</v>
      </c>
      <c r="AB972" s="1">
        <v>21.984299726109271</v>
      </c>
      <c r="AC972" s="1">
        <v>22.889440402257652</v>
      </c>
      <c r="AD972" s="1">
        <v>21.484789159246521</v>
      </c>
      <c r="AE972" s="1">
        <v>18.847764860199721</v>
      </c>
    </row>
    <row r="973" spans="1:31" x14ac:dyDescent="0.25">
      <c r="A973">
        <v>4</v>
      </c>
      <c r="B973">
        <v>3</v>
      </c>
      <c r="C973">
        <v>2020</v>
      </c>
      <c r="D973" t="s">
        <v>1</v>
      </c>
      <c r="E973" t="s">
        <v>44</v>
      </c>
      <c r="F973" t="s">
        <v>21</v>
      </c>
      <c r="G973" t="s">
        <v>22</v>
      </c>
      <c r="H973" s="2">
        <v>0.18460444526215089</v>
      </c>
      <c r="I973" s="2">
        <v>0.20016944873950879</v>
      </c>
      <c r="J973" s="2">
        <v>0.24490534821470769</v>
      </c>
      <c r="K973" s="2">
        <v>0.24208829890483219</v>
      </c>
      <c r="L973" s="2">
        <v>0.24426877613615861</v>
      </c>
      <c r="M973" s="2">
        <v>0.24871733691428871</v>
      </c>
      <c r="N973" s="2">
        <v>0.28760656520022221</v>
      </c>
      <c r="O973" s="2">
        <v>0.43606259990287177</v>
      </c>
      <c r="P973" s="2">
        <v>0.47756699915335771</v>
      </c>
      <c r="Q973" s="2">
        <v>0.46039682123707781</v>
      </c>
      <c r="R973" s="2">
        <v>0.46795040661080312</v>
      </c>
      <c r="S973" s="2">
        <v>0.76067398904136441</v>
      </c>
      <c r="T973" s="2">
        <v>0.49572712368136002</v>
      </c>
      <c r="U973" s="2">
        <v>0.4809815620684999</v>
      </c>
      <c r="V973" s="2">
        <v>0.45330387526953492</v>
      </c>
      <c r="W973" s="2">
        <v>0.43336568970329631</v>
      </c>
      <c r="X973" s="2">
        <v>0.42291772501146108</v>
      </c>
      <c r="Y973" s="2">
        <v>0.42194238096741538</v>
      </c>
      <c r="Z973" s="2">
        <v>0.41184896172966012</v>
      </c>
      <c r="AA973" s="2">
        <v>0.43379714943583553</v>
      </c>
      <c r="AB973" s="2">
        <v>0.43968599452218549</v>
      </c>
      <c r="AC973" s="2">
        <v>0.45778880804515298</v>
      </c>
      <c r="AD973" s="2">
        <v>0.42969578318493051</v>
      </c>
      <c r="AE973" s="2">
        <v>0.3769552972039944</v>
      </c>
    </row>
    <row r="974" spans="1:31" x14ac:dyDescent="0.25">
      <c r="A974">
        <v>4</v>
      </c>
      <c r="B974">
        <v>5</v>
      </c>
      <c r="C974">
        <v>2020</v>
      </c>
      <c r="D974" t="s">
        <v>1</v>
      </c>
      <c r="E974" t="s">
        <v>38</v>
      </c>
      <c r="F974" t="s">
        <v>21</v>
      </c>
      <c r="G974" t="s">
        <v>22</v>
      </c>
      <c r="H974" s="1">
        <v>-2.3968649548952379</v>
      </c>
      <c r="I974" s="1">
        <v>-1.524576719502805</v>
      </c>
      <c r="J974" s="1">
        <v>0.1176572710661045</v>
      </c>
      <c r="K974" s="1">
        <v>5.9689800582794772E-2</v>
      </c>
      <c r="L974" s="1">
        <v>8.9749930239216291E-2</v>
      </c>
      <c r="M974" s="1">
        <v>0.20027312576880901</v>
      </c>
      <c r="N974" s="1">
        <v>-0.67604856363842269</v>
      </c>
      <c r="O974" s="1">
        <v>-0.39290651815102201</v>
      </c>
      <c r="P974" s="1">
        <v>-0.36041451704731181</v>
      </c>
      <c r="Q974" s="1">
        <v>-0.43910122700883131</v>
      </c>
      <c r="R974" s="1">
        <v>-0.41766414869052948</v>
      </c>
      <c r="S974" s="1">
        <v>5.2345135503172857</v>
      </c>
      <c r="T974" s="1">
        <v>-0.58181241766051195</v>
      </c>
      <c r="U974" s="1">
        <v>-0.60603816742045802</v>
      </c>
      <c r="V974" s="1">
        <v>7.6885121734092149E-2</v>
      </c>
      <c r="W974" s="1">
        <v>-0.20043080135917299</v>
      </c>
      <c r="X974" s="1">
        <v>-0.22331317651728011</v>
      </c>
      <c r="Y974" s="1">
        <v>-2.7868992614014539E-2</v>
      </c>
      <c r="Z974" s="1">
        <v>-0.15381803652191139</v>
      </c>
      <c r="AA974" s="1">
        <v>-0.24633056410007551</v>
      </c>
      <c r="AB974" s="1">
        <v>-0.37406171755847678</v>
      </c>
      <c r="AC974" s="1">
        <v>-0.61955799248812116</v>
      </c>
      <c r="AD974" s="1">
        <v>0.16069743365170069</v>
      </c>
      <c r="AE974" s="1">
        <v>0.57768895724257985</v>
      </c>
    </row>
    <row r="975" spans="1:31" x14ac:dyDescent="0.25">
      <c r="A975">
        <v>4</v>
      </c>
      <c r="B975">
        <v>5</v>
      </c>
      <c r="C975">
        <v>2020</v>
      </c>
      <c r="D975" t="s">
        <v>1</v>
      </c>
      <c r="E975" t="s">
        <v>40</v>
      </c>
      <c r="F975" t="s">
        <v>21</v>
      </c>
      <c r="G975" t="s">
        <v>22</v>
      </c>
      <c r="H975" s="2">
        <v>0.47937299097904768</v>
      </c>
      <c r="I975" s="2">
        <v>0.30491534390056102</v>
      </c>
      <c r="J975" s="2">
        <v>2.3531454213220889E-2</v>
      </c>
      <c r="K975" s="2">
        <v>1.1937960116558949E-2</v>
      </c>
      <c r="L975" s="2">
        <v>1.7949986047843262E-2</v>
      </c>
      <c r="M975" s="2">
        <v>4.0054625153761812E-2</v>
      </c>
      <c r="N975" s="2">
        <v>0.13520971272768451</v>
      </c>
      <c r="O975" s="2">
        <v>7.8581303630204408E-2</v>
      </c>
      <c r="P975" s="2">
        <v>7.2082903409462357E-2</v>
      </c>
      <c r="Q975" s="2">
        <v>8.782024540176625E-2</v>
      </c>
      <c r="R975" s="2">
        <v>8.3532829738105899E-2</v>
      </c>
      <c r="S975" s="2">
        <v>1.0469027100634569</v>
      </c>
      <c r="T975" s="2">
        <v>0.11636248353210241</v>
      </c>
      <c r="U975" s="2">
        <v>0.1212076334840916</v>
      </c>
      <c r="V975" s="2">
        <v>1.5377024346818429E-2</v>
      </c>
      <c r="W975" s="2">
        <v>4.0086160271834613E-2</v>
      </c>
      <c r="X975" s="2">
        <v>4.4662635303456023E-2</v>
      </c>
      <c r="Y975" s="2">
        <v>5.5737985228029073E-3</v>
      </c>
      <c r="Z975" s="2">
        <v>3.0763607304382289E-2</v>
      </c>
      <c r="AA975" s="2">
        <v>4.9266112820015098E-2</v>
      </c>
      <c r="AB975" s="2">
        <v>7.4812343511695356E-2</v>
      </c>
      <c r="AC975" s="2">
        <v>0.1239115984976242</v>
      </c>
      <c r="AD975" s="2">
        <v>3.2139486730340151E-2</v>
      </c>
      <c r="AE975" s="2">
        <v>0.115537791448516</v>
      </c>
    </row>
    <row r="976" spans="1:31" x14ac:dyDescent="0.25">
      <c r="A976">
        <v>5</v>
      </c>
      <c r="B976">
        <v>4</v>
      </c>
      <c r="C976">
        <v>2020</v>
      </c>
      <c r="D976" t="s">
        <v>1</v>
      </c>
      <c r="E976" t="s">
        <v>38</v>
      </c>
      <c r="F976" t="s">
        <v>21</v>
      </c>
      <c r="G976" t="s">
        <v>22</v>
      </c>
      <c r="H976" s="1">
        <v>2.412489954311114</v>
      </c>
      <c r="I976" s="1">
        <v>1.5402017187235031</v>
      </c>
      <c r="J976" s="1">
        <v>-0.10203227200527849</v>
      </c>
      <c r="K976" s="1">
        <v>-4.4064801656661101E-2</v>
      </c>
      <c r="L976" s="1">
        <v>-7.412493131392639E-2</v>
      </c>
      <c r="M976" s="1">
        <v>-0.1846481264850503</v>
      </c>
      <c r="N976" s="1">
        <v>0.69167356202392216</v>
      </c>
      <c r="O976" s="1">
        <v>0.39309659365902178</v>
      </c>
      <c r="P976" s="1">
        <v>0.36053725770188522</v>
      </c>
      <c r="Q976" s="1">
        <v>0.43921188360382951</v>
      </c>
      <c r="R976" s="1">
        <v>0.41776408288225131</v>
      </c>
      <c r="S976" s="1">
        <v>-5.2188885517789307</v>
      </c>
      <c r="T976" s="1">
        <v>0.58207089874669138</v>
      </c>
      <c r="U976" s="1">
        <v>0.60629415796157837</v>
      </c>
      <c r="V976" s="1">
        <v>-7.6881719395503506E-2</v>
      </c>
      <c r="W976" s="1">
        <v>0.20045700713112549</v>
      </c>
      <c r="X976" s="1">
        <v>0.22334378843907751</v>
      </c>
      <c r="Y976" s="1">
        <v>2.787540654535613E-2</v>
      </c>
      <c r="Z976" s="1">
        <v>0.15406301494177249</v>
      </c>
      <c r="AA976" s="1">
        <v>0.24682196457465369</v>
      </c>
      <c r="AB976" s="1">
        <v>0.37486656730048562</v>
      </c>
      <c r="AC976" s="1">
        <v>0.62063598219264438</v>
      </c>
      <c r="AD976" s="1">
        <v>-0.15616052983489101</v>
      </c>
      <c r="AE976" s="1">
        <v>-0.57027329356057099</v>
      </c>
    </row>
    <row r="977" spans="1:31" x14ac:dyDescent="0.25">
      <c r="A977">
        <v>5</v>
      </c>
      <c r="B977">
        <v>4</v>
      </c>
      <c r="C977">
        <v>2020</v>
      </c>
      <c r="D977" t="s">
        <v>1</v>
      </c>
      <c r="E977" t="s">
        <v>40</v>
      </c>
      <c r="F977" t="s">
        <v>21</v>
      </c>
      <c r="G977" t="s">
        <v>22</v>
      </c>
      <c r="H977" s="2">
        <v>0.48249799086222273</v>
      </c>
      <c r="I977" s="2">
        <v>0.30804034374470057</v>
      </c>
      <c r="J977" s="2">
        <v>2.040645440105571E-2</v>
      </c>
      <c r="K977" s="2">
        <v>8.8129603313322202E-3</v>
      </c>
      <c r="L977" s="2">
        <v>1.482498626278528E-2</v>
      </c>
      <c r="M977" s="2">
        <v>3.6929625297010063E-2</v>
      </c>
      <c r="N977" s="2">
        <v>0.1383347124047844</v>
      </c>
      <c r="O977" s="2">
        <v>7.8619318731804361E-2</v>
      </c>
      <c r="P977" s="2">
        <v>7.2107451540377038E-2</v>
      </c>
      <c r="Q977" s="2">
        <v>8.7842376720765891E-2</v>
      </c>
      <c r="R977" s="2">
        <v>8.3552816576450264E-2</v>
      </c>
      <c r="S977" s="2">
        <v>1.0437777103557859</v>
      </c>
      <c r="T977" s="2">
        <v>0.11641417974933831</v>
      </c>
      <c r="U977" s="2">
        <v>0.12125883159231569</v>
      </c>
      <c r="V977" s="2">
        <v>1.5376343879100699E-2</v>
      </c>
      <c r="W977" s="2">
        <v>4.0091401426225103E-2</v>
      </c>
      <c r="X977" s="2">
        <v>4.4668757687815502E-2</v>
      </c>
      <c r="Y977" s="2">
        <v>5.5750813090712269E-3</v>
      </c>
      <c r="Z977" s="2">
        <v>3.081260298835449E-2</v>
      </c>
      <c r="AA977" s="2">
        <v>4.9364392914930742E-2</v>
      </c>
      <c r="AB977" s="2">
        <v>7.4973313460097113E-2</v>
      </c>
      <c r="AC977" s="2">
        <v>0.1241271964385289</v>
      </c>
      <c r="AD977" s="2">
        <v>3.1232105966978209E-2</v>
      </c>
      <c r="AE977" s="2">
        <v>0.1140546587121142</v>
      </c>
    </row>
    <row r="978" spans="1:31" x14ac:dyDescent="0.25">
      <c r="A978">
        <v>4</v>
      </c>
      <c r="B978">
        <v>5</v>
      </c>
      <c r="C978">
        <v>2020</v>
      </c>
      <c r="D978" t="s">
        <v>1</v>
      </c>
      <c r="E978" t="s">
        <v>41</v>
      </c>
      <c r="F978" t="s">
        <v>21</v>
      </c>
      <c r="G978" t="s">
        <v>22</v>
      </c>
      <c r="H978" s="1">
        <v>3.2235809537583542</v>
      </c>
      <c r="I978" s="1">
        <v>3.5784856910963931</v>
      </c>
      <c r="J978" s="1">
        <v>3.805623331398424</v>
      </c>
      <c r="K978" s="1">
        <v>3.806864001242996</v>
      </c>
      <c r="L978" s="1">
        <v>3.8064565689394021</v>
      </c>
      <c r="M978" s="1">
        <v>3.8028073533439541</v>
      </c>
      <c r="N978" s="1">
        <v>3.7649367599137959</v>
      </c>
      <c r="O978" s="1">
        <v>-0.99329699997656951</v>
      </c>
      <c r="P978" s="1">
        <v>-1.695249010194096</v>
      </c>
      <c r="Q978" s="1">
        <v>-1.426294396112491</v>
      </c>
      <c r="R978" s="1">
        <v>-1.414109173424893</v>
      </c>
      <c r="S978" s="1">
        <v>-0.77716797902846957</v>
      </c>
      <c r="T978" s="1">
        <v>-1.75051636885424</v>
      </c>
      <c r="U978" s="1">
        <v>-1.697987773488951</v>
      </c>
      <c r="V978" s="1">
        <v>-1.4029540553434301</v>
      </c>
      <c r="W978" s="1">
        <v>-1.485373960128751</v>
      </c>
      <c r="X978" s="1">
        <v>-1.4703830589771321</v>
      </c>
      <c r="Y978" s="1">
        <v>-1.5099585209413069</v>
      </c>
      <c r="Z978" s="1">
        <v>-0.77681918416305218</v>
      </c>
      <c r="AA978" s="1">
        <v>-0.51992655014898881</v>
      </c>
      <c r="AB978" s="1">
        <v>-0.29064878220438872</v>
      </c>
      <c r="AC978" s="1">
        <v>-0.1898793496702246</v>
      </c>
      <c r="AD978" s="1">
        <v>1.402087014737434</v>
      </c>
      <c r="AE978" s="1">
        <v>2.152044026367093</v>
      </c>
    </row>
    <row r="979" spans="1:31" x14ac:dyDescent="0.25">
      <c r="A979">
        <v>4</v>
      </c>
      <c r="B979">
        <v>5</v>
      </c>
      <c r="C979">
        <v>2020</v>
      </c>
      <c r="D979" t="s">
        <v>1</v>
      </c>
      <c r="E979" t="s">
        <v>42</v>
      </c>
      <c r="F979" t="s">
        <v>21</v>
      </c>
      <c r="G979" t="s">
        <v>22</v>
      </c>
      <c r="H979" s="2">
        <v>0.64471619075167075</v>
      </c>
      <c r="I979" s="2">
        <v>0.71569713821927861</v>
      </c>
      <c r="J979" s="2">
        <v>0.76112466627968489</v>
      </c>
      <c r="K979" s="2">
        <v>0.7613728002485991</v>
      </c>
      <c r="L979" s="2">
        <v>0.76129131378788029</v>
      </c>
      <c r="M979" s="2">
        <v>0.76056147066879076</v>
      </c>
      <c r="N979" s="2">
        <v>0.75298735198275923</v>
      </c>
      <c r="O979" s="2">
        <v>0.1986593999953139</v>
      </c>
      <c r="P979" s="2">
        <v>0.33904980203881913</v>
      </c>
      <c r="Q979" s="2">
        <v>0.2852588792224981</v>
      </c>
      <c r="R979" s="2">
        <v>0.28282183468497868</v>
      </c>
      <c r="S979" s="2">
        <v>0.15543359580569391</v>
      </c>
      <c r="T979" s="2">
        <v>0.35010327377084799</v>
      </c>
      <c r="U979" s="2">
        <v>0.33959755469779018</v>
      </c>
      <c r="V979" s="2">
        <v>0.280590811068686</v>
      </c>
      <c r="W979" s="2">
        <v>0.2970747920257501</v>
      </c>
      <c r="X979" s="2">
        <v>0.29407661179542638</v>
      </c>
      <c r="Y979" s="2">
        <v>0.30199170418826149</v>
      </c>
      <c r="Z979" s="2">
        <v>0.1553638368326104</v>
      </c>
      <c r="AA979" s="2">
        <v>0.1039853100297978</v>
      </c>
      <c r="AB979" s="2">
        <v>5.8129756440877742E-2</v>
      </c>
      <c r="AC979" s="2">
        <v>3.7975869934044927E-2</v>
      </c>
      <c r="AD979" s="2">
        <v>0.28041740294748679</v>
      </c>
      <c r="AE979" s="2">
        <v>0.43040880527341868</v>
      </c>
    </row>
    <row r="980" spans="1:31" x14ac:dyDescent="0.25">
      <c r="A980">
        <v>5</v>
      </c>
      <c r="B980">
        <v>4</v>
      </c>
      <c r="C980">
        <v>2020</v>
      </c>
      <c r="D980" t="s">
        <v>1</v>
      </c>
      <c r="E980" t="s">
        <v>41</v>
      </c>
      <c r="F980" t="s">
        <v>21</v>
      </c>
      <c r="G980" t="s">
        <v>22</v>
      </c>
      <c r="H980" s="1">
        <v>-5.9769324314847943</v>
      </c>
      <c r="I980" s="1">
        <v>-6.326370716034539</v>
      </c>
      <c r="J980" s="1">
        <v>-6.5504510332709236</v>
      </c>
      <c r="K980" s="1">
        <v>-6.5523669998882177</v>
      </c>
      <c r="L980" s="1">
        <v>-6.5519683439562533</v>
      </c>
      <c r="M980" s="1">
        <v>-6.5468372125548262</v>
      </c>
      <c r="N980" s="1">
        <v>-6.5159104321956054</v>
      </c>
      <c r="O980" s="1">
        <v>-1.8400203529776089</v>
      </c>
      <c r="P980" s="1">
        <v>-1.116745847054561</v>
      </c>
      <c r="Q980" s="1">
        <v>-1.389083125084225</v>
      </c>
      <c r="R980" s="1">
        <v>-1.401788205442245</v>
      </c>
      <c r="S980" s="1">
        <v>-2.051740076269382</v>
      </c>
      <c r="T980" s="1">
        <v>-1.0758637609600921</v>
      </c>
      <c r="U980" s="1">
        <v>-1.129110050449956</v>
      </c>
      <c r="V980" s="1">
        <v>-1.4143805387347279</v>
      </c>
      <c r="W980" s="1">
        <v>-1.3354135850485001</v>
      </c>
      <c r="X980" s="1">
        <v>-1.3498620291099379</v>
      </c>
      <c r="Y980" s="1">
        <v>-1.306148993107531</v>
      </c>
      <c r="Z980" s="1">
        <v>-2.048708381739988</v>
      </c>
      <c r="AA980" s="1">
        <v>-2.3073868316320709</v>
      </c>
      <c r="AB980" s="1">
        <v>-2.5478564699278619</v>
      </c>
      <c r="AC980" s="1">
        <v>-2.6474103175013362</v>
      </c>
      <c r="AD980" s="1">
        <v>-4.2566358898737544</v>
      </c>
      <c r="AE980" s="1">
        <v>-4.9951207316319177</v>
      </c>
    </row>
    <row r="981" spans="1:31" x14ac:dyDescent="0.25">
      <c r="A981">
        <v>5</v>
      </c>
      <c r="B981">
        <v>4</v>
      </c>
      <c r="C981">
        <v>2020</v>
      </c>
      <c r="D981" t="s">
        <v>1</v>
      </c>
      <c r="E981" t="s">
        <v>42</v>
      </c>
      <c r="F981" t="s">
        <v>21</v>
      </c>
      <c r="G981" t="s">
        <v>22</v>
      </c>
      <c r="H981" s="1">
        <v>1.195386486296959</v>
      </c>
      <c r="I981" s="1">
        <v>1.2652741432069079</v>
      </c>
      <c r="J981" s="1">
        <v>1.3100902066541851</v>
      </c>
      <c r="K981" s="1">
        <v>1.310473399977643</v>
      </c>
      <c r="L981" s="1">
        <v>1.310393668791251</v>
      </c>
      <c r="M981" s="1">
        <v>1.3093674425109649</v>
      </c>
      <c r="N981" s="1">
        <v>1.303182086439121</v>
      </c>
      <c r="O981" s="1">
        <v>0.36800407059552181</v>
      </c>
      <c r="P981" s="1">
        <v>0.22334916941091221</v>
      </c>
      <c r="Q981" s="1">
        <v>0.27781662501684512</v>
      </c>
      <c r="R981" s="1">
        <v>0.28035764108844902</v>
      </c>
      <c r="S981" s="1">
        <v>0.41034801525387649</v>
      </c>
      <c r="T981" s="1">
        <v>0.2151727521920184</v>
      </c>
      <c r="U981" s="1">
        <v>0.22582201008999109</v>
      </c>
      <c r="V981" s="1">
        <v>0.2828761077469456</v>
      </c>
      <c r="W981" s="1">
        <v>0.26708271700969988</v>
      </c>
      <c r="X981" s="1">
        <v>0.26997240582198762</v>
      </c>
      <c r="Y981" s="1">
        <v>0.26122979862150608</v>
      </c>
      <c r="Z981" s="1">
        <v>0.40974167634799769</v>
      </c>
      <c r="AA981" s="1">
        <v>0.46147736632641428</v>
      </c>
      <c r="AB981" s="1">
        <v>0.50957129398557233</v>
      </c>
      <c r="AC981" s="1">
        <v>0.52948206350026727</v>
      </c>
      <c r="AD981" s="1">
        <v>0.85132717797475088</v>
      </c>
      <c r="AE981" s="1">
        <v>0.99902414632638359</v>
      </c>
    </row>
    <row r="982" spans="1:31" x14ac:dyDescent="0.25">
      <c r="A982">
        <v>4</v>
      </c>
      <c r="B982">
        <v>5</v>
      </c>
      <c r="C982">
        <v>2020</v>
      </c>
      <c r="D982" t="s">
        <v>1</v>
      </c>
      <c r="E982" t="s">
        <v>43</v>
      </c>
      <c r="F982" t="s">
        <v>21</v>
      </c>
      <c r="G982" t="s">
        <v>22</v>
      </c>
      <c r="H982" s="1">
        <v>4.0170182694927554</v>
      </c>
      <c r="I982" s="1">
        <v>3.8897164440395349</v>
      </c>
      <c r="J982" s="1">
        <v>3.8074416835873879</v>
      </c>
      <c r="K982" s="1">
        <v>3.807331926198902</v>
      </c>
      <c r="L982" s="1">
        <v>3.8075144991450611</v>
      </c>
      <c r="M982" s="1">
        <v>3.8080773484203361</v>
      </c>
      <c r="N982" s="1">
        <v>3.825152345534458</v>
      </c>
      <c r="O982" s="1">
        <v>1.068182784998903</v>
      </c>
      <c r="P982" s="1">
        <v>1.7331381452909369</v>
      </c>
      <c r="Q982" s="1">
        <v>1.4923557189700301</v>
      </c>
      <c r="R982" s="1">
        <v>1.474499269401589</v>
      </c>
      <c r="S982" s="1">
        <v>5.2918921168219661</v>
      </c>
      <c r="T982" s="1">
        <v>1.8446715824153099</v>
      </c>
      <c r="U982" s="1">
        <v>1.8028989819976911</v>
      </c>
      <c r="V982" s="1">
        <v>1.405059217025618</v>
      </c>
      <c r="W982" s="1">
        <v>1.4988356506175211</v>
      </c>
      <c r="X982" s="1">
        <v>1.4872441342742579</v>
      </c>
      <c r="Y982" s="1">
        <v>1.510215685163077</v>
      </c>
      <c r="Z982" s="1">
        <v>0.7919015300169624</v>
      </c>
      <c r="AA982" s="1">
        <v>0.57532804934201698</v>
      </c>
      <c r="AB982" s="1">
        <v>0.4737075924446344</v>
      </c>
      <c r="AC982" s="1">
        <v>0.64800175423149764</v>
      </c>
      <c r="AD982" s="1">
        <v>1.41126597850213</v>
      </c>
      <c r="AE982" s="1">
        <v>2.228232039699257</v>
      </c>
    </row>
    <row r="983" spans="1:31" x14ac:dyDescent="0.25">
      <c r="A983">
        <v>4</v>
      </c>
      <c r="B983">
        <v>5</v>
      </c>
      <c r="C983">
        <v>2020</v>
      </c>
      <c r="D983" t="s">
        <v>1</v>
      </c>
      <c r="E983" t="s">
        <v>44</v>
      </c>
      <c r="F983" t="s">
        <v>21</v>
      </c>
      <c r="G983" t="s">
        <v>22</v>
      </c>
      <c r="H983" s="2">
        <v>0.80340365389855106</v>
      </c>
      <c r="I983" s="2">
        <v>0.77794328880790697</v>
      </c>
      <c r="J983" s="2">
        <v>0.76148833671747762</v>
      </c>
      <c r="K983" s="2">
        <v>0.7614663852397805</v>
      </c>
      <c r="L983" s="2">
        <v>0.7615028998290122</v>
      </c>
      <c r="M983" s="2">
        <v>0.76161546968406724</v>
      </c>
      <c r="N983" s="2">
        <v>0.76503046910689165</v>
      </c>
      <c r="O983" s="2">
        <v>0.2136365569997806</v>
      </c>
      <c r="P983" s="2">
        <v>0.34662762905818728</v>
      </c>
      <c r="Q983" s="2">
        <v>0.29847114379400602</v>
      </c>
      <c r="R983" s="2">
        <v>0.29489985388031781</v>
      </c>
      <c r="S983" s="2">
        <v>1.0583784233643929</v>
      </c>
      <c r="T983" s="2">
        <v>0.36893431648306202</v>
      </c>
      <c r="U983" s="2">
        <v>0.3605797963995383</v>
      </c>
      <c r="V983" s="2">
        <v>0.28101184340512347</v>
      </c>
      <c r="W983" s="2">
        <v>0.2997671301235042</v>
      </c>
      <c r="X983" s="2">
        <v>0.29744882685485152</v>
      </c>
      <c r="Y983" s="2">
        <v>0.30204313703261532</v>
      </c>
      <c r="Z983" s="2">
        <v>0.15838030600339251</v>
      </c>
      <c r="AA983" s="2">
        <v>0.1150656098684034</v>
      </c>
      <c r="AB983" s="2">
        <v>9.4741518488926882E-2</v>
      </c>
      <c r="AC983" s="2">
        <v>0.12960035084629951</v>
      </c>
      <c r="AD983" s="2">
        <v>0.2822531957004259</v>
      </c>
      <c r="AE983" s="2">
        <v>0.44564640793985139</v>
      </c>
    </row>
    <row r="984" spans="1:31" x14ac:dyDescent="0.25">
      <c r="A984">
        <v>5</v>
      </c>
      <c r="B984">
        <v>4</v>
      </c>
      <c r="C984">
        <v>2020</v>
      </c>
      <c r="D984" t="s">
        <v>1</v>
      </c>
      <c r="E984" t="s">
        <v>43</v>
      </c>
      <c r="F984" t="s">
        <v>21</v>
      </c>
      <c r="G984" t="s">
        <v>22</v>
      </c>
      <c r="H984" s="1">
        <v>6.4454502612452744</v>
      </c>
      <c r="I984" s="1">
        <v>6.5111587118621364</v>
      </c>
      <c r="J984" s="1">
        <v>6.5512456314666352</v>
      </c>
      <c r="K984" s="1">
        <v>6.552515166557737</v>
      </c>
      <c r="L984" s="1">
        <v>6.5523876324319472</v>
      </c>
      <c r="M984" s="1">
        <v>6.5494406187327998</v>
      </c>
      <c r="N984" s="1">
        <v>6.5525186819114358</v>
      </c>
      <c r="O984" s="1">
        <v>1.881541876046922</v>
      </c>
      <c r="P984" s="1">
        <v>1.173502620834229</v>
      </c>
      <c r="Q984" s="1">
        <v>1.456866159636012</v>
      </c>
      <c r="R984" s="1">
        <v>1.4627156257671681</v>
      </c>
      <c r="S984" s="1">
        <v>5.6077121053473382</v>
      </c>
      <c r="T984" s="1">
        <v>1.2232290722979791</v>
      </c>
      <c r="U984" s="1">
        <v>1.2815935830072811</v>
      </c>
      <c r="V984" s="1">
        <v>1.4164685337587799</v>
      </c>
      <c r="W984" s="1">
        <v>1.350374931209867</v>
      </c>
      <c r="X984" s="1">
        <v>1.3682141445940099</v>
      </c>
      <c r="Y984" s="1">
        <v>1.306446413170431</v>
      </c>
      <c r="Z984" s="1">
        <v>2.0544929900062039</v>
      </c>
      <c r="AA984" s="1">
        <v>2.3205505969458149</v>
      </c>
      <c r="AB984" s="1">
        <v>2.5752859131818582</v>
      </c>
      <c r="AC984" s="1">
        <v>2.7191856155115182</v>
      </c>
      <c r="AD984" s="1">
        <v>4.2594994083858779</v>
      </c>
      <c r="AE984" s="1">
        <v>5.0275682743178542</v>
      </c>
    </row>
    <row r="985" spans="1:31" x14ac:dyDescent="0.25">
      <c r="A985">
        <v>5</v>
      </c>
      <c r="B985">
        <v>4</v>
      </c>
      <c r="C985">
        <v>2020</v>
      </c>
      <c r="D985" t="s">
        <v>1</v>
      </c>
      <c r="E985" t="s">
        <v>44</v>
      </c>
      <c r="F985" t="s">
        <v>21</v>
      </c>
      <c r="G985" t="s">
        <v>22</v>
      </c>
      <c r="H985" s="2">
        <v>1.2890900522490549</v>
      </c>
      <c r="I985" s="2">
        <v>1.302231742372427</v>
      </c>
      <c r="J985" s="2">
        <v>1.3102491262933269</v>
      </c>
      <c r="K985" s="2">
        <v>1.310503033311547</v>
      </c>
      <c r="L985" s="2">
        <v>1.310477526486389</v>
      </c>
      <c r="M985" s="2">
        <v>1.3098881237465601</v>
      </c>
      <c r="N985" s="2">
        <v>1.3105037363822869</v>
      </c>
      <c r="O985" s="2">
        <v>0.37630837520938443</v>
      </c>
      <c r="P985" s="2">
        <v>0.23470052416684581</v>
      </c>
      <c r="Q985" s="2">
        <v>0.29137323192720233</v>
      </c>
      <c r="R985" s="2">
        <v>0.29254312515343361</v>
      </c>
      <c r="S985" s="2">
        <v>1.121542421069468</v>
      </c>
      <c r="T985" s="2">
        <v>0.24464581445959591</v>
      </c>
      <c r="U985" s="2">
        <v>0.25631871660145622</v>
      </c>
      <c r="V985" s="2">
        <v>0.28329370675175602</v>
      </c>
      <c r="W985" s="2">
        <v>0.27007498624197351</v>
      </c>
      <c r="X985" s="2">
        <v>0.27364282891880198</v>
      </c>
      <c r="Y985" s="2">
        <v>0.26128928263408618</v>
      </c>
      <c r="Z985" s="2">
        <v>0.41089859800124079</v>
      </c>
      <c r="AA985" s="2">
        <v>0.46411011938916308</v>
      </c>
      <c r="AB985" s="2">
        <v>0.51505718263637157</v>
      </c>
      <c r="AC985" s="2">
        <v>0.54383712310230359</v>
      </c>
      <c r="AD985" s="2">
        <v>0.85189988167717556</v>
      </c>
      <c r="AE985" s="2">
        <v>1.005513654863571</v>
      </c>
    </row>
    <row r="986" spans="1:31" x14ac:dyDescent="0.25">
      <c r="A986">
        <v>4</v>
      </c>
      <c r="B986">
        <v>6</v>
      </c>
      <c r="C986">
        <v>2020</v>
      </c>
      <c r="D986" t="s">
        <v>1</v>
      </c>
      <c r="E986" t="s">
        <v>38</v>
      </c>
      <c r="F986" t="s">
        <v>21</v>
      </c>
      <c r="G986" t="s">
        <v>22</v>
      </c>
      <c r="H986" s="1">
        <v>-8.6429862307973178</v>
      </c>
      <c r="I986" s="1">
        <v>-7.0305849658937438</v>
      </c>
      <c r="J986" s="1">
        <v>-4.6035222054132419</v>
      </c>
      <c r="K986" s="1">
        <v>-4.5829120161365493</v>
      </c>
      <c r="L986" s="1">
        <v>-4.7360824667286527</v>
      </c>
      <c r="M986" s="1">
        <v>-4.3228851072024774</v>
      </c>
      <c r="N986" s="1">
        <v>-6.0774921341799999</v>
      </c>
      <c r="O986" s="1">
        <v>-5.1676646305056533</v>
      </c>
      <c r="P986" s="1">
        <v>-5.4660033284599434</v>
      </c>
      <c r="Q986" s="1">
        <v>-5.9718343654325032</v>
      </c>
      <c r="R986" s="1">
        <v>-6.0974818180795518</v>
      </c>
      <c r="S986" s="1">
        <v>1.5162982563152561</v>
      </c>
      <c r="T986" s="1">
        <v>-6.4291930531548829</v>
      </c>
      <c r="U986" s="1">
        <v>-6.5206685038770811</v>
      </c>
      <c r="V986" s="1">
        <v>-5.6613807507698422</v>
      </c>
      <c r="W986" s="1">
        <v>-5.8150146649709331</v>
      </c>
      <c r="X986" s="1">
        <v>-5.8663579550009404</v>
      </c>
      <c r="Y986" s="1">
        <v>-5.3933284381549269</v>
      </c>
      <c r="Z986" s="1">
        <v>-5.7683600787578024</v>
      </c>
      <c r="AA986" s="1">
        <v>-6.0127558287466689</v>
      </c>
      <c r="AB986" s="1">
        <v>-6.2209255929246936</v>
      </c>
      <c r="AC986" s="1">
        <v>-6.7424165376447176</v>
      </c>
      <c r="AD986" s="1">
        <v>-5.9235180921963906</v>
      </c>
      <c r="AE986" s="1">
        <v>-4.9648483209081249</v>
      </c>
    </row>
    <row r="987" spans="1:31" x14ac:dyDescent="0.25">
      <c r="A987">
        <v>4</v>
      </c>
      <c r="B987">
        <v>6</v>
      </c>
      <c r="C987">
        <v>2020</v>
      </c>
      <c r="D987" t="s">
        <v>1</v>
      </c>
      <c r="E987" t="s">
        <v>40</v>
      </c>
      <c r="F987" t="s">
        <v>21</v>
      </c>
      <c r="G987" t="s">
        <v>22</v>
      </c>
      <c r="H987" s="2">
        <v>0.17285972461594629</v>
      </c>
      <c r="I987" s="2">
        <v>0.1406116993178749</v>
      </c>
      <c r="J987" s="2">
        <v>9.2070444108264843E-2</v>
      </c>
      <c r="K987" s="2">
        <v>9.1658240322730983E-2</v>
      </c>
      <c r="L987" s="2">
        <v>9.4721649334573055E-2</v>
      </c>
      <c r="M987" s="2">
        <v>8.6457702144049534E-2</v>
      </c>
      <c r="N987" s="2">
        <v>0.1215498426836</v>
      </c>
      <c r="O987" s="2">
        <v>0.1033532926101131</v>
      </c>
      <c r="P987" s="2">
        <v>0.10932006656919881</v>
      </c>
      <c r="Q987" s="2">
        <v>0.11943668730865011</v>
      </c>
      <c r="R987" s="2">
        <v>0.12194963636159099</v>
      </c>
      <c r="S987" s="2">
        <v>3.0325965126305119E-2</v>
      </c>
      <c r="T987" s="2">
        <v>0.12858386106309769</v>
      </c>
      <c r="U987" s="2">
        <v>0.13041337007754161</v>
      </c>
      <c r="V987" s="2">
        <v>0.1132276150153968</v>
      </c>
      <c r="W987" s="2">
        <v>0.1163002932994187</v>
      </c>
      <c r="X987" s="2">
        <v>0.1173271591000188</v>
      </c>
      <c r="Y987" s="2">
        <v>0.1078665687630985</v>
      </c>
      <c r="Z987" s="2">
        <v>0.11536720157515599</v>
      </c>
      <c r="AA987" s="2">
        <v>0.1202551165749334</v>
      </c>
      <c r="AB987" s="2">
        <v>0.1244185118584939</v>
      </c>
      <c r="AC987" s="2">
        <v>0.13484833075289429</v>
      </c>
      <c r="AD987" s="2">
        <v>0.1184703618439278</v>
      </c>
      <c r="AE987" s="2">
        <v>9.9296966418162491E-2</v>
      </c>
    </row>
    <row r="988" spans="1:31" x14ac:dyDescent="0.25">
      <c r="A988">
        <v>6</v>
      </c>
      <c r="B988">
        <v>4</v>
      </c>
      <c r="C988">
        <v>2020</v>
      </c>
      <c r="D988" t="s">
        <v>1</v>
      </c>
      <c r="E988" t="s">
        <v>38</v>
      </c>
      <c r="F988" t="s">
        <v>21</v>
      </c>
      <c r="G988" t="s">
        <v>22</v>
      </c>
      <c r="H988" s="1">
        <v>8.6841449250102229</v>
      </c>
      <c r="I988" s="1">
        <v>7.0661306046836572</v>
      </c>
      <c r="J988" s="1">
        <v>4.6317680986403831</v>
      </c>
      <c r="K988" s="1">
        <v>4.6115235353159161</v>
      </c>
      <c r="L988" s="1">
        <v>4.7646899907670459</v>
      </c>
      <c r="M988" s="1">
        <v>4.3521519245612073</v>
      </c>
      <c r="N988" s="1">
        <v>6.1109595071833818</v>
      </c>
      <c r="O988" s="1">
        <v>5.1781244447654533</v>
      </c>
      <c r="P988" s="1">
        <v>5.4788397836758902</v>
      </c>
      <c r="Q988" s="1">
        <v>5.9868561149757458</v>
      </c>
      <c r="R988" s="1">
        <v>6.1132856852285853</v>
      </c>
      <c r="S988" s="1">
        <v>-1.5153584559591411</v>
      </c>
      <c r="T988" s="1">
        <v>6.4476390922399336</v>
      </c>
      <c r="U988" s="1">
        <v>6.53948650204571</v>
      </c>
      <c r="V988" s="1">
        <v>5.6752340046854064</v>
      </c>
      <c r="W988" s="1">
        <v>5.8296551530288596</v>
      </c>
      <c r="X988" s="1">
        <v>5.8810969735061791</v>
      </c>
      <c r="Y988" s="1">
        <v>5.405724856465139</v>
      </c>
      <c r="Z988" s="1">
        <v>5.7815256219248612</v>
      </c>
      <c r="AA988" s="1">
        <v>6.0269300786853943</v>
      </c>
      <c r="AB988" s="1">
        <v>6.2360642237509216</v>
      </c>
      <c r="AC988" s="1">
        <v>6.7601635612604838</v>
      </c>
      <c r="AD988" s="1">
        <v>5.9399005444132813</v>
      </c>
      <c r="AE988" s="1">
        <v>4.9811802802450043</v>
      </c>
    </row>
    <row r="989" spans="1:31" x14ac:dyDescent="0.25">
      <c r="A989">
        <v>6</v>
      </c>
      <c r="B989">
        <v>4</v>
      </c>
      <c r="C989">
        <v>2020</v>
      </c>
      <c r="D989" t="s">
        <v>1</v>
      </c>
      <c r="E989" t="s">
        <v>40</v>
      </c>
      <c r="F989" t="s">
        <v>21</v>
      </c>
      <c r="G989" t="s">
        <v>22</v>
      </c>
      <c r="H989" s="2">
        <v>0.17368289850020449</v>
      </c>
      <c r="I989" s="2">
        <v>0.14132261209367311</v>
      </c>
      <c r="J989" s="2">
        <v>9.2635361972807667E-2</v>
      </c>
      <c r="K989" s="2">
        <v>9.2230470706318318E-2</v>
      </c>
      <c r="L989" s="2">
        <v>9.5293799815340918E-2</v>
      </c>
      <c r="M989" s="2">
        <v>8.7043038491224148E-2</v>
      </c>
      <c r="N989" s="2">
        <v>0.1222191901436676</v>
      </c>
      <c r="O989" s="2">
        <v>0.1035624888953091</v>
      </c>
      <c r="P989" s="2">
        <v>0.1095767956735178</v>
      </c>
      <c r="Q989" s="2">
        <v>0.1197371222995149</v>
      </c>
      <c r="R989" s="2">
        <v>0.1222657137045717</v>
      </c>
      <c r="S989" s="2">
        <v>3.0307169119182829E-2</v>
      </c>
      <c r="T989" s="2">
        <v>0.12895278184479869</v>
      </c>
      <c r="U989" s="2">
        <v>0.13078973004091421</v>
      </c>
      <c r="V989" s="2">
        <v>0.11350468009370809</v>
      </c>
      <c r="W989" s="2">
        <v>0.1165931030605772</v>
      </c>
      <c r="X989" s="2">
        <v>0.1176219394701236</v>
      </c>
      <c r="Y989" s="2">
        <v>0.10811449712930279</v>
      </c>
      <c r="Z989" s="2">
        <v>0.1156305124384972</v>
      </c>
      <c r="AA989" s="2">
        <v>0.1205386015737079</v>
      </c>
      <c r="AB989" s="2">
        <v>0.1247212844750184</v>
      </c>
      <c r="AC989" s="2">
        <v>0.1352032712252097</v>
      </c>
      <c r="AD989" s="2">
        <v>0.1187980108882656</v>
      </c>
      <c r="AE989" s="2">
        <v>9.9623605604900078E-2</v>
      </c>
    </row>
    <row r="990" spans="1:31" x14ac:dyDescent="0.25">
      <c r="A990">
        <v>4</v>
      </c>
      <c r="B990">
        <v>6</v>
      </c>
      <c r="C990">
        <v>2020</v>
      </c>
      <c r="D990" t="s">
        <v>1</v>
      </c>
      <c r="E990" t="s">
        <v>41</v>
      </c>
      <c r="F990" t="s">
        <v>21</v>
      </c>
      <c r="G990" t="s">
        <v>22</v>
      </c>
      <c r="H990" s="1">
        <v>3.5082770440382012</v>
      </c>
      <c r="I990" s="1">
        <v>4.4499031132962079</v>
      </c>
      <c r="J990" s="1">
        <v>5.1846802775135012</v>
      </c>
      <c r="K990" s="1">
        <v>5.2634608605804312</v>
      </c>
      <c r="L990" s="1">
        <v>5.162276831104438</v>
      </c>
      <c r="M990" s="1">
        <v>5.5343529764384822</v>
      </c>
      <c r="N990" s="1">
        <v>5.006582872079421</v>
      </c>
      <c r="O990" s="1">
        <v>-2.0536931959279738</v>
      </c>
      <c r="P990" s="1">
        <v>-3.5216780230916722</v>
      </c>
      <c r="Q990" s="1">
        <v>-3.4640447036501572</v>
      </c>
      <c r="R990" s="1">
        <v>-3.6097452201128641</v>
      </c>
      <c r="S990" s="1">
        <v>-1.5709144569841551</v>
      </c>
      <c r="T990" s="1">
        <v>-4.2787534186333422</v>
      </c>
      <c r="U990" s="1">
        <v>-4.2318796830067322</v>
      </c>
      <c r="V990" s="1">
        <v>-3.6696719297817082</v>
      </c>
      <c r="W990" s="1">
        <v>-3.7470175292991308</v>
      </c>
      <c r="X990" s="1">
        <v>-3.647471299703966</v>
      </c>
      <c r="Y990" s="1">
        <v>-3.440055096495489</v>
      </c>
      <c r="Z990" s="1">
        <v>-2.4422464449844479</v>
      </c>
      <c r="AA990" s="1">
        <v>-2.039910261719764</v>
      </c>
      <c r="AB990" s="1">
        <v>-1.5995730820951779</v>
      </c>
      <c r="AC990" s="1">
        <v>-1.793624149934077</v>
      </c>
      <c r="AD990" s="1">
        <v>0.77328387253195985</v>
      </c>
      <c r="AE990" s="1">
        <v>2.2617531796367478</v>
      </c>
    </row>
    <row r="991" spans="1:31" x14ac:dyDescent="0.25">
      <c r="A991">
        <v>4</v>
      </c>
      <c r="B991">
        <v>6</v>
      </c>
      <c r="C991">
        <v>2020</v>
      </c>
      <c r="D991" t="s">
        <v>1</v>
      </c>
      <c r="E991" t="s">
        <v>42</v>
      </c>
      <c r="F991" t="s">
        <v>21</v>
      </c>
      <c r="G991" t="s">
        <v>22</v>
      </c>
      <c r="H991" s="2">
        <v>7.0165540880764016E-2</v>
      </c>
      <c r="I991" s="2">
        <v>8.899806226592416E-2</v>
      </c>
      <c r="J991" s="2">
        <v>0.10369360555027</v>
      </c>
      <c r="K991" s="2">
        <v>0.1052692172116086</v>
      </c>
      <c r="L991" s="2">
        <v>0.1032455366220888</v>
      </c>
      <c r="M991" s="2">
        <v>0.1106870595287696</v>
      </c>
      <c r="N991" s="2">
        <v>0.1001316574415884</v>
      </c>
      <c r="O991" s="2">
        <v>4.1073863918559467E-2</v>
      </c>
      <c r="P991" s="2">
        <v>7.0433560461833439E-2</v>
      </c>
      <c r="Q991" s="2">
        <v>6.9280894073003141E-2</v>
      </c>
      <c r="R991" s="2">
        <v>7.2194904402257287E-2</v>
      </c>
      <c r="S991" s="2">
        <v>3.14182891396831E-2</v>
      </c>
      <c r="T991" s="2">
        <v>8.5575068372666846E-2</v>
      </c>
      <c r="U991" s="2">
        <v>8.4637593660134638E-2</v>
      </c>
      <c r="V991" s="2">
        <v>7.3393438595634158E-2</v>
      </c>
      <c r="W991" s="2">
        <v>7.4940350585982612E-2</v>
      </c>
      <c r="X991" s="2">
        <v>7.2949425994079331E-2</v>
      </c>
      <c r="Y991" s="2">
        <v>6.8801101929909778E-2</v>
      </c>
      <c r="Z991" s="2">
        <v>4.8844928899688958E-2</v>
      </c>
      <c r="AA991" s="2">
        <v>4.0798205234395271E-2</v>
      </c>
      <c r="AB991" s="2">
        <v>3.1991461641903557E-2</v>
      </c>
      <c r="AC991" s="2">
        <v>3.5872482998681551E-2</v>
      </c>
      <c r="AD991" s="2">
        <v>1.54656774506392E-2</v>
      </c>
      <c r="AE991" s="2">
        <v>4.5235063592734957E-2</v>
      </c>
    </row>
    <row r="992" spans="1:31" x14ac:dyDescent="0.25">
      <c r="A992">
        <v>6</v>
      </c>
      <c r="B992">
        <v>4</v>
      </c>
      <c r="C992">
        <v>2020</v>
      </c>
      <c r="D992" t="s">
        <v>1</v>
      </c>
      <c r="E992" t="s">
        <v>41</v>
      </c>
      <c r="F992" t="s">
        <v>21</v>
      </c>
      <c r="G992" t="s">
        <v>22</v>
      </c>
      <c r="H992" s="1">
        <v>-7.1264182563456364</v>
      </c>
      <c r="I992" s="1">
        <v>-8.0762047027720421</v>
      </c>
      <c r="J992" s="1">
        <v>-8.8291111342073592</v>
      </c>
      <c r="K992" s="1">
        <v>-8.906989999570051</v>
      </c>
      <c r="L992" s="1">
        <v>-8.8066453061497398</v>
      </c>
      <c r="M992" s="1">
        <v>-9.1721502573888767</v>
      </c>
      <c r="N992" s="1">
        <v>-8.6425863637333364</v>
      </c>
      <c r="O992" s="1">
        <v>-1.7421877305708331</v>
      </c>
      <c r="P992" s="1">
        <v>-0.24197506816896031</v>
      </c>
      <c r="Q992" s="1">
        <v>-0.2981557540705313</v>
      </c>
      <c r="R992" s="1">
        <v>-0.15148189573974161</v>
      </c>
      <c r="S992" s="1">
        <v>-2.2962719423878468</v>
      </c>
      <c r="T992" s="1">
        <v>0.50997604949371123</v>
      </c>
      <c r="U992" s="1">
        <v>0.46333493245069718</v>
      </c>
      <c r="V992" s="1">
        <v>-0.1006948366617367</v>
      </c>
      <c r="W992" s="1">
        <v>-2.5012771927128589E-2</v>
      </c>
      <c r="X992" s="1">
        <v>-0.12308549205167529</v>
      </c>
      <c r="Y992" s="1">
        <v>-0.33136428199801221</v>
      </c>
      <c r="Z992" s="1">
        <v>-1.33841890795388</v>
      </c>
      <c r="AA992" s="1">
        <v>-1.739671059779107</v>
      </c>
      <c r="AB992" s="1">
        <v>-2.1914896700428081</v>
      </c>
      <c r="AC992" s="1">
        <v>-1.9893323629992219</v>
      </c>
      <c r="AD992" s="1">
        <v>-4.588563916075417</v>
      </c>
      <c r="AE992" s="1">
        <v>-6.0651699542197717</v>
      </c>
    </row>
    <row r="993" spans="1:31" x14ac:dyDescent="0.25">
      <c r="A993">
        <v>6</v>
      </c>
      <c r="B993">
        <v>4</v>
      </c>
      <c r="C993">
        <v>2020</v>
      </c>
      <c r="D993" t="s">
        <v>1</v>
      </c>
      <c r="E993" t="s">
        <v>42</v>
      </c>
      <c r="F993" t="s">
        <v>21</v>
      </c>
      <c r="G993" t="s">
        <v>22</v>
      </c>
      <c r="H993" s="1">
        <v>0.14252836512691269</v>
      </c>
      <c r="I993" s="1">
        <v>0.16152409405544091</v>
      </c>
      <c r="J993" s="1">
        <v>0.17658222268414719</v>
      </c>
      <c r="K993" s="1">
        <v>0.178139799991401</v>
      </c>
      <c r="L993" s="1">
        <v>0.17613290612299479</v>
      </c>
      <c r="M993" s="1">
        <v>0.1834430051477775</v>
      </c>
      <c r="N993" s="1">
        <v>0.17285172727466669</v>
      </c>
      <c r="O993" s="1">
        <v>3.4843754611416658E-2</v>
      </c>
      <c r="P993" s="1">
        <v>4.8395013633792047E-3</v>
      </c>
      <c r="Q993" s="1">
        <v>5.9631150814106262E-3</v>
      </c>
      <c r="R993" s="1">
        <v>3.029637914794831E-3</v>
      </c>
      <c r="S993" s="1">
        <v>4.5925438847756947E-2</v>
      </c>
      <c r="T993" s="1">
        <v>1.0199520989874219E-2</v>
      </c>
      <c r="U993" s="1">
        <v>9.2666986490139436E-3</v>
      </c>
      <c r="V993" s="1">
        <v>2.013896733234734E-3</v>
      </c>
      <c r="W993" s="1">
        <v>5.0025543854257185E-4</v>
      </c>
      <c r="X993" s="1">
        <v>2.4617098410335062E-3</v>
      </c>
      <c r="Y993" s="1">
        <v>6.6272856399602446E-3</v>
      </c>
      <c r="Z993" s="1">
        <v>2.6768378159077601E-2</v>
      </c>
      <c r="AA993" s="1">
        <v>3.4793421195582139E-2</v>
      </c>
      <c r="AB993" s="1">
        <v>4.3829793400856153E-2</v>
      </c>
      <c r="AC993" s="1">
        <v>3.9786647259984452E-2</v>
      </c>
      <c r="AD993" s="1">
        <v>9.1771278321508346E-2</v>
      </c>
      <c r="AE993" s="1">
        <v>0.1213033990843954</v>
      </c>
    </row>
    <row r="994" spans="1:31" x14ac:dyDescent="0.25">
      <c r="A994">
        <v>4</v>
      </c>
      <c r="B994">
        <v>6</v>
      </c>
      <c r="C994">
        <v>2020</v>
      </c>
      <c r="D994" t="s">
        <v>1</v>
      </c>
      <c r="E994" t="s">
        <v>43</v>
      </c>
      <c r="F994" t="s">
        <v>21</v>
      </c>
      <c r="G994" t="s">
        <v>22</v>
      </c>
      <c r="H994" s="1">
        <v>9.3278732197365031</v>
      </c>
      <c r="I994" s="1">
        <v>8.3205025497486886</v>
      </c>
      <c r="J994" s="1">
        <v>6.9334930789444273</v>
      </c>
      <c r="K994" s="1">
        <v>6.9790474119689758</v>
      </c>
      <c r="L994" s="1">
        <v>7.0056819234541496</v>
      </c>
      <c r="M994" s="1">
        <v>7.0225635289320421</v>
      </c>
      <c r="N994" s="1">
        <v>7.8741210745084933</v>
      </c>
      <c r="O994" s="1">
        <v>5.5607925223280894</v>
      </c>
      <c r="P994" s="1">
        <v>6.5022617976410357</v>
      </c>
      <c r="Q994" s="1">
        <v>6.9037968826615499</v>
      </c>
      <c r="R994" s="1">
        <v>7.0858693945018763</v>
      </c>
      <c r="S994" s="1">
        <v>2.1833306284817491</v>
      </c>
      <c r="T994" s="1">
        <v>7.7228397712371004</v>
      </c>
      <c r="U994" s="1">
        <v>7.7735399522289539</v>
      </c>
      <c r="V994" s="1">
        <v>6.7466824497240943</v>
      </c>
      <c r="W994" s="1">
        <v>6.9176972988633993</v>
      </c>
      <c r="X994" s="1">
        <v>6.9078363138081782</v>
      </c>
      <c r="Y994" s="1">
        <v>6.3970282716848494</v>
      </c>
      <c r="Z994" s="1">
        <v>6.2640678234072373</v>
      </c>
      <c r="AA994" s="1">
        <v>6.349367411955039</v>
      </c>
      <c r="AB994" s="1">
        <v>6.423281815214783</v>
      </c>
      <c r="AC994" s="1">
        <v>6.976909656741423</v>
      </c>
      <c r="AD994" s="1">
        <v>5.9737789159037353</v>
      </c>
      <c r="AE994" s="1">
        <v>5.4557535038912057</v>
      </c>
    </row>
    <row r="995" spans="1:31" x14ac:dyDescent="0.25">
      <c r="A995">
        <v>4</v>
      </c>
      <c r="B995">
        <v>6</v>
      </c>
      <c r="C995">
        <v>2020</v>
      </c>
      <c r="D995" t="s">
        <v>1</v>
      </c>
      <c r="E995" t="s">
        <v>44</v>
      </c>
      <c r="F995" t="s">
        <v>21</v>
      </c>
      <c r="G995" t="s">
        <v>22</v>
      </c>
      <c r="H995" s="2">
        <v>0.18655746439473009</v>
      </c>
      <c r="I995" s="2">
        <v>0.1664100509949738</v>
      </c>
      <c r="J995" s="2">
        <v>0.13866986157888861</v>
      </c>
      <c r="K995" s="2">
        <v>0.1395809482393795</v>
      </c>
      <c r="L995" s="2">
        <v>0.14011363846908301</v>
      </c>
      <c r="M995" s="2">
        <v>0.14045127057864079</v>
      </c>
      <c r="N995" s="2">
        <v>0.15748242149016989</v>
      </c>
      <c r="O995" s="2">
        <v>0.11121585044656181</v>
      </c>
      <c r="P995" s="2">
        <v>0.13004523595282069</v>
      </c>
      <c r="Q995" s="2">
        <v>0.13807593765323101</v>
      </c>
      <c r="R995" s="2">
        <v>0.14171738789003749</v>
      </c>
      <c r="S995" s="2">
        <v>4.3666612569634972E-2</v>
      </c>
      <c r="T995" s="2">
        <v>0.154456795424742</v>
      </c>
      <c r="U995" s="2">
        <v>0.15547079904457911</v>
      </c>
      <c r="V995" s="2">
        <v>0.1349336489944819</v>
      </c>
      <c r="W995" s="2">
        <v>0.13835394597726799</v>
      </c>
      <c r="X995" s="2">
        <v>0.1381567262761636</v>
      </c>
      <c r="Y995" s="2">
        <v>0.127940565433697</v>
      </c>
      <c r="Z995" s="2">
        <v>0.12528135646814481</v>
      </c>
      <c r="AA995" s="2">
        <v>0.12698734823910079</v>
      </c>
      <c r="AB995" s="2">
        <v>0.12846563630429569</v>
      </c>
      <c r="AC995" s="2">
        <v>0.13953819313482849</v>
      </c>
      <c r="AD995" s="2">
        <v>0.1194755783180747</v>
      </c>
      <c r="AE995" s="2">
        <v>0.1091150700778241</v>
      </c>
    </row>
    <row r="996" spans="1:31" x14ac:dyDescent="0.25">
      <c r="A996">
        <v>6</v>
      </c>
      <c r="B996">
        <v>4</v>
      </c>
      <c r="C996">
        <v>2020</v>
      </c>
      <c r="D996" t="s">
        <v>1</v>
      </c>
      <c r="E996" t="s">
        <v>43</v>
      </c>
      <c r="F996" t="s">
        <v>21</v>
      </c>
      <c r="G996" t="s">
        <v>22</v>
      </c>
      <c r="H996" s="1">
        <v>11.23388669352496</v>
      </c>
      <c r="I996" s="1">
        <v>10.731043011912879</v>
      </c>
      <c r="J996" s="1">
        <v>9.9702797924515192</v>
      </c>
      <c r="K996" s="1">
        <v>10.02998605030005</v>
      </c>
      <c r="L996" s="1">
        <v>10.012955220934771</v>
      </c>
      <c r="M996" s="1">
        <v>10.15231829281276</v>
      </c>
      <c r="N996" s="1">
        <v>10.584806335168549</v>
      </c>
      <c r="O996" s="1">
        <v>5.4633497832400488</v>
      </c>
      <c r="P996" s="1">
        <v>5.4841806415183889</v>
      </c>
      <c r="Q996" s="1">
        <v>5.9942758524368767</v>
      </c>
      <c r="R996" s="1">
        <v>6.1151621919584151</v>
      </c>
      <c r="S996" s="1">
        <v>2.7512135655823831</v>
      </c>
      <c r="T996" s="1">
        <v>6.4677759264555403</v>
      </c>
      <c r="U996" s="1">
        <v>6.5558800301765077</v>
      </c>
      <c r="V996" s="1">
        <v>5.6761272411801933</v>
      </c>
      <c r="W996" s="1">
        <v>5.8297088127963486</v>
      </c>
      <c r="X996" s="1">
        <v>5.8823848607632891</v>
      </c>
      <c r="Y996" s="1">
        <v>5.4158714452236687</v>
      </c>
      <c r="Z996" s="1">
        <v>5.9344253041168287</v>
      </c>
      <c r="AA996" s="1">
        <v>6.272985060527061</v>
      </c>
      <c r="AB996" s="1">
        <v>6.6099261702874186</v>
      </c>
      <c r="AC996" s="1">
        <v>7.046790377574041</v>
      </c>
      <c r="AD996" s="1">
        <v>7.5058202276253967</v>
      </c>
      <c r="AE996" s="1">
        <v>7.848467592968194</v>
      </c>
    </row>
    <row r="997" spans="1:31" x14ac:dyDescent="0.25">
      <c r="A997">
        <v>6</v>
      </c>
      <c r="B997">
        <v>4</v>
      </c>
      <c r="C997">
        <v>2020</v>
      </c>
      <c r="D997" t="s">
        <v>1</v>
      </c>
      <c r="E997" t="s">
        <v>44</v>
      </c>
      <c r="F997" t="s">
        <v>21</v>
      </c>
      <c r="G997" t="s">
        <v>22</v>
      </c>
      <c r="H997" s="2">
        <v>0.22467773387049919</v>
      </c>
      <c r="I997" s="2">
        <v>0.2146208602382576</v>
      </c>
      <c r="J997" s="2">
        <v>0.19940559584903039</v>
      </c>
      <c r="K997" s="2">
        <v>0.2005997210060009</v>
      </c>
      <c r="L997" s="2">
        <v>0.20025910441869549</v>
      </c>
      <c r="M997" s="2">
        <v>0.2030463658562553</v>
      </c>
      <c r="N997" s="2">
        <v>0.2116961267033711</v>
      </c>
      <c r="O997" s="2">
        <v>0.109266995664801</v>
      </c>
      <c r="P997" s="2">
        <v>0.1096836128303678</v>
      </c>
      <c r="Q997" s="2">
        <v>0.1198855170487375</v>
      </c>
      <c r="R997" s="2">
        <v>0.1223032438391683</v>
      </c>
      <c r="S997" s="2">
        <v>5.5024271311647659E-2</v>
      </c>
      <c r="T997" s="2">
        <v>0.12935551852911081</v>
      </c>
      <c r="U997" s="2">
        <v>0.13111760060353009</v>
      </c>
      <c r="V997" s="2">
        <v>0.1135225448236039</v>
      </c>
      <c r="W997" s="2">
        <v>0.116594176255927</v>
      </c>
      <c r="X997" s="2">
        <v>0.1176476972152658</v>
      </c>
      <c r="Y997" s="2">
        <v>0.10831742890447341</v>
      </c>
      <c r="Z997" s="2">
        <v>0.1186885060823366</v>
      </c>
      <c r="AA997" s="2">
        <v>0.1254597012105412</v>
      </c>
      <c r="AB997" s="2">
        <v>0.13219852340574839</v>
      </c>
      <c r="AC997" s="2">
        <v>0.1409358075514808</v>
      </c>
      <c r="AD997" s="2">
        <v>0.15011640455250791</v>
      </c>
      <c r="AE997" s="2">
        <v>0.15696935185936389</v>
      </c>
    </row>
    <row r="998" spans="1:31" x14ac:dyDescent="0.25">
      <c r="A998">
        <v>6</v>
      </c>
      <c r="B998">
        <v>7</v>
      </c>
      <c r="C998">
        <v>2020</v>
      </c>
      <c r="D998" t="s">
        <v>1</v>
      </c>
      <c r="E998" t="s">
        <v>38</v>
      </c>
      <c r="F998" t="s">
        <v>21</v>
      </c>
      <c r="G998" t="s">
        <v>22</v>
      </c>
      <c r="H998" s="1">
        <v>34.964168081373387</v>
      </c>
      <c r="I998" s="1">
        <v>31.054484266069899</v>
      </c>
      <c r="J998" s="1">
        <v>20.78168575663501</v>
      </c>
      <c r="K998" s="1">
        <v>19.898754087528179</v>
      </c>
      <c r="L998" s="1">
        <v>19.50082321018219</v>
      </c>
      <c r="M998" s="1">
        <v>20.213432620093752</v>
      </c>
      <c r="N998" s="1">
        <v>13.95046052073719</v>
      </c>
      <c r="O998" s="1">
        <v>16.155746604820521</v>
      </c>
      <c r="P998" s="1">
        <v>16.51440402735259</v>
      </c>
      <c r="Q998" s="1">
        <v>16.55529927163359</v>
      </c>
      <c r="R998" s="1">
        <v>16.699672569866621</v>
      </c>
      <c r="S998" s="1">
        <v>30.256573335119011</v>
      </c>
      <c r="T998" s="1">
        <v>19.651081068383441</v>
      </c>
      <c r="U998" s="1">
        <v>20.071369948091469</v>
      </c>
      <c r="V998" s="1">
        <v>17.866390612332761</v>
      </c>
      <c r="W998" s="1">
        <v>18.775661499694099</v>
      </c>
      <c r="X998" s="1">
        <v>18.53989982634139</v>
      </c>
      <c r="Y998" s="1">
        <v>16.42441258884363</v>
      </c>
      <c r="Z998" s="1">
        <v>17.887736013563039</v>
      </c>
      <c r="AA998" s="1">
        <v>18.87140333060351</v>
      </c>
      <c r="AB998" s="1">
        <v>20.646387639142741</v>
      </c>
      <c r="AC998" s="1">
        <v>21.41290731657514</v>
      </c>
      <c r="AD998" s="1">
        <v>18.52149235456907</v>
      </c>
      <c r="AE998" s="1">
        <v>15.639962097251489</v>
      </c>
    </row>
    <row r="999" spans="1:31" x14ac:dyDescent="0.25">
      <c r="A999">
        <v>6</v>
      </c>
      <c r="B999">
        <v>7</v>
      </c>
      <c r="C999">
        <v>2020</v>
      </c>
      <c r="D999" t="s">
        <v>1</v>
      </c>
      <c r="E999" t="s">
        <v>40</v>
      </c>
      <c r="F999" t="s">
        <v>21</v>
      </c>
      <c r="G999" t="s">
        <v>22</v>
      </c>
      <c r="H999" s="2">
        <v>0.69928336162746774</v>
      </c>
      <c r="I999" s="2">
        <v>0.62108968532139808</v>
      </c>
      <c r="J999" s="2">
        <v>0.41563371513270009</v>
      </c>
      <c r="K999" s="2">
        <v>0.39797508175056362</v>
      </c>
      <c r="L999" s="2">
        <v>0.39001646420364378</v>
      </c>
      <c r="M999" s="2">
        <v>0.40426865240187498</v>
      </c>
      <c r="N999" s="2">
        <v>0.2790092104147438</v>
      </c>
      <c r="O999" s="2">
        <v>0.3231149320964104</v>
      </c>
      <c r="P999" s="2">
        <v>0.33028808054705172</v>
      </c>
      <c r="Q999" s="2">
        <v>0.33110598543267178</v>
      </c>
      <c r="R999" s="2">
        <v>0.3339934513973325</v>
      </c>
      <c r="S999" s="2">
        <v>0.60513146670238016</v>
      </c>
      <c r="T999" s="2">
        <v>0.39302162136766872</v>
      </c>
      <c r="U999" s="2">
        <v>0.40142739896182927</v>
      </c>
      <c r="V999" s="2">
        <v>0.35732781224665522</v>
      </c>
      <c r="W999" s="2">
        <v>0.37551322999388193</v>
      </c>
      <c r="X999" s="2">
        <v>0.37079799652682771</v>
      </c>
      <c r="Y999" s="2">
        <v>0.32848825177687258</v>
      </c>
      <c r="Z999" s="2">
        <v>0.35775472027126087</v>
      </c>
      <c r="AA999" s="2">
        <v>0.37742806661207018</v>
      </c>
      <c r="AB999" s="2">
        <v>0.41292775278285487</v>
      </c>
      <c r="AC999" s="2">
        <v>0.42825814633150289</v>
      </c>
      <c r="AD999" s="2">
        <v>0.37042984709138138</v>
      </c>
      <c r="AE999" s="2">
        <v>0.31279924194502989</v>
      </c>
    </row>
    <row r="1000" spans="1:31" x14ac:dyDescent="0.25">
      <c r="A1000">
        <v>7</v>
      </c>
      <c r="B1000">
        <v>6</v>
      </c>
      <c r="C1000">
        <v>2020</v>
      </c>
      <c r="D1000" t="s">
        <v>1</v>
      </c>
      <c r="E1000" t="s">
        <v>38</v>
      </c>
      <c r="F1000" t="s">
        <v>21</v>
      </c>
      <c r="G1000" t="s">
        <v>22</v>
      </c>
      <c r="H1000" s="1">
        <v>-34.726978484737003</v>
      </c>
      <c r="I1000" s="1">
        <v>-30.845798322016542</v>
      </c>
      <c r="J1000" s="1">
        <v>-20.63914481254913</v>
      </c>
      <c r="K1000" s="1">
        <v>-19.75937618128415</v>
      </c>
      <c r="L1000" s="1">
        <v>-19.364394208408999</v>
      </c>
      <c r="M1000" s="1">
        <v>-20.07488994068153</v>
      </c>
      <c r="N1000" s="1">
        <v>-13.892762032798061</v>
      </c>
      <c r="O1000" s="1">
        <v>-16.108386114062839</v>
      </c>
      <c r="P1000" s="1">
        <v>-16.464003886109499</v>
      </c>
      <c r="Q1000" s="1">
        <v>-16.50536623600118</v>
      </c>
      <c r="R1000" s="1">
        <v>-16.649042281124029</v>
      </c>
      <c r="S1000" s="1">
        <v>-30.08233580268983</v>
      </c>
      <c r="T1000" s="1">
        <v>-19.58126330623428</v>
      </c>
      <c r="U1000" s="1">
        <v>-19.99858029446149</v>
      </c>
      <c r="V1000" s="1">
        <v>-17.808469138021131</v>
      </c>
      <c r="W1000" s="1">
        <v>-18.711778599735119</v>
      </c>
      <c r="X1000" s="1">
        <v>-18.47757054268752</v>
      </c>
      <c r="Y1000" s="1">
        <v>-16.375321429847489</v>
      </c>
      <c r="Z1000" s="1">
        <v>-17.829661612003839</v>
      </c>
      <c r="AA1000" s="1">
        <v>-18.806808909078821</v>
      </c>
      <c r="AB1000" s="1">
        <v>-20.56915840599542</v>
      </c>
      <c r="AC1000" s="1">
        <v>-21.329973734832201</v>
      </c>
      <c r="AD1000" s="1">
        <v>-18.458635961965431</v>
      </c>
      <c r="AE1000" s="1">
        <v>-15.59370795120836</v>
      </c>
    </row>
    <row r="1001" spans="1:31" x14ac:dyDescent="0.25">
      <c r="A1001">
        <v>7</v>
      </c>
      <c r="B1001">
        <v>6</v>
      </c>
      <c r="C1001">
        <v>2020</v>
      </c>
      <c r="D1001" t="s">
        <v>1</v>
      </c>
      <c r="E1001" t="s">
        <v>40</v>
      </c>
      <c r="F1001" t="s">
        <v>21</v>
      </c>
      <c r="G1001" t="s">
        <v>22</v>
      </c>
      <c r="H1001" s="2">
        <v>0.69453956969473996</v>
      </c>
      <c r="I1001" s="2">
        <v>0.61691596644033075</v>
      </c>
      <c r="J1001" s="2">
        <v>0.41278289625098258</v>
      </c>
      <c r="K1001" s="2">
        <v>0.39518752362568299</v>
      </c>
      <c r="L1001" s="2">
        <v>0.38728788416817989</v>
      </c>
      <c r="M1001" s="2">
        <v>0.40149779881363051</v>
      </c>
      <c r="N1001" s="2">
        <v>0.27785524065596118</v>
      </c>
      <c r="O1001" s="2">
        <v>0.32216772228125667</v>
      </c>
      <c r="P1001" s="2">
        <v>0.32928007772218992</v>
      </c>
      <c r="Q1001" s="2">
        <v>0.33010732472002358</v>
      </c>
      <c r="R1001" s="2">
        <v>0.33298084562248059</v>
      </c>
      <c r="S1001" s="2">
        <v>0.6016467160537966</v>
      </c>
      <c r="T1001" s="2">
        <v>0.39162526612468551</v>
      </c>
      <c r="U1001" s="2">
        <v>0.39997160588922981</v>
      </c>
      <c r="V1001" s="2">
        <v>0.35616938276042259</v>
      </c>
      <c r="W1001" s="2">
        <v>0.37423557199470242</v>
      </c>
      <c r="X1001" s="2">
        <v>0.36955141085375048</v>
      </c>
      <c r="Y1001" s="2">
        <v>0.32750642859694978</v>
      </c>
      <c r="Z1001" s="2">
        <v>0.35659323224007677</v>
      </c>
      <c r="AA1001" s="2">
        <v>0.37613617818157641</v>
      </c>
      <c r="AB1001" s="2">
        <v>0.41138316811990838</v>
      </c>
      <c r="AC1001" s="2">
        <v>0.42659947469664411</v>
      </c>
      <c r="AD1001" s="2">
        <v>0.36917271923930872</v>
      </c>
      <c r="AE1001" s="2">
        <v>0.31187415902416721</v>
      </c>
    </row>
    <row r="1002" spans="1:31" x14ac:dyDescent="0.25">
      <c r="A1002">
        <v>6</v>
      </c>
      <c r="B1002">
        <v>7</v>
      </c>
      <c r="C1002">
        <v>2020</v>
      </c>
      <c r="D1002" t="s">
        <v>1</v>
      </c>
      <c r="E1002" t="s">
        <v>41</v>
      </c>
      <c r="F1002" t="s">
        <v>21</v>
      </c>
      <c r="G1002" t="s">
        <v>22</v>
      </c>
      <c r="H1002" s="1">
        <v>5.8551774375727712</v>
      </c>
      <c r="I1002" s="1">
        <v>10.894320733486371</v>
      </c>
      <c r="J1002" s="1">
        <v>16.650229847432179</v>
      </c>
      <c r="K1002" s="1">
        <v>17.16793635106372</v>
      </c>
      <c r="L1002" s="1">
        <v>17.174239919553759</v>
      </c>
      <c r="M1002" s="1">
        <v>16.677393952976441</v>
      </c>
      <c r="N1002" s="1">
        <v>9.2090412730670259</v>
      </c>
      <c r="O1002" s="1">
        <v>-2.0899769372395118</v>
      </c>
      <c r="P1002" s="1">
        <v>-3.5715298584624762</v>
      </c>
      <c r="Q1002" s="1">
        <v>-2.398077212434452</v>
      </c>
      <c r="R1002" s="1">
        <v>-1.574228249075619</v>
      </c>
      <c r="S1002" s="1">
        <v>5.7075266767133082</v>
      </c>
      <c r="T1002" s="1">
        <v>-0.84297210249806431</v>
      </c>
      <c r="U1002" s="1">
        <v>-0.95321990120753874</v>
      </c>
      <c r="V1002" s="1">
        <v>-1.6017409744480791</v>
      </c>
      <c r="W1002" s="1">
        <v>-1.4764028944074119</v>
      </c>
      <c r="X1002" s="1">
        <v>-1.815691330155504</v>
      </c>
      <c r="Y1002" s="1">
        <v>-2.1482708680487681</v>
      </c>
      <c r="Z1002" s="1">
        <v>-1.0419510778813841</v>
      </c>
      <c r="AA1002" s="1">
        <v>-1.232810939743108</v>
      </c>
      <c r="AB1002" s="1">
        <v>-0.50839235668495153</v>
      </c>
      <c r="AC1002" s="1">
        <v>-0.70355328619489677</v>
      </c>
      <c r="AD1002" s="1">
        <v>0.94887800379275455</v>
      </c>
      <c r="AE1002" s="1">
        <v>1.7853778032206751</v>
      </c>
    </row>
    <row r="1003" spans="1:31" x14ac:dyDescent="0.25">
      <c r="A1003">
        <v>6</v>
      </c>
      <c r="B1003">
        <v>7</v>
      </c>
      <c r="C1003">
        <v>2020</v>
      </c>
      <c r="D1003" t="s">
        <v>1</v>
      </c>
      <c r="E1003" t="s">
        <v>42</v>
      </c>
      <c r="F1003" t="s">
        <v>21</v>
      </c>
      <c r="G1003" t="s">
        <v>22</v>
      </c>
      <c r="H1003" s="2">
        <v>0.1171035487514554</v>
      </c>
      <c r="I1003" s="2">
        <v>0.21788641466972741</v>
      </c>
      <c r="J1003" s="2">
        <v>0.33300459694864359</v>
      </c>
      <c r="K1003" s="2">
        <v>0.34335872702127429</v>
      </c>
      <c r="L1003" s="2">
        <v>0.3434847983910751</v>
      </c>
      <c r="M1003" s="2">
        <v>0.33354787905952887</v>
      </c>
      <c r="N1003" s="2">
        <v>0.18418082546134051</v>
      </c>
      <c r="O1003" s="2">
        <v>4.1799538744790227E-2</v>
      </c>
      <c r="P1003" s="2">
        <v>7.1430597169249516E-2</v>
      </c>
      <c r="Q1003" s="2">
        <v>4.7961544248689043E-2</v>
      </c>
      <c r="R1003" s="2">
        <v>3.1484564981512378E-2</v>
      </c>
      <c r="S1003" s="2">
        <v>0.1141505335342662</v>
      </c>
      <c r="T1003" s="2">
        <v>1.6859442049961291E-2</v>
      </c>
      <c r="U1003" s="2">
        <v>1.9064398024150771E-2</v>
      </c>
      <c r="V1003" s="2">
        <v>3.2034819488961572E-2</v>
      </c>
      <c r="W1003" s="2">
        <v>2.9528057888148249E-2</v>
      </c>
      <c r="X1003" s="2">
        <v>3.6313826603110069E-2</v>
      </c>
      <c r="Y1003" s="2">
        <v>4.2965417360975353E-2</v>
      </c>
      <c r="Z1003" s="2">
        <v>2.0839021557627679E-2</v>
      </c>
      <c r="AA1003" s="2">
        <v>2.4656218794862159E-2</v>
      </c>
      <c r="AB1003" s="2">
        <v>1.016784713369903E-2</v>
      </c>
      <c r="AC1003" s="2">
        <v>1.4071065723897941E-2</v>
      </c>
      <c r="AD1003" s="2">
        <v>1.8977560075855091E-2</v>
      </c>
      <c r="AE1003" s="2">
        <v>3.5707556064413497E-2</v>
      </c>
    </row>
    <row r="1004" spans="1:31" x14ac:dyDescent="0.25">
      <c r="A1004">
        <v>7</v>
      </c>
      <c r="B1004">
        <v>6</v>
      </c>
      <c r="C1004">
        <v>2020</v>
      </c>
      <c r="D1004" t="s">
        <v>1</v>
      </c>
      <c r="E1004" t="s">
        <v>41</v>
      </c>
      <c r="F1004" t="s">
        <v>21</v>
      </c>
      <c r="G1004" t="s">
        <v>22</v>
      </c>
      <c r="H1004" s="1">
        <v>-7.5777591319436661</v>
      </c>
      <c r="I1004" s="1">
        <v>-12.735406036703781</v>
      </c>
      <c r="J1004" s="1">
        <v>-18.80615765945916</v>
      </c>
      <c r="K1004" s="1">
        <v>-19.33893991423788</v>
      </c>
      <c r="L1004" s="1">
        <v>-19.361710754316029</v>
      </c>
      <c r="M1004" s="1">
        <v>-18.849700257833138</v>
      </c>
      <c r="N1004" s="1">
        <v>-11.831811349669721</v>
      </c>
      <c r="O1004" s="1">
        <v>-0.70738783051247434</v>
      </c>
      <c r="P1004" s="1">
        <v>0.79829204354076166</v>
      </c>
      <c r="Q1004" s="1">
        <v>-0.37938932282577942</v>
      </c>
      <c r="R1004" s="1">
        <v>-1.199397208818572</v>
      </c>
      <c r="S1004" s="1">
        <v>-7.8494838658666177</v>
      </c>
      <c r="T1004" s="1">
        <v>-1.8455507229840671</v>
      </c>
      <c r="U1004" s="1">
        <v>-1.7209941911180391</v>
      </c>
      <c r="V1004" s="1">
        <v>-1.1358155645527059</v>
      </c>
      <c r="W1004" s="1">
        <v>-1.2338993956150139</v>
      </c>
      <c r="X1004" s="1">
        <v>-0.90236668567161493</v>
      </c>
      <c r="Y1004" s="1">
        <v>-0.63219091628813961</v>
      </c>
      <c r="Z1004" s="1">
        <v>-1.6946066673332341</v>
      </c>
      <c r="AA1004" s="1">
        <v>-1.471076554731592</v>
      </c>
      <c r="AB1004" s="1">
        <v>-2.138278218703348</v>
      </c>
      <c r="AC1004" s="1">
        <v>-1.9163154816526029</v>
      </c>
      <c r="AD1004" s="1">
        <v>-3.6782775310954441</v>
      </c>
      <c r="AE1004" s="1">
        <v>-4.5818254478712879</v>
      </c>
    </row>
    <row r="1005" spans="1:31" x14ac:dyDescent="0.25">
      <c r="A1005">
        <v>7</v>
      </c>
      <c r="B1005">
        <v>6</v>
      </c>
      <c r="C1005">
        <v>2020</v>
      </c>
      <c r="D1005" t="s">
        <v>1</v>
      </c>
      <c r="E1005" t="s">
        <v>42</v>
      </c>
      <c r="F1005" t="s">
        <v>21</v>
      </c>
      <c r="G1005" t="s">
        <v>22</v>
      </c>
      <c r="H1005" s="1">
        <v>0.1515551826388733</v>
      </c>
      <c r="I1005" s="1">
        <v>0.2547081207340755</v>
      </c>
      <c r="J1005" s="1">
        <v>0.37612315318918321</v>
      </c>
      <c r="K1005" s="1">
        <v>0.3867787982847577</v>
      </c>
      <c r="L1005" s="1">
        <v>0.38723421508632061</v>
      </c>
      <c r="M1005" s="1">
        <v>0.37699400515666281</v>
      </c>
      <c r="N1005" s="1">
        <v>0.23663622699339451</v>
      </c>
      <c r="O1005" s="1">
        <v>1.4147756610249491E-2</v>
      </c>
      <c r="P1005" s="1">
        <v>1.5965840870815231E-2</v>
      </c>
      <c r="Q1005" s="1">
        <v>7.5877864565155884E-3</v>
      </c>
      <c r="R1005" s="1">
        <v>2.3987944176371439E-2</v>
      </c>
      <c r="S1005" s="1">
        <v>0.15698967731733229</v>
      </c>
      <c r="T1005" s="1">
        <v>3.6911014459681341E-2</v>
      </c>
      <c r="U1005" s="1">
        <v>3.4419883822360782E-2</v>
      </c>
      <c r="V1005" s="1">
        <v>2.2716311291054132E-2</v>
      </c>
      <c r="W1005" s="1">
        <v>2.4677987912300279E-2</v>
      </c>
      <c r="X1005" s="1">
        <v>1.8047333713432302E-2</v>
      </c>
      <c r="Y1005" s="1">
        <v>1.2643818325762789E-2</v>
      </c>
      <c r="Z1005" s="1">
        <v>3.3892133346664688E-2</v>
      </c>
      <c r="AA1005" s="1">
        <v>2.9421531094631831E-2</v>
      </c>
      <c r="AB1005" s="1">
        <v>4.276556437406695E-2</v>
      </c>
      <c r="AC1005" s="1">
        <v>3.8326309633052058E-2</v>
      </c>
      <c r="AD1005" s="1">
        <v>7.3565550621908879E-2</v>
      </c>
      <c r="AE1005" s="1">
        <v>9.1636508957425755E-2</v>
      </c>
    </row>
    <row r="1006" spans="1:31" x14ac:dyDescent="0.25">
      <c r="A1006">
        <v>6</v>
      </c>
      <c r="B1006">
        <v>7</v>
      </c>
      <c r="C1006">
        <v>2020</v>
      </c>
      <c r="D1006" t="s">
        <v>1</v>
      </c>
      <c r="E1006" t="s">
        <v>43</v>
      </c>
      <c r="F1006" t="s">
        <v>21</v>
      </c>
      <c r="G1006" t="s">
        <v>22</v>
      </c>
      <c r="H1006" s="1">
        <v>35.451038806331063</v>
      </c>
      <c r="I1006" s="1">
        <v>32.90998658881</v>
      </c>
      <c r="J1006" s="1">
        <v>26.629093429177189</v>
      </c>
      <c r="K1006" s="1">
        <v>26.281142532053181</v>
      </c>
      <c r="L1006" s="1">
        <v>25.98531552029289</v>
      </c>
      <c r="M1006" s="1">
        <v>26.205311052339091</v>
      </c>
      <c r="N1006" s="1">
        <v>16.715914270828829</v>
      </c>
      <c r="O1006" s="1">
        <v>16.290369914687719</v>
      </c>
      <c r="P1006" s="1">
        <v>16.896193829041149</v>
      </c>
      <c r="Q1006" s="1">
        <v>16.728081428847389</v>
      </c>
      <c r="R1006" s="1">
        <v>16.77370735767569</v>
      </c>
      <c r="S1006" s="1">
        <v>30.79019471761795</v>
      </c>
      <c r="T1006" s="1">
        <v>19.669153238555239</v>
      </c>
      <c r="U1006" s="1">
        <v>20.09399213131147</v>
      </c>
      <c r="V1006" s="1">
        <v>17.938045815017809</v>
      </c>
      <c r="W1006" s="1">
        <v>18.833619680181229</v>
      </c>
      <c r="X1006" s="1">
        <v>18.62859684939194</v>
      </c>
      <c r="Y1006" s="1">
        <v>16.564310930765341</v>
      </c>
      <c r="Z1006" s="1">
        <v>17.918056862830259</v>
      </c>
      <c r="AA1006" s="1">
        <v>18.911628340242501</v>
      </c>
      <c r="AB1006" s="1">
        <v>20.65264596447831</v>
      </c>
      <c r="AC1006" s="1">
        <v>21.42446234972428</v>
      </c>
      <c r="AD1006" s="1">
        <v>18.545782499167899</v>
      </c>
      <c r="AE1006" s="1">
        <v>15.741537037522621</v>
      </c>
    </row>
    <row r="1007" spans="1:31" x14ac:dyDescent="0.25">
      <c r="A1007">
        <v>6</v>
      </c>
      <c r="B1007">
        <v>7</v>
      </c>
      <c r="C1007">
        <v>2020</v>
      </c>
      <c r="D1007" t="s">
        <v>1</v>
      </c>
      <c r="E1007" t="s">
        <v>44</v>
      </c>
      <c r="F1007" t="s">
        <v>21</v>
      </c>
      <c r="G1007" t="s">
        <v>22</v>
      </c>
      <c r="H1007" s="2">
        <v>0.70902077612662107</v>
      </c>
      <c r="I1007" s="2">
        <v>0.65819973177619995</v>
      </c>
      <c r="J1007" s="2">
        <v>0.53258186858354373</v>
      </c>
      <c r="K1007" s="2">
        <v>0.52562285064106351</v>
      </c>
      <c r="L1007" s="2">
        <v>0.51970631040585769</v>
      </c>
      <c r="M1007" s="2">
        <v>0.52410622104678184</v>
      </c>
      <c r="N1007" s="2">
        <v>0.3343182854165766</v>
      </c>
      <c r="O1007" s="2">
        <v>0.32580739829375438</v>
      </c>
      <c r="P1007" s="2">
        <v>0.33792387658082312</v>
      </c>
      <c r="Q1007" s="2">
        <v>0.33456162857694788</v>
      </c>
      <c r="R1007" s="2">
        <v>0.3354741471535137</v>
      </c>
      <c r="S1007" s="2">
        <v>0.61580389435235905</v>
      </c>
      <c r="T1007" s="2">
        <v>0.39338306477110468</v>
      </c>
      <c r="U1007" s="2">
        <v>0.40187984262622939</v>
      </c>
      <c r="V1007" s="2">
        <v>0.35876091630035623</v>
      </c>
      <c r="W1007" s="2">
        <v>0.37667239360362459</v>
      </c>
      <c r="X1007" s="2">
        <v>0.3725719369878388</v>
      </c>
      <c r="Y1007" s="2">
        <v>0.33128621861530683</v>
      </c>
      <c r="Z1007" s="2">
        <v>0.35836113725660512</v>
      </c>
      <c r="AA1007" s="2">
        <v>0.37823256680485012</v>
      </c>
      <c r="AB1007" s="2">
        <v>0.41305291928956611</v>
      </c>
      <c r="AC1007" s="2">
        <v>0.42848924699448548</v>
      </c>
      <c r="AD1007" s="2">
        <v>0.37091564998335802</v>
      </c>
      <c r="AE1007" s="2">
        <v>0.31483074075045242</v>
      </c>
    </row>
    <row r="1008" spans="1:31" x14ac:dyDescent="0.25">
      <c r="A1008">
        <v>7</v>
      </c>
      <c r="B1008">
        <v>6</v>
      </c>
      <c r="C1008">
        <v>2020</v>
      </c>
      <c r="D1008" t="s">
        <v>1</v>
      </c>
      <c r="E1008" t="s">
        <v>43</v>
      </c>
      <c r="F1008" t="s">
        <v>21</v>
      </c>
      <c r="G1008" t="s">
        <v>22</v>
      </c>
      <c r="H1008" s="1">
        <v>35.544134089060911</v>
      </c>
      <c r="I1008" s="1">
        <v>33.371452486252807</v>
      </c>
      <c r="J1008" s="1">
        <v>27.922139325377771</v>
      </c>
      <c r="K1008" s="1">
        <v>27.64828284143525</v>
      </c>
      <c r="L1008" s="1">
        <v>27.383491493826369</v>
      </c>
      <c r="M1008" s="1">
        <v>27.537472758781458</v>
      </c>
      <c r="N1008" s="1">
        <v>18.24830394075374</v>
      </c>
      <c r="O1008" s="1">
        <v>16.12391083895249</v>
      </c>
      <c r="P1008" s="1">
        <v>16.483345963384039</v>
      </c>
      <c r="Q1008" s="1">
        <v>16.509725946932068</v>
      </c>
      <c r="R1008" s="1">
        <v>16.692188668451411</v>
      </c>
      <c r="S1008" s="1">
        <v>31.089569381165362</v>
      </c>
      <c r="T1008" s="1">
        <v>19.66804337343153</v>
      </c>
      <c r="U1008" s="1">
        <v>20.072494483742801</v>
      </c>
      <c r="V1008" s="1">
        <v>17.84465326187458</v>
      </c>
      <c r="W1008" s="1">
        <v>18.752417606378231</v>
      </c>
      <c r="X1008" s="1">
        <v>18.499591314280529</v>
      </c>
      <c r="Y1008" s="1">
        <v>16.387520168880329</v>
      </c>
      <c r="Z1008" s="1">
        <v>17.91001186363464</v>
      </c>
      <c r="AA1008" s="1">
        <v>18.864255288043779</v>
      </c>
      <c r="AB1008" s="1">
        <v>20.680002690316879</v>
      </c>
      <c r="AC1008" s="1">
        <v>21.415882997295562</v>
      </c>
      <c r="AD1008" s="1">
        <v>18.821555917939548</v>
      </c>
      <c r="AE1008" s="1">
        <v>16.25290288232658</v>
      </c>
    </row>
    <row r="1009" spans="1:31" x14ac:dyDescent="0.25">
      <c r="A1009">
        <v>7</v>
      </c>
      <c r="B1009">
        <v>6</v>
      </c>
      <c r="C1009">
        <v>2020</v>
      </c>
      <c r="D1009" t="s">
        <v>1</v>
      </c>
      <c r="E1009" t="s">
        <v>44</v>
      </c>
      <c r="F1009" t="s">
        <v>21</v>
      </c>
      <c r="G1009" t="s">
        <v>22</v>
      </c>
      <c r="H1009" s="2">
        <v>0.71088268178121827</v>
      </c>
      <c r="I1009" s="2">
        <v>0.66742904972505623</v>
      </c>
      <c r="J1009" s="2">
        <v>0.55844278650755552</v>
      </c>
      <c r="K1009" s="2">
        <v>0.55296565682870491</v>
      </c>
      <c r="L1009" s="2">
        <v>0.54766982987652735</v>
      </c>
      <c r="M1009" s="2">
        <v>0.55074945517562923</v>
      </c>
      <c r="N1009" s="2">
        <v>0.36496607881507492</v>
      </c>
      <c r="O1009" s="2">
        <v>0.32247821677904981</v>
      </c>
      <c r="P1009" s="2">
        <v>0.32966691926768088</v>
      </c>
      <c r="Q1009" s="2">
        <v>0.33019451893864138</v>
      </c>
      <c r="R1009" s="2">
        <v>0.33384377336902821</v>
      </c>
      <c r="S1009" s="2">
        <v>0.62179138762330721</v>
      </c>
      <c r="T1009" s="2">
        <v>0.39336086746863058</v>
      </c>
      <c r="U1009" s="2">
        <v>0.40144988967485612</v>
      </c>
      <c r="V1009" s="2">
        <v>0.35689306523749159</v>
      </c>
      <c r="W1009" s="2">
        <v>0.3750483521275646</v>
      </c>
      <c r="X1009" s="2">
        <v>0.36999182628561073</v>
      </c>
      <c r="Y1009" s="2">
        <v>0.32775040337760658</v>
      </c>
      <c r="Z1009" s="2">
        <v>0.3582002372726929</v>
      </c>
      <c r="AA1009" s="2">
        <v>0.37728510576087548</v>
      </c>
      <c r="AB1009" s="2">
        <v>0.41360005380633752</v>
      </c>
      <c r="AC1009" s="2">
        <v>0.42831765994591131</v>
      </c>
      <c r="AD1009" s="2">
        <v>0.37643111835879101</v>
      </c>
      <c r="AE1009" s="2">
        <v>0.32505805764653167</v>
      </c>
    </row>
    <row r="1010" spans="1:31" x14ac:dyDescent="0.25">
      <c r="A1010">
        <v>6</v>
      </c>
      <c r="B1010">
        <v>8</v>
      </c>
      <c r="C1010">
        <v>2020</v>
      </c>
      <c r="D1010" t="s">
        <v>1</v>
      </c>
      <c r="E1010" t="s">
        <v>38</v>
      </c>
      <c r="F1010" t="s">
        <v>21</v>
      </c>
      <c r="G1010" t="s">
        <v>22</v>
      </c>
      <c r="H1010" s="1">
        <v>19.561525032237341</v>
      </c>
      <c r="I1010" s="1">
        <v>16.47194624786815</v>
      </c>
      <c r="J1010" s="1">
        <v>8.6347646020015816</v>
      </c>
      <c r="K1010" s="1">
        <v>7.5310354760659584</v>
      </c>
      <c r="L1010" s="1">
        <v>6.1184096743529048</v>
      </c>
      <c r="M1010" s="1">
        <v>7.4057080043054624</v>
      </c>
      <c r="N1010" s="1">
        <v>-0.48394581258293867</v>
      </c>
      <c r="O1010" s="1">
        <v>0.27458350793800568</v>
      </c>
      <c r="P1010" s="1">
        <v>9.0263743739154467E-2</v>
      </c>
      <c r="Q1010" s="1">
        <v>-1.5378424754433511</v>
      </c>
      <c r="R1010" s="1">
        <v>-1.4662124186172301</v>
      </c>
      <c r="S1010" s="1">
        <v>11.9395883953298</v>
      </c>
      <c r="T1010" s="1">
        <v>-0.95472253993075307</v>
      </c>
      <c r="U1010" s="1">
        <v>-1.356141347627484</v>
      </c>
      <c r="V1010" s="1">
        <v>-0.9005481161871397</v>
      </c>
      <c r="W1010" s="1">
        <v>-0.95214554538153862</v>
      </c>
      <c r="X1010" s="1">
        <v>-1.3063411145206101</v>
      </c>
      <c r="Y1010" s="1">
        <v>-0.93281326566115019</v>
      </c>
      <c r="Z1010" s="1">
        <v>-1.115631523018572</v>
      </c>
      <c r="AA1010" s="1">
        <v>-1.0317551735872019</v>
      </c>
      <c r="AB1010" s="1">
        <v>-0.43997371807910413</v>
      </c>
      <c r="AC1010" s="1">
        <v>-1.151051487401024</v>
      </c>
      <c r="AD1010" s="1">
        <v>-0.40395528514107959</v>
      </c>
      <c r="AE1010" s="1">
        <v>-0.48131621317845441</v>
      </c>
    </row>
    <row r="1011" spans="1:31" x14ac:dyDescent="0.25">
      <c r="A1011">
        <v>6</v>
      </c>
      <c r="B1011">
        <v>8</v>
      </c>
      <c r="C1011">
        <v>2020</v>
      </c>
      <c r="D1011" t="s">
        <v>1</v>
      </c>
      <c r="E1011" t="s">
        <v>40</v>
      </c>
      <c r="F1011" t="s">
        <v>21</v>
      </c>
      <c r="G1011" t="s">
        <v>22</v>
      </c>
      <c r="H1011" s="2">
        <v>0.97807625161186706</v>
      </c>
      <c r="I1011" s="2">
        <v>0.82359731239340772</v>
      </c>
      <c r="J1011" s="2">
        <v>0.43173823010007911</v>
      </c>
      <c r="K1011" s="2">
        <v>0.37655177380329791</v>
      </c>
      <c r="L1011" s="2">
        <v>0.30592048371764519</v>
      </c>
      <c r="M1011" s="2">
        <v>0.37028540021527312</v>
      </c>
      <c r="N1011" s="2">
        <v>2.4197290629146929E-2</v>
      </c>
      <c r="O1011" s="2">
        <v>1.372917539690029E-2</v>
      </c>
      <c r="P1011" s="2">
        <v>4.5131871869577237E-3</v>
      </c>
      <c r="Q1011" s="2">
        <v>7.6892123772167559E-2</v>
      </c>
      <c r="R1011" s="2">
        <v>7.3310620930861478E-2</v>
      </c>
      <c r="S1011" s="2">
        <v>0.59697941976649005</v>
      </c>
      <c r="T1011" s="2">
        <v>4.7736126996537648E-2</v>
      </c>
      <c r="U1011" s="2">
        <v>6.7807067381374181E-2</v>
      </c>
      <c r="V1011" s="2">
        <v>4.5027405809356977E-2</v>
      </c>
      <c r="W1011" s="2">
        <v>4.7607277269076931E-2</v>
      </c>
      <c r="X1011" s="2">
        <v>6.5317055726030498E-2</v>
      </c>
      <c r="Y1011" s="2">
        <v>4.6640663283057507E-2</v>
      </c>
      <c r="Z1011" s="2">
        <v>5.5781576150928588E-2</v>
      </c>
      <c r="AA1011" s="2">
        <v>5.1587758679360093E-2</v>
      </c>
      <c r="AB1011" s="2">
        <v>2.1998685903955199E-2</v>
      </c>
      <c r="AC1011" s="2">
        <v>5.7552574370051179E-2</v>
      </c>
      <c r="AD1011" s="2">
        <v>2.0197764257053979E-2</v>
      </c>
      <c r="AE1011" s="2">
        <v>2.4065810658922718E-2</v>
      </c>
    </row>
    <row r="1012" spans="1:31" x14ac:dyDescent="0.25">
      <c r="A1012">
        <v>8</v>
      </c>
      <c r="B1012">
        <v>6</v>
      </c>
      <c r="C1012">
        <v>2020</v>
      </c>
      <c r="D1012" t="s">
        <v>1</v>
      </c>
      <c r="E1012" t="s">
        <v>38</v>
      </c>
      <c r="F1012" t="s">
        <v>21</v>
      </c>
      <c r="G1012" t="s">
        <v>22</v>
      </c>
      <c r="H1012" s="1">
        <v>-19.425925038254931</v>
      </c>
      <c r="I1012" s="1">
        <v>-16.336346265865281</v>
      </c>
      <c r="J1012" s="1">
        <v>-8.4991646617101395</v>
      </c>
      <c r="K1012" s="1">
        <v>-7.3954356048153338</v>
      </c>
      <c r="L1012" s="1">
        <v>-5.9828098376998717</v>
      </c>
      <c r="M1012" s="1">
        <v>-7.2701080316470881</v>
      </c>
      <c r="N1012" s="1">
        <v>0.53260939156281817</v>
      </c>
      <c r="O1012" s="1">
        <v>-0.27419751412607019</v>
      </c>
      <c r="P1012" s="1">
        <v>-9.0218806240321303E-2</v>
      </c>
      <c r="Q1012" s="1">
        <v>1.53874310593618</v>
      </c>
      <c r="R1012" s="1">
        <v>1.467051406009501</v>
      </c>
      <c r="S1012" s="1">
        <v>-11.879211490506551</v>
      </c>
      <c r="T1012" s="1">
        <v>0.95544922179561298</v>
      </c>
      <c r="U1012" s="1">
        <v>1.3571360706903139</v>
      </c>
      <c r="V1012" s="1">
        <v>0.90102216637018107</v>
      </c>
      <c r="W1012" s="1">
        <v>0.95267701807590366</v>
      </c>
      <c r="X1012" s="1">
        <v>1.3070825375152091</v>
      </c>
      <c r="Y1012" s="1">
        <v>0.93327792381314978</v>
      </c>
      <c r="Z1012" s="1">
        <v>1.1162085873437191</v>
      </c>
      <c r="AA1012" s="1">
        <v>1.0322107682628101</v>
      </c>
      <c r="AB1012" s="1">
        <v>0.440038495984788</v>
      </c>
      <c r="AC1012" s="1">
        <v>1.151535103474967</v>
      </c>
      <c r="AD1012" s="1">
        <v>0.40594198513202079</v>
      </c>
      <c r="AE1012" s="1">
        <v>0.48757200366148851</v>
      </c>
    </row>
    <row r="1013" spans="1:31" x14ac:dyDescent="0.25">
      <c r="A1013">
        <v>8</v>
      </c>
      <c r="B1013">
        <v>6</v>
      </c>
      <c r="C1013">
        <v>2020</v>
      </c>
      <c r="D1013" t="s">
        <v>1</v>
      </c>
      <c r="E1013" t="s">
        <v>40</v>
      </c>
      <c r="F1013" t="s">
        <v>21</v>
      </c>
      <c r="G1013" t="s">
        <v>22</v>
      </c>
      <c r="H1013" s="2">
        <v>0.97129625191274671</v>
      </c>
      <c r="I1013" s="2">
        <v>0.8168173132932639</v>
      </c>
      <c r="J1013" s="2">
        <v>0.42495823308550701</v>
      </c>
      <c r="K1013" s="2">
        <v>0.36977178024076668</v>
      </c>
      <c r="L1013" s="2">
        <v>0.29914049188499359</v>
      </c>
      <c r="M1013" s="2">
        <v>0.36350540158235439</v>
      </c>
      <c r="N1013" s="2">
        <v>2.6630469578140911E-2</v>
      </c>
      <c r="O1013" s="2">
        <v>1.370987570630351E-2</v>
      </c>
      <c r="P1013" s="2">
        <v>4.5109403120160664E-3</v>
      </c>
      <c r="Q1013" s="2">
        <v>7.6937155296808973E-2</v>
      </c>
      <c r="R1013" s="2">
        <v>7.3352570300475026E-2</v>
      </c>
      <c r="S1013" s="2">
        <v>0.59396057452532725</v>
      </c>
      <c r="T1013" s="2">
        <v>4.777246108978065E-2</v>
      </c>
      <c r="U1013" s="2">
        <v>6.7856803534515703E-2</v>
      </c>
      <c r="V1013" s="2">
        <v>4.5051108318509052E-2</v>
      </c>
      <c r="W1013" s="2">
        <v>4.7633850903795183E-2</v>
      </c>
      <c r="X1013" s="2">
        <v>6.5354126875760449E-2</v>
      </c>
      <c r="Y1013" s="2">
        <v>4.6663896190657493E-2</v>
      </c>
      <c r="Z1013" s="2">
        <v>5.5810429367185929E-2</v>
      </c>
      <c r="AA1013" s="2">
        <v>5.1610538413140492E-2</v>
      </c>
      <c r="AB1013" s="2">
        <v>2.2001924799239399E-2</v>
      </c>
      <c r="AC1013" s="2">
        <v>5.7576755173748329E-2</v>
      </c>
      <c r="AD1013" s="2">
        <v>2.0297099256601042E-2</v>
      </c>
      <c r="AE1013" s="2">
        <v>2.437860018307442E-2</v>
      </c>
    </row>
    <row r="1014" spans="1:31" x14ac:dyDescent="0.25">
      <c r="A1014">
        <v>6</v>
      </c>
      <c r="B1014">
        <v>8</v>
      </c>
      <c r="C1014">
        <v>2020</v>
      </c>
      <c r="D1014" t="s">
        <v>1</v>
      </c>
      <c r="E1014" t="s">
        <v>41</v>
      </c>
      <c r="F1014" t="s">
        <v>21</v>
      </c>
      <c r="G1014" t="s">
        <v>22</v>
      </c>
      <c r="H1014" s="1">
        <v>4.3879001544048846</v>
      </c>
      <c r="I1014" s="1">
        <v>10.01531617083111</v>
      </c>
      <c r="J1014" s="1">
        <v>16.25880036184142</v>
      </c>
      <c r="K1014" s="1">
        <v>16.72814485606526</v>
      </c>
      <c r="L1014" s="1">
        <v>17.226511712374659</v>
      </c>
      <c r="M1014" s="1">
        <v>16.764644736385769</v>
      </c>
      <c r="N1014" s="1">
        <v>9.8710317762496889</v>
      </c>
      <c r="O1014" s="1">
        <v>-1.506591789161648</v>
      </c>
      <c r="P1014" s="1">
        <v>-2.9535011289865452</v>
      </c>
      <c r="Q1014" s="1">
        <v>-3.3352338430961308</v>
      </c>
      <c r="R1014" s="1">
        <v>-3.3482374166185189</v>
      </c>
      <c r="S1014" s="1">
        <v>4.8267827987213776</v>
      </c>
      <c r="T1014" s="1">
        <v>-3.8121588603952041</v>
      </c>
      <c r="U1014" s="1">
        <v>-3.791480036939896</v>
      </c>
      <c r="V1014" s="1">
        <v>-3.444849477953313</v>
      </c>
      <c r="W1014" s="1">
        <v>-3.50120646119526</v>
      </c>
      <c r="X1014" s="1">
        <v>-3.4329831197275831</v>
      </c>
      <c r="Y1014" s="1">
        <v>-3.385538445693328</v>
      </c>
      <c r="Z1014" s="1">
        <v>-3.386703035561661</v>
      </c>
      <c r="AA1014" s="1">
        <v>-3.2381989996118938</v>
      </c>
      <c r="AB1014" s="1">
        <v>-2.7342330013474201</v>
      </c>
      <c r="AC1014" s="1">
        <v>-3.1071627307253782</v>
      </c>
      <c r="AD1014" s="1">
        <v>-9.1515736591214175E-2</v>
      </c>
      <c r="AE1014" s="1">
        <v>1.8931812578348379</v>
      </c>
    </row>
    <row r="1015" spans="1:31" x14ac:dyDescent="0.25">
      <c r="A1015">
        <v>6</v>
      </c>
      <c r="B1015">
        <v>8</v>
      </c>
      <c r="C1015">
        <v>2020</v>
      </c>
      <c r="D1015" t="s">
        <v>1</v>
      </c>
      <c r="E1015" t="s">
        <v>42</v>
      </c>
      <c r="F1015" t="s">
        <v>21</v>
      </c>
      <c r="G1015" t="s">
        <v>22</v>
      </c>
      <c r="H1015" s="2">
        <v>0.2193950077202442</v>
      </c>
      <c r="I1015" s="2">
        <v>0.50076580854155528</v>
      </c>
      <c r="J1015" s="2">
        <v>0.81294001809207095</v>
      </c>
      <c r="K1015" s="2">
        <v>0.83640724280326295</v>
      </c>
      <c r="L1015" s="2">
        <v>0.86132558561873274</v>
      </c>
      <c r="M1015" s="2">
        <v>0.83823223681928827</v>
      </c>
      <c r="N1015" s="2">
        <v>0.49355158881248451</v>
      </c>
      <c r="O1015" s="2">
        <v>7.5329589458082408E-2</v>
      </c>
      <c r="P1015" s="2">
        <v>0.14767505644932721</v>
      </c>
      <c r="Q1015" s="2">
        <v>0.1667616921548066</v>
      </c>
      <c r="R1015" s="2">
        <v>0.16741187083092601</v>
      </c>
      <c r="S1015" s="2">
        <v>0.2413391399360689</v>
      </c>
      <c r="T1015" s="2">
        <v>0.1906079430197602</v>
      </c>
      <c r="U1015" s="2">
        <v>0.1895740018469948</v>
      </c>
      <c r="V1015" s="2">
        <v>0.17224247389766559</v>
      </c>
      <c r="W1015" s="2">
        <v>0.17506032305976299</v>
      </c>
      <c r="X1015" s="2">
        <v>0.17164915598637909</v>
      </c>
      <c r="Y1015" s="2">
        <v>0.1692769222846664</v>
      </c>
      <c r="Z1015" s="2">
        <v>0.16933515177808309</v>
      </c>
      <c r="AA1015" s="2">
        <v>0.16190994998059469</v>
      </c>
      <c r="AB1015" s="2">
        <v>0.13671165006737099</v>
      </c>
      <c r="AC1015" s="2">
        <v>0.1553581365362689</v>
      </c>
      <c r="AD1015" s="2">
        <v>4.5757868295607084E-3</v>
      </c>
      <c r="AE1015" s="2">
        <v>9.4659062891741905E-2</v>
      </c>
    </row>
    <row r="1016" spans="1:31" x14ac:dyDescent="0.25">
      <c r="A1016">
        <v>8</v>
      </c>
      <c r="B1016">
        <v>6</v>
      </c>
      <c r="C1016">
        <v>2020</v>
      </c>
      <c r="D1016" t="s">
        <v>1</v>
      </c>
      <c r="E1016" t="s">
        <v>41</v>
      </c>
      <c r="F1016" t="s">
        <v>21</v>
      </c>
      <c r="G1016" t="s">
        <v>22</v>
      </c>
      <c r="H1016" s="1">
        <v>-8.6697784513598055</v>
      </c>
      <c r="I1016" s="1">
        <v>-14.231522913590281</v>
      </c>
      <c r="J1016" s="1">
        <v>-20.41724751329166</v>
      </c>
      <c r="K1016" s="1">
        <v>-20.88442923309799</v>
      </c>
      <c r="L1016" s="1">
        <v>-21.383114223141849</v>
      </c>
      <c r="M1016" s="1">
        <v>-20.913769761823811</v>
      </c>
      <c r="N1016" s="1">
        <v>-14.55481508047969</v>
      </c>
      <c r="O1016" s="1">
        <v>-3.668983085821365</v>
      </c>
      <c r="P1016" s="1">
        <v>-2.214431526807882</v>
      </c>
      <c r="Q1016" s="1">
        <v>-1.842839180988153</v>
      </c>
      <c r="R1016" s="1">
        <v>-1.833721823417918</v>
      </c>
      <c r="S1016" s="1">
        <v>-9.6621588249610451</v>
      </c>
      <c r="T1016" s="1">
        <v>-1.401008671803311</v>
      </c>
      <c r="U1016" s="1">
        <v>-1.422066170394845</v>
      </c>
      <c r="V1016" s="1">
        <v>-1.741614074530242</v>
      </c>
      <c r="W1016" s="1">
        <v>-1.6922301618413591</v>
      </c>
      <c r="X1016" s="1">
        <v>-1.757287793652663</v>
      </c>
      <c r="Y1016" s="1">
        <v>-1.793072404553584</v>
      </c>
      <c r="Z1016" s="1">
        <v>-1.8014297859002271</v>
      </c>
      <c r="AA1016" s="1">
        <v>-1.950125253880755</v>
      </c>
      <c r="AB1016" s="1">
        <v>-2.4682675845198889</v>
      </c>
      <c r="AC1016" s="1">
        <v>-2.1009778609873071</v>
      </c>
      <c r="AD1016" s="1">
        <v>-5.1008416278595252</v>
      </c>
      <c r="AE1016" s="1">
        <v>-7.0194074636250336</v>
      </c>
    </row>
    <row r="1017" spans="1:31" x14ac:dyDescent="0.25">
      <c r="A1017">
        <v>8</v>
      </c>
      <c r="B1017">
        <v>6</v>
      </c>
      <c r="C1017">
        <v>2020</v>
      </c>
      <c r="D1017" t="s">
        <v>1</v>
      </c>
      <c r="E1017" t="s">
        <v>42</v>
      </c>
      <c r="F1017" t="s">
        <v>21</v>
      </c>
      <c r="G1017" t="s">
        <v>22</v>
      </c>
      <c r="H1017" s="1">
        <v>0.43348892256799032</v>
      </c>
      <c r="I1017" s="1">
        <v>0.7115761456795141</v>
      </c>
      <c r="J1017" s="1">
        <v>1.0208623756645829</v>
      </c>
      <c r="K1017" s="1">
        <v>1.044221461654899</v>
      </c>
      <c r="L1017" s="1">
        <v>1.069155711157092</v>
      </c>
      <c r="M1017" s="1">
        <v>1.045688488091191</v>
      </c>
      <c r="N1017" s="1">
        <v>0.72774075402398464</v>
      </c>
      <c r="O1017" s="1">
        <v>0.18344915429106831</v>
      </c>
      <c r="P1017" s="1">
        <v>0.1107215763403941</v>
      </c>
      <c r="Q1017" s="1">
        <v>9.2141959049407668E-2</v>
      </c>
      <c r="R1017" s="1">
        <v>9.168609117089592E-2</v>
      </c>
      <c r="S1017" s="1">
        <v>0.48310794124805218</v>
      </c>
      <c r="T1017" s="1">
        <v>7.0050433590165537E-2</v>
      </c>
      <c r="U1017" s="1">
        <v>7.1103308519742253E-2</v>
      </c>
      <c r="V1017" s="1">
        <v>8.7080703726512124E-2</v>
      </c>
      <c r="W1017" s="1">
        <v>8.4611508092067939E-2</v>
      </c>
      <c r="X1017" s="1">
        <v>8.7864389682633159E-2</v>
      </c>
      <c r="Y1017" s="1">
        <v>8.9653620227679184E-2</v>
      </c>
      <c r="Z1017" s="1">
        <v>9.0071489295011326E-2</v>
      </c>
      <c r="AA1017" s="1">
        <v>9.750626269403774E-2</v>
      </c>
      <c r="AB1017" s="1">
        <v>0.1234133792259945</v>
      </c>
      <c r="AC1017" s="1">
        <v>0.10504889304936529</v>
      </c>
      <c r="AD1017" s="1">
        <v>0.25504208139297618</v>
      </c>
      <c r="AE1017" s="1">
        <v>0.35097037318125168</v>
      </c>
    </row>
    <row r="1018" spans="1:31" x14ac:dyDescent="0.25">
      <c r="A1018">
        <v>6</v>
      </c>
      <c r="B1018">
        <v>8</v>
      </c>
      <c r="C1018">
        <v>2020</v>
      </c>
      <c r="D1018" t="s">
        <v>1</v>
      </c>
      <c r="E1018" t="s">
        <v>43</v>
      </c>
      <c r="F1018" t="s">
        <v>21</v>
      </c>
      <c r="G1018" t="s">
        <v>22</v>
      </c>
      <c r="H1018" s="1">
        <v>20.047616550400061</v>
      </c>
      <c r="I1018" s="1">
        <v>19.27774808410901</v>
      </c>
      <c r="J1018" s="1">
        <v>18.40944727410886</v>
      </c>
      <c r="K1018" s="1">
        <v>18.34522623646998</v>
      </c>
      <c r="L1018" s="1">
        <v>18.280799838075911</v>
      </c>
      <c r="M1018" s="1">
        <v>18.327515493985018</v>
      </c>
      <c r="N1018" s="1">
        <v>9.8828878308542816</v>
      </c>
      <c r="O1018" s="1">
        <v>1.531409456024363</v>
      </c>
      <c r="P1018" s="1">
        <v>2.954880109642116</v>
      </c>
      <c r="Q1018" s="1">
        <v>3.672702583576775</v>
      </c>
      <c r="R1018" s="1">
        <v>3.6551980321935562</v>
      </c>
      <c r="S1018" s="1">
        <v>12.87833852777316</v>
      </c>
      <c r="T1018" s="1">
        <v>3.9298918948415729</v>
      </c>
      <c r="U1018" s="1">
        <v>4.026715811335416</v>
      </c>
      <c r="V1018" s="1">
        <v>3.5606143901472138</v>
      </c>
      <c r="W1018" s="1">
        <v>3.6283643454737748</v>
      </c>
      <c r="X1018" s="1">
        <v>3.6731322066897452</v>
      </c>
      <c r="Y1018" s="1">
        <v>3.5116963359409392</v>
      </c>
      <c r="Z1018" s="1">
        <v>3.56572449107265</v>
      </c>
      <c r="AA1018" s="1">
        <v>3.3985955186387549</v>
      </c>
      <c r="AB1018" s="1">
        <v>2.7694055279531868</v>
      </c>
      <c r="AC1018" s="1">
        <v>3.3135147142961201</v>
      </c>
      <c r="AD1018" s="1">
        <v>0.41419198741313601</v>
      </c>
      <c r="AE1018" s="1">
        <v>1.9534074260341969</v>
      </c>
    </row>
    <row r="1019" spans="1:31" x14ac:dyDescent="0.25">
      <c r="A1019">
        <v>6</v>
      </c>
      <c r="B1019">
        <v>8</v>
      </c>
      <c r="C1019">
        <v>2020</v>
      </c>
      <c r="D1019" t="s">
        <v>1</v>
      </c>
      <c r="E1019" t="s">
        <v>44</v>
      </c>
      <c r="F1019" t="s">
        <v>21</v>
      </c>
      <c r="G1019" t="s">
        <v>22</v>
      </c>
      <c r="H1019" s="2">
        <v>1.002380827520003</v>
      </c>
      <c r="I1019" s="2">
        <v>0.96388740420545072</v>
      </c>
      <c r="J1019" s="2">
        <v>0.92047236370544316</v>
      </c>
      <c r="K1019" s="2">
        <v>0.91726131182349913</v>
      </c>
      <c r="L1019" s="2">
        <v>0.9140399919037957</v>
      </c>
      <c r="M1019" s="2">
        <v>0.91637577469925091</v>
      </c>
      <c r="N1019" s="2">
        <v>0.49414439154271411</v>
      </c>
      <c r="O1019" s="2">
        <v>7.6570472801218176E-2</v>
      </c>
      <c r="P1019" s="2">
        <v>0.14774400548210581</v>
      </c>
      <c r="Q1019" s="2">
        <v>0.18363512917883881</v>
      </c>
      <c r="R1019" s="2">
        <v>0.18275990160967781</v>
      </c>
      <c r="S1019" s="2">
        <v>0.64391692638865816</v>
      </c>
      <c r="T1019" s="2">
        <v>0.19649459474207859</v>
      </c>
      <c r="U1019" s="2">
        <v>0.20133579056677081</v>
      </c>
      <c r="V1019" s="2">
        <v>0.17803071950736071</v>
      </c>
      <c r="W1019" s="2">
        <v>0.18141821727368879</v>
      </c>
      <c r="X1019" s="2">
        <v>0.18365661033448721</v>
      </c>
      <c r="Y1019" s="2">
        <v>0.17558481679704699</v>
      </c>
      <c r="Z1019" s="2">
        <v>0.17828622455363249</v>
      </c>
      <c r="AA1019" s="2">
        <v>0.16992977593193781</v>
      </c>
      <c r="AB1019" s="2">
        <v>0.13847027639765941</v>
      </c>
      <c r="AC1019" s="2">
        <v>0.16567573571480601</v>
      </c>
      <c r="AD1019" s="2">
        <v>2.0709599370656799E-2</v>
      </c>
      <c r="AE1019" s="2">
        <v>9.7670371301709857E-2</v>
      </c>
    </row>
    <row r="1020" spans="1:31" x14ac:dyDescent="0.25">
      <c r="A1020">
        <v>8</v>
      </c>
      <c r="B1020">
        <v>6</v>
      </c>
      <c r="C1020">
        <v>2020</v>
      </c>
      <c r="D1020" t="s">
        <v>1</v>
      </c>
      <c r="E1020" t="s">
        <v>43</v>
      </c>
      <c r="F1020" t="s">
        <v>21</v>
      </c>
      <c r="G1020" t="s">
        <v>22</v>
      </c>
      <c r="H1020" s="1">
        <v>21.272790648797411</v>
      </c>
      <c r="I1020" s="1">
        <v>21.665928407485701</v>
      </c>
      <c r="J1020" s="1">
        <v>22.11560073716916</v>
      </c>
      <c r="K1020" s="1">
        <v>22.155176645137541</v>
      </c>
      <c r="L1020" s="1">
        <v>22.204314613020809</v>
      </c>
      <c r="M1020" s="1">
        <v>22.14136934433812</v>
      </c>
      <c r="N1020" s="1">
        <v>14.56455680036094</v>
      </c>
      <c r="O1020" s="1">
        <v>3.679214747849898</v>
      </c>
      <c r="P1020" s="1">
        <v>2.2162685802763429</v>
      </c>
      <c r="Q1020" s="1">
        <v>2.400788743944624</v>
      </c>
      <c r="R1020" s="1">
        <v>2.3483559256538582</v>
      </c>
      <c r="S1020" s="1">
        <v>15.31251053207655</v>
      </c>
      <c r="T1020" s="1">
        <v>1.6957914122609301</v>
      </c>
      <c r="U1020" s="1">
        <v>1.9657290015030571</v>
      </c>
      <c r="V1020" s="1">
        <v>1.9608825892674571</v>
      </c>
      <c r="W1020" s="1">
        <v>1.941967152506866</v>
      </c>
      <c r="X1020" s="1">
        <v>2.190097063967221</v>
      </c>
      <c r="Y1020" s="1">
        <v>2.0214144382210582</v>
      </c>
      <c r="Z1020" s="1">
        <v>2.1192146856768419</v>
      </c>
      <c r="AA1020" s="1">
        <v>2.2064558857908709</v>
      </c>
      <c r="AB1020" s="1">
        <v>2.507185423286479</v>
      </c>
      <c r="AC1020" s="1">
        <v>2.395859150053254</v>
      </c>
      <c r="AD1020" s="1">
        <v>5.1169692404584124</v>
      </c>
      <c r="AE1020" s="1">
        <v>7.0363206009354986</v>
      </c>
    </row>
    <row r="1021" spans="1:31" x14ac:dyDescent="0.25">
      <c r="A1021">
        <v>8</v>
      </c>
      <c r="B1021">
        <v>6</v>
      </c>
      <c r="C1021">
        <v>2020</v>
      </c>
      <c r="D1021" t="s">
        <v>1</v>
      </c>
      <c r="E1021" t="s">
        <v>44</v>
      </c>
      <c r="F1021" t="s">
        <v>21</v>
      </c>
      <c r="G1021" t="s">
        <v>22</v>
      </c>
      <c r="H1021" s="2">
        <v>1.0636395324398711</v>
      </c>
      <c r="I1021" s="2">
        <v>1.083296420374285</v>
      </c>
      <c r="J1021" s="2">
        <v>1.105780036858458</v>
      </c>
      <c r="K1021" s="2">
        <v>1.107758832256877</v>
      </c>
      <c r="L1021" s="2">
        <v>1.110215730651041</v>
      </c>
      <c r="M1021" s="2">
        <v>1.107068467216906</v>
      </c>
      <c r="N1021" s="2">
        <v>0.72822784001804686</v>
      </c>
      <c r="O1021" s="2">
        <v>0.18396073739249491</v>
      </c>
      <c r="P1021" s="2">
        <v>0.1108134290138172</v>
      </c>
      <c r="Q1021" s="2">
        <v>0.1200394371972312</v>
      </c>
      <c r="R1021" s="2">
        <v>0.1174177962826929</v>
      </c>
      <c r="S1021" s="2">
        <v>0.76562552660382766</v>
      </c>
      <c r="T1021" s="2">
        <v>8.4789570613046497E-2</v>
      </c>
      <c r="U1021" s="2">
        <v>9.828645007515284E-2</v>
      </c>
      <c r="V1021" s="2">
        <v>9.8044129463372848E-2</v>
      </c>
      <c r="W1021" s="2">
        <v>9.7098357625343329E-2</v>
      </c>
      <c r="X1021" s="2">
        <v>0.10950485319836099</v>
      </c>
      <c r="Y1021" s="2">
        <v>0.1010707219110529</v>
      </c>
      <c r="Z1021" s="2">
        <v>0.1059607342838421</v>
      </c>
      <c r="AA1021" s="2">
        <v>0.1103227942895436</v>
      </c>
      <c r="AB1021" s="2">
        <v>0.12535927116432399</v>
      </c>
      <c r="AC1021" s="2">
        <v>0.11979295750266269</v>
      </c>
      <c r="AD1021" s="2">
        <v>0.25584846202292061</v>
      </c>
      <c r="AE1021" s="2">
        <v>0.35181603004677497</v>
      </c>
    </row>
    <row r="1022" spans="1:31" x14ac:dyDescent="0.25">
      <c r="A1022">
        <v>8</v>
      </c>
      <c r="B1022">
        <v>9</v>
      </c>
      <c r="C1022">
        <v>2020</v>
      </c>
      <c r="D1022" t="s">
        <v>1</v>
      </c>
      <c r="E1022" t="s">
        <v>38</v>
      </c>
      <c r="F1022" t="s">
        <v>21</v>
      </c>
      <c r="G1022" t="s">
        <v>22</v>
      </c>
      <c r="H1022" s="1">
        <v>17.09044453512367</v>
      </c>
      <c r="I1022" s="1">
        <v>12.26470870199287</v>
      </c>
      <c r="J1022" s="1">
        <v>1.6479707984995891</v>
      </c>
      <c r="K1022" s="1">
        <v>-0.81320148501918765</v>
      </c>
      <c r="L1022" s="1">
        <v>9.8120748421912296</v>
      </c>
      <c r="M1022" s="1">
        <v>-3.2147613140791669</v>
      </c>
      <c r="N1022" s="1">
        <v>-21.354499193193622</v>
      </c>
      <c r="O1022" s="1">
        <v>2.039010388462478</v>
      </c>
      <c r="P1022" s="1">
        <v>9.022398419297426</v>
      </c>
      <c r="Q1022" s="1">
        <v>58.061763830829257</v>
      </c>
      <c r="R1022" s="1">
        <v>55.972663202276813</v>
      </c>
      <c r="S1022" s="1">
        <v>-2.118724089893012</v>
      </c>
      <c r="T1022" s="1">
        <v>36.232470678625859</v>
      </c>
      <c r="U1022" s="1">
        <v>47.831606095780053</v>
      </c>
      <c r="V1022" s="1">
        <v>34.526850328117902</v>
      </c>
      <c r="W1022" s="1">
        <v>37.375024723069252</v>
      </c>
      <c r="X1022" s="1">
        <v>49.920205057628337</v>
      </c>
      <c r="Y1022" s="1">
        <v>39.172504689105587</v>
      </c>
      <c r="Z1022" s="1">
        <v>45.529852407401691</v>
      </c>
      <c r="AA1022" s="1">
        <v>44.473252403459099</v>
      </c>
      <c r="AB1022" s="1">
        <v>26.33592817912546</v>
      </c>
      <c r="AC1022" s="1">
        <v>46.007581456426891</v>
      </c>
      <c r="AD1022" s="1">
        <v>24.394586894358419</v>
      </c>
      <c r="AE1022" s="1">
        <v>19.046694682845999</v>
      </c>
    </row>
    <row r="1023" spans="1:31" x14ac:dyDescent="0.25">
      <c r="A1023">
        <v>8</v>
      </c>
      <c r="B1023">
        <v>9</v>
      </c>
      <c r="C1023">
        <v>2020</v>
      </c>
      <c r="D1023" t="s">
        <v>1</v>
      </c>
      <c r="E1023" t="s">
        <v>40</v>
      </c>
      <c r="F1023" t="s">
        <v>21</v>
      </c>
      <c r="G1023" t="s">
        <v>22</v>
      </c>
      <c r="H1023" s="2">
        <v>0.17090444535123669</v>
      </c>
      <c r="I1023" s="2">
        <v>0.1226470870199287</v>
      </c>
      <c r="J1023" s="2">
        <v>1.647970798499589E-2</v>
      </c>
      <c r="K1023" s="2">
        <v>8.1320148501918769E-3</v>
      </c>
      <c r="L1023" s="2">
        <v>9.8120748421912291E-2</v>
      </c>
      <c r="M1023" s="2">
        <v>3.2147613140791682E-2</v>
      </c>
      <c r="N1023" s="2">
        <v>0.21354499193193621</v>
      </c>
      <c r="O1023" s="2">
        <v>2.0390103884624779E-2</v>
      </c>
      <c r="P1023" s="2">
        <v>9.0223984192974255E-2</v>
      </c>
      <c r="Q1023" s="2">
        <v>0.58061763830829261</v>
      </c>
      <c r="R1023" s="2">
        <v>0.55972663202276807</v>
      </c>
      <c r="S1023" s="2">
        <v>2.1187240898930121E-2</v>
      </c>
      <c r="T1023" s="2">
        <v>0.36232470678625861</v>
      </c>
      <c r="U1023" s="2">
        <v>0.47831606095780049</v>
      </c>
      <c r="V1023" s="2">
        <v>0.34526850328117897</v>
      </c>
      <c r="W1023" s="2">
        <v>0.3737502472306925</v>
      </c>
      <c r="X1023" s="2">
        <v>0.49920205057628342</v>
      </c>
      <c r="Y1023" s="2">
        <v>0.39172504689105592</v>
      </c>
      <c r="Z1023" s="2">
        <v>0.45529852407401689</v>
      </c>
      <c r="AA1023" s="2">
        <v>0.44473252403459101</v>
      </c>
      <c r="AB1023" s="2">
        <v>0.26335928179125462</v>
      </c>
      <c r="AC1023" s="2">
        <v>0.46007581456426888</v>
      </c>
      <c r="AD1023" s="2">
        <v>0.24394586894358419</v>
      </c>
      <c r="AE1023" s="2">
        <v>0.19046694682845999</v>
      </c>
    </row>
    <row r="1024" spans="1:31" x14ac:dyDescent="0.25">
      <c r="A1024">
        <v>9</v>
      </c>
      <c r="B1024">
        <v>8</v>
      </c>
      <c r="C1024">
        <v>2020</v>
      </c>
      <c r="D1024" t="s">
        <v>1</v>
      </c>
      <c r="E1024" t="s">
        <v>38</v>
      </c>
      <c r="F1024" t="s">
        <v>21</v>
      </c>
      <c r="G1024" t="s">
        <v>22</v>
      </c>
      <c r="H1024" s="1">
        <v>-16.998033334215702</v>
      </c>
      <c r="I1024" s="1">
        <v>-12.229105772533041</v>
      </c>
      <c r="J1024" s="1">
        <v>-1.64726362859491</v>
      </c>
      <c r="K1024" s="1">
        <v>0.81362452187064782</v>
      </c>
      <c r="L1024" s="1">
        <v>-9.802393438845689</v>
      </c>
      <c r="M1024" s="1">
        <v>3.216215310949627</v>
      </c>
      <c r="N1024" s="1">
        <v>21.398434373067929</v>
      </c>
      <c r="O1024" s="1">
        <v>-2.038603525583623</v>
      </c>
      <c r="P1024" s="1">
        <v>-9.015029628032698</v>
      </c>
      <c r="Q1024" s="1">
        <v>-57.759310236574898</v>
      </c>
      <c r="R1024" s="1">
        <v>-55.691677441707313</v>
      </c>
      <c r="S1024" s="1">
        <v>2.1406305654488791</v>
      </c>
      <c r="T1024" s="1">
        <v>-36.113677314219359</v>
      </c>
      <c r="U1024" s="1">
        <v>-47.62585725121302</v>
      </c>
      <c r="V1024" s="1">
        <v>-34.419263470661988</v>
      </c>
      <c r="W1024" s="1">
        <v>-37.248868418146273</v>
      </c>
      <c r="X1024" s="1">
        <v>-49.695930048229933</v>
      </c>
      <c r="Y1024" s="1">
        <v>-39.032442537229478</v>
      </c>
      <c r="Z1024" s="1">
        <v>-45.342120654132223</v>
      </c>
      <c r="AA1024" s="1">
        <v>-44.294892572047488</v>
      </c>
      <c r="AB1024" s="1">
        <v>-26.273000898563911</v>
      </c>
      <c r="AC1024" s="1">
        <v>-45.817277256928413</v>
      </c>
      <c r="AD1024" s="1">
        <v>-24.34113234384747</v>
      </c>
      <c r="AE1024" s="1">
        <v>-19.013560969626301</v>
      </c>
    </row>
    <row r="1025" spans="1:31" x14ac:dyDescent="0.25">
      <c r="A1025">
        <v>9</v>
      </c>
      <c r="B1025">
        <v>8</v>
      </c>
      <c r="C1025">
        <v>2020</v>
      </c>
      <c r="D1025" t="s">
        <v>1</v>
      </c>
      <c r="E1025" t="s">
        <v>40</v>
      </c>
      <c r="F1025" t="s">
        <v>21</v>
      </c>
      <c r="G1025" t="s">
        <v>22</v>
      </c>
      <c r="H1025" s="2">
        <v>0.16998033334215701</v>
      </c>
      <c r="I1025" s="2">
        <v>0.1222910577253304</v>
      </c>
      <c r="J1025" s="2">
        <v>1.64726362859491E-2</v>
      </c>
      <c r="K1025" s="2">
        <v>8.1362452187064786E-3</v>
      </c>
      <c r="L1025" s="2">
        <v>9.8023934388456885E-2</v>
      </c>
      <c r="M1025" s="2">
        <v>3.2162153109496272E-2</v>
      </c>
      <c r="N1025" s="2">
        <v>0.21398434373067929</v>
      </c>
      <c r="O1025" s="2">
        <v>2.0386035255836231E-2</v>
      </c>
      <c r="P1025" s="2">
        <v>9.0150296280326975E-2</v>
      </c>
      <c r="Q1025" s="2">
        <v>0.57759310236574901</v>
      </c>
      <c r="R1025" s="2">
        <v>0.5569167744170731</v>
      </c>
      <c r="S1025" s="2">
        <v>2.140630565448879E-2</v>
      </c>
      <c r="T1025" s="2">
        <v>0.36113677314219361</v>
      </c>
      <c r="U1025" s="2">
        <v>0.47625857251213022</v>
      </c>
      <c r="V1025" s="2">
        <v>0.34419263470661993</v>
      </c>
      <c r="W1025" s="2">
        <v>0.37248868418146258</v>
      </c>
      <c r="X1025" s="2">
        <v>0.49695930048229919</v>
      </c>
      <c r="Y1025" s="2">
        <v>0.39032442537229478</v>
      </c>
      <c r="Z1025" s="2">
        <v>0.45342120654132217</v>
      </c>
      <c r="AA1025" s="2">
        <v>0.4429489257204749</v>
      </c>
      <c r="AB1025" s="2">
        <v>0.26273000898563909</v>
      </c>
      <c r="AC1025" s="2">
        <v>0.45817277256928413</v>
      </c>
      <c r="AD1025" s="2">
        <v>0.24341132343847471</v>
      </c>
      <c r="AE1025" s="2">
        <v>0.19013560969626311</v>
      </c>
    </row>
    <row r="1026" spans="1:31" x14ac:dyDescent="0.25">
      <c r="A1026">
        <v>8</v>
      </c>
      <c r="B1026">
        <v>9</v>
      </c>
      <c r="C1026">
        <v>2020</v>
      </c>
      <c r="D1026" t="s">
        <v>1</v>
      </c>
      <c r="E1026" t="s">
        <v>41</v>
      </c>
      <c r="F1026" t="s">
        <v>21</v>
      </c>
      <c r="G1026" t="s">
        <v>22</v>
      </c>
      <c r="H1026" s="1">
        <v>23.2067768583712</v>
      </c>
      <c r="I1026" s="1">
        <v>11.893316766628431</v>
      </c>
      <c r="J1026" s="1">
        <v>-0.63300691781136909</v>
      </c>
      <c r="K1026" s="1">
        <v>-0.8336190333821818</v>
      </c>
      <c r="L1026" s="1">
        <v>-1.667815494685754</v>
      </c>
      <c r="M1026" s="1">
        <v>-0.65795398777276459</v>
      </c>
      <c r="N1026" s="1">
        <v>-3.4135542441829738</v>
      </c>
      <c r="O1026" s="1">
        <v>-3.6143533753739781</v>
      </c>
      <c r="P1026" s="1">
        <v>-3.713294291855644</v>
      </c>
      <c r="Q1026" s="1">
        <v>-1.23140357642195</v>
      </c>
      <c r="R1026" s="1">
        <v>-1.007841463857295</v>
      </c>
      <c r="S1026" s="1">
        <v>-18.24958709804174</v>
      </c>
      <c r="T1026" s="1">
        <v>1.6429865945759681</v>
      </c>
      <c r="U1026" s="1">
        <v>1.9479986086217329</v>
      </c>
      <c r="V1026" s="1">
        <v>7.0588533092720562E-2</v>
      </c>
      <c r="W1026" s="1">
        <v>0.75359648607500329</v>
      </c>
      <c r="X1026" s="1">
        <v>0.9437881341430574</v>
      </c>
      <c r="Y1026" s="1">
        <v>2.216395958660593</v>
      </c>
      <c r="Z1026" s="1">
        <v>1.9464689958432011</v>
      </c>
      <c r="AA1026" s="1">
        <v>0.77380381652898822</v>
      </c>
      <c r="AB1026" s="1">
        <v>0.17408987305298981</v>
      </c>
      <c r="AC1026" s="1">
        <v>1.0619468476126059</v>
      </c>
      <c r="AD1026" s="1">
        <v>-2.4718218352963151</v>
      </c>
      <c r="AE1026" s="1">
        <v>-4.3993028092268851</v>
      </c>
    </row>
    <row r="1027" spans="1:31" x14ac:dyDescent="0.25">
      <c r="A1027">
        <v>8</v>
      </c>
      <c r="B1027">
        <v>9</v>
      </c>
      <c r="C1027">
        <v>2020</v>
      </c>
      <c r="D1027" t="s">
        <v>1</v>
      </c>
      <c r="E1027" t="s">
        <v>42</v>
      </c>
      <c r="F1027" t="s">
        <v>21</v>
      </c>
      <c r="G1027" t="s">
        <v>22</v>
      </c>
      <c r="H1027" s="2">
        <v>0.232067768583712</v>
      </c>
      <c r="I1027" s="2">
        <v>0.1189331676662843</v>
      </c>
      <c r="J1027" s="2">
        <v>6.3300691781136911E-3</v>
      </c>
      <c r="K1027" s="2">
        <v>8.3361903338218177E-3</v>
      </c>
      <c r="L1027" s="2">
        <v>1.6678154946857541E-2</v>
      </c>
      <c r="M1027" s="2">
        <v>6.5795398777276463E-3</v>
      </c>
      <c r="N1027" s="2">
        <v>3.4135542441829737E-2</v>
      </c>
      <c r="O1027" s="2">
        <v>3.6143533753739777E-2</v>
      </c>
      <c r="P1027" s="2">
        <v>3.7132942918556441E-2</v>
      </c>
      <c r="Q1027" s="2">
        <v>1.2314035764219499E-2</v>
      </c>
      <c r="R1027" s="2">
        <v>1.0078414638572951E-2</v>
      </c>
      <c r="S1027" s="2">
        <v>0.18249587098041739</v>
      </c>
      <c r="T1027" s="2">
        <v>1.6429865945759681E-2</v>
      </c>
      <c r="U1027" s="2">
        <v>1.947998608621733E-2</v>
      </c>
      <c r="V1027" s="2">
        <v>7.0588533092720562E-4</v>
      </c>
      <c r="W1027" s="2">
        <v>7.5359648607500329E-3</v>
      </c>
      <c r="X1027" s="2">
        <v>9.4378813414305734E-3</v>
      </c>
      <c r="Y1027" s="2">
        <v>2.2163959586605931E-2</v>
      </c>
      <c r="Z1027" s="2">
        <v>1.9464689958432011E-2</v>
      </c>
      <c r="AA1027" s="2">
        <v>7.7380381652898834E-3</v>
      </c>
      <c r="AB1027" s="2">
        <v>1.7408987305298979E-3</v>
      </c>
      <c r="AC1027" s="2">
        <v>1.061946847612606E-2</v>
      </c>
      <c r="AD1027" s="2">
        <v>2.4718218352963148E-2</v>
      </c>
      <c r="AE1027" s="2">
        <v>4.3993028092268849E-2</v>
      </c>
    </row>
    <row r="1028" spans="1:31" x14ac:dyDescent="0.25">
      <c r="A1028">
        <v>9</v>
      </c>
      <c r="B1028">
        <v>8</v>
      </c>
      <c r="C1028">
        <v>2020</v>
      </c>
      <c r="D1028" t="s">
        <v>1</v>
      </c>
      <c r="E1028" t="s">
        <v>41</v>
      </c>
      <c r="F1028" t="s">
        <v>21</v>
      </c>
      <c r="G1028" t="s">
        <v>22</v>
      </c>
      <c r="H1028" s="1">
        <v>-28.355501171718789</v>
      </c>
      <c r="I1028" s="1">
        <v>-17.241440186474911</v>
      </c>
      <c r="J1028" s="1">
        <v>-4.8215601171192217</v>
      </c>
      <c r="K1028" s="1">
        <v>-4.6193717351627246</v>
      </c>
      <c r="L1028" s="1">
        <v>-3.732822832202332</v>
      </c>
      <c r="M1028" s="1">
        <v>-4.7821873255052259</v>
      </c>
      <c r="N1028" s="1">
        <v>-2.011228741195255</v>
      </c>
      <c r="O1028" s="1">
        <v>-2.4101251496778131</v>
      </c>
      <c r="P1028" s="1">
        <v>-2.2754164271117379</v>
      </c>
      <c r="Q1028" s="1">
        <v>-3.244271575640004</v>
      </c>
      <c r="R1028" s="1">
        <v>-3.5818289378327761</v>
      </c>
      <c r="S1028" s="1">
        <v>12.41177052464155</v>
      </c>
      <c r="T1028" s="1">
        <v>-7.1011654845640866</v>
      </c>
      <c r="U1028" s="1">
        <v>-6.9587004065954714</v>
      </c>
      <c r="V1028" s="1">
        <v>-5.555066994492865</v>
      </c>
      <c r="W1028" s="1">
        <v>-6.1491117680841034</v>
      </c>
      <c r="X1028" s="1">
        <v>-5.8297737487795249</v>
      </c>
      <c r="Y1028" s="1">
        <v>-7.5173315309157207</v>
      </c>
      <c r="Z1028" s="1">
        <v>-7.0139500714751746</v>
      </c>
      <c r="AA1028" s="1">
        <v>-5.8907731268697239</v>
      </c>
      <c r="AB1028" s="1">
        <v>-5.8987584239210067</v>
      </c>
      <c r="AC1028" s="1">
        <v>-6.1385675233232924</v>
      </c>
      <c r="AD1028" s="1">
        <v>-3.2839444485595188</v>
      </c>
      <c r="AE1028" s="1">
        <v>-1.3981700125858481</v>
      </c>
    </row>
    <row r="1029" spans="1:31" x14ac:dyDescent="0.25">
      <c r="A1029">
        <v>9</v>
      </c>
      <c r="B1029">
        <v>8</v>
      </c>
      <c r="C1029">
        <v>2020</v>
      </c>
      <c r="D1029" t="s">
        <v>1</v>
      </c>
      <c r="E1029" t="s">
        <v>42</v>
      </c>
      <c r="F1029" t="s">
        <v>21</v>
      </c>
      <c r="G1029" t="s">
        <v>22</v>
      </c>
      <c r="H1029" s="1">
        <v>0.28355501171718789</v>
      </c>
      <c r="I1029" s="1">
        <v>0.1724144018647491</v>
      </c>
      <c r="J1029" s="1">
        <v>4.8215601171192217E-2</v>
      </c>
      <c r="K1029" s="1">
        <v>4.6193717351627257E-2</v>
      </c>
      <c r="L1029" s="1">
        <v>3.7328228322023323E-2</v>
      </c>
      <c r="M1029" s="1">
        <v>4.7821873255052258E-2</v>
      </c>
      <c r="N1029" s="1">
        <v>2.0112287411952551E-2</v>
      </c>
      <c r="O1029" s="1">
        <v>2.410125149677813E-2</v>
      </c>
      <c r="P1029" s="1">
        <v>2.2754164271117379E-2</v>
      </c>
      <c r="Q1029" s="1">
        <v>3.2442715756400037E-2</v>
      </c>
      <c r="R1029" s="1">
        <v>3.5818289378327761E-2</v>
      </c>
      <c r="S1029" s="1">
        <v>0.12411770524641549</v>
      </c>
      <c r="T1029" s="1">
        <v>7.101165484564087E-2</v>
      </c>
      <c r="U1029" s="1">
        <v>6.9587004065954708E-2</v>
      </c>
      <c r="V1029" s="1">
        <v>5.5550669944928653E-2</v>
      </c>
      <c r="W1029" s="1">
        <v>6.1491117680841027E-2</v>
      </c>
      <c r="X1029" s="1">
        <v>5.8297737487795251E-2</v>
      </c>
      <c r="Y1029" s="1">
        <v>7.5173315309157204E-2</v>
      </c>
      <c r="Z1029" s="1">
        <v>7.0139500714751751E-2</v>
      </c>
      <c r="AA1029" s="1">
        <v>5.8907731268697243E-2</v>
      </c>
      <c r="AB1029" s="1">
        <v>5.8987584239210057E-2</v>
      </c>
      <c r="AC1029" s="1">
        <v>6.1385675233232927E-2</v>
      </c>
      <c r="AD1029" s="1">
        <v>3.2839444485595191E-2</v>
      </c>
      <c r="AE1029" s="1">
        <v>1.398170012585848E-2</v>
      </c>
    </row>
    <row r="1030" spans="1:31" x14ac:dyDescent="0.25">
      <c r="A1030">
        <v>8</v>
      </c>
      <c r="B1030">
        <v>9</v>
      </c>
      <c r="C1030">
        <v>2020</v>
      </c>
      <c r="D1030" t="s">
        <v>1</v>
      </c>
      <c r="E1030" t="s">
        <v>43</v>
      </c>
      <c r="F1030" t="s">
        <v>21</v>
      </c>
      <c r="G1030" t="s">
        <v>22</v>
      </c>
      <c r="H1030" s="1">
        <v>28.82078740358028</v>
      </c>
      <c r="I1030" s="1">
        <v>17.084322147984231</v>
      </c>
      <c r="J1030" s="1">
        <v>1.765362713638311</v>
      </c>
      <c r="K1030" s="1">
        <v>1.1645674510540189</v>
      </c>
      <c r="L1030" s="1">
        <v>9.952809715506266</v>
      </c>
      <c r="M1030" s="1">
        <v>3.2814011879875489</v>
      </c>
      <c r="N1030" s="1">
        <v>21.62560954909911</v>
      </c>
      <c r="O1030" s="1">
        <v>4.1498329708959583</v>
      </c>
      <c r="P1030" s="1">
        <v>9.7566504362136701</v>
      </c>
      <c r="Q1030" s="1">
        <v>58.074820481126054</v>
      </c>
      <c r="R1030" s="1">
        <v>55.981736042854031</v>
      </c>
      <c r="S1030" s="1">
        <v>18.372164298691221</v>
      </c>
      <c r="T1030" s="1">
        <v>36.269702734202809</v>
      </c>
      <c r="U1030" s="1">
        <v>47.871256932328983</v>
      </c>
      <c r="V1030" s="1">
        <v>34.526922485522213</v>
      </c>
      <c r="W1030" s="1">
        <v>37.382621372957011</v>
      </c>
      <c r="X1030" s="1">
        <v>49.9291258589394</v>
      </c>
      <c r="Y1030" s="1">
        <v>39.23515687063793</v>
      </c>
      <c r="Z1030" s="1">
        <v>45.571440637657709</v>
      </c>
      <c r="AA1030" s="1">
        <v>44.47998371951428</v>
      </c>
      <c r="AB1030" s="1">
        <v>26.336503570898579</v>
      </c>
      <c r="AC1030" s="1">
        <v>46.019835751303049</v>
      </c>
      <c r="AD1030" s="1">
        <v>24.519497811575409</v>
      </c>
      <c r="AE1030" s="1">
        <v>19.548157037143561</v>
      </c>
    </row>
    <row r="1031" spans="1:31" x14ac:dyDescent="0.25">
      <c r="A1031">
        <v>8</v>
      </c>
      <c r="B1031">
        <v>9</v>
      </c>
      <c r="C1031">
        <v>2020</v>
      </c>
      <c r="D1031" t="s">
        <v>1</v>
      </c>
      <c r="E1031" t="s">
        <v>44</v>
      </c>
      <c r="F1031" t="s">
        <v>21</v>
      </c>
      <c r="G1031" t="s">
        <v>22</v>
      </c>
      <c r="H1031" s="2">
        <v>0.28820787403580278</v>
      </c>
      <c r="I1031" s="2">
        <v>0.17084322147984229</v>
      </c>
      <c r="J1031" s="2">
        <v>1.7653627136383111E-2</v>
      </c>
      <c r="K1031" s="2">
        <v>1.164567451054019E-2</v>
      </c>
      <c r="L1031" s="2">
        <v>9.9528097155062667E-2</v>
      </c>
      <c r="M1031" s="2">
        <v>3.2814011879875489E-2</v>
      </c>
      <c r="N1031" s="2">
        <v>0.21625609549099109</v>
      </c>
      <c r="O1031" s="2">
        <v>4.1498329708959593E-2</v>
      </c>
      <c r="P1031" s="2">
        <v>9.7566504362136708E-2</v>
      </c>
      <c r="Q1031" s="2">
        <v>0.58074820481126055</v>
      </c>
      <c r="R1031" s="2">
        <v>0.55981736042854036</v>
      </c>
      <c r="S1031" s="2">
        <v>0.18372164298691221</v>
      </c>
      <c r="T1031" s="2">
        <v>0.36269702734202808</v>
      </c>
      <c r="U1031" s="2">
        <v>0.47871256932328982</v>
      </c>
      <c r="V1031" s="2">
        <v>0.34526922485522199</v>
      </c>
      <c r="W1031" s="2">
        <v>0.37382621372957009</v>
      </c>
      <c r="X1031" s="2">
        <v>0.49929125858939399</v>
      </c>
      <c r="Y1031" s="2">
        <v>0.39235156870637927</v>
      </c>
      <c r="Z1031" s="2">
        <v>0.45571440637657712</v>
      </c>
      <c r="AA1031" s="2">
        <v>0.44479983719514282</v>
      </c>
      <c r="AB1031" s="2">
        <v>0.26336503570898578</v>
      </c>
      <c r="AC1031" s="2">
        <v>0.46019835751303051</v>
      </c>
      <c r="AD1031" s="2">
        <v>0.24519497811575411</v>
      </c>
      <c r="AE1031" s="2">
        <v>0.19548157037143571</v>
      </c>
    </row>
    <row r="1032" spans="1:31" x14ac:dyDescent="0.25">
      <c r="A1032">
        <v>9</v>
      </c>
      <c r="B1032">
        <v>8</v>
      </c>
      <c r="C1032">
        <v>2020</v>
      </c>
      <c r="D1032" t="s">
        <v>1</v>
      </c>
      <c r="E1032" t="s">
        <v>43</v>
      </c>
      <c r="F1032" t="s">
        <v>21</v>
      </c>
      <c r="G1032" t="s">
        <v>22</v>
      </c>
      <c r="H1032" s="1">
        <v>33.060060252976761</v>
      </c>
      <c r="I1032" s="1">
        <v>21.138076726599149</v>
      </c>
      <c r="J1032" s="1">
        <v>5.09518590682287</v>
      </c>
      <c r="K1032" s="1">
        <v>4.6904775972399149</v>
      </c>
      <c r="L1032" s="1">
        <v>10.4890840127504</v>
      </c>
      <c r="M1032" s="1">
        <v>5.763103030712676</v>
      </c>
      <c r="N1032" s="1">
        <v>21.492743767790682</v>
      </c>
      <c r="O1032" s="1">
        <v>3.1566766656772871</v>
      </c>
      <c r="P1032" s="1">
        <v>9.297756670889882</v>
      </c>
      <c r="Q1032" s="1">
        <v>57.850351918215779</v>
      </c>
      <c r="R1032" s="1">
        <v>55.806741840131352</v>
      </c>
      <c r="S1032" s="1">
        <v>12.5950127738758</v>
      </c>
      <c r="T1032" s="1">
        <v>36.805220287273457</v>
      </c>
      <c r="U1032" s="1">
        <v>48.131546726255031</v>
      </c>
      <c r="V1032" s="1">
        <v>34.864659286678119</v>
      </c>
      <c r="W1032" s="1">
        <v>37.753010131230127</v>
      </c>
      <c r="X1032" s="1">
        <v>50.036703781529432</v>
      </c>
      <c r="Y1032" s="1">
        <v>39.749740172330952</v>
      </c>
      <c r="Z1032" s="1">
        <v>45.881405830892213</v>
      </c>
      <c r="AA1032" s="1">
        <v>44.684882410066592</v>
      </c>
      <c r="AB1032" s="1">
        <v>26.927048244464508</v>
      </c>
      <c r="AC1032" s="1">
        <v>46.226668779792568</v>
      </c>
      <c r="AD1032" s="1">
        <v>24.56165741398414</v>
      </c>
      <c r="AE1032" s="1">
        <v>19.06489916390305</v>
      </c>
    </row>
    <row r="1033" spans="1:31" x14ac:dyDescent="0.25">
      <c r="A1033">
        <v>9</v>
      </c>
      <c r="B1033">
        <v>8</v>
      </c>
      <c r="C1033">
        <v>2020</v>
      </c>
      <c r="D1033" t="s">
        <v>1</v>
      </c>
      <c r="E1033" t="s">
        <v>44</v>
      </c>
      <c r="F1033" t="s">
        <v>21</v>
      </c>
      <c r="G1033" t="s">
        <v>22</v>
      </c>
      <c r="H1033" s="2">
        <v>0.33060060252976758</v>
      </c>
      <c r="I1033" s="2">
        <v>0.2113807672659915</v>
      </c>
      <c r="J1033" s="2">
        <v>5.0951859068228703E-2</v>
      </c>
      <c r="K1033" s="2">
        <v>4.690477597239915E-2</v>
      </c>
      <c r="L1033" s="2">
        <v>0.10489084012750401</v>
      </c>
      <c r="M1033" s="2">
        <v>5.7631030307126761E-2</v>
      </c>
      <c r="N1033" s="2">
        <v>0.21492743767790681</v>
      </c>
      <c r="O1033" s="2">
        <v>3.1566766656772868E-2</v>
      </c>
      <c r="P1033" s="2">
        <v>9.2977566708898826E-2</v>
      </c>
      <c r="Q1033" s="2">
        <v>0.57850351918215781</v>
      </c>
      <c r="R1033" s="2">
        <v>0.55806741840131346</v>
      </c>
      <c r="S1033" s="2">
        <v>0.12595012773875799</v>
      </c>
      <c r="T1033" s="2">
        <v>0.36805220287273471</v>
      </c>
      <c r="U1033" s="2">
        <v>0.48131546726255031</v>
      </c>
      <c r="V1033" s="2">
        <v>0.34864659286678118</v>
      </c>
      <c r="W1033" s="2">
        <v>0.37753010131230119</v>
      </c>
      <c r="X1033" s="2">
        <v>0.50036703781529424</v>
      </c>
      <c r="Y1033" s="2">
        <v>0.3974974017233095</v>
      </c>
      <c r="Z1033" s="2">
        <v>0.45881405830892208</v>
      </c>
      <c r="AA1033" s="2">
        <v>0.44684882410066579</v>
      </c>
      <c r="AB1033" s="2">
        <v>0.26927048244464508</v>
      </c>
      <c r="AC1033" s="2">
        <v>0.46226668779792568</v>
      </c>
      <c r="AD1033" s="2">
        <v>0.24561657413984139</v>
      </c>
      <c r="AE1033" s="2">
        <v>0.19064899163903051</v>
      </c>
    </row>
    <row r="1034" spans="1:31" x14ac:dyDescent="0.25">
      <c r="A1034">
        <v>9</v>
      </c>
      <c r="B1034">
        <v>10</v>
      </c>
      <c r="C1034">
        <v>2020</v>
      </c>
      <c r="D1034" t="s">
        <v>1</v>
      </c>
      <c r="E1034" t="s">
        <v>38</v>
      </c>
      <c r="F1034" t="s">
        <v>21</v>
      </c>
      <c r="G1034" t="s">
        <v>22</v>
      </c>
      <c r="H1034" s="1">
        <v>-0.27551898612536901</v>
      </c>
      <c r="I1034" s="1">
        <v>-0.65647768815346197</v>
      </c>
      <c r="J1034" s="1">
        <v>-1.107465801979568</v>
      </c>
      <c r="K1034" s="1">
        <v>0.1233437529920918</v>
      </c>
      <c r="L1034" s="1">
        <v>-0.88353620595383775</v>
      </c>
      <c r="M1034" s="1">
        <v>2.3402328016639582</v>
      </c>
      <c r="N1034" s="1">
        <v>14.97553568756574</v>
      </c>
      <c r="O1034" s="1">
        <v>13.83131025961168</v>
      </c>
      <c r="P1034" s="1">
        <v>13.56481288328477</v>
      </c>
      <c r="Q1034" s="1">
        <v>9.2396575421673912</v>
      </c>
      <c r="R1034" s="1">
        <v>9.1835296334197256</v>
      </c>
      <c r="S1034" s="1">
        <v>8.9754854232490757</v>
      </c>
      <c r="T1034" s="1">
        <v>19.461147606943531</v>
      </c>
      <c r="U1034" s="1">
        <v>19.549948591462019</v>
      </c>
      <c r="V1034" s="1">
        <v>17.976967789810811</v>
      </c>
      <c r="W1034" s="1">
        <v>15.971496249566259</v>
      </c>
      <c r="X1034" s="1">
        <v>12.446046655908511</v>
      </c>
      <c r="Y1034" s="1">
        <v>9.1253704703729674</v>
      </c>
      <c r="Z1034" s="1">
        <v>9.5894865493241106</v>
      </c>
      <c r="AA1034" s="1">
        <v>9.8966453188314123</v>
      </c>
      <c r="AB1034" s="1">
        <v>13.70460342856409</v>
      </c>
      <c r="AC1034" s="1">
        <v>17.488444185435519</v>
      </c>
      <c r="AD1034" s="1">
        <v>10.822910554175211</v>
      </c>
      <c r="AE1034" s="1">
        <v>9.4085857427288797</v>
      </c>
    </row>
    <row r="1035" spans="1:31" x14ac:dyDescent="0.25">
      <c r="A1035">
        <v>9</v>
      </c>
      <c r="B1035">
        <v>10</v>
      </c>
      <c r="C1035">
        <v>2020</v>
      </c>
      <c r="D1035" t="s">
        <v>1</v>
      </c>
      <c r="E1035" t="s">
        <v>40</v>
      </c>
      <c r="F1035" t="s">
        <v>21</v>
      </c>
      <c r="G1035" t="s">
        <v>22</v>
      </c>
      <c r="H1035" s="2">
        <v>5.5103797225073796E-3</v>
      </c>
      <c r="I1035" s="2">
        <v>1.312955376306924E-2</v>
      </c>
      <c r="J1035" s="2">
        <v>2.214931603959136E-2</v>
      </c>
      <c r="K1035" s="2">
        <v>2.4668750598418358E-3</v>
      </c>
      <c r="L1035" s="2">
        <v>1.7670724119076751E-2</v>
      </c>
      <c r="M1035" s="2">
        <v>4.6804656033279157E-2</v>
      </c>
      <c r="N1035" s="2">
        <v>0.29951071375131483</v>
      </c>
      <c r="O1035" s="2">
        <v>0.27662620519223352</v>
      </c>
      <c r="P1035" s="2">
        <v>0.27129625766569537</v>
      </c>
      <c r="Q1035" s="2">
        <v>0.1847931508433478</v>
      </c>
      <c r="R1035" s="2">
        <v>0.1836705926683945</v>
      </c>
      <c r="S1035" s="2">
        <v>0.17950970846498149</v>
      </c>
      <c r="T1035" s="2">
        <v>0.38922295213887048</v>
      </c>
      <c r="U1035" s="2">
        <v>0.39099897182924032</v>
      </c>
      <c r="V1035" s="2">
        <v>0.35953935579621632</v>
      </c>
      <c r="W1035" s="2">
        <v>0.31942992499132522</v>
      </c>
      <c r="X1035" s="2">
        <v>0.24892093311817021</v>
      </c>
      <c r="Y1035" s="2">
        <v>0.18250740940745941</v>
      </c>
      <c r="Z1035" s="2">
        <v>0.19178973098648219</v>
      </c>
      <c r="AA1035" s="2">
        <v>0.19793290637662819</v>
      </c>
      <c r="AB1035" s="2">
        <v>0.27409206857128188</v>
      </c>
      <c r="AC1035" s="2">
        <v>0.3497688837087104</v>
      </c>
      <c r="AD1035" s="2">
        <v>0.2164582110835043</v>
      </c>
      <c r="AE1035" s="2">
        <v>0.18817171485457759</v>
      </c>
    </row>
    <row r="1036" spans="1:31" x14ac:dyDescent="0.25">
      <c r="A1036">
        <v>10</v>
      </c>
      <c r="B1036">
        <v>9</v>
      </c>
      <c r="C1036">
        <v>2020</v>
      </c>
      <c r="D1036" t="s">
        <v>1</v>
      </c>
      <c r="E1036" t="s">
        <v>38</v>
      </c>
      <c r="F1036" t="s">
        <v>21</v>
      </c>
      <c r="G1036" t="s">
        <v>22</v>
      </c>
      <c r="H1036" s="1">
        <v>0.27944964467790012</v>
      </c>
      <c r="I1036" s="1">
        <v>0.65751776912632032</v>
      </c>
      <c r="J1036" s="1">
        <v>1.108065952618398</v>
      </c>
      <c r="K1036" s="1">
        <v>-0.1232351521609194</v>
      </c>
      <c r="L1036" s="1">
        <v>0.88397783309258526</v>
      </c>
      <c r="M1036" s="1">
        <v>-2.337783875450941</v>
      </c>
      <c r="N1036" s="1">
        <v>-14.89448307858197</v>
      </c>
      <c r="O1036" s="1">
        <v>-13.766081240264411</v>
      </c>
      <c r="P1036" s="1">
        <v>-13.502878807175289</v>
      </c>
      <c r="Q1036" s="1">
        <v>-9.2108011195809372</v>
      </c>
      <c r="R1036" s="1">
        <v>-9.1550262908881983</v>
      </c>
      <c r="S1036" s="1">
        <v>-8.9438739744702414</v>
      </c>
      <c r="T1036" s="1">
        <v>-19.333501992324859</v>
      </c>
      <c r="U1036" s="1">
        <v>-19.421090598799211</v>
      </c>
      <c r="V1036" s="1">
        <v>-17.868149825381561</v>
      </c>
      <c r="W1036" s="1">
        <v>-15.885639997758309</v>
      </c>
      <c r="X1036" s="1">
        <v>-12.39331255487228</v>
      </c>
      <c r="Y1036" s="1">
        <v>-9.0960692909944072</v>
      </c>
      <c r="Z1036" s="1">
        <v>-9.5571060047636376</v>
      </c>
      <c r="AA1036" s="1">
        <v>-9.8624122625433657</v>
      </c>
      <c r="AB1036" s="1">
        <v>-13.6401725934879</v>
      </c>
      <c r="AC1036" s="1">
        <v>-17.385144134931512</v>
      </c>
      <c r="AD1036" s="1">
        <v>-10.78095284352842</v>
      </c>
      <c r="AE1036" s="1">
        <v>-9.3724840423371791</v>
      </c>
    </row>
    <row r="1037" spans="1:31" x14ac:dyDescent="0.25">
      <c r="A1037">
        <v>10</v>
      </c>
      <c r="B1037">
        <v>9</v>
      </c>
      <c r="C1037">
        <v>2020</v>
      </c>
      <c r="D1037" t="s">
        <v>1</v>
      </c>
      <c r="E1037" t="s">
        <v>40</v>
      </c>
      <c r="F1037" t="s">
        <v>21</v>
      </c>
      <c r="G1037" t="s">
        <v>22</v>
      </c>
      <c r="H1037" s="2">
        <v>5.5889928935580029E-3</v>
      </c>
      <c r="I1037" s="2">
        <v>1.3150355382526411E-2</v>
      </c>
      <c r="J1037" s="2">
        <v>2.2161319052367959E-2</v>
      </c>
      <c r="K1037" s="2">
        <v>2.464703043218388E-3</v>
      </c>
      <c r="L1037" s="2">
        <v>1.7679556661851701E-2</v>
      </c>
      <c r="M1037" s="2">
        <v>4.6755677509018823E-2</v>
      </c>
      <c r="N1037" s="2">
        <v>0.29788966157163937</v>
      </c>
      <c r="O1037" s="2">
        <v>0.27532162480528821</v>
      </c>
      <c r="P1037" s="2">
        <v>0.27005757614350567</v>
      </c>
      <c r="Q1037" s="2">
        <v>0.18421602239161869</v>
      </c>
      <c r="R1037" s="2">
        <v>0.18310052581776401</v>
      </c>
      <c r="S1037" s="2">
        <v>0.1788774794894048</v>
      </c>
      <c r="T1037" s="2">
        <v>0.38667003984649723</v>
      </c>
      <c r="U1037" s="2">
        <v>0.3884218119759843</v>
      </c>
      <c r="V1037" s="2">
        <v>0.35736299650763131</v>
      </c>
      <c r="W1037" s="2">
        <v>0.31771279995516621</v>
      </c>
      <c r="X1037" s="2">
        <v>0.24786625109744551</v>
      </c>
      <c r="Y1037" s="2">
        <v>0.18192138581988809</v>
      </c>
      <c r="Z1037" s="2">
        <v>0.19114212009527279</v>
      </c>
      <c r="AA1037" s="2">
        <v>0.19724824525086729</v>
      </c>
      <c r="AB1037" s="2">
        <v>0.27280345186975807</v>
      </c>
      <c r="AC1037" s="2">
        <v>0.34770288269863031</v>
      </c>
      <c r="AD1037" s="2">
        <v>0.21561905687056851</v>
      </c>
      <c r="AE1037" s="2">
        <v>0.1874496808467436</v>
      </c>
    </row>
    <row r="1038" spans="1:31" x14ac:dyDescent="0.25">
      <c r="A1038">
        <v>9</v>
      </c>
      <c r="B1038">
        <v>10</v>
      </c>
      <c r="C1038">
        <v>2020</v>
      </c>
      <c r="D1038" t="s">
        <v>1</v>
      </c>
      <c r="E1038" t="s">
        <v>41</v>
      </c>
      <c r="F1038" t="s">
        <v>21</v>
      </c>
      <c r="G1038" t="s">
        <v>22</v>
      </c>
      <c r="H1038" s="1">
        <v>1.045975529615645</v>
      </c>
      <c r="I1038" s="1">
        <v>-0.65542382218154993</v>
      </c>
      <c r="J1038" s="1">
        <v>-2.814230675016161</v>
      </c>
      <c r="K1038" s="1">
        <v>-2.714881991994607</v>
      </c>
      <c r="L1038" s="1">
        <v>-2.8233091356176181</v>
      </c>
      <c r="M1038" s="1">
        <v>-3.2417316218929542</v>
      </c>
      <c r="N1038" s="1">
        <v>-3.916829920281979</v>
      </c>
      <c r="O1038" s="1">
        <v>-4.18485193167409</v>
      </c>
      <c r="P1038" s="1">
        <v>-3.112437575894107</v>
      </c>
      <c r="Q1038" s="1">
        <v>-2.2406733886320831</v>
      </c>
      <c r="R1038" s="1">
        <v>-2.1153571113860319</v>
      </c>
      <c r="S1038" s="1">
        <v>-6.0297534557099173</v>
      </c>
      <c r="T1038" s="1">
        <v>-0.98808211496589426</v>
      </c>
      <c r="U1038" s="1">
        <v>-1.1749994681739451</v>
      </c>
      <c r="V1038" s="1">
        <v>-2.1375171487426212</v>
      </c>
      <c r="W1038" s="1">
        <v>-2.6434052019359231</v>
      </c>
      <c r="X1038" s="1">
        <v>-3.5893760153250671</v>
      </c>
      <c r="Y1038" s="1">
        <v>-4.2420237761806439</v>
      </c>
      <c r="Z1038" s="1">
        <v>-4.3860212672007286</v>
      </c>
      <c r="AA1038" s="1">
        <v>-4.2825714956872316</v>
      </c>
      <c r="AB1038" s="1">
        <v>-4.4411834350927331</v>
      </c>
      <c r="AC1038" s="1">
        <v>-3.5540108480688959</v>
      </c>
      <c r="AD1038" s="1">
        <v>-5.1807889662990032</v>
      </c>
      <c r="AE1038" s="1">
        <v>-6.6225087796910334</v>
      </c>
    </row>
    <row r="1039" spans="1:31" x14ac:dyDescent="0.25">
      <c r="A1039">
        <v>9</v>
      </c>
      <c r="B1039">
        <v>10</v>
      </c>
      <c r="C1039">
        <v>2020</v>
      </c>
      <c r="D1039" t="s">
        <v>1</v>
      </c>
      <c r="E1039" t="s">
        <v>42</v>
      </c>
      <c r="F1039" t="s">
        <v>21</v>
      </c>
      <c r="G1039" t="s">
        <v>22</v>
      </c>
      <c r="H1039" s="2">
        <v>2.0919510592312899E-2</v>
      </c>
      <c r="I1039" s="2">
        <v>1.3108476443631001E-2</v>
      </c>
      <c r="J1039" s="2">
        <v>5.6284613500323218E-2</v>
      </c>
      <c r="K1039" s="2">
        <v>5.4297639839892137E-2</v>
      </c>
      <c r="L1039" s="2">
        <v>5.6466182712352347E-2</v>
      </c>
      <c r="M1039" s="2">
        <v>6.4834632437859085E-2</v>
      </c>
      <c r="N1039" s="2">
        <v>7.8336598405639585E-2</v>
      </c>
      <c r="O1039" s="2">
        <v>8.3697038633481796E-2</v>
      </c>
      <c r="P1039" s="2">
        <v>6.2248751517882138E-2</v>
      </c>
      <c r="Q1039" s="2">
        <v>4.4813467772641648E-2</v>
      </c>
      <c r="R1039" s="2">
        <v>4.2307142227720647E-2</v>
      </c>
      <c r="S1039" s="2">
        <v>0.1205950691141983</v>
      </c>
      <c r="T1039" s="2">
        <v>1.9761642299317889E-2</v>
      </c>
      <c r="U1039" s="2">
        <v>2.3499989363478899E-2</v>
      </c>
      <c r="V1039" s="2">
        <v>4.2750342974852418E-2</v>
      </c>
      <c r="W1039" s="2">
        <v>5.2868104038718472E-2</v>
      </c>
      <c r="X1039" s="2">
        <v>7.1787520306501346E-2</v>
      </c>
      <c r="Y1039" s="2">
        <v>8.4840475523612874E-2</v>
      </c>
      <c r="Z1039" s="2">
        <v>8.7720425344014571E-2</v>
      </c>
      <c r="AA1039" s="2">
        <v>8.5651429913744637E-2</v>
      </c>
      <c r="AB1039" s="2">
        <v>8.8823668701854666E-2</v>
      </c>
      <c r="AC1039" s="2">
        <v>7.1080216961377923E-2</v>
      </c>
      <c r="AD1039" s="2">
        <v>0.1036157793259801</v>
      </c>
      <c r="AE1039" s="2">
        <v>0.13245017559382069</v>
      </c>
    </row>
    <row r="1040" spans="1:31" x14ac:dyDescent="0.25">
      <c r="A1040">
        <v>10</v>
      </c>
      <c r="B1040">
        <v>9</v>
      </c>
      <c r="C1040">
        <v>2020</v>
      </c>
      <c r="D1040" t="s">
        <v>1</v>
      </c>
      <c r="E1040" t="s">
        <v>41</v>
      </c>
      <c r="F1040" t="s">
        <v>21</v>
      </c>
      <c r="G1040" t="s">
        <v>22</v>
      </c>
      <c r="H1040" s="1">
        <v>-5.4521520161850026</v>
      </c>
      <c r="I1040" s="1">
        <v>-3.7316860561732281</v>
      </c>
      <c r="J1040" s="1">
        <v>-1.5665666040155291</v>
      </c>
      <c r="K1040" s="1">
        <v>-1.6645066088181211</v>
      </c>
      <c r="L1040" s="1">
        <v>-1.5501973784091081</v>
      </c>
      <c r="M1040" s="1">
        <v>-1.1219389062303211</v>
      </c>
      <c r="N1040" s="1">
        <v>-0.25012083669483792</v>
      </c>
      <c r="O1040" s="1">
        <v>-0.34936994125833037</v>
      </c>
      <c r="P1040" s="1">
        <v>-1.4262504288897671</v>
      </c>
      <c r="Q1040" s="1">
        <v>-2.4172051345987908</v>
      </c>
      <c r="R1040" s="1">
        <v>-2.547158259908219</v>
      </c>
      <c r="S1040" s="1">
        <v>1.348773543379155</v>
      </c>
      <c r="T1040" s="1">
        <v>-3.2346880325109559</v>
      </c>
      <c r="U1040" s="1">
        <v>-3.03517721035018</v>
      </c>
      <c r="V1040" s="1">
        <v>-2.160995838476929</v>
      </c>
      <c r="W1040" s="1">
        <v>-1.7681337657603149</v>
      </c>
      <c r="X1040" s="1">
        <v>-0.97249473408003895</v>
      </c>
      <c r="Y1040" s="1">
        <v>-0.42594558935171029</v>
      </c>
      <c r="Z1040" s="1">
        <v>-0.27417219373824858</v>
      </c>
      <c r="AA1040" s="1">
        <v>-0.37230990656264601</v>
      </c>
      <c r="AB1040" s="1">
        <v>-9.542878421288023E-2</v>
      </c>
      <c r="AC1040" s="1">
        <v>-0.78531946595635094</v>
      </c>
      <c r="AD1040" s="1">
        <v>0.53927894863074377</v>
      </c>
      <c r="AE1040" s="1">
        <v>1.984520038422305</v>
      </c>
    </row>
    <row r="1041" spans="1:31" x14ac:dyDescent="0.25">
      <c r="A1041">
        <v>10</v>
      </c>
      <c r="B1041">
        <v>9</v>
      </c>
      <c r="C1041">
        <v>2020</v>
      </c>
      <c r="D1041" t="s">
        <v>1</v>
      </c>
      <c r="E1041" t="s">
        <v>42</v>
      </c>
      <c r="F1041" t="s">
        <v>21</v>
      </c>
      <c r="G1041" t="s">
        <v>22</v>
      </c>
      <c r="H1041" s="1">
        <v>0.10904304032370001</v>
      </c>
      <c r="I1041" s="1">
        <v>7.4633721123464558E-2</v>
      </c>
      <c r="J1041" s="1">
        <v>3.1331332080310567E-2</v>
      </c>
      <c r="K1041" s="1">
        <v>3.3290132176362418E-2</v>
      </c>
      <c r="L1041" s="1">
        <v>3.1003947568182161E-2</v>
      </c>
      <c r="M1041" s="1">
        <v>2.2438778124606429E-2</v>
      </c>
      <c r="N1041" s="1">
        <v>5.0024167338967576E-3</v>
      </c>
      <c r="O1041" s="1">
        <v>6.9873988251666066E-3</v>
      </c>
      <c r="P1041" s="1">
        <v>2.8525008577795351E-2</v>
      </c>
      <c r="Q1041" s="1">
        <v>4.8344102691975817E-2</v>
      </c>
      <c r="R1041" s="1">
        <v>5.0943165198164379E-2</v>
      </c>
      <c r="S1041" s="1">
        <v>2.6975470867583101E-2</v>
      </c>
      <c r="T1041" s="1">
        <v>6.4693760650219131E-2</v>
      </c>
      <c r="U1041" s="1">
        <v>6.0703544207003593E-2</v>
      </c>
      <c r="V1041" s="1">
        <v>4.3219916769538569E-2</v>
      </c>
      <c r="W1041" s="1">
        <v>3.5362675315206302E-2</v>
      </c>
      <c r="X1041" s="1">
        <v>1.9449894681600782E-2</v>
      </c>
      <c r="Y1041" s="1">
        <v>8.5189117870342057E-3</v>
      </c>
      <c r="Z1041" s="1">
        <v>5.4834438747649716E-3</v>
      </c>
      <c r="AA1041" s="1">
        <v>7.4461981312529193E-3</v>
      </c>
      <c r="AB1041" s="1">
        <v>1.908575684257605E-3</v>
      </c>
      <c r="AC1041" s="1">
        <v>1.5706389319127021E-2</v>
      </c>
      <c r="AD1041" s="1">
        <v>1.0785578972614869E-2</v>
      </c>
      <c r="AE1041" s="1">
        <v>3.9690400768446113E-2</v>
      </c>
    </row>
    <row r="1042" spans="1:31" x14ac:dyDescent="0.25">
      <c r="A1042">
        <v>9</v>
      </c>
      <c r="B1042">
        <v>10</v>
      </c>
      <c r="C1042">
        <v>2020</v>
      </c>
      <c r="D1042" t="s">
        <v>1</v>
      </c>
      <c r="E1042" t="s">
        <v>43</v>
      </c>
      <c r="F1042" t="s">
        <v>21</v>
      </c>
      <c r="G1042" t="s">
        <v>22</v>
      </c>
      <c r="H1042" s="1">
        <v>1.0816540668209409</v>
      </c>
      <c r="I1042" s="1">
        <v>0.92765475351899429</v>
      </c>
      <c r="J1042" s="1">
        <v>3.024297405143245</v>
      </c>
      <c r="K1042" s="1">
        <v>2.7176824523587699</v>
      </c>
      <c r="L1042" s="1">
        <v>2.958329038915922</v>
      </c>
      <c r="M1042" s="1">
        <v>3.9981887742282329</v>
      </c>
      <c r="N1042" s="1">
        <v>15.47928376101334</v>
      </c>
      <c r="O1042" s="1">
        <v>14.450540792222119</v>
      </c>
      <c r="P1042" s="1">
        <v>13.91730635656074</v>
      </c>
      <c r="Q1042" s="1">
        <v>9.5074648950734879</v>
      </c>
      <c r="R1042" s="1">
        <v>9.4240093504086513</v>
      </c>
      <c r="S1042" s="1">
        <v>10.812828738105599</v>
      </c>
      <c r="T1042" s="1">
        <v>19.486214933772011</v>
      </c>
      <c r="U1042" s="1">
        <v>19.585226924368701</v>
      </c>
      <c r="V1042" s="1">
        <v>18.10360048380057</v>
      </c>
      <c r="W1042" s="1">
        <v>16.18877029028242</v>
      </c>
      <c r="X1042" s="1">
        <v>12.95328906264514</v>
      </c>
      <c r="Y1042" s="1">
        <v>10.063158149370251</v>
      </c>
      <c r="Z1042" s="1">
        <v>10.544924600773831</v>
      </c>
      <c r="AA1042" s="1">
        <v>10.783506256427939</v>
      </c>
      <c r="AB1042" s="1">
        <v>14.40625785686043</v>
      </c>
      <c r="AC1042" s="1">
        <v>17.84591474638621</v>
      </c>
      <c r="AD1042" s="1">
        <v>11.99899859059092</v>
      </c>
      <c r="AE1042" s="1">
        <v>11.5056120313248</v>
      </c>
    </row>
    <row r="1043" spans="1:31" x14ac:dyDescent="0.25">
      <c r="A1043">
        <v>9</v>
      </c>
      <c r="B1043">
        <v>10</v>
      </c>
      <c r="C1043">
        <v>2020</v>
      </c>
      <c r="D1043" t="s">
        <v>1</v>
      </c>
      <c r="E1043" t="s">
        <v>44</v>
      </c>
      <c r="F1043" t="s">
        <v>21</v>
      </c>
      <c r="G1043" t="s">
        <v>22</v>
      </c>
      <c r="H1043" s="2">
        <v>2.1633081336418811E-2</v>
      </c>
      <c r="I1043" s="2">
        <v>1.8553095070379881E-2</v>
      </c>
      <c r="J1043" s="2">
        <v>6.0485948102864902E-2</v>
      </c>
      <c r="K1043" s="2">
        <v>5.4353649047175399E-2</v>
      </c>
      <c r="L1043" s="2">
        <v>5.9166580778318427E-2</v>
      </c>
      <c r="M1043" s="2">
        <v>7.9963775484564653E-2</v>
      </c>
      <c r="N1043" s="2">
        <v>0.30958567522026681</v>
      </c>
      <c r="O1043" s="2">
        <v>0.28901081584444238</v>
      </c>
      <c r="P1043" s="2">
        <v>0.27834612713121482</v>
      </c>
      <c r="Q1043" s="2">
        <v>0.19014929790146981</v>
      </c>
      <c r="R1043" s="2">
        <v>0.18848018700817301</v>
      </c>
      <c r="S1043" s="2">
        <v>0.21625657476211199</v>
      </c>
      <c r="T1043" s="2">
        <v>0.38972429867544017</v>
      </c>
      <c r="U1043" s="2">
        <v>0.39170453848737402</v>
      </c>
      <c r="V1043" s="2">
        <v>0.36207200967601139</v>
      </c>
      <c r="W1043" s="2">
        <v>0.32377540580564851</v>
      </c>
      <c r="X1043" s="2">
        <v>0.25906578125290292</v>
      </c>
      <c r="Y1043" s="2">
        <v>0.20126316298740499</v>
      </c>
      <c r="Z1043" s="2">
        <v>0.21089849201547661</v>
      </c>
      <c r="AA1043" s="2">
        <v>0.21567012512855879</v>
      </c>
      <c r="AB1043" s="2">
        <v>0.28812515713720849</v>
      </c>
      <c r="AC1043" s="2">
        <v>0.3569182949277242</v>
      </c>
      <c r="AD1043" s="2">
        <v>0.23997997181181829</v>
      </c>
      <c r="AE1043" s="2">
        <v>0.23011224062649599</v>
      </c>
    </row>
    <row r="1044" spans="1:31" x14ac:dyDescent="0.25">
      <c r="A1044">
        <v>10</v>
      </c>
      <c r="B1044">
        <v>9</v>
      </c>
      <c r="C1044">
        <v>2020</v>
      </c>
      <c r="D1044" t="s">
        <v>1</v>
      </c>
      <c r="E1044" t="s">
        <v>43</v>
      </c>
      <c r="F1044" t="s">
        <v>21</v>
      </c>
      <c r="G1044" t="s">
        <v>22</v>
      </c>
      <c r="H1044" s="1">
        <v>5.4593089042021434</v>
      </c>
      <c r="I1044" s="1">
        <v>3.789170151702685</v>
      </c>
      <c r="J1044" s="1">
        <v>1.91883847161997</v>
      </c>
      <c r="K1044" s="1">
        <v>1.6690623575910299</v>
      </c>
      <c r="L1044" s="1">
        <v>1.7845247886833999</v>
      </c>
      <c r="M1044" s="1">
        <v>2.5930638938583268</v>
      </c>
      <c r="N1044" s="1">
        <v>14.89658305152942</v>
      </c>
      <c r="O1044" s="1">
        <v>13.77051386366589</v>
      </c>
      <c r="P1044" s="1">
        <v>13.57799419528421</v>
      </c>
      <c r="Q1044" s="1">
        <v>9.5226959379791296</v>
      </c>
      <c r="R1044" s="1">
        <v>9.5027638920407149</v>
      </c>
      <c r="S1044" s="1">
        <v>9.0450025838871735</v>
      </c>
      <c r="T1044" s="1">
        <v>19.602232167661391</v>
      </c>
      <c r="U1044" s="1">
        <v>19.656832418907079</v>
      </c>
      <c r="V1044" s="1">
        <v>17.99835218002465</v>
      </c>
      <c r="W1044" s="1">
        <v>15.98373720855046</v>
      </c>
      <c r="X1044" s="1">
        <v>12.431409497340519</v>
      </c>
      <c r="Y1044" s="1">
        <v>9.1060367993798295</v>
      </c>
      <c r="Z1044" s="1">
        <v>9.5610378923058565</v>
      </c>
      <c r="AA1044" s="1">
        <v>9.8694371826812102</v>
      </c>
      <c r="AB1044" s="1">
        <v>13.640506406764921</v>
      </c>
      <c r="AC1044" s="1">
        <v>17.40287227028784</v>
      </c>
      <c r="AD1044" s="1">
        <v>10.794432175840461</v>
      </c>
      <c r="AE1044" s="1">
        <v>9.5802806277668466</v>
      </c>
    </row>
    <row r="1045" spans="1:31" x14ac:dyDescent="0.25">
      <c r="A1045">
        <v>10</v>
      </c>
      <c r="B1045">
        <v>9</v>
      </c>
      <c r="C1045">
        <v>2020</v>
      </c>
      <c r="D1045" t="s">
        <v>1</v>
      </c>
      <c r="E1045" t="s">
        <v>44</v>
      </c>
      <c r="F1045" t="s">
        <v>21</v>
      </c>
      <c r="G1045" t="s">
        <v>22</v>
      </c>
      <c r="H1045" s="2">
        <v>0.10918617808404291</v>
      </c>
      <c r="I1045" s="2">
        <v>7.5783403034053703E-2</v>
      </c>
      <c r="J1045" s="2">
        <v>3.8376769432399413E-2</v>
      </c>
      <c r="K1045" s="2">
        <v>3.3381247151820601E-2</v>
      </c>
      <c r="L1045" s="2">
        <v>3.5690495773668007E-2</v>
      </c>
      <c r="M1045" s="2">
        <v>5.1861277877166552E-2</v>
      </c>
      <c r="N1045" s="2">
        <v>0.29793166103058838</v>
      </c>
      <c r="O1045" s="2">
        <v>0.27541027727331779</v>
      </c>
      <c r="P1045" s="2">
        <v>0.2715598839056842</v>
      </c>
      <c r="Q1045" s="2">
        <v>0.19045391875958259</v>
      </c>
      <c r="R1045" s="2">
        <v>0.1900552778408143</v>
      </c>
      <c r="S1045" s="2">
        <v>0.18090005167774351</v>
      </c>
      <c r="T1045" s="2">
        <v>0.39204464335322781</v>
      </c>
      <c r="U1045" s="2">
        <v>0.39313664837814161</v>
      </c>
      <c r="V1045" s="2">
        <v>0.35996704360049292</v>
      </c>
      <c r="W1045" s="2">
        <v>0.31967474417100922</v>
      </c>
      <c r="X1045" s="2">
        <v>0.24862818994681049</v>
      </c>
      <c r="Y1045" s="2">
        <v>0.18212073598759659</v>
      </c>
      <c r="Z1045" s="2">
        <v>0.19122075784611711</v>
      </c>
      <c r="AA1045" s="2">
        <v>0.19738874365362419</v>
      </c>
      <c r="AB1045" s="2">
        <v>0.27281012813529842</v>
      </c>
      <c r="AC1045" s="2">
        <v>0.34805744540575689</v>
      </c>
      <c r="AD1045" s="2">
        <v>0.21588864351680931</v>
      </c>
      <c r="AE1045" s="2">
        <v>0.1916056125553369</v>
      </c>
    </row>
    <row r="1046" spans="1:31" x14ac:dyDescent="0.25">
      <c r="A1046">
        <v>9</v>
      </c>
      <c r="B1046">
        <v>11</v>
      </c>
      <c r="C1046">
        <v>2020</v>
      </c>
      <c r="D1046" t="s">
        <v>1</v>
      </c>
      <c r="E1046" t="s">
        <v>38</v>
      </c>
      <c r="F1046" t="s">
        <v>21</v>
      </c>
      <c r="G1046" t="s">
        <v>22</v>
      </c>
      <c r="H1046" s="1">
        <v>-2.6406221302716228</v>
      </c>
      <c r="I1046" s="1">
        <v>-3.38568051048588</v>
      </c>
      <c r="J1046" s="1">
        <v>-0.37201676656950478</v>
      </c>
      <c r="K1046" s="1">
        <v>1.1516734919852361</v>
      </c>
      <c r="L1046" s="1">
        <v>0.92527303771532743</v>
      </c>
      <c r="M1046" s="1">
        <v>3.400939084330334</v>
      </c>
      <c r="N1046" s="1">
        <v>18.794540854107169</v>
      </c>
      <c r="O1046" s="1">
        <v>18.88143468463355</v>
      </c>
      <c r="P1046" s="1">
        <v>19.11322926639237</v>
      </c>
      <c r="Q1046" s="1">
        <v>13.193427395241841</v>
      </c>
      <c r="R1046" s="1">
        <v>13.61746796399337</v>
      </c>
      <c r="S1046" s="1">
        <v>9.0862493511003084</v>
      </c>
      <c r="T1046" s="1">
        <v>23.867664308089921</v>
      </c>
      <c r="U1046" s="1">
        <v>23.18680548481791</v>
      </c>
      <c r="V1046" s="1">
        <v>22.291598271991869</v>
      </c>
      <c r="W1046" s="1">
        <v>20.170171311725792</v>
      </c>
      <c r="X1046" s="1">
        <v>16.356784632593978</v>
      </c>
      <c r="Y1046" s="1">
        <v>14.08852371617682</v>
      </c>
      <c r="Z1046" s="1">
        <v>14.507534571365021</v>
      </c>
      <c r="AA1046" s="1">
        <v>14.886871127427231</v>
      </c>
      <c r="AB1046" s="1">
        <v>19.107408364796001</v>
      </c>
      <c r="AC1046" s="1">
        <v>20.75216955046459</v>
      </c>
      <c r="AD1046" s="1">
        <v>16.63213669205058</v>
      </c>
      <c r="AE1046" s="1">
        <v>13.93027801744109</v>
      </c>
    </row>
    <row r="1047" spans="1:31" x14ac:dyDescent="0.25">
      <c r="A1047">
        <v>9</v>
      </c>
      <c r="B1047">
        <v>11</v>
      </c>
      <c r="C1047">
        <v>2020</v>
      </c>
      <c r="D1047" t="s">
        <v>1</v>
      </c>
      <c r="E1047" t="s">
        <v>40</v>
      </c>
      <c r="F1047" t="s">
        <v>21</v>
      </c>
      <c r="G1047" t="s">
        <v>22</v>
      </c>
      <c r="H1047" s="2">
        <v>5.2812442605432469E-2</v>
      </c>
      <c r="I1047" s="2">
        <v>6.7713610209717612E-2</v>
      </c>
      <c r="J1047" s="2">
        <v>7.4403353313900952E-3</v>
      </c>
      <c r="K1047" s="2">
        <v>2.303346983970472E-2</v>
      </c>
      <c r="L1047" s="2">
        <v>1.8505460754306549E-2</v>
      </c>
      <c r="M1047" s="2">
        <v>6.8018781686606689E-2</v>
      </c>
      <c r="N1047" s="2">
        <v>0.37589081708214339</v>
      </c>
      <c r="O1047" s="2">
        <v>0.37762869369267099</v>
      </c>
      <c r="P1047" s="2">
        <v>0.38226458532784741</v>
      </c>
      <c r="Q1047" s="2">
        <v>0.26386854790483688</v>
      </c>
      <c r="R1047" s="2">
        <v>0.27234935927986742</v>
      </c>
      <c r="S1047" s="2">
        <v>0.18172498702200621</v>
      </c>
      <c r="T1047" s="2">
        <v>0.4773532861617984</v>
      </c>
      <c r="U1047" s="2">
        <v>0.4637361096963582</v>
      </c>
      <c r="V1047" s="2">
        <v>0.44583196543983739</v>
      </c>
      <c r="W1047" s="2">
        <v>0.40340342623451592</v>
      </c>
      <c r="X1047" s="2">
        <v>0.32713569265187958</v>
      </c>
      <c r="Y1047" s="2">
        <v>0.2817704743235363</v>
      </c>
      <c r="Z1047" s="2">
        <v>0.29015069142730049</v>
      </c>
      <c r="AA1047" s="2">
        <v>0.29773742254854457</v>
      </c>
      <c r="AB1047" s="2">
        <v>0.38214816729591999</v>
      </c>
      <c r="AC1047" s="2">
        <v>0.41504339100929177</v>
      </c>
      <c r="AD1047" s="2">
        <v>0.33264273384101167</v>
      </c>
      <c r="AE1047" s="2">
        <v>0.27860556034882178</v>
      </c>
    </row>
    <row r="1048" spans="1:31" x14ac:dyDescent="0.25">
      <c r="A1048">
        <v>11</v>
      </c>
      <c r="B1048">
        <v>9</v>
      </c>
      <c r="C1048">
        <v>2020</v>
      </c>
      <c r="D1048" t="s">
        <v>1</v>
      </c>
      <c r="E1048" t="s">
        <v>38</v>
      </c>
      <c r="F1048" t="s">
        <v>21</v>
      </c>
      <c r="G1048" t="s">
        <v>22</v>
      </c>
      <c r="H1048" s="1">
        <v>2.643063996372812</v>
      </c>
      <c r="I1048" s="1">
        <v>3.3936702761432258</v>
      </c>
      <c r="J1048" s="1">
        <v>0.38530597975792141</v>
      </c>
      <c r="K1048" s="1">
        <v>-1.137838359018547</v>
      </c>
      <c r="L1048" s="1">
        <v>-0.91221702238349145</v>
      </c>
      <c r="M1048" s="1">
        <v>-3.382752756078367</v>
      </c>
      <c r="N1048" s="1">
        <v>-18.69486748065912</v>
      </c>
      <c r="O1048" s="1">
        <v>-18.797761637443159</v>
      </c>
      <c r="P1048" s="1">
        <v>-19.027138534812131</v>
      </c>
      <c r="Q1048" s="1">
        <v>-13.150467862919481</v>
      </c>
      <c r="R1048" s="1">
        <v>-13.571477154990671</v>
      </c>
      <c r="S1048" s="1">
        <v>-9.0667589989144393</v>
      </c>
      <c r="T1048" s="1">
        <v>-23.730424448501271</v>
      </c>
      <c r="U1048" s="1">
        <v>-23.057154663293499</v>
      </c>
      <c r="V1048" s="1">
        <v>-22.173586540480759</v>
      </c>
      <c r="W1048" s="1">
        <v>-20.073713804869431</v>
      </c>
      <c r="X1048" s="1">
        <v>-16.29326965051769</v>
      </c>
      <c r="Y1048" s="1">
        <v>-14.04131041187078</v>
      </c>
      <c r="Z1048" s="1">
        <v>-14.457532739954919</v>
      </c>
      <c r="AA1048" s="1">
        <v>-14.834227502750309</v>
      </c>
      <c r="AB1048" s="1">
        <v>-19.021665786792529</v>
      </c>
      <c r="AC1048" s="1">
        <v>-20.65073558166938</v>
      </c>
      <c r="AD1048" s="1">
        <v>-16.566307242929749</v>
      </c>
      <c r="AE1048" s="1">
        <v>-13.88013745816637</v>
      </c>
    </row>
    <row r="1049" spans="1:31" x14ac:dyDescent="0.25">
      <c r="A1049">
        <v>11</v>
      </c>
      <c r="B1049">
        <v>9</v>
      </c>
      <c r="C1049">
        <v>2020</v>
      </c>
      <c r="D1049" t="s">
        <v>1</v>
      </c>
      <c r="E1049" t="s">
        <v>40</v>
      </c>
      <c r="F1049" t="s">
        <v>21</v>
      </c>
      <c r="G1049" t="s">
        <v>22</v>
      </c>
      <c r="H1049" s="2">
        <v>5.2861279927456227E-2</v>
      </c>
      <c r="I1049" s="2">
        <v>6.7873405522864527E-2</v>
      </c>
      <c r="J1049" s="2">
        <v>7.7061195951584269E-3</v>
      </c>
      <c r="K1049" s="2">
        <v>2.2756767180370941E-2</v>
      </c>
      <c r="L1049" s="2">
        <v>1.824434044766983E-2</v>
      </c>
      <c r="M1049" s="2">
        <v>6.7655055121567331E-2</v>
      </c>
      <c r="N1049" s="2">
        <v>0.37389734961318227</v>
      </c>
      <c r="O1049" s="2">
        <v>0.37595523274886322</v>
      </c>
      <c r="P1049" s="2">
        <v>0.38054277069624259</v>
      </c>
      <c r="Q1049" s="2">
        <v>0.26300935725838959</v>
      </c>
      <c r="R1049" s="2">
        <v>0.27142954309981349</v>
      </c>
      <c r="S1049" s="2">
        <v>0.1813351799782888</v>
      </c>
      <c r="T1049" s="2">
        <v>0.4746084889700255</v>
      </c>
      <c r="U1049" s="2">
        <v>0.46114309326587011</v>
      </c>
      <c r="V1049" s="2">
        <v>0.44347173080961522</v>
      </c>
      <c r="W1049" s="2">
        <v>0.40147427609738862</v>
      </c>
      <c r="X1049" s="2">
        <v>0.32586539301035389</v>
      </c>
      <c r="Y1049" s="2">
        <v>0.28082620823741561</v>
      </c>
      <c r="Z1049" s="2">
        <v>0.28915065479909841</v>
      </c>
      <c r="AA1049" s="2">
        <v>0.29668455005500632</v>
      </c>
      <c r="AB1049" s="2">
        <v>0.38043331573585071</v>
      </c>
      <c r="AC1049" s="2">
        <v>0.41301471163338771</v>
      </c>
      <c r="AD1049" s="2">
        <v>0.33132614485859502</v>
      </c>
      <c r="AE1049" s="2">
        <v>0.27760274916332728</v>
      </c>
    </row>
    <row r="1050" spans="1:31" x14ac:dyDescent="0.25">
      <c r="A1050">
        <v>9</v>
      </c>
      <c r="B1050">
        <v>11</v>
      </c>
      <c r="C1050">
        <v>2020</v>
      </c>
      <c r="D1050" t="s">
        <v>1</v>
      </c>
      <c r="E1050" t="s">
        <v>41</v>
      </c>
      <c r="F1050" t="s">
        <v>21</v>
      </c>
      <c r="G1050" t="s">
        <v>22</v>
      </c>
      <c r="H1050" s="1">
        <v>-2.7125059234601072</v>
      </c>
      <c r="I1050" s="1">
        <v>-5.5087485769636393</v>
      </c>
      <c r="J1050" s="1">
        <v>-8.2328974502390011</v>
      </c>
      <c r="K1050" s="1">
        <v>-8.2957590667461645</v>
      </c>
      <c r="L1050" s="1">
        <v>-8.1106472305974293</v>
      </c>
      <c r="M1050" s="1">
        <v>-8.7283396105282769</v>
      </c>
      <c r="N1050" s="1">
        <v>-7.905581341515183</v>
      </c>
      <c r="O1050" s="1">
        <v>-1.628467302371237</v>
      </c>
      <c r="P1050" s="1">
        <v>9.1323509434020067E-3</v>
      </c>
      <c r="Q1050" s="1">
        <v>1.596231123856265</v>
      </c>
      <c r="R1050" s="1">
        <v>1.871987375602048</v>
      </c>
      <c r="S1050" s="1">
        <v>-1.4345485015010471</v>
      </c>
      <c r="T1050" s="1">
        <v>2.7864400834873808</v>
      </c>
      <c r="U1050" s="1">
        <v>2.6222533446154341</v>
      </c>
      <c r="V1050" s="1">
        <v>0.91764051141471137</v>
      </c>
      <c r="W1050" s="1">
        <v>0.57528864480886066</v>
      </c>
      <c r="X1050" s="1">
        <v>0.1152026666059472</v>
      </c>
      <c r="Y1050" s="1">
        <v>-8.062325463868078E-2</v>
      </c>
      <c r="Z1050" s="1">
        <v>-4.9551819770340261E-2</v>
      </c>
      <c r="AA1050" s="1">
        <v>5.0336444798203261E-2</v>
      </c>
      <c r="AB1050" s="1">
        <v>-0.78545563768309257</v>
      </c>
      <c r="AC1050" s="1">
        <v>-0.35814565808823873</v>
      </c>
      <c r="AD1050" s="1">
        <v>-3.037929546467192</v>
      </c>
      <c r="AE1050" s="1">
        <v>-5.3477828721748892</v>
      </c>
    </row>
    <row r="1051" spans="1:31" x14ac:dyDescent="0.25">
      <c r="A1051">
        <v>9</v>
      </c>
      <c r="B1051">
        <v>11</v>
      </c>
      <c r="C1051">
        <v>2020</v>
      </c>
      <c r="D1051" t="s">
        <v>1</v>
      </c>
      <c r="E1051" t="s">
        <v>42</v>
      </c>
      <c r="F1051" t="s">
        <v>21</v>
      </c>
      <c r="G1051" t="s">
        <v>22</v>
      </c>
      <c r="H1051" s="2">
        <v>5.4250118469202142E-2</v>
      </c>
      <c r="I1051" s="2">
        <v>0.1101749715392728</v>
      </c>
      <c r="J1051" s="2">
        <v>0.16465794900478001</v>
      </c>
      <c r="K1051" s="2">
        <v>0.16591518133492331</v>
      </c>
      <c r="L1051" s="2">
        <v>0.1622129446119486</v>
      </c>
      <c r="M1051" s="2">
        <v>0.17456679221056551</v>
      </c>
      <c r="N1051" s="2">
        <v>0.15811162683030369</v>
      </c>
      <c r="O1051" s="2">
        <v>3.256934604742473E-2</v>
      </c>
      <c r="P1051" s="2">
        <v>1.8264701886804011E-4</v>
      </c>
      <c r="Q1051" s="2">
        <v>3.1924622477125297E-2</v>
      </c>
      <c r="R1051" s="2">
        <v>3.7439747512040961E-2</v>
      </c>
      <c r="S1051" s="2">
        <v>2.869097003002094E-2</v>
      </c>
      <c r="T1051" s="2">
        <v>5.5728801669747613E-2</v>
      </c>
      <c r="U1051" s="2">
        <v>5.2445066892308677E-2</v>
      </c>
      <c r="V1051" s="2">
        <v>1.8352810228294231E-2</v>
      </c>
      <c r="W1051" s="2">
        <v>1.150577289617721E-2</v>
      </c>
      <c r="X1051" s="2">
        <v>2.3040533321189438E-3</v>
      </c>
      <c r="Y1051" s="2">
        <v>1.612465092773616E-3</v>
      </c>
      <c r="Z1051" s="2">
        <v>9.9103639540680522E-4</v>
      </c>
      <c r="AA1051" s="2">
        <v>1.006728895964065E-3</v>
      </c>
      <c r="AB1051" s="2">
        <v>1.5709112753661849E-2</v>
      </c>
      <c r="AC1051" s="2">
        <v>7.1629131617647742E-3</v>
      </c>
      <c r="AD1051" s="2">
        <v>6.0758590929343839E-2</v>
      </c>
      <c r="AE1051" s="2">
        <v>0.1069556574434978</v>
      </c>
    </row>
    <row r="1052" spans="1:31" x14ac:dyDescent="0.25">
      <c r="A1052">
        <v>11</v>
      </c>
      <c r="B1052">
        <v>9</v>
      </c>
      <c r="C1052">
        <v>2020</v>
      </c>
      <c r="D1052" t="s">
        <v>1</v>
      </c>
      <c r="E1052" t="s">
        <v>41</v>
      </c>
      <c r="F1052" t="s">
        <v>21</v>
      </c>
      <c r="G1052" t="s">
        <v>22</v>
      </c>
      <c r="H1052" s="1">
        <v>0.51242729637994699</v>
      </c>
      <c r="I1052" s="1">
        <v>3.3438324877224082</v>
      </c>
      <c r="J1052" s="1">
        <v>6.0944555876021482</v>
      </c>
      <c r="K1052" s="1">
        <v>6.1602998162392097</v>
      </c>
      <c r="L1052" s="1">
        <v>5.9762272564926562</v>
      </c>
      <c r="M1052" s="1">
        <v>6.6103174539573679</v>
      </c>
      <c r="N1052" s="1">
        <v>5.9783157305495482</v>
      </c>
      <c r="O1052" s="1">
        <v>-0.48461452939708988</v>
      </c>
      <c r="P1052" s="1">
        <v>-2.109638258892792</v>
      </c>
      <c r="Q1052" s="1">
        <v>-3.8231949222219308</v>
      </c>
      <c r="R1052" s="1">
        <v>-4.0901730156714624</v>
      </c>
      <c r="S1052" s="1">
        <v>-0.88095029636412048</v>
      </c>
      <c r="T1052" s="1">
        <v>-4.7147605801674386</v>
      </c>
      <c r="U1052" s="1">
        <v>-4.5720378182180674</v>
      </c>
      <c r="V1052" s="1">
        <v>-2.9032551888637328</v>
      </c>
      <c r="W1052" s="1">
        <v>-2.6344756569256189</v>
      </c>
      <c r="X1052" s="1">
        <v>-2.279337856480852</v>
      </c>
      <c r="Y1052" s="1">
        <v>-2.133546797685391</v>
      </c>
      <c r="Z1052" s="1">
        <v>-2.158085943589231</v>
      </c>
      <c r="AA1052" s="1">
        <v>-2.2510618033224059</v>
      </c>
      <c r="AB1052" s="1">
        <v>-1.3174924866960971</v>
      </c>
      <c r="AC1052" s="1">
        <v>-1.6873868524086451</v>
      </c>
      <c r="AD1052" s="1">
        <v>0.86757021787035382</v>
      </c>
      <c r="AE1052" s="1">
        <v>3.1414884905562781</v>
      </c>
    </row>
    <row r="1053" spans="1:31" x14ac:dyDescent="0.25">
      <c r="A1053">
        <v>11</v>
      </c>
      <c r="B1053">
        <v>9</v>
      </c>
      <c r="C1053">
        <v>2020</v>
      </c>
      <c r="D1053" t="s">
        <v>1</v>
      </c>
      <c r="E1053" t="s">
        <v>42</v>
      </c>
      <c r="F1053" t="s">
        <v>21</v>
      </c>
      <c r="G1053" t="s">
        <v>22</v>
      </c>
      <c r="H1053" s="1">
        <v>1.024854592759894E-2</v>
      </c>
      <c r="I1053" s="1">
        <v>6.6876649754448167E-2</v>
      </c>
      <c r="J1053" s="1">
        <v>0.12188911175204301</v>
      </c>
      <c r="K1053" s="1">
        <v>0.1232059963247842</v>
      </c>
      <c r="L1053" s="1">
        <v>0.1195245451298531</v>
      </c>
      <c r="M1053" s="1">
        <v>0.13220634907914741</v>
      </c>
      <c r="N1053" s="1">
        <v>0.119566314610991</v>
      </c>
      <c r="O1053" s="1">
        <v>9.6922905879417987E-3</v>
      </c>
      <c r="P1053" s="1">
        <v>4.2192765177855848E-2</v>
      </c>
      <c r="Q1053" s="1">
        <v>7.6463898444438627E-2</v>
      </c>
      <c r="R1053" s="1">
        <v>8.1803460313429249E-2</v>
      </c>
      <c r="S1053" s="1">
        <v>1.7619005927282411E-2</v>
      </c>
      <c r="T1053" s="1">
        <v>9.4295211603348777E-2</v>
      </c>
      <c r="U1053" s="1">
        <v>9.1440756364361345E-2</v>
      </c>
      <c r="V1053" s="1">
        <v>5.8065103777274647E-2</v>
      </c>
      <c r="W1053" s="1">
        <v>5.2689513138512389E-2</v>
      </c>
      <c r="X1053" s="1">
        <v>4.5586757129617038E-2</v>
      </c>
      <c r="Y1053" s="1">
        <v>4.2670935953707807E-2</v>
      </c>
      <c r="Z1053" s="1">
        <v>4.3161718871784618E-2</v>
      </c>
      <c r="AA1053" s="1">
        <v>4.5021236066448117E-2</v>
      </c>
      <c r="AB1053" s="1">
        <v>2.6349849733921928E-2</v>
      </c>
      <c r="AC1053" s="1">
        <v>3.3747737048172903E-2</v>
      </c>
      <c r="AD1053" s="1">
        <v>1.735140435740708E-2</v>
      </c>
      <c r="AE1053" s="1">
        <v>6.2829769811125549E-2</v>
      </c>
    </row>
    <row r="1054" spans="1:31" x14ac:dyDescent="0.25">
      <c r="A1054">
        <v>9</v>
      </c>
      <c r="B1054">
        <v>11</v>
      </c>
      <c r="C1054">
        <v>2020</v>
      </c>
      <c r="D1054" t="s">
        <v>1</v>
      </c>
      <c r="E1054" t="s">
        <v>43</v>
      </c>
      <c r="F1054" t="s">
        <v>21</v>
      </c>
      <c r="G1054" t="s">
        <v>22</v>
      </c>
      <c r="H1054" s="1">
        <v>3.7855744107977078</v>
      </c>
      <c r="I1054" s="1">
        <v>6.4659990259265312</v>
      </c>
      <c r="J1054" s="1">
        <v>8.2412982533555166</v>
      </c>
      <c r="K1054" s="1">
        <v>8.3753191178391919</v>
      </c>
      <c r="L1054" s="1">
        <v>8.1632547855325868</v>
      </c>
      <c r="M1054" s="1">
        <v>9.3675129576661149</v>
      </c>
      <c r="N1054" s="1">
        <v>20.389531192845421</v>
      </c>
      <c r="O1054" s="1">
        <v>18.951529793264051</v>
      </c>
      <c r="P1054" s="1">
        <v>19.113231448122821</v>
      </c>
      <c r="Q1054" s="1">
        <v>13.28963807762594</v>
      </c>
      <c r="R1054" s="1">
        <v>13.74553638403388</v>
      </c>
      <c r="S1054" s="1">
        <v>9.1987964796232813</v>
      </c>
      <c r="T1054" s="1">
        <v>24.02976587198749</v>
      </c>
      <c r="U1054" s="1">
        <v>23.33461294288227</v>
      </c>
      <c r="V1054" s="1">
        <v>22.310477754366008</v>
      </c>
      <c r="W1054" s="1">
        <v>20.17837376423611</v>
      </c>
      <c r="X1054" s="1">
        <v>16.357190320206449</v>
      </c>
      <c r="Y1054" s="1">
        <v>14.08875440237586</v>
      </c>
      <c r="Z1054" s="1">
        <v>14.507619195519091</v>
      </c>
      <c r="AA1054" s="1">
        <v>14.886956227594061</v>
      </c>
      <c r="AB1054" s="1">
        <v>19.123545565031719</v>
      </c>
      <c r="AC1054" s="1">
        <v>20.755259799955219</v>
      </c>
      <c r="AD1054" s="1">
        <v>16.907305724814751</v>
      </c>
      <c r="AE1054" s="1">
        <v>14.92150888117987</v>
      </c>
    </row>
    <row r="1055" spans="1:31" x14ac:dyDescent="0.25">
      <c r="A1055">
        <v>9</v>
      </c>
      <c r="B1055">
        <v>11</v>
      </c>
      <c r="C1055">
        <v>2020</v>
      </c>
      <c r="D1055" t="s">
        <v>1</v>
      </c>
      <c r="E1055" t="s">
        <v>44</v>
      </c>
      <c r="F1055" t="s">
        <v>21</v>
      </c>
      <c r="G1055" t="s">
        <v>22</v>
      </c>
      <c r="H1055" s="2">
        <v>7.5711488215954151E-2</v>
      </c>
      <c r="I1055" s="2">
        <v>0.12931998051853061</v>
      </c>
      <c r="J1055" s="2">
        <v>0.16482596506711031</v>
      </c>
      <c r="K1055" s="2">
        <v>0.16750638235678381</v>
      </c>
      <c r="L1055" s="2">
        <v>0.1632650957106517</v>
      </c>
      <c r="M1055" s="2">
        <v>0.18735025915332229</v>
      </c>
      <c r="N1055" s="2">
        <v>0.40779062385690851</v>
      </c>
      <c r="O1055" s="2">
        <v>0.37903059586528109</v>
      </c>
      <c r="P1055" s="2">
        <v>0.3822646289624565</v>
      </c>
      <c r="Q1055" s="2">
        <v>0.26579276155251891</v>
      </c>
      <c r="R1055" s="2">
        <v>0.27491072768067748</v>
      </c>
      <c r="S1055" s="2">
        <v>0.18397592959246559</v>
      </c>
      <c r="T1055" s="2">
        <v>0.48059531743974981</v>
      </c>
      <c r="U1055" s="2">
        <v>0.46669225885764543</v>
      </c>
      <c r="V1055" s="2">
        <v>0.44620955508732019</v>
      </c>
      <c r="W1055" s="2">
        <v>0.4035674752847222</v>
      </c>
      <c r="X1055" s="2">
        <v>0.32714380640412899</v>
      </c>
      <c r="Y1055" s="2">
        <v>0.28177508804751722</v>
      </c>
      <c r="Z1055" s="2">
        <v>0.29015238391038178</v>
      </c>
      <c r="AA1055" s="2">
        <v>0.29773912455188112</v>
      </c>
      <c r="AB1055" s="2">
        <v>0.38247091130063438</v>
      </c>
      <c r="AC1055" s="2">
        <v>0.41510519599910439</v>
      </c>
      <c r="AD1055" s="2">
        <v>0.338146114496295</v>
      </c>
      <c r="AE1055" s="2">
        <v>0.2984301776235973</v>
      </c>
    </row>
    <row r="1056" spans="1:31" x14ac:dyDescent="0.25">
      <c r="A1056">
        <v>11</v>
      </c>
      <c r="B1056">
        <v>9</v>
      </c>
      <c r="C1056">
        <v>2020</v>
      </c>
      <c r="D1056" t="s">
        <v>1</v>
      </c>
      <c r="E1056" t="s">
        <v>43</v>
      </c>
      <c r="F1056" t="s">
        <v>21</v>
      </c>
      <c r="G1056" t="s">
        <v>22</v>
      </c>
      <c r="H1056" s="1">
        <v>2.692279521705998</v>
      </c>
      <c r="I1056" s="1">
        <v>4.7642642295663942</v>
      </c>
      <c r="J1056" s="1">
        <v>6.1066234211135253</v>
      </c>
      <c r="K1056" s="1">
        <v>6.2645007747793331</v>
      </c>
      <c r="L1056" s="1">
        <v>6.0454472222633742</v>
      </c>
      <c r="M1056" s="1">
        <v>7.4255850308813516</v>
      </c>
      <c r="N1056" s="1">
        <v>19.62748911841609</v>
      </c>
      <c r="O1056" s="1">
        <v>18.804007387262761</v>
      </c>
      <c r="P1056" s="1">
        <v>19.143734599244659</v>
      </c>
      <c r="Q1056" s="1">
        <v>13.694948865438731</v>
      </c>
      <c r="R1056" s="1">
        <v>14.174431468900639</v>
      </c>
      <c r="S1056" s="1">
        <v>9.1094561950239381</v>
      </c>
      <c r="T1056" s="1">
        <v>24.194255761116679</v>
      </c>
      <c r="U1056" s="1">
        <v>23.506082425156549</v>
      </c>
      <c r="V1056" s="1">
        <v>22.362844871792451</v>
      </c>
      <c r="W1056" s="1">
        <v>20.245850140380359</v>
      </c>
      <c r="X1056" s="1">
        <v>16.451930493667529</v>
      </c>
      <c r="Y1056" s="1">
        <v>14.20247936173203</v>
      </c>
      <c r="Z1056" s="1">
        <v>14.617714864738121</v>
      </c>
      <c r="AA1056" s="1">
        <v>15.004052280825031</v>
      </c>
      <c r="AB1056" s="1">
        <v>19.067237758965881</v>
      </c>
      <c r="AC1056" s="1">
        <v>20.719559707042698</v>
      </c>
      <c r="AD1056" s="1">
        <v>16.58900882361819</v>
      </c>
      <c r="AE1056" s="1">
        <v>14.231203947449091</v>
      </c>
    </row>
    <row r="1057" spans="1:31" x14ac:dyDescent="0.25">
      <c r="A1057">
        <v>11</v>
      </c>
      <c r="B1057">
        <v>9</v>
      </c>
      <c r="C1057">
        <v>2020</v>
      </c>
      <c r="D1057" t="s">
        <v>1</v>
      </c>
      <c r="E1057" t="s">
        <v>44</v>
      </c>
      <c r="F1057" t="s">
        <v>21</v>
      </c>
      <c r="G1057" t="s">
        <v>22</v>
      </c>
      <c r="H1057" s="2">
        <v>5.3845590434119968E-2</v>
      </c>
      <c r="I1057" s="2">
        <v>9.5285284591327887E-2</v>
      </c>
      <c r="J1057" s="2">
        <v>0.1221324684222705</v>
      </c>
      <c r="K1057" s="2">
        <v>0.12529001549558669</v>
      </c>
      <c r="L1057" s="2">
        <v>0.12090894444526749</v>
      </c>
      <c r="M1057" s="2">
        <v>0.148511700617627</v>
      </c>
      <c r="N1057" s="2">
        <v>0.39254978236832172</v>
      </c>
      <c r="O1057" s="2">
        <v>0.37608014774525522</v>
      </c>
      <c r="P1057" s="2">
        <v>0.3828746919848931</v>
      </c>
      <c r="Q1057" s="2">
        <v>0.27389897730877472</v>
      </c>
      <c r="R1057" s="2">
        <v>0.28348862937801278</v>
      </c>
      <c r="S1057" s="2">
        <v>0.18218912390047881</v>
      </c>
      <c r="T1057" s="2">
        <v>0.48388511522233357</v>
      </c>
      <c r="U1057" s="2">
        <v>0.47012164850313098</v>
      </c>
      <c r="V1057" s="2">
        <v>0.44725689743584901</v>
      </c>
      <c r="W1057" s="2">
        <v>0.40491700280760712</v>
      </c>
      <c r="X1057" s="2">
        <v>0.32903860987335071</v>
      </c>
      <c r="Y1057" s="2">
        <v>0.28404958723464069</v>
      </c>
      <c r="Z1057" s="2">
        <v>0.29235429729476242</v>
      </c>
      <c r="AA1057" s="2">
        <v>0.30008104561650067</v>
      </c>
      <c r="AB1057" s="2">
        <v>0.3813447551793176</v>
      </c>
      <c r="AC1057" s="2">
        <v>0.41439119414085401</v>
      </c>
      <c r="AD1057" s="2">
        <v>0.33178017647236391</v>
      </c>
      <c r="AE1057" s="2">
        <v>0.28462407894898178</v>
      </c>
    </row>
    <row r="1058" spans="1:31" x14ac:dyDescent="0.25">
      <c r="A1058">
        <v>9</v>
      </c>
      <c r="B1058">
        <v>12</v>
      </c>
      <c r="C1058">
        <v>2020</v>
      </c>
      <c r="D1058" t="s">
        <v>1</v>
      </c>
      <c r="E1058" t="s">
        <v>38</v>
      </c>
      <c r="F1058" t="s">
        <v>21</v>
      </c>
      <c r="G1058" t="s">
        <v>22</v>
      </c>
      <c r="H1058" s="1">
        <v>-10.30912802829477</v>
      </c>
      <c r="I1058" s="1">
        <v>-10.346579936573569</v>
      </c>
      <c r="J1058" s="1">
        <v>-9.9823884624717891</v>
      </c>
      <c r="K1058" s="1">
        <v>-9.1831196758406222</v>
      </c>
      <c r="L1058" s="1">
        <v>-10.6579477238629</v>
      </c>
      <c r="M1058" s="1">
        <v>-7.1392373560398212</v>
      </c>
      <c r="N1058" s="1">
        <v>2.9460826780190899</v>
      </c>
      <c r="O1058" s="1">
        <v>-0.58683017077989097</v>
      </c>
      <c r="P1058" s="1">
        <v>-1.7411616080627901</v>
      </c>
      <c r="Q1058" s="1">
        <v>-6.3300337315545772</v>
      </c>
      <c r="R1058" s="1">
        <v>-6.2036028632189586</v>
      </c>
      <c r="S1058" s="1">
        <v>-6.3628539091350387</v>
      </c>
      <c r="T1058" s="1">
        <v>3.1678816197651689</v>
      </c>
      <c r="U1058" s="1">
        <v>4.060191903292484</v>
      </c>
      <c r="V1058" s="1">
        <v>3.6434712474781201</v>
      </c>
      <c r="W1058" s="1">
        <v>1.152367574827406</v>
      </c>
      <c r="X1058" s="1">
        <v>-1.927593092614289</v>
      </c>
      <c r="Y1058" s="1">
        <v>-6.0264395790963254</v>
      </c>
      <c r="Z1058" s="1">
        <v>-5.0680957466239498</v>
      </c>
      <c r="AA1058" s="1">
        <v>-5.2130421668211913</v>
      </c>
      <c r="AB1058" s="1">
        <v>-1.624159267133698</v>
      </c>
      <c r="AC1058" s="1">
        <v>2.0053726778046612</v>
      </c>
      <c r="AD1058" s="1">
        <v>-3.633923772955121</v>
      </c>
      <c r="AE1058" s="1">
        <v>-3.040236191626728</v>
      </c>
    </row>
    <row r="1059" spans="1:31" x14ac:dyDescent="0.25">
      <c r="A1059">
        <v>9</v>
      </c>
      <c r="B1059">
        <v>12</v>
      </c>
      <c r="C1059">
        <v>2020</v>
      </c>
      <c r="D1059" t="s">
        <v>1</v>
      </c>
      <c r="E1059" t="s">
        <v>40</v>
      </c>
      <c r="F1059" t="s">
        <v>21</v>
      </c>
      <c r="G1059" t="s">
        <v>22</v>
      </c>
      <c r="H1059" s="2">
        <v>0.34363760094315898</v>
      </c>
      <c r="I1059" s="2">
        <v>0.34488599788578561</v>
      </c>
      <c r="J1059" s="2">
        <v>0.33274628208239299</v>
      </c>
      <c r="K1059" s="2">
        <v>0.3061039891946874</v>
      </c>
      <c r="L1059" s="2">
        <v>0.3552649241287632</v>
      </c>
      <c r="M1059" s="2">
        <v>0.2379745785346607</v>
      </c>
      <c r="N1059" s="2">
        <v>9.8202755933969668E-2</v>
      </c>
      <c r="O1059" s="2">
        <v>1.956100569266303E-2</v>
      </c>
      <c r="P1059" s="2">
        <v>5.8038720268759662E-2</v>
      </c>
      <c r="Q1059" s="2">
        <v>0.21100112438515259</v>
      </c>
      <c r="R1059" s="2">
        <v>0.20678676210729871</v>
      </c>
      <c r="S1059" s="2">
        <v>0.21209513030450131</v>
      </c>
      <c r="T1059" s="2">
        <v>0.1055960539921723</v>
      </c>
      <c r="U1059" s="2">
        <v>0.13533973010974951</v>
      </c>
      <c r="V1059" s="2">
        <v>0.121449041582604</v>
      </c>
      <c r="W1059" s="2">
        <v>3.8412252494246867E-2</v>
      </c>
      <c r="X1059" s="2">
        <v>6.4253103087142979E-2</v>
      </c>
      <c r="Y1059" s="2">
        <v>0.20088131930321079</v>
      </c>
      <c r="Z1059" s="2">
        <v>0.16893652488746499</v>
      </c>
      <c r="AA1059" s="2">
        <v>0.173768072227373</v>
      </c>
      <c r="AB1059" s="2">
        <v>5.4138642237789941E-2</v>
      </c>
      <c r="AC1059" s="2">
        <v>6.6845755926822042E-2</v>
      </c>
      <c r="AD1059" s="2">
        <v>0.1211307924318374</v>
      </c>
      <c r="AE1059" s="2">
        <v>0.1013412063875576</v>
      </c>
    </row>
    <row r="1060" spans="1:31" x14ac:dyDescent="0.25">
      <c r="A1060">
        <v>12</v>
      </c>
      <c r="B1060">
        <v>9</v>
      </c>
      <c r="C1060">
        <v>2020</v>
      </c>
      <c r="D1060" t="s">
        <v>1</v>
      </c>
      <c r="E1060" t="s">
        <v>38</v>
      </c>
      <c r="F1060" t="s">
        <v>21</v>
      </c>
      <c r="G1060" t="s">
        <v>22</v>
      </c>
      <c r="H1060" s="1">
        <v>10.43919392707957</v>
      </c>
      <c r="I1060" s="1">
        <v>10.46299741759378</v>
      </c>
      <c r="J1060" s="1">
        <v>10.079212529940399</v>
      </c>
      <c r="K1060" s="1">
        <v>9.2663772779117757</v>
      </c>
      <c r="L1060" s="1">
        <v>10.76024578384418</v>
      </c>
      <c r="M1060" s="1">
        <v>7.2016401615296681</v>
      </c>
      <c r="N1060" s="1">
        <v>-2.9315697704601948</v>
      </c>
      <c r="O1060" s="1">
        <v>0.58734364749545998</v>
      </c>
      <c r="P1060" s="1">
        <v>1.7432479927362949</v>
      </c>
      <c r="Q1060" s="1">
        <v>6.354154915386526</v>
      </c>
      <c r="R1060" s="1">
        <v>6.2267763558633282</v>
      </c>
      <c r="S1060" s="1">
        <v>6.3945338443634512</v>
      </c>
      <c r="T1060" s="1">
        <v>-3.1614159412308411</v>
      </c>
      <c r="U1060" s="1">
        <v>-4.049787900181931</v>
      </c>
      <c r="V1060" s="1">
        <v>-3.6350707084395411</v>
      </c>
      <c r="W1060" s="1">
        <v>-1.151144549162352</v>
      </c>
      <c r="X1060" s="1">
        <v>1.930188782639954</v>
      </c>
      <c r="Y1060" s="1">
        <v>6.0480172144156166</v>
      </c>
      <c r="Z1060" s="1">
        <v>5.0834802763718576</v>
      </c>
      <c r="AA1060" s="1">
        <v>5.2293566908988014</v>
      </c>
      <c r="AB1060" s="1">
        <v>1.626043534616608</v>
      </c>
      <c r="AC1060" s="1">
        <v>-2.0022797636038638</v>
      </c>
      <c r="AD1060" s="1">
        <v>3.6420344027944291</v>
      </c>
      <c r="AE1060" s="1">
        <v>3.045791065662113</v>
      </c>
    </row>
    <row r="1061" spans="1:31" x14ac:dyDescent="0.25">
      <c r="A1061">
        <v>12</v>
      </c>
      <c r="B1061">
        <v>9</v>
      </c>
      <c r="C1061">
        <v>2020</v>
      </c>
      <c r="D1061" t="s">
        <v>1</v>
      </c>
      <c r="E1061" t="s">
        <v>40</v>
      </c>
      <c r="F1061" t="s">
        <v>21</v>
      </c>
      <c r="G1061" t="s">
        <v>22</v>
      </c>
      <c r="H1061" s="2">
        <v>0.34797313090265253</v>
      </c>
      <c r="I1061" s="2">
        <v>0.34876658058645937</v>
      </c>
      <c r="J1061" s="2">
        <v>0.33597375099801352</v>
      </c>
      <c r="K1061" s="2">
        <v>0.30887924259705918</v>
      </c>
      <c r="L1061" s="2">
        <v>0.35867485946147282</v>
      </c>
      <c r="M1061" s="2">
        <v>0.2400546720509889</v>
      </c>
      <c r="N1061" s="2">
        <v>9.7718992348673178E-2</v>
      </c>
      <c r="O1061" s="2">
        <v>1.9578121583182E-2</v>
      </c>
      <c r="P1061" s="2">
        <v>5.810826642454317E-2</v>
      </c>
      <c r="Q1061" s="2">
        <v>0.2118051638462175</v>
      </c>
      <c r="R1061" s="2">
        <v>0.2075592118621109</v>
      </c>
      <c r="S1061" s="2">
        <v>0.2131511281454484</v>
      </c>
      <c r="T1061" s="2">
        <v>0.1053805313743614</v>
      </c>
      <c r="U1061" s="2">
        <v>0.13499293000606441</v>
      </c>
      <c r="V1061" s="2">
        <v>0.1211690236146514</v>
      </c>
      <c r="W1061" s="2">
        <v>3.8371484972078422E-2</v>
      </c>
      <c r="X1061" s="2">
        <v>6.4339626087998453E-2</v>
      </c>
      <c r="Y1061" s="2">
        <v>0.20160057381385391</v>
      </c>
      <c r="Z1061" s="2">
        <v>0.1694493425457286</v>
      </c>
      <c r="AA1061" s="2">
        <v>0.1743118896966267</v>
      </c>
      <c r="AB1061" s="2">
        <v>5.4201451153886943E-2</v>
      </c>
      <c r="AC1061" s="2">
        <v>6.6742658786795458E-2</v>
      </c>
      <c r="AD1061" s="2">
        <v>0.1214011467598143</v>
      </c>
      <c r="AE1061" s="2">
        <v>0.1015263688554038</v>
      </c>
    </row>
    <row r="1062" spans="1:31" x14ac:dyDescent="0.25">
      <c r="A1062">
        <v>9</v>
      </c>
      <c r="B1062">
        <v>12</v>
      </c>
      <c r="C1062">
        <v>2020</v>
      </c>
      <c r="D1062" t="s">
        <v>1</v>
      </c>
      <c r="E1062" t="s">
        <v>41</v>
      </c>
      <c r="F1062" t="s">
        <v>21</v>
      </c>
      <c r="G1062" t="s">
        <v>22</v>
      </c>
      <c r="H1062" s="1">
        <v>5.9275419758989836</v>
      </c>
      <c r="I1062" s="1">
        <v>4.6641548156470094</v>
      </c>
      <c r="J1062" s="1">
        <v>3.1596647114133121</v>
      </c>
      <c r="K1062" s="1">
        <v>2.7532306118085299</v>
      </c>
      <c r="L1062" s="1">
        <v>2.7377313286191369</v>
      </c>
      <c r="M1062" s="1">
        <v>2.8508601814884771</v>
      </c>
      <c r="N1062" s="1">
        <v>-0.18552595776109709</v>
      </c>
      <c r="O1062" s="1">
        <v>-3.519329082642753</v>
      </c>
      <c r="P1062" s="1">
        <v>-3.5304682158322871</v>
      </c>
      <c r="Q1062" s="1">
        <v>-3.453664973168574</v>
      </c>
      <c r="R1062" s="1">
        <v>-3.444594958934585</v>
      </c>
      <c r="S1062" s="1">
        <v>-7.8244512421936987</v>
      </c>
      <c r="T1062" s="1">
        <v>-3.275335376147118</v>
      </c>
      <c r="U1062" s="1">
        <v>-3.1655212700681452</v>
      </c>
      <c r="V1062" s="1">
        <v>-3.2640633402380841</v>
      </c>
      <c r="W1062" s="1">
        <v>-3.3715413043926419</v>
      </c>
      <c r="X1062" s="1">
        <v>-3.4059775876596818</v>
      </c>
      <c r="Y1062" s="1">
        <v>-4.0606987679348814</v>
      </c>
      <c r="Z1062" s="1">
        <v>-3.711037053605565</v>
      </c>
      <c r="AA1062" s="1">
        <v>-3.621814054740955</v>
      </c>
      <c r="AB1062" s="1">
        <v>-3.4954314817654448</v>
      </c>
      <c r="AC1062" s="1">
        <v>-3.132659578625943</v>
      </c>
      <c r="AD1062" s="1">
        <v>-3.507605651592526</v>
      </c>
      <c r="AE1062" s="1">
        <v>-3.914340436072874</v>
      </c>
    </row>
    <row r="1063" spans="1:31" x14ac:dyDescent="0.25">
      <c r="A1063">
        <v>9</v>
      </c>
      <c r="B1063">
        <v>12</v>
      </c>
      <c r="C1063">
        <v>2020</v>
      </c>
      <c r="D1063" t="s">
        <v>1</v>
      </c>
      <c r="E1063" t="s">
        <v>42</v>
      </c>
      <c r="F1063" t="s">
        <v>21</v>
      </c>
      <c r="G1063" t="s">
        <v>22</v>
      </c>
      <c r="H1063" s="2">
        <v>0.19758473252996611</v>
      </c>
      <c r="I1063" s="2">
        <v>0.15547182718823371</v>
      </c>
      <c r="J1063" s="2">
        <v>0.1053221570471104</v>
      </c>
      <c r="K1063" s="2">
        <v>9.1774353726951002E-2</v>
      </c>
      <c r="L1063" s="2">
        <v>9.1257710953971227E-2</v>
      </c>
      <c r="M1063" s="2">
        <v>9.502867271628257E-2</v>
      </c>
      <c r="N1063" s="2">
        <v>6.1841985920365701E-3</v>
      </c>
      <c r="O1063" s="2">
        <v>0.1173109694214251</v>
      </c>
      <c r="P1063" s="2">
        <v>0.1176822738610762</v>
      </c>
      <c r="Q1063" s="2">
        <v>0.1151221657722858</v>
      </c>
      <c r="R1063" s="2">
        <v>0.1148198319644862</v>
      </c>
      <c r="S1063" s="2">
        <v>0.26081504140645662</v>
      </c>
      <c r="T1063" s="2">
        <v>0.1091778458715706</v>
      </c>
      <c r="U1063" s="2">
        <v>0.10551737566893819</v>
      </c>
      <c r="V1063" s="2">
        <v>0.10880211134126951</v>
      </c>
      <c r="W1063" s="2">
        <v>0.1123847101464214</v>
      </c>
      <c r="X1063" s="2">
        <v>0.1135325862553227</v>
      </c>
      <c r="Y1063" s="2">
        <v>0.13535662559782941</v>
      </c>
      <c r="Z1063" s="2">
        <v>0.12370123512018549</v>
      </c>
      <c r="AA1063" s="2">
        <v>0.1207271351580318</v>
      </c>
      <c r="AB1063" s="2">
        <v>0.1165143827255148</v>
      </c>
      <c r="AC1063" s="2">
        <v>0.1044219859541981</v>
      </c>
      <c r="AD1063" s="2">
        <v>0.1169201883864175</v>
      </c>
      <c r="AE1063" s="2">
        <v>0.13047801453576249</v>
      </c>
    </row>
    <row r="1064" spans="1:31" x14ac:dyDescent="0.25">
      <c r="A1064">
        <v>12</v>
      </c>
      <c r="B1064">
        <v>9</v>
      </c>
      <c r="C1064">
        <v>2020</v>
      </c>
      <c r="D1064" t="s">
        <v>1</v>
      </c>
      <c r="E1064" t="s">
        <v>41</v>
      </c>
      <c r="F1064" t="s">
        <v>21</v>
      </c>
      <c r="G1064" t="s">
        <v>22</v>
      </c>
      <c r="H1064" s="1">
        <v>-12.973900069162269</v>
      </c>
      <c r="I1064" s="1">
        <v>-11.7219003435431</v>
      </c>
      <c r="J1064" s="1">
        <v>-10.29448262913608</v>
      </c>
      <c r="K1064" s="1">
        <v>-9.9527555172370743</v>
      </c>
      <c r="L1064" s="1">
        <v>-9.847487244723812</v>
      </c>
      <c r="M1064" s="1">
        <v>-10.12233741959829</v>
      </c>
      <c r="N1064" s="1">
        <v>-7.6248783242968727</v>
      </c>
      <c r="O1064" s="1">
        <v>-4.9555150021286636</v>
      </c>
      <c r="P1064" s="1">
        <v>-4.9381436880873002</v>
      </c>
      <c r="Q1064" s="1">
        <v>-4.8825164968697878</v>
      </c>
      <c r="R1064" s="1">
        <v>-4.9017499962451341</v>
      </c>
      <c r="S1064" s="1">
        <v>-0.58991301225917847</v>
      </c>
      <c r="T1064" s="1">
        <v>-5.1557239172774851</v>
      </c>
      <c r="U1064" s="1">
        <v>-5.2263469089984413</v>
      </c>
      <c r="V1064" s="1">
        <v>-5.1199749563485648</v>
      </c>
      <c r="W1064" s="1">
        <v>-5.0631012949569643</v>
      </c>
      <c r="X1064" s="1">
        <v>-5.0169073819409586</v>
      </c>
      <c r="Y1064" s="1">
        <v>-4.2942434946578416</v>
      </c>
      <c r="Z1064" s="1">
        <v>-4.6692268174088607</v>
      </c>
      <c r="AA1064" s="1">
        <v>-4.7605285839229987</v>
      </c>
      <c r="AB1064" s="1">
        <v>-4.9720996595450906</v>
      </c>
      <c r="AC1064" s="1">
        <v>-5.2883760991925914</v>
      </c>
      <c r="AD1064" s="1">
        <v>-4.9298805837255104</v>
      </c>
      <c r="AE1064" s="1">
        <v>-4.4660531002484429</v>
      </c>
    </row>
    <row r="1065" spans="1:31" x14ac:dyDescent="0.25">
      <c r="A1065">
        <v>12</v>
      </c>
      <c r="B1065">
        <v>9</v>
      </c>
      <c r="C1065">
        <v>2020</v>
      </c>
      <c r="D1065" t="s">
        <v>1</v>
      </c>
      <c r="E1065" t="s">
        <v>42</v>
      </c>
      <c r="F1065" t="s">
        <v>21</v>
      </c>
      <c r="G1065" t="s">
        <v>22</v>
      </c>
      <c r="H1065" s="1">
        <v>0.43246333563874217</v>
      </c>
      <c r="I1065" s="1">
        <v>0.39073001145143649</v>
      </c>
      <c r="J1065" s="1">
        <v>0.34314942097120271</v>
      </c>
      <c r="K1065" s="1">
        <v>0.33175851724123578</v>
      </c>
      <c r="L1065" s="1">
        <v>0.32824957482412709</v>
      </c>
      <c r="M1065" s="1">
        <v>0.33741124731994299</v>
      </c>
      <c r="N1065" s="1">
        <v>0.25416261080989577</v>
      </c>
      <c r="O1065" s="1">
        <v>0.1651838334042888</v>
      </c>
      <c r="P1065" s="1">
        <v>0.16460478960291</v>
      </c>
      <c r="Q1065" s="1">
        <v>0.1627505498956596</v>
      </c>
      <c r="R1065" s="1">
        <v>0.1633916665415045</v>
      </c>
      <c r="S1065" s="1">
        <v>1.9663767075305951E-2</v>
      </c>
      <c r="T1065" s="1">
        <v>0.1718574639092495</v>
      </c>
      <c r="U1065" s="1">
        <v>0.17421156363328141</v>
      </c>
      <c r="V1065" s="1">
        <v>0.17066583187828549</v>
      </c>
      <c r="W1065" s="1">
        <v>0.16877004316523209</v>
      </c>
      <c r="X1065" s="1">
        <v>0.16723024606469861</v>
      </c>
      <c r="Y1065" s="1">
        <v>0.14314144982192811</v>
      </c>
      <c r="Z1065" s="1">
        <v>0.1556408939136287</v>
      </c>
      <c r="AA1065" s="1">
        <v>0.1586842861307666</v>
      </c>
      <c r="AB1065" s="1">
        <v>0.1657366553181697</v>
      </c>
      <c r="AC1065" s="1">
        <v>0.17627920330641969</v>
      </c>
      <c r="AD1065" s="1">
        <v>0.16432935279085031</v>
      </c>
      <c r="AE1065" s="1">
        <v>0.14886843667494809</v>
      </c>
    </row>
    <row r="1066" spans="1:31" x14ac:dyDescent="0.25">
      <c r="A1066">
        <v>9</v>
      </c>
      <c r="B1066">
        <v>12</v>
      </c>
      <c r="C1066">
        <v>2020</v>
      </c>
      <c r="D1066" t="s">
        <v>1</v>
      </c>
      <c r="E1066" t="s">
        <v>43</v>
      </c>
      <c r="F1066" t="s">
        <v>21</v>
      </c>
      <c r="G1066" t="s">
        <v>22</v>
      </c>
      <c r="H1066" s="1">
        <v>11.89175658091845</v>
      </c>
      <c r="I1066" s="1">
        <v>11.349275594866389</v>
      </c>
      <c r="J1066" s="1">
        <v>10.47050908524702</v>
      </c>
      <c r="K1066" s="1">
        <v>9.5869685397737037</v>
      </c>
      <c r="L1066" s="1">
        <v>11.00395485779077</v>
      </c>
      <c r="M1066" s="1">
        <v>7.6873996774117952</v>
      </c>
      <c r="N1066" s="1">
        <v>2.951918533213155</v>
      </c>
      <c r="O1066" s="1">
        <v>3.567919119216779</v>
      </c>
      <c r="P1066" s="1">
        <v>3.936476796374369</v>
      </c>
      <c r="Q1066" s="1">
        <v>7.210903465552029</v>
      </c>
      <c r="R1066" s="1">
        <v>7.095767958132229</v>
      </c>
      <c r="S1066" s="1">
        <v>10.085035801149219</v>
      </c>
      <c r="T1066" s="1">
        <v>4.5566759576567204</v>
      </c>
      <c r="U1066" s="1">
        <v>5.1483670423558268</v>
      </c>
      <c r="V1066" s="1">
        <v>4.8917269159557506</v>
      </c>
      <c r="W1066" s="1">
        <v>3.5630382814024379</v>
      </c>
      <c r="X1066" s="1">
        <v>3.9136042797317141</v>
      </c>
      <c r="Y1066" s="1">
        <v>7.2668596026348657</v>
      </c>
      <c r="Z1066" s="1">
        <v>6.2815118013246813</v>
      </c>
      <c r="AA1066" s="1">
        <v>6.3477039691667168</v>
      </c>
      <c r="AB1066" s="1">
        <v>3.854339705933203</v>
      </c>
      <c r="AC1066" s="1">
        <v>3.719553146876962</v>
      </c>
      <c r="AD1066" s="1">
        <v>5.0506137641609667</v>
      </c>
      <c r="AE1066" s="1">
        <v>4.9563189112840762</v>
      </c>
    </row>
    <row r="1067" spans="1:31" x14ac:dyDescent="0.25">
      <c r="A1067">
        <v>9</v>
      </c>
      <c r="B1067">
        <v>12</v>
      </c>
      <c r="C1067">
        <v>2020</v>
      </c>
      <c r="D1067" t="s">
        <v>1</v>
      </c>
      <c r="E1067" t="s">
        <v>44</v>
      </c>
      <c r="F1067" t="s">
        <v>21</v>
      </c>
      <c r="G1067" t="s">
        <v>22</v>
      </c>
      <c r="H1067" s="2">
        <v>0.39639188603061493</v>
      </c>
      <c r="I1067" s="2">
        <v>0.3783091864955464</v>
      </c>
      <c r="J1067" s="2">
        <v>0.34901696950823408</v>
      </c>
      <c r="K1067" s="2">
        <v>0.31956561799245681</v>
      </c>
      <c r="L1067" s="2">
        <v>0.36679849525969221</v>
      </c>
      <c r="M1067" s="2">
        <v>0.25624665591372647</v>
      </c>
      <c r="N1067" s="2">
        <v>9.8397284440438507E-2</v>
      </c>
      <c r="O1067" s="2">
        <v>0.118930637307226</v>
      </c>
      <c r="P1067" s="2">
        <v>0.13121589321247901</v>
      </c>
      <c r="Q1067" s="2">
        <v>0.2403634488517343</v>
      </c>
      <c r="R1067" s="2">
        <v>0.23652559860440761</v>
      </c>
      <c r="S1067" s="2">
        <v>0.33616786003830751</v>
      </c>
      <c r="T1067" s="2">
        <v>0.15188919858855729</v>
      </c>
      <c r="U1067" s="2">
        <v>0.17161223474519419</v>
      </c>
      <c r="V1067" s="2">
        <v>0.16305756386519171</v>
      </c>
      <c r="W1067" s="2">
        <v>0.11876794271341461</v>
      </c>
      <c r="X1067" s="2">
        <v>0.13045347599105711</v>
      </c>
      <c r="Y1067" s="2">
        <v>0.2422286534211622</v>
      </c>
      <c r="Z1067" s="2">
        <v>0.2093837267108227</v>
      </c>
      <c r="AA1067" s="2">
        <v>0.2115901323055572</v>
      </c>
      <c r="AB1067" s="2">
        <v>0.1284779901977734</v>
      </c>
      <c r="AC1067" s="2">
        <v>0.1239851048958987</v>
      </c>
      <c r="AD1067" s="2">
        <v>0.16835379213869889</v>
      </c>
      <c r="AE1067" s="2">
        <v>0.1652106303761359</v>
      </c>
    </row>
    <row r="1068" spans="1:31" x14ac:dyDescent="0.25">
      <c r="A1068">
        <v>12</v>
      </c>
      <c r="B1068">
        <v>9</v>
      </c>
      <c r="C1068">
        <v>2020</v>
      </c>
      <c r="D1068" t="s">
        <v>1</v>
      </c>
      <c r="E1068" t="s">
        <v>43</v>
      </c>
      <c r="F1068" t="s">
        <v>21</v>
      </c>
      <c r="G1068" t="s">
        <v>22</v>
      </c>
      <c r="H1068" s="1">
        <v>16.652292720577059</v>
      </c>
      <c r="I1068" s="1">
        <v>15.71232836420274</v>
      </c>
      <c r="J1068" s="1">
        <v>14.40718216117545</v>
      </c>
      <c r="K1068" s="1">
        <v>13.59864295591632</v>
      </c>
      <c r="L1068" s="1">
        <v>14.58615420060184</v>
      </c>
      <c r="M1068" s="1">
        <v>12.422774885361029</v>
      </c>
      <c r="N1068" s="1">
        <v>8.1690189606468859</v>
      </c>
      <c r="O1068" s="1">
        <v>4.9902005467291106</v>
      </c>
      <c r="P1068" s="1">
        <v>5.236809777753586</v>
      </c>
      <c r="Q1068" s="1">
        <v>8.0133795636383258</v>
      </c>
      <c r="R1068" s="1">
        <v>7.9246385918619504</v>
      </c>
      <c r="S1068" s="1">
        <v>6.4216867292590907</v>
      </c>
      <c r="T1068" s="1">
        <v>6.0478128166020131</v>
      </c>
      <c r="U1068" s="1">
        <v>6.6117686022468707</v>
      </c>
      <c r="V1068" s="1">
        <v>6.2791625722696196</v>
      </c>
      <c r="W1068" s="1">
        <v>5.1923143679924744</v>
      </c>
      <c r="X1068" s="1">
        <v>5.3754058838010357</v>
      </c>
      <c r="Y1068" s="1">
        <v>7.4174820132763957</v>
      </c>
      <c r="Z1068" s="1">
        <v>6.9024235448624687</v>
      </c>
      <c r="AA1068" s="1">
        <v>7.0716903070620933</v>
      </c>
      <c r="AB1068" s="1">
        <v>5.2312324170234374</v>
      </c>
      <c r="AC1068" s="1">
        <v>5.6547366002537194</v>
      </c>
      <c r="AD1068" s="1">
        <v>6.1292852079938287</v>
      </c>
      <c r="AE1068" s="1">
        <v>5.4057814892858804</v>
      </c>
    </row>
    <row r="1069" spans="1:31" x14ac:dyDescent="0.25">
      <c r="A1069">
        <v>12</v>
      </c>
      <c r="B1069">
        <v>9</v>
      </c>
      <c r="C1069">
        <v>2020</v>
      </c>
      <c r="D1069" t="s">
        <v>1</v>
      </c>
      <c r="E1069" t="s">
        <v>44</v>
      </c>
      <c r="F1069" t="s">
        <v>21</v>
      </c>
      <c r="G1069" t="s">
        <v>22</v>
      </c>
      <c r="H1069" s="2">
        <v>0.55507642401923529</v>
      </c>
      <c r="I1069" s="2">
        <v>0.523744278806758</v>
      </c>
      <c r="J1069" s="2">
        <v>0.48023940537251503</v>
      </c>
      <c r="K1069" s="2">
        <v>0.45328809853054408</v>
      </c>
      <c r="L1069" s="2">
        <v>0.48620514002006132</v>
      </c>
      <c r="M1069" s="2">
        <v>0.41409249617870109</v>
      </c>
      <c r="N1069" s="2">
        <v>0.27230063202156279</v>
      </c>
      <c r="O1069" s="2">
        <v>0.16634001822430369</v>
      </c>
      <c r="P1069" s="2">
        <v>0.1745603259251195</v>
      </c>
      <c r="Q1069" s="2">
        <v>0.26711265212127749</v>
      </c>
      <c r="R1069" s="2">
        <v>0.26415461972873172</v>
      </c>
      <c r="S1069" s="2">
        <v>0.21405622430863641</v>
      </c>
      <c r="T1069" s="2">
        <v>0.20159376055340039</v>
      </c>
      <c r="U1069" s="2">
        <v>0.22039228674156239</v>
      </c>
      <c r="V1069" s="2">
        <v>0.209305419075654</v>
      </c>
      <c r="W1069" s="2">
        <v>0.17307714559974921</v>
      </c>
      <c r="X1069" s="2">
        <v>0.17918019612670119</v>
      </c>
      <c r="Y1069" s="2">
        <v>0.24724940044254651</v>
      </c>
      <c r="Z1069" s="2">
        <v>0.230080784828749</v>
      </c>
      <c r="AA1069" s="2">
        <v>0.2357230102354031</v>
      </c>
      <c r="AB1069" s="2">
        <v>0.17437441390078129</v>
      </c>
      <c r="AC1069" s="2">
        <v>0.18849122000845731</v>
      </c>
      <c r="AD1069" s="2">
        <v>0.2043095069331276</v>
      </c>
      <c r="AE1069" s="2">
        <v>0.18019271630952929</v>
      </c>
    </row>
    <row r="1070" spans="1:31" x14ac:dyDescent="0.25">
      <c r="A1070">
        <v>9</v>
      </c>
      <c r="B1070">
        <v>13</v>
      </c>
      <c r="C1070">
        <v>2020</v>
      </c>
      <c r="D1070" t="s">
        <v>1</v>
      </c>
      <c r="E1070" t="s">
        <v>38</v>
      </c>
      <c r="F1070" t="s">
        <v>21</v>
      </c>
      <c r="G1070" t="s">
        <v>22</v>
      </c>
      <c r="H1070" s="1">
        <v>-5.0967357123284858</v>
      </c>
      <c r="I1070" s="1">
        <v>-5.5019645831281059</v>
      </c>
      <c r="J1070" s="1">
        <v>-3.3536122696424902</v>
      </c>
      <c r="K1070" s="1">
        <v>-1.9145535762646699</v>
      </c>
      <c r="L1070" s="1">
        <v>-2.5429292474092162</v>
      </c>
      <c r="M1070" s="1">
        <v>0.38264278986704542</v>
      </c>
      <c r="N1070" s="1">
        <v>15.09643909290183</v>
      </c>
      <c r="O1070" s="1">
        <v>13.456146370571171</v>
      </c>
      <c r="P1070" s="1">
        <v>13.01311633526738</v>
      </c>
      <c r="Q1070" s="1">
        <v>6.4608986351298139</v>
      </c>
      <c r="R1070" s="1">
        <v>6.8316132859178733</v>
      </c>
      <c r="S1070" s="1">
        <v>2.2879415714170972</v>
      </c>
      <c r="T1070" s="1">
        <v>16.496909767313529</v>
      </c>
      <c r="U1070" s="1">
        <v>15.92401952385605</v>
      </c>
      <c r="V1070" s="1">
        <v>15.65400283278025</v>
      </c>
      <c r="W1070" s="1">
        <v>13.73280090391383</v>
      </c>
      <c r="X1070" s="1">
        <v>9.9135625408724444</v>
      </c>
      <c r="Y1070" s="1">
        <v>7.6153849107522227</v>
      </c>
      <c r="Z1070" s="1">
        <v>7.8588047999034112</v>
      </c>
      <c r="AA1070" s="1">
        <v>8.1774658221127225</v>
      </c>
      <c r="AB1070" s="1">
        <v>12.44079713888369</v>
      </c>
      <c r="AC1070" s="1">
        <v>13.978245117386811</v>
      </c>
      <c r="AD1070" s="1">
        <v>10.18421731909565</v>
      </c>
      <c r="AE1070" s="1">
        <v>8.7071022438422929</v>
      </c>
    </row>
    <row r="1071" spans="1:31" x14ac:dyDescent="0.25">
      <c r="A1071">
        <v>9</v>
      </c>
      <c r="B1071">
        <v>13</v>
      </c>
      <c r="C1071">
        <v>2020</v>
      </c>
      <c r="D1071" t="s">
        <v>1</v>
      </c>
      <c r="E1071" t="s">
        <v>40</v>
      </c>
      <c r="F1071" t="s">
        <v>21</v>
      </c>
      <c r="G1071" t="s">
        <v>22</v>
      </c>
      <c r="H1071" s="2">
        <v>0.1019347142465697</v>
      </c>
      <c r="I1071" s="2">
        <v>0.1100392916625621</v>
      </c>
      <c r="J1071" s="2">
        <v>6.7072245392849797E-2</v>
      </c>
      <c r="K1071" s="2">
        <v>3.8291071525293402E-2</v>
      </c>
      <c r="L1071" s="2">
        <v>5.0858584948184321E-2</v>
      </c>
      <c r="M1071" s="2">
        <v>7.6528557973409087E-3</v>
      </c>
      <c r="N1071" s="2">
        <v>0.30192878185803662</v>
      </c>
      <c r="O1071" s="2">
        <v>0.2691229274114233</v>
      </c>
      <c r="P1071" s="2">
        <v>0.26026232670534771</v>
      </c>
      <c r="Q1071" s="2">
        <v>0.1292179727025963</v>
      </c>
      <c r="R1071" s="2">
        <v>0.13663226571835749</v>
      </c>
      <c r="S1071" s="2">
        <v>4.5758831428341952E-2</v>
      </c>
      <c r="T1071" s="2">
        <v>0.3299381953462705</v>
      </c>
      <c r="U1071" s="2">
        <v>0.31848039047712101</v>
      </c>
      <c r="V1071" s="2">
        <v>0.31308005665560501</v>
      </c>
      <c r="W1071" s="2">
        <v>0.27465601807827661</v>
      </c>
      <c r="X1071" s="2">
        <v>0.1982712508174489</v>
      </c>
      <c r="Y1071" s="2">
        <v>0.15230769821504439</v>
      </c>
      <c r="Z1071" s="2">
        <v>0.1571760959980682</v>
      </c>
      <c r="AA1071" s="2">
        <v>0.16354931644225451</v>
      </c>
      <c r="AB1071" s="2">
        <v>0.2488159427776738</v>
      </c>
      <c r="AC1071" s="2">
        <v>0.27956490234773618</v>
      </c>
      <c r="AD1071" s="2">
        <v>0.20368434638191291</v>
      </c>
      <c r="AE1071" s="2">
        <v>0.1741420448768459</v>
      </c>
    </row>
    <row r="1072" spans="1:31" x14ac:dyDescent="0.25">
      <c r="A1072">
        <v>13</v>
      </c>
      <c r="B1072">
        <v>9</v>
      </c>
      <c r="C1072">
        <v>2020</v>
      </c>
      <c r="D1072" t="s">
        <v>1</v>
      </c>
      <c r="E1072" t="s">
        <v>38</v>
      </c>
      <c r="F1072" t="s">
        <v>21</v>
      </c>
      <c r="G1072" t="s">
        <v>22</v>
      </c>
      <c r="H1072" s="1">
        <v>5.1092344021775133</v>
      </c>
      <c r="I1072" s="1">
        <v>5.5212237768895287</v>
      </c>
      <c r="J1072" s="1">
        <v>3.375077179449701</v>
      </c>
      <c r="K1072" s="1">
        <v>1.9339286794965811</v>
      </c>
      <c r="L1072" s="1">
        <v>2.5624025209982602</v>
      </c>
      <c r="M1072" s="1">
        <v>-0.36298301551350343</v>
      </c>
      <c r="N1072" s="1">
        <v>-14.973630814312839</v>
      </c>
      <c r="O1072" s="1">
        <v>-13.3768937527872</v>
      </c>
      <c r="P1072" s="1">
        <v>-12.93840802892012</v>
      </c>
      <c r="Q1072" s="1">
        <v>-6.4398010462808966</v>
      </c>
      <c r="R1072" s="1">
        <v>-6.8077681454973868</v>
      </c>
      <c r="S1072" s="1">
        <v>-2.2855237195469571</v>
      </c>
      <c r="T1072" s="1">
        <v>-16.373743645710579</v>
      </c>
      <c r="U1072" s="1">
        <v>-15.809135955215099</v>
      </c>
      <c r="V1072" s="1">
        <v>-15.545063404929699</v>
      </c>
      <c r="W1072" s="1">
        <v>-13.649023255221531</v>
      </c>
      <c r="X1072" s="1">
        <v>-9.8697356898375439</v>
      </c>
      <c r="Y1072" s="1">
        <v>-7.5896601029564774</v>
      </c>
      <c r="Z1072" s="1">
        <v>-7.8314303280035684</v>
      </c>
      <c r="AA1072" s="1">
        <v>-8.1478347185913798</v>
      </c>
      <c r="AB1072" s="1">
        <v>-12.37306226039677</v>
      </c>
      <c r="AC1072" s="1">
        <v>-13.892444016289931</v>
      </c>
      <c r="AD1072" s="1">
        <v>-10.13766880857081</v>
      </c>
      <c r="AE1072" s="1">
        <v>-8.6673501083033422</v>
      </c>
    </row>
    <row r="1073" spans="1:31" x14ac:dyDescent="0.25">
      <c r="A1073">
        <v>13</v>
      </c>
      <c r="B1073">
        <v>9</v>
      </c>
      <c r="C1073">
        <v>2020</v>
      </c>
      <c r="D1073" t="s">
        <v>1</v>
      </c>
      <c r="E1073" t="s">
        <v>40</v>
      </c>
      <c r="F1073" t="s">
        <v>21</v>
      </c>
      <c r="G1073" t="s">
        <v>22</v>
      </c>
      <c r="H1073" s="2">
        <v>0.1021846880435503</v>
      </c>
      <c r="I1073" s="2">
        <v>0.1104244755377906</v>
      </c>
      <c r="J1073" s="2">
        <v>6.7501543588994031E-2</v>
      </c>
      <c r="K1073" s="2">
        <v>3.8678573589931632E-2</v>
      </c>
      <c r="L1073" s="2">
        <v>5.1248050419965191E-2</v>
      </c>
      <c r="M1073" s="2">
        <v>7.2596603102700677E-3</v>
      </c>
      <c r="N1073" s="2">
        <v>0.29947261628625671</v>
      </c>
      <c r="O1073" s="2">
        <v>0.267537875055744</v>
      </c>
      <c r="P1073" s="2">
        <v>0.25876816057840252</v>
      </c>
      <c r="Q1073" s="2">
        <v>0.1287960209256179</v>
      </c>
      <c r="R1073" s="2">
        <v>0.1361553629099477</v>
      </c>
      <c r="S1073" s="2">
        <v>4.5710474390939143E-2</v>
      </c>
      <c r="T1073" s="2">
        <v>0.32747487291421162</v>
      </c>
      <c r="U1073" s="2">
        <v>0.3161827191043019</v>
      </c>
      <c r="V1073" s="2">
        <v>0.31090126809859397</v>
      </c>
      <c r="W1073" s="2">
        <v>0.27298046510443058</v>
      </c>
      <c r="X1073" s="2">
        <v>0.19739471379675089</v>
      </c>
      <c r="Y1073" s="2">
        <v>0.1517932020591295</v>
      </c>
      <c r="Z1073" s="2">
        <v>0.15662860656007141</v>
      </c>
      <c r="AA1073" s="2">
        <v>0.16295669437182761</v>
      </c>
      <c r="AB1073" s="2">
        <v>0.2474612452079353</v>
      </c>
      <c r="AC1073" s="2">
        <v>0.27784888032579858</v>
      </c>
      <c r="AD1073" s="2">
        <v>0.2027533761714162</v>
      </c>
      <c r="AE1073" s="2">
        <v>0.17334700216606691</v>
      </c>
    </row>
    <row r="1074" spans="1:31" x14ac:dyDescent="0.25">
      <c r="A1074">
        <v>9</v>
      </c>
      <c r="B1074">
        <v>13</v>
      </c>
      <c r="C1074">
        <v>2020</v>
      </c>
      <c r="D1074" t="s">
        <v>1</v>
      </c>
      <c r="E1074" t="s">
        <v>41</v>
      </c>
      <c r="F1074" t="s">
        <v>21</v>
      </c>
      <c r="G1074" t="s">
        <v>22</v>
      </c>
      <c r="H1074" s="1">
        <v>-2.5903314377981048</v>
      </c>
      <c r="I1074" s="1">
        <v>-5.1595982802077112</v>
      </c>
      <c r="J1074" s="1">
        <v>-7.7767410988467969</v>
      </c>
      <c r="K1074" s="1">
        <v>-8.0520391507329734</v>
      </c>
      <c r="L1074" s="1">
        <v>-7.8241770292951358</v>
      </c>
      <c r="M1074" s="1">
        <v>-8.37691617411366</v>
      </c>
      <c r="N1074" s="1">
        <v>-8.0906556372812712</v>
      </c>
      <c r="O1074" s="1">
        <v>-2.6180366770591239</v>
      </c>
      <c r="P1074" s="1">
        <v>-1.0570746470227359</v>
      </c>
      <c r="Q1074" s="1">
        <v>0.26407334524469611</v>
      </c>
      <c r="R1074" s="1">
        <v>0.52158213064052616</v>
      </c>
      <c r="S1074" s="1">
        <v>-2.7327465853176478</v>
      </c>
      <c r="T1074" s="1">
        <v>0.88393347161186964</v>
      </c>
      <c r="U1074" s="1">
        <v>0.75080682030941659</v>
      </c>
      <c r="V1074" s="1">
        <v>-0.4340262524883044</v>
      </c>
      <c r="W1074" s="1">
        <v>-0.67552205244057262</v>
      </c>
      <c r="X1074" s="1">
        <v>-1.04698870901504</v>
      </c>
      <c r="Y1074" s="1">
        <v>-1.603864141795639</v>
      </c>
      <c r="Z1074" s="1">
        <v>-1.5650786033677839</v>
      </c>
      <c r="AA1074" s="1">
        <v>-1.5102966871722581</v>
      </c>
      <c r="AB1074" s="1">
        <v>-2.2299332676196011</v>
      </c>
      <c r="AC1074" s="1">
        <v>-1.6606347237693651</v>
      </c>
      <c r="AD1074" s="1">
        <v>-3.8050860706130551</v>
      </c>
      <c r="AE1074" s="1">
        <v>-5.9595570561586158</v>
      </c>
    </row>
    <row r="1075" spans="1:31" x14ac:dyDescent="0.25">
      <c r="A1075">
        <v>9</v>
      </c>
      <c r="B1075">
        <v>13</v>
      </c>
      <c r="C1075">
        <v>2020</v>
      </c>
      <c r="D1075" t="s">
        <v>1</v>
      </c>
      <c r="E1075" t="s">
        <v>42</v>
      </c>
      <c r="F1075" t="s">
        <v>21</v>
      </c>
      <c r="G1075" t="s">
        <v>22</v>
      </c>
      <c r="H1075" s="2">
        <v>5.1806628755962113E-2</v>
      </c>
      <c r="I1075" s="2">
        <v>0.1031919656041542</v>
      </c>
      <c r="J1075" s="2">
        <v>0.15553482197693591</v>
      </c>
      <c r="K1075" s="2">
        <v>0.16104078301465949</v>
      </c>
      <c r="L1075" s="2">
        <v>0.15648354058590269</v>
      </c>
      <c r="M1075" s="2">
        <v>0.16753832348227321</v>
      </c>
      <c r="N1075" s="2">
        <v>0.1618131127456254</v>
      </c>
      <c r="O1075" s="2">
        <v>5.236073354118248E-2</v>
      </c>
      <c r="P1075" s="2">
        <v>2.1141492940454708E-2</v>
      </c>
      <c r="Q1075" s="2">
        <v>5.2814669048939222E-3</v>
      </c>
      <c r="R1075" s="2">
        <v>1.0431642612810521E-2</v>
      </c>
      <c r="S1075" s="2">
        <v>5.4654931706352973E-2</v>
      </c>
      <c r="T1075" s="2">
        <v>1.7678669432237389E-2</v>
      </c>
      <c r="U1075" s="2">
        <v>1.5016136406188331E-2</v>
      </c>
      <c r="V1075" s="2">
        <v>8.6805250497660885E-3</v>
      </c>
      <c r="W1075" s="2">
        <v>1.3510441048811449E-2</v>
      </c>
      <c r="X1075" s="2">
        <v>2.093977418030081E-2</v>
      </c>
      <c r="Y1075" s="2">
        <v>3.2077282835912782E-2</v>
      </c>
      <c r="Z1075" s="2">
        <v>3.1301572067355683E-2</v>
      </c>
      <c r="AA1075" s="2">
        <v>3.0205933743445171E-2</v>
      </c>
      <c r="AB1075" s="2">
        <v>4.4598665352392007E-2</v>
      </c>
      <c r="AC1075" s="2">
        <v>3.32126944753873E-2</v>
      </c>
      <c r="AD1075" s="2">
        <v>7.6101721412261097E-2</v>
      </c>
      <c r="AE1075" s="2">
        <v>0.11919114112317231</v>
      </c>
    </row>
    <row r="1076" spans="1:31" x14ac:dyDescent="0.25">
      <c r="A1076">
        <v>13</v>
      </c>
      <c r="B1076">
        <v>9</v>
      </c>
      <c r="C1076">
        <v>2020</v>
      </c>
      <c r="D1076" t="s">
        <v>1</v>
      </c>
      <c r="E1076" t="s">
        <v>41</v>
      </c>
      <c r="F1076" t="s">
        <v>21</v>
      </c>
      <c r="G1076" t="s">
        <v>22</v>
      </c>
      <c r="H1076" s="1">
        <v>-1.486178014925515</v>
      </c>
      <c r="I1076" s="1">
        <v>1.1298170043559039</v>
      </c>
      <c r="J1076" s="1">
        <v>3.7646544438059708</v>
      </c>
      <c r="K1076" s="1">
        <v>4.0349910780657234</v>
      </c>
      <c r="L1076" s="1">
        <v>3.8139702466067611</v>
      </c>
      <c r="M1076" s="1">
        <v>4.368190227709726</v>
      </c>
      <c r="N1076" s="1">
        <v>4.2885071336512173</v>
      </c>
      <c r="O1076" s="1">
        <v>-1.5640831730625671</v>
      </c>
      <c r="P1076" s="1">
        <v>-3.1280225003627948</v>
      </c>
      <c r="Q1076" s="1">
        <v>-4.6000649566394918</v>
      </c>
      <c r="R1076" s="1">
        <v>-4.8497781024141107</v>
      </c>
      <c r="S1076" s="1">
        <v>-1.698379669529491</v>
      </c>
      <c r="T1076" s="1">
        <v>-4.8977943266953092</v>
      </c>
      <c r="U1076" s="1">
        <v>-4.786057080830445</v>
      </c>
      <c r="V1076" s="1">
        <v>-3.6175829279980438</v>
      </c>
      <c r="W1076" s="1">
        <v>-3.465558266197474</v>
      </c>
      <c r="X1076" s="1">
        <v>-3.2231578752189511</v>
      </c>
      <c r="Y1076" s="1">
        <v>-2.7240650355473091</v>
      </c>
      <c r="Z1076" s="1">
        <v>-2.7621466233260139</v>
      </c>
      <c r="AA1076" s="1">
        <v>-2.8125816170654181</v>
      </c>
      <c r="AB1076" s="1">
        <v>-1.9863096976989281</v>
      </c>
      <c r="AC1076" s="1">
        <v>-2.482054489411075</v>
      </c>
      <c r="AD1076" s="1">
        <v>-0.48845870367566069</v>
      </c>
      <c r="AE1076" s="1">
        <v>1.6667672257327899</v>
      </c>
    </row>
    <row r="1077" spans="1:31" x14ac:dyDescent="0.25">
      <c r="A1077">
        <v>13</v>
      </c>
      <c r="B1077">
        <v>9</v>
      </c>
      <c r="C1077">
        <v>2020</v>
      </c>
      <c r="D1077" t="s">
        <v>1</v>
      </c>
      <c r="E1077" t="s">
        <v>42</v>
      </c>
      <c r="F1077" t="s">
        <v>21</v>
      </c>
      <c r="G1077" t="s">
        <v>22</v>
      </c>
      <c r="H1077" s="1">
        <v>2.9723560298510289E-2</v>
      </c>
      <c r="I1077" s="1">
        <v>2.2596340087118069E-2</v>
      </c>
      <c r="J1077" s="1">
        <v>7.5293088876119421E-2</v>
      </c>
      <c r="K1077" s="1">
        <v>8.0699821561314444E-2</v>
      </c>
      <c r="L1077" s="1">
        <v>7.6279404932135225E-2</v>
      </c>
      <c r="M1077" s="1">
        <v>8.7363804554194513E-2</v>
      </c>
      <c r="N1077" s="1">
        <v>8.5770142673024352E-2</v>
      </c>
      <c r="O1077" s="1">
        <v>3.128166346125133E-2</v>
      </c>
      <c r="P1077" s="1">
        <v>6.2560450007255894E-2</v>
      </c>
      <c r="Q1077" s="1">
        <v>9.2001299132789829E-2</v>
      </c>
      <c r="R1077" s="1">
        <v>9.6995562048282219E-2</v>
      </c>
      <c r="S1077" s="1">
        <v>3.3967593390589829E-2</v>
      </c>
      <c r="T1077" s="1">
        <v>9.7955886533906189E-2</v>
      </c>
      <c r="U1077" s="1">
        <v>9.5721141616608899E-2</v>
      </c>
      <c r="V1077" s="1">
        <v>7.2351658559960882E-2</v>
      </c>
      <c r="W1077" s="1">
        <v>6.9311165323949472E-2</v>
      </c>
      <c r="X1077" s="1">
        <v>6.4463157504379018E-2</v>
      </c>
      <c r="Y1077" s="1">
        <v>5.4481300710946187E-2</v>
      </c>
      <c r="Z1077" s="1">
        <v>5.5242932466520289E-2</v>
      </c>
      <c r="AA1077" s="1">
        <v>5.6251632341308359E-2</v>
      </c>
      <c r="AB1077" s="1">
        <v>3.9726193953978563E-2</v>
      </c>
      <c r="AC1077" s="1">
        <v>4.9641089788221487E-2</v>
      </c>
      <c r="AD1077" s="1">
        <v>9.7691740735132149E-3</v>
      </c>
      <c r="AE1077" s="1">
        <v>3.33353445146558E-2</v>
      </c>
    </row>
    <row r="1078" spans="1:31" x14ac:dyDescent="0.25">
      <c r="A1078">
        <v>9</v>
      </c>
      <c r="B1078">
        <v>13</v>
      </c>
      <c r="C1078">
        <v>2020</v>
      </c>
      <c r="D1078" t="s">
        <v>1</v>
      </c>
      <c r="E1078" t="s">
        <v>43</v>
      </c>
      <c r="F1078" t="s">
        <v>21</v>
      </c>
      <c r="G1078" t="s">
        <v>22</v>
      </c>
      <c r="H1078" s="1">
        <v>5.7172136464338781</v>
      </c>
      <c r="I1078" s="1">
        <v>7.5427494116614007</v>
      </c>
      <c r="J1078" s="1">
        <v>8.4690269437279238</v>
      </c>
      <c r="K1078" s="1">
        <v>8.2765240216726497</v>
      </c>
      <c r="L1078" s="1">
        <v>8.2270429282384843</v>
      </c>
      <c r="M1078" s="1">
        <v>8.38565084491146</v>
      </c>
      <c r="N1078" s="1">
        <v>17.127789756029991</v>
      </c>
      <c r="O1078" s="1">
        <v>13.70846421699609</v>
      </c>
      <c r="P1078" s="1">
        <v>13.05597960953452</v>
      </c>
      <c r="Q1078" s="1">
        <v>6.4662930574704864</v>
      </c>
      <c r="R1078" s="1">
        <v>6.8514953117792556</v>
      </c>
      <c r="S1078" s="1">
        <v>3.5640679754718212</v>
      </c>
      <c r="T1078" s="1">
        <v>16.520574150226139</v>
      </c>
      <c r="U1078" s="1">
        <v>15.9417097162623</v>
      </c>
      <c r="V1078" s="1">
        <v>15.660018629508111</v>
      </c>
      <c r="W1078" s="1">
        <v>13.7494054675055</v>
      </c>
      <c r="X1078" s="1">
        <v>9.9686963846128993</v>
      </c>
      <c r="Y1078" s="1">
        <v>7.7824461144456691</v>
      </c>
      <c r="Z1078" s="1">
        <v>8.0131319668219962</v>
      </c>
      <c r="AA1078" s="1">
        <v>8.3157647486629394</v>
      </c>
      <c r="AB1078" s="1">
        <v>12.63906783860635</v>
      </c>
      <c r="AC1078" s="1">
        <v>14.076542339919159</v>
      </c>
      <c r="AD1078" s="1">
        <v>10.871842640847101</v>
      </c>
      <c r="AE1078" s="1">
        <v>10.551300857729981</v>
      </c>
    </row>
    <row r="1079" spans="1:31" x14ac:dyDescent="0.25">
      <c r="A1079">
        <v>9</v>
      </c>
      <c r="B1079">
        <v>13</v>
      </c>
      <c r="C1079">
        <v>2020</v>
      </c>
      <c r="D1079" t="s">
        <v>1</v>
      </c>
      <c r="E1079" t="s">
        <v>44</v>
      </c>
      <c r="F1079" t="s">
        <v>21</v>
      </c>
      <c r="G1079" t="s">
        <v>22</v>
      </c>
      <c r="H1079" s="2">
        <v>0.1143442729286776</v>
      </c>
      <c r="I1079" s="2">
        <v>0.15085498823322799</v>
      </c>
      <c r="J1079" s="2">
        <v>0.16938053887455851</v>
      </c>
      <c r="K1079" s="2">
        <v>0.165530480433453</v>
      </c>
      <c r="L1079" s="2">
        <v>0.16454085856476969</v>
      </c>
      <c r="M1079" s="2">
        <v>0.16771301689822921</v>
      </c>
      <c r="N1079" s="2">
        <v>0.34255579512059969</v>
      </c>
      <c r="O1079" s="2">
        <v>0.27416928433992188</v>
      </c>
      <c r="P1079" s="2">
        <v>0.26111959219069031</v>
      </c>
      <c r="Q1079" s="2">
        <v>0.12932586114940969</v>
      </c>
      <c r="R1079" s="2">
        <v>0.13702990623558511</v>
      </c>
      <c r="S1079" s="2">
        <v>7.1281359509436412E-2</v>
      </c>
      <c r="T1079" s="2">
        <v>0.33041148300452278</v>
      </c>
      <c r="U1079" s="2">
        <v>0.31883419432524601</v>
      </c>
      <c r="V1079" s="2">
        <v>0.31320037259016231</v>
      </c>
      <c r="W1079" s="2">
        <v>0.27498810935010992</v>
      </c>
      <c r="X1079" s="2">
        <v>0.19937392769225801</v>
      </c>
      <c r="Y1079" s="2">
        <v>0.15564892228891339</v>
      </c>
      <c r="Z1079" s="2">
        <v>0.16026263933643989</v>
      </c>
      <c r="AA1079" s="2">
        <v>0.16631529497325881</v>
      </c>
      <c r="AB1079" s="2">
        <v>0.25278135677212688</v>
      </c>
      <c r="AC1079" s="2">
        <v>0.28153084679838319</v>
      </c>
      <c r="AD1079" s="2">
        <v>0.217436852816942</v>
      </c>
      <c r="AE1079" s="2">
        <v>0.21102601715459959</v>
      </c>
    </row>
    <row r="1080" spans="1:31" x14ac:dyDescent="0.25">
      <c r="A1080">
        <v>13</v>
      </c>
      <c r="B1080">
        <v>9</v>
      </c>
      <c r="C1080">
        <v>2020</v>
      </c>
      <c r="D1080" t="s">
        <v>1</v>
      </c>
      <c r="E1080" t="s">
        <v>43</v>
      </c>
      <c r="F1080" t="s">
        <v>21</v>
      </c>
      <c r="G1080" t="s">
        <v>22</v>
      </c>
      <c r="H1080" s="1">
        <v>5.3209962665314992</v>
      </c>
      <c r="I1080" s="1">
        <v>5.6356364731786961</v>
      </c>
      <c r="J1080" s="1">
        <v>5.0560626033021192</v>
      </c>
      <c r="K1080" s="1">
        <v>4.4745092621928242</v>
      </c>
      <c r="L1080" s="1">
        <v>4.5948096502053133</v>
      </c>
      <c r="M1080" s="1">
        <v>4.3832456621788856</v>
      </c>
      <c r="N1080" s="1">
        <v>15.57565129292243</v>
      </c>
      <c r="O1080" s="1">
        <v>13.468022967221829</v>
      </c>
      <c r="P1080" s="1">
        <v>13.31115799191042</v>
      </c>
      <c r="Q1080" s="1">
        <v>7.9140151074522986</v>
      </c>
      <c r="R1080" s="1">
        <v>8.3585916735718317</v>
      </c>
      <c r="S1080" s="1">
        <v>2.847474701289348</v>
      </c>
      <c r="T1080" s="1">
        <v>17.09057840571981</v>
      </c>
      <c r="U1080" s="1">
        <v>16.517721453985171</v>
      </c>
      <c r="V1080" s="1">
        <v>15.960448067151111</v>
      </c>
      <c r="W1080" s="1">
        <v>14.082113829890311</v>
      </c>
      <c r="X1080" s="1">
        <v>10.38269855460703</v>
      </c>
      <c r="Y1080" s="1">
        <v>8.0637132139170653</v>
      </c>
      <c r="Z1080" s="1">
        <v>8.3042612525814334</v>
      </c>
      <c r="AA1080" s="1">
        <v>8.6196186663991909</v>
      </c>
      <c r="AB1080" s="1">
        <v>12.531484186433291</v>
      </c>
      <c r="AC1080" s="1">
        <v>14.112426978877711</v>
      </c>
      <c r="AD1080" s="1">
        <v>10.149429578920479</v>
      </c>
      <c r="AE1080" s="1">
        <v>8.8261583310454466</v>
      </c>
    </row>
    <row r="1081" spans="1:31" x14ac:dyDescent="0.25">
      <c r="A1081">
        <v>13</v>
      </c>
      <c r="B1081">
        <v>9</v>
      </c>
      <c r="C1081">
        <v>2020</v>
      </c>
      <c r="D1081" t="s">
        <v>1</v>
      </c>
      <c r="E1081" t="s">
        <v>44</v>
      </c>
      <c r="F1081" t="s">
        <v>21</v>
      </c>
      <c r="G1081" t="s">
        <v>22</v>
      </c>
      <c r="H1081" s="2">
        <v>0.10641992533062999</v>
      </c>
      <c r="I1081" s="2">
        <v>0.1127127294635739</v>
      </c>
      <c r="J1081" s="2">
        <v>0.1011212520660424</v>
      </c>
      <c r="K1081" s="2">
        <v>8.949018524385649E-2</v>
      </c>
      <c r="L1081" s="2">
        <v>9.1896193004106272E-2</v>
      </c>
      <c r="M1081" s="2">
        <v>8.7664913243577725E-2</v>
      </c>
      <c r="N1081" s="2">
        <v>0.31151302585844859</v>
      </c>
      <c r="O1081" s="2">
        <v>0.26936045934443659</v>
      </c>
      <c r="P1081" s="2">
        <v>0.26622315983820838</v>
      </c>
      <c r="Q1081" s="2">
        <v>0.15828030214904601</v>
      </c>
      <c r="R1081" s="2">
        <v>0.1671718334714366</v>
      </c>
      <c r="S1081" s="2">
        <v>5.6949494025786959E-2</v>
      </c>
      <c r="T1081" s="2">
        <v>0.34181156811439622</v>
      </c>
      <c r="U1081" s="2">
        <v>0.33035442907970342</v>
      </c>
      <c r="V1081" s="2">
        <v>0.31920896134302212</v>
      </c>
      <c r="W1081" s="2">
        <v>0.28164227659780622</v>
      </c>
      <c r="X1081" s="2">
        <v>0.20765397109214059</v>
      </c>
      <c r="Y1081" s="2">
        <v>0.16127426427834129</v>
      </c>
      <c r="Z1081" s="2">
        <v>0.1660852250516287</v>
      </c>
      <c r="AA1081" s="2">
        <v>0.17239237332798379</v>
      </c>
      <c r="AB1081" s="2">
        <v>0.25062968372866568</v>
      </c>
      <c r="AC1081" s="2">
        <v>0.28224853957755419</v>
      </c>
      <c r="AD1081" s="2">
        <v>0.20298859157840971</v>
      </c>
      <c r="AE1081" s="2">
        <v>0.17652316662090889</v>
      </c>
    </row>
    <row r="1082" spans="1:31" x14ac:dyDescent="0.25">
      <c r="A1082">
        <v>13</v>
      </c>
      <c r="B1082">
        <v>14</v>
      </c>
      <c r="C1082">
        <v>2020</v>
      </c>
      <c r="D1082" t="s">
        <v>1</v>
      </c>
      <c r="E1082" t="s">
        <v>38</v>
      </c>
      <c r="F1082" t="s">
        <v>21</v>
      </c>
      <c r="G1082" t="s">
        <v>22</v>
      </c>
      <c r="H1082" s="1">
        <v>3.617190373964001</v>
      </c>
      <c r="I1082" s="1">
        <v>3.58748092953515</v>
      </c>
      <c r="J1082" s="1">
        <v>7.6000636748997454</v>
      </c>
      <c r="K1082" s="1">
        <v>8.7392078780622384</v>
      </c>
      <c r="L1082" s="1">
        <v>11.110106025673931</v>
      </c>
      <c r="M1082" s="1">
        <v>9.280706820952517</v>
      </c>
      <c r="N1082" s="1">
        <v>16.721198110059621</v>
      </c>
      <c r="O1082" s="1">
        <v>20.08922691878853</v>
      </c>
      <c r="P1082" s="1">
        <v>20.733129347027049</v>
      </c>
      <c r="Q1082" s="1">
        <v>16.51108115047742</v>
      </c>
      <c r="R1082" s="1">
        <v>17.003494739386749</v>
      </c>
      <c r="S1082" s="1">
        <v>8.8110111952425161</v>
      </c>
      <c r="T1082" s="1">
        <v>15.95709542031096</v>
      </c>
      <c r="U1082" s="1">
        <v>12.985471912159481</v>
      </c>
      <c r="V1082" s="1">
        <v>14.131186705017511</v>
      </c>
      <c r="W1082" s="1">
        <v>15.481124484492449</v>
      </c>
      <c r="X1082" s="1">
        <v>14.703089267459371</v>
      </c>
      <c r="Y1082" s="1">
        <v>18.921271980225249</v>
      </c>
      <c r="Z1082" s="1">
        <v>17.21836325487315</v>
      </c>
      <c r="AA1082" s="1">
        <v>17.741219794903131</v>
      </c>
      <c r="AB1082" s="1">
        <v>18.575201293023721</v>
      </c>
      <c r="AC1082" s="1">
        <v>13.52781050191544</v>
      </c>
      <c r="AD1082" s="1">
        <v>18.97704266535056</v>
      </c>
      <c r="AE1082" s="1">
        <v>15.99051176990405</v>
      </c>
    </row>
    <row r="1083" spans="1:31" x14ac:dyDescent="0.25">
      <c r="A1083">
        <v>13</v>
      </c>
      <c r="B1083">
        <v>14</v>
      </c>
      <c r="C1083">
        <v>2020</v>
      </c>
      <c r="D1083" t="s">
        <v>1</v>
      </c>
      <c r="E1083" t="s">
        <v>40</v>
      </c>
      <c r="F1083" t="s">
        <v>21</v>
      </c>
      <c r="G1083" t="s">
        <v>22</v>
      </c>
      <c r="H1083" s="2">
        <v>7.2343807479280015E-2</v>
      </c>
      <c r="I1083" s="2">
        <v>7.1749618590703002E-2</v>
      </c>
      <c r="J1083" s="2">
        <v>0.15200127349799489</v>
      </c>
      <c r="K1083" s="2">
        <v>0.1747841575612448</v>
      </c>
      <c r="L1083" s="2">
        <v>0.22220212051347871</v>
      </c>
      <c r="M1083" s="2">
        <v>0.18561413641905031</v>
      </c>
      <c r="N1083" s="2">
        <v>0.33442396220119253</v>
      </c>
      <c r="O1083" s="2">
        <v>0.40178453837577072</v>
      </c>
      <c r="P1083" s="2">
        <v>0.41466258694054098</v>
      </c>
      <c r="Q1083" s="2">
        <v>0.33022162300954849</v>
      </c>
      <c r="R1083" s="2">
        <v>0.34006989478773503</v>
      </c>
      <c r="S1083" s="2">
        <v>0.17622022390485029</v>
      </c>
      <c r="T1083" s="2">
        <v>0.31914190840621931</v>
      </c>
      <c r="U1083" s="2">
        <v>0.25970943824318948</v>
      </c>
      <c r="V1083" s="2">
        <v>0.28262373410035008</v>
      </c>
      <c r="W1083" s="2">
        <v>0.30962248968984912</v>
      </c>
      <c r="X1083" s="2">
        <v>0.29406178534918748</v>
      </c>
      <c r="Y1083" s="2">
        <v>0.37842543960450498</v>
      </c>
      <c r="Z1083" s="2">
        <v>0.34436726509746302</v>
      </c>
      <c r="AA1083" s="2">
        <v>0.35482439589806258</v>
      </c>
      <c r="AB1083" s="2">
        <v>0.37150402586047432</v>
      </c>
      <c r="AC1083" s="2">
        <v>0.27055621003830888</v>
      </c>
      <c r="AD1083" s="2">
        <v>0.37954085330701109</v>
      </c>
      <c r="AE1083" s="2">
        <v>0.31981023539808101</v>
      </c>
    </row>
    <row r="1084" spans="1:31" x14ac:dyDescent="0.25">
      <c r="A1084">
        <v>14</v>
      </c>
      <c r="B1084">
        <v>13</v>
      </c>
      <c r="C1084">
        <v>2020</v>
      </c>
      <c r="D1084" t="s">
        <v>1</v>
      </c>
      <c r="E1084" t="s">
        <v>38</v>
      </c>
      <c r="F1084" t="s">
        <v>21</v>
      </c>
      <c r="G1084" t="s">
        <v>22</v>
      </c>
      <c r="H1084" s="1">
        <v>-3.5589054584738422</v>
      </c>
      <c r="I1084" s="1">
        <v>-3.513258642204967</v>
      </c>
      <c r="J1084" s="1">
        <v>-7.5065069852821988</v>
      </c>
      <c r="K1084" s="1">
        <v>-8.6457998648485024</v>
      </c>
      <c r="L1084" s="1">
        <v>-11.01264778428992</v>
      </c>
      <c r="M1084" s="1">
        <v>-9.1823528629859155</v>
      </c>
      <c r="N1084" s="1">
        <v>-16.64629618388912</v>
      </c>
      <c r="O1084" s="1">
        <v>-20.04025813510863</v>
      </c>
      <c r="P1084" s="1">
        <v>-20.679154630494551</v>
      </c>
      <c r="Q1084" s="1">
        <v>-16.47372796902798</v>
      </c>
      <c r="R1084" s="1">
        <v>-16.963380289188819</v>
      </c>
      <c r="S1084" s="1">
        <v>-8.7913837060411257</v>
      </c>
      <c r="T1084" s="1">
        <v>-15.91874044089046</v>
      </c>
      <c r="U1084" s="1">
        <v>-12.958118466210211</v>
      </c>
      <c r="V1084" s="1">
        <v>-14.10325092149222</v>
      </c>
      <c r="W1084" s="1">
        <v>-15.449291526982661</v>
      </c>
      <c r="X1084" s="1">
        <v>-14.67516182576211</v>
      </c>
      <c r="Y1084" s="1">
        <v>-18.876550923449521</v>
      </c>
      <c r="Z1084" s="1">
        <v>-17.181550135388552</v>
      </c>
      <c r="AA1084" s="1">
        <v>-17.702304799138659</v>
      </c>
      <c r="AB1084" s="1">
        <v>-18.53325580809323</v>
      </c>
      <c r="AC1084" s="1">
        <v>-13.504992905557479</v>
      </c>
      <c r="AD1084" s="1">
        <v>-18.932930659988841</v>
      </c>
      <c r="AE1084" s="1">
        <v>-15.955786312706669</v>
      </c>
    </row>
    <row r="1085" spans="1:31" x14ac:dyDescent="0.25">
      <c r="A1085">
        <v>14</v>
      </c>
      <c r="B1085">
        <v>13</v>
      </c>
      <c r="C1085">
        <v>2020</v>
      </c>
      <c r="D1085" t="s">
        <v>1</v>
      </c>
      <c r="E1085" t="s">
        <v>40</v>
      </c>
      <c r="F1085" t="s">
        <v>21</v>
      </c>
      <c r="G1085" t="s">
        <v>22</v>
      </c>
      <c r="H1085" s="2">
        <v>7.1178109169476839E-2</v>
      </c>
      <c r="I1085" s="2">
        <v>7.0265172844099333E-2</v>
      </c>
      <c r="J1085" s="2">
        <v>0.15013013970564401</v>
      </c>
      <c r="K1085" s="2">
        <v>0.17291599729696999</v>
      </c>
      <c r="L1085" s="2">
        <v>0.2202529556857985</v>
      </c>
      <c r="M1085" s="2">
        <v>0.1836470572597183</v>
      </c>
      <c r="N1085" s="2">
        <v>0.33292592367778251</v>
      </c>
      <c r="O1085" s="2">
        <v>0.40080516270217259</v>
      </c>
      <c r="P1085" s="2">
        <v>0.41358309260989101</v>
      </c>
      <c r="Q1085" s="2">
        <v>0.3294745593805597</v>
      </c>
      <c r="R1085" s="2">
        <v>0.33926760578377629</v>
      </c>
      <c r="S1085" s="2">
        <v>0.17582767412082251</v>
      </c>
      <c r="T1085" s="2">
        <v>0.31837480881780911</v>
      </c>
      <c r="U1085" s="2">
        <v>0.25916236932420428</v>
      </c>
      <c r="V1085" s="2">
        <v>0.28206501842984433</v>
      </c>
      <c r="W1085" s="2">
        <v>0.30898583053965317</v>
      </c>
      <c r="X1085" s="2">
        <v>0.29350323651524218</v>
      </c>
      <c r="Y1085" s="2">
        <v>0.3775310184689904</v>
      </c>
      <c r="Z1085" s="2">
        <v>0.34363100270777103</v>
      </c>
      <c r="AA1085" s="2">
        <v>0.3540460959827732</v>
      </c>
      <c r="AB1085" s="2">
        <v>0.37066511616186459</v>
      </c>
      <c r="AC1085" s="2">
        <v>0.27009985811114973</v>
      </c>
      <c r="AD1085" s="2">
        <v>0.37865861319977667</v>
      </c>
      <c r="AE1085" s="2">
        <v>0.31911572625413331</v>
      </c>
    </row>
    <row r="1086" spans="1:31" x14ac:dyDescent="0.25">
      <c r="A1086">
        <v>13</v>
      </c>
      <c r="B1086">
        <v>14</v>
      </c>
      <c r="C1086">
        <v>2020</v>
      </c>
      <c r="D1086" t="s">
        <v>1</v>
      </c>
      <c r="E1086" t="s">
        <v>41</v>
      </c>
      <c r="F1086" t="s">
        <v>21</v>
      </c>
      <c r="G1086" t="s">
        <v>22</v>
      </c>
      <c r="H1086" s="1">
        <v>-21.445098822416401</v>
      </c>
      <c r="I1086" s="1">
        <v>-24.18694327757494</v>
      </c>
      <c r="J1086" s="1">
        <v>-26.29961469128823</v>
      </c>
      <c r="K1086" s="1">
        <v>-25.90232033108634</v>
      </c>
      <c r="L1086" s="1">
        <v>-25.561319491533279</v>
      </c>
      <c r="M1086" s="1">
        <v>-26.418586612123061</v>
      </c>
      <c r="N1086" s="1">
        <v>-18.167529199021459</v>
      </c>
      <c r="O1086" s="1">
        <v>-9.61943032975629E-2</v>
      </c>
      <c r="P1086" s="1">
        <v>3.0263026126622701</v>
      </c>
      <c r="Q1086" s="1">
        <v>5.1042328108710668</v>
      </c>
      <c r="R1086" s="1">
        <v>5.6057999474223053</v>
      </c>
      <c r="S1086" s="1">
        <v>8.6129224983015291</v>
      </c>
      <c r="T1086" s="1">
        <v>7.0212232635481984</v>
      </c>
      <c r="U1086" s="1">
        <v>6.7643017575237634</v>
      </c>
      <c r="V1086" s="1">
        <v>4.7028301938830959</v>
      </c>
      <c r="W1086" s="1">
        <v>3.9375195516896122</v>
      </c>
      <c r="X1086" s="1">
        <v>2.9367543599556889</v>
      </c>
      <c r="Y1086" s="1">
        <v>2.3453474485957768</v>
      </c>
      <c r="Z1086" s="1">
        <v>1.776504295468156</v>
      </c>
      <c r="AA1086" s="1">
        <v>1.583472160787639</v>
      </c>
      <c r="AB1086" s="1">
        <v>0.13188869398702219</v>
      </c>
      <c r="AC1086" s="1">
        <v>1.430613807572866</v>
      </c>
      <c r="AD1086" s="1">
        <v>-2.8599646278012161</v>
      </c>
      <c r="AE1086" s="1">
        <v>-6.2044610925839709</v>
      </c>
    </row>
    <row r="1087" spans="1:31" x14ac:dyDescent="0.25">
      <c r="A1087">
        <v>13</v>
      </c>
      <c r="B1087">
        <v>14</v>
      </c>
      <c r="C1087">
        <v>2020</v>
      </c>
      <c r="D1087" t="s">
        <v>1</v>
      </c>
      <c r="E1087" t="s">
        <v>42</v>
      </c>
      <c r="F1087" t="s">
        <v>21</v>
      </c>
      <c r="G1087" t="s">
        <v>22</v>
      </c>
      <c r="H1087" s="2">
        <v>0.42890197644832789</v>
      </c>
      <c r="I1087" s="2">
        <v>0.48373886555149892</v>
      </c>
      <c r="J1087" s="2">
        <v>0.52599229382576462</v>
      </c>
      <c r="K1087" s="2">
        <v>0.51804640662172674</v>
      </c>
      <c r="L1087" s="2">
        <v>0.51122638983066548</v>
      </c>
      <c r="M1087" s="2">
        <v>0.52837173224246126</v>
      </c>
      <c r="N1087" s="2">
        <v>0.36335058398042908</v>
      </c>
      <c r="O1087" s="2">
        <v>1.923886065951258E-3</v>
      </c>
      <c r="P1087" s="2">
        <v>6.0526052253245387E-2</v>
      </c>
      <c r="Q1087" s="2">
        <v>0.1020846562174213</v>
      </c>
      <c r="R1087" s="2">
        <v>0.11211599894844609</v>
      </c>
      <c r="S1087" s="2">
        <v>0.1722584499660306</v>
      </c>
      <c r="T1087" s="2">
        <v>0.140424465270964</v>
      </c>
      <c r="U1087" s="2">
        <v>0.1352860351504753</v>
      </c>
      <c r="V1087" s="2">
        <v>9.4056603877661918E-2</v>
      </c>
      <c r="W1087" s="2">
        <v>7.8750391033792236E-2</v>
      </c>
      <c r="X1087" s="2">
        <v>5.8735087199113793E-2</v>
      </c>
      <c r="Y1087" s="2">
        <v>4.6906948971915538E-2</v>
      </c>
      <c r="Z1087" s="2">
        <v>3.5530085909363129E-2</v>
      </c>
      <c r="AA1087" s="2">
        <v>3.1669443215752782E-2</v>
      </c>
      <c r="AB1087" s="2">
        <v>2.6377738797404432E-3</v>
      </c>
      <c r="AC1087" s="2">
        <v>2.8612276151457321E-2</v>
      </c>
      <c r="AD1087" s="2">
        <v>5.7199292556024323E-2</v>
      </c>
      <c r="AE1087" s="2">
        <v>0.12408922185167939</v>
      </c>
    </row>
    <row r="1088" spans="1:31" x14ac:dyDescent="0.25">
      <c r="A1088">
        <v>14</v>
      </c>
      <c r="B1088">
        <v>13</v>
      </c>
      <c r="C1088">
        <v>2020</v>
      </c>
      <c r="D1088" t="s">
        <v>1</v>
      </c>
      <c r="E1088" t="s">
        <v>41</v>
      </c>
      <c r="F1088" t="s">
        <v>21</v>
      </c>
      <c r="G1088" t="s">
        <v>22</v>
      </c>
      <c r="H1088" s="1">
        <v>20.507969258553771</v>
      </c>
      <c r="I1088" s="1">
        <v>23.302792740018901</v>
      </c>
      <c r="J1088" s="1">
        <v>25.477983112046161</v>
      </c>
      <c r="K1088" s="1">
        <v>25.081359310543331</v>
      </c>
      <c r="L1088" s="1">
        <v>24.75600221753945</v>
      </c>
      <c r="M1088" s="1">
        <v>25.616361532271231</v>
      </c>
      <c r="N1088" s="1">
        <v>17.265514081895461</v>
      </c>
      <c r="O1088" s="1">
        <v>-0.93710435879906373</v>
      </c>
      <c r="P1088" s="1">
        <v>-4.0358358627198836</v>
      </c>
      <c r="Q1088" s="1">
        <v>-6.1622228808374748</v>
      </c>
      <c r="R1088" s="1">
        <v>-6.6540976909287144</v>
      </c>
      <c r="S1088" s="1">
        <v>-9.7451195770819794</v>
      </c>
      <c r="T1088" s="1">
        <v>-8.0725480892167862</v>
      </c>
      <c r="U1088" s="1">
        <v>-7.8512824904015259</v>
      </c>
      <c r="V1088" s="1">
        <v>-5.7900496655012796</v>
      </c>
      <c r="W1088" s="1">
        <v>-5.0153012334632274</v>
      </c>
      <c r="X1088" s="1">
        <v>-4.0299290593162773</v>
      </c>
      <c r="Y1088" s="1">
        <v>-3.3846712806180528</v>
      </c>
      <c r="Z1088" s="1">
        <v>-2.8434219108713412</v>
      </c>
      <c r="AA1088" s="1">
        <v>-2.6440672997863599</v>
      </c>
      <c r="AB1088" s="1">
        <v>-1.18720842886367</v>
      </c>
      <c r="AC1088" s="1">
        <v>-2.5433318994619309</v>
      </c>
      <c r="AD1088" s="1">
        <v>1.8044380777842659</v>
      </c>
      <c r="AE1088" s="1">
        <v>5.117763769367814</v>
      </c>
    </row>
    <row r="1089" spans="1:31" x14ac:dyDescent="0.25">
      <c r="A1089">
        <v>14</v>
      </c>
      <c r="B1089">
        <v>13</v>
      </c>
      <c r="C1089">
        <v>2020</v>
      </c>
      <c r="D1089" t="s">
        <v>1</v>
      </c>
      <c r="E1089" t="s">
        <v>42</v>
      </c>
      <c r="F1089" t="s">
        <v>21</v>
      </c>
      <c r="G1089" t="s">
        <v>22</v>
      </c>
      <c r="H1089" s="1">
        <v>0.41015938517107542</v>
      </c>
      <c r="I1089" s="1">
        <v>0.46605585480037809</v>
      </c>
      <c r="J1089" s="1">
        <v>0.50955966224092331</v>
      </c>
      <c r="K1089" s="1">
        <v>0.50162718621086655</v>
      </c>
      <c r="L1089" s="1">
        <v>0.49512004435078899</v>
      </c>
      <c r="M1089" s="1">
        <v>0.51232723064542451</v>
      </c>
      <c r="N1089" s="1">
        <v>0.34531028163790922</v>
      </c>
      <c r="O1089" s="1">
        <v>1.8742087175981279E-2</v>
      </c>
      <c r="P1089" s="1">
        <v>8.0716717254397691E-2</v>
      </c>
      <c r="Q1089" s="1">
        <v>0.1232444576167495</v>
      </c>
      <c r="R1089" s="1">
        <v>0.13308195381857429</v>
      </c>
      <c r="S1089" s="1">
        <v>0.1949023915416396</v>
      </c>
      <c r="T1089" s="1">
        <v>0.16145096178433571</v>
      </c>
      <c r="U1089" s="1">
        <v>0.15702564980803049</v>
      </c>
      <c r="V1089" s="1">
        <v>0.11580099331002559</v>
      </c>
      <c r="W1089" s="1">
        <v>0.1003060246692646</v>
      </c>
      <c r="X1089" s="1">
        <v>8.0598581186325541E-2</v>
      </c>
      <c r="Y1089" s="1">
        <v>6.7693425612361066E-2</v>
      </c>
      <c r="Z1089" s="1">
        <v>5.6868438217426827E-2</v>
      </c>
      <c r="AA1089" s="1">
        <v>5.2881345995727212E-2</v>
      </c>
      <c r="AB1089" s="1">
        <v>2.3744168577273388E-2</v>
      </c>
      <c r="AC1089" s="1">
        <v>5.0866637989238607E-2</v>
      </c>
      <c r="AD1089" s="1">
        <v>3.6088761555685307E-2</v>
      </c>
      <c r="AE1089" s="1">
        <v>0.1023552753873563</v>
      </c>
    </row>
    <row r="1090" spans="1:31" x14ac:dyDescent="0.25">
      <c r="A1090">
        <v>13</v>
      </c>
      <c r="B1090">
        <v>14</v>
      </c>
      <c r="C1090">
        <v>2020</v>
      </c>
      <c r="D1090" t="s">
        <v>1</v>
      </c>
      <c r="E1090" t="s">
        <v>43</v>
      </c>
      <c r="F1090" t="s">
        <v>21</v>
      </c>
      <c r="G1090" t="s">
        <v>22</v>
      </c>
      <c r="H1090" s="1">
        <v>21.748018983454632</v>
      </c>
      <c r="I1090" s="1">
        <v>24.451548918880501</v>
      </c>
      <c r="J1090" s="1">
        <v>27.375731967798679</v>
      </c>
      <c r="K1090" s="1">
        <v>27.336860698884092</v>
      </c>
      <c r="L1090" s="1">
        <v>27.871410263026789</v>
      </c>
      <c r="M1090" s="1">
        <v>28.00130778515037</v>
      </c>
      <c r="N1090" s="1">
        <v>24.691245076608809</v>
      </c>
      <c r="O1090" s="1">
        <v>20.089457223592799</v>
      </c>
      <c r="P1090" s="1">
        <v>20.95283179009369</v>
      </c>
      <c r="Q1090" s="1">
        <v>17.28204251080362</v>
      </c>
      <c r="R1090" s="1">
        <v>17.903737777427171</v>
      </c>
      <c r="S1090" s="1">
        <v>12.321377854949411</v>
      </c>
      <c r="T1090" s="1">
        <v>17.433487039875281</v>
      </c>
      <c r="U1090" s="1">
        <v>14.64166175843172</v>
      </c>
      <c r="V1090" s="1">
        <v>14.893188024213019</v>
      </c>
      <c r="W1090" s="1">
        <v>15.974018765617179</v>
      </c>
      <c r="X1090" s="1">
        <v>14.993510602177119</v>
      </c>
      <c r="Y1090" s="1">
        <v>19.066074268298969</v>
      </c>
      <c r="Z1090" s="1">
        <v>17.309766049504621</v>
      </c>
      <c r="AA1090" s="1">
        <v>17.811745110882651</v>
      </c>
      <c r="AB1090" s="1">
        <v>18.575669508901999</v>
      </c>
      <c r="AC1090" s="1">
        <v>13.603246408198</v>
      </c>
      <c r="AD1090" s="1">
        <v>19.19134039078067</v>
      </c>
      <c r="AE1090" s="1">
        <v>17.152020409060508</v>
      </c>
    </row>
    <row r="1091" spans="1:31" x14ac:dyDescent="0.25">
      <c r="A1091">
        <v>13</v>
      </c>
      <c r="B1091">
        <v>14</v>
      </c>
      <c r="C1091">
        <v>2020</v>
      </c>
      <c r="D1091" t="s">
        <v>1</v>
      </c>
      <c r="E1091" t="s">
        <v>44</v>
      </c>
      <c r="F1091" t="s">
        <v>21</v>
      </c>
      <c r="G1091" t="s">
        <v>22</v>
      </c>
      <c r="H1091" s="2">
        <v>0.43496037966909262</v>
      </c>
      <c r="I1091" s="2">
        <v>0.48903097837761</v>
      </c>
      <c r="J1091" s="2">
        <v>0.54751463935597355</v>
      </c>
      <c r="K1091" s="2">
        <v>0.54673721397768182</v>
      </c>
      <c r="L1091" s="2">
        <v>0.55742820526053583</v>
      </c>
      <c r="M1091" s="2">
        <v>0.56002615570300729</v>
      </c>
      <c r="N1091" s="2">
        <v>0.49382490153217617</v>
      </c>
      <c r="O1091" s="2">
        <v>0.40178914447185587</v>
      </c>
      <c r="P1091" s="2">
        <v>0.4190566358018738</v>
      </c>
      <c r="Q1091" s="2">
        <v>0.34564085021607249</v>
      </c>
      <c r="R1091" s="2">
        <v>0.3580747555485434</v>
      </c>
      <c r="S1091" s="2">
        <v>0.24642755709898809</v>
      </c>
      <c r="T1091" s="2">
        <v>0.34866974079750568</v>
      </c>
      <c r="U1091" s="2">
        <v>0.29283323516863441</v>
      </c>
      <c r="V1091" s="2">
        <v>0.29786376048426028</v>
      </c>
      <c r="W1091" s="2">
        <v>0.31948037531234352</v>
      </c>
      <c r="X1091" s="2">
        <v>0.29987021204354247</v>
      </c>
      <c r="Y1091" s="2">
        <v>0.38132148536597932</v>
      </c>
      <c r="Z1091" s="2">
        <v>0.34619532099009231</v>
      </c>
      <c r="AA1091" s="2">
        <v>0.35623490221765308</v>
      </c>
      <c r="AB1091" s="2">
        <v>0.37151339017804008</v>
      </c>
      <c r="AC1091" s="2">
        <v>0.27206492816396011</v>
      </c>
      <c r="AD1091" s="2">
        <v>0.38382680781561329</v>
      </c>
      <c r="AE1091" s="2">
        <v>0.34304040818121018</v>
      </c>
    </row>
    <row r="1092" spans="1:31" x14ac:dyDescent="0.25">
      <c r="A1092">
        <v>14</v>
      </c>
      <c r="B1092">
        <v>13</v>
      </c>
      <c r="C1092">
        <v>2020</v>
      </c>
      <c r="D1092" t="s">
        <v>1</v>
      </c>
      <c r="E1092" t="s">
        <v>43</v>
      </c>
      <c r="F1092" t="s">
        <v>21</v>
      </c>
      <c r="G1092" t="s">
        <v>22</v>
      </c>
      <c r="H1092" s="1">
        <v>20.81448080477006</v>
      </c>
      <c r="I1092" s="1">
        <v>23.56614384601999</v>
      </c>
      <c r="J1092" s="1">
        <v>26.560784449594099</v>
      </c>
      <c r="K1092" s="1">
        <v>26.52968978649379</v>
      </c>
      <c r="L1092" s="1">
        <v>27.094982137208429</v>
      </c>
      <c r="M1092" s="1">
        <v>27.212379209698121</v>
      </c>
      <c r="N1092" s="1">
        <v>23.983268191676711</v>
      </c>
      <c r="O1092" s="1">
        <v>20.062156182750339</v>
      </c>
      <c r="P1092" s="1">
        <v>21.069300115160921</v>
      </c>
      <c r="Q1092" s="1">
        <v>17.58853899647869</v>
      </c>
      <c r="R1092" s="1">
        <v>18.22178056382149</v>
      </c>
      <c r="S1092" s="1">
        <v>13.124625062776911</v>
      </c>
      <c r="T1092" s="1">
        <v>17.84859461910542</v>
      </c>
      <c r="U1092" s="1">
        <v>15.15108811037754</v>
      </c>
      <c r="V1092" s="1">
        <v>15.24553579522683</v>
      </c>
      <c r="W1092" s="1">
        <v>16.24296325022242</v>
      </c>
      <c r="X1092" s="1">
        <v>15.21843299539829</v>
      </c>
      <c r="Y1092" s="1">
        <v>19.17759563770765</v>
      </c>
      <c r="Z1092" s="1">
        <v>17.415243702518019</v>
      </c>
      <c r="AA1092" s="1">
        <v>17.898678361471479</v>
      </c>
      <c r="AB1092" s="1">
        <v>18.571242142134341</v>
      </c>
      <c r="AC1092" s="1">
        <v>13.74239318786865</v>
      </c>
      <c r="AD1092" s="1">
        <v>19.018723935966449</v>
      </c>
      <c r="AE1092" s="1">
        <v>16.756450186594151</v>
      </c>
    </row>
    <row r="1093" spans="1:31" x14ac:dyDescent="0.25">
      <c r="A1093">
        <v>14</v>
      </c>
      <c r="B1093">
        <v>13</v>
      </c>
      <c r="C1093">
        <v>2020</v>
      </c>
      <c r="D1093" t="s">
        <v>1</v>
      </c>
      <c r="E1093" t="s">
        <v>44</v>
      </c>
      <c r="F1093" t="s">
        <v>21</v>
      </c>
      <c r="G1093" t="s">
        <v>22</v>
      </c>
      <c r="H1093" s="2">
        <v>0.41628961609540133</v>
      </c>
      <c r="I1093" s="2">
        <v>0.47132287692039981</v>
      </c>
      <c r="J1093" s="2">
        <v>0.5312156889918821</v>
      </c>
      <c r="K1093" s="2">
        <v>0.53059379572987586</v>
      </c>
      <c r="L1093" s="2">
        <v>0.54189964274416869</v>
      </c>
      <c r="M1093" s="2">
        <v>0.54424758419396246</v>
      </c>
      <c r="N1093" s="2">
        <v>0.47966536383353431</v>
      </c>
      <c r="O1093" s="2">
        <v>0.40124312365500692</v>
      </c>
      <c r="P1093" s="2">
        <v>0.42138600230321838</v>
      </c>
      <c r="Q1093" s="2">
        <v>0.35177077992957378</v>
      </c>
      <c r="R1093" s="2">
        <v>0.36443561127642971</v>
      </c>
      <c r="S1093" s="2">
        <v>0.26249250125553819</v>
      </c>
      <c r="T1093" s="2">
        <v>0.35697189238210841</v>
      </c>
      <c r="U1093" s="2">
        <v>0.30302176220755078</v>
      </c>
      <c r="V1093" s="2">
        <v>0.30491071590453661</v>
      </c>
      <c r="W1093" s="2">
        <v>0.32485926500444828</v>
      </c>
      <c r="X1093" s="2">
        <v>0.3043686599079658</v>
      </c>
      <c r="Y1093" s="2">
        <v>0.38355191275415312</v>
      </c>
      <c r="Z1093" s="2">
        <v>0.34830487405036031</v>
      </c>
      <c r="AA1093" s="2">
        <v>0.35797356722942952</v>
      </c>
      <c r="AB1093" s="2">
        <v>0.37142484284268679</v>
      </c>
      <c r="AC1093" s="2">
        <v>0.27484786375737291</v>
      </c>
      <c r="AD1093" s="2">
        <v>0.380374478719329</v>
      </c>
      <c r="AE1093" s="2">
        <v>0.33512900373188309</v>
      </c>
    </row>
    <row r="1094" spans="1:31" x14ac:dyDescent="0.25">
      <c r="A1094">
        <v>13</v>
      </c>
      <c r="B1094">
        <v>15</v>
      </c>
      <c r="C1094">
        <v>2020</v>
      </c>
      <c r="D1094" t="s">
        <v>1</v>
      </c>
      <c r="E1094" t="s">
        <v>38</v>
      </c>
      <c r="F1094" t="s">
        <v>21</v>
      </c>
      <c r="G1094" t="s">
        <v>22</v>
      </c>
      <c r="H1094" s="1">
        <v>-15.887360594431399</v>
      </c>
      <c r="I1094" s="1">
        <v>-14.59127835442083</v>
      </c>
      <c r="J1094" s="1">
        <v>-9.1269013047102074</v>
      </c>
      <c r="K1094" s="1">
        <v>-8.0434164306733038</v>
      </c>
      <c r="L1094" s="1">
        <v>-8.7376625652618234</v>
      </c>
      <c r="M1094" s="1">
        <v>-10.50893213049045</v>
      </c>
      <c r="N1094" s="1">
        <v>-3.0121731571373651</v>
      </c>
      <c r="O1094" s="1">
        <v>-2.7401147858874859</v>
      </c>
      <c r="P1094" s="1">
        <v>-3.5860192514896418</v>
      </c>
      <c r="Q1094" s="1">
        <v>-9.3213037468616999</v>
      </c>
      <c r="R1094" s="1">
        <v>-9.1537304465710463</v>
      </c>
      <c r="S1094" s="1">
        <v>-21.012575535718241</v>
      </c>
      <c r="T1094" s="1">
        <v>-12.302555558693969</v>
      </c>
      <c r="U1094" s="1">
        <v>-15.19211087559496</v>
      </c>
      <c r="V1094" s="1">
        <v>-12.75586108086107</v>
      </c>
      <c r="W1094" s="1">
        <v>-10.80609657283275</v>
      </c>
      <c r="X1094" s="1">
        <v>-10.89396693573136</v>
      </c>
      <c r="Y1094" s="1">
        <v>-5.735034449069766</v>
      </c>
      <c r="Z1094" s="1">
        <v>-7.4821998339669316</v>
      </c>
      <c r="AA1094" s="1">
        <v>-7.2741701955470122</v>
      </c>
      <c r="AB1094" s="1">
        <v>-6.2615182624853354</v>
      </c>
      <c r="AC1094" s="1">
        <v>-12.72985919262532</v>
      </c>
      <c r="AD1094" s="1">
        <v>-4.7239408127691016</v>
      </c>
      <c r="AE1094" s="1">
        <v>-4.0529515616666973</v>
      </c>
    </row>
    <row r="1095" spans="1:31" x14ac:dyDescent="0.25">
      <c r="A1095">
        <v>13</v>
      </c>
      <c r="B1095">
        <v>15</v>
      </c>
      <c r="C1095">
        <v>2020</v>
      </c>
      <c r="D1095" t="s">
        <v>1</v>
      </c>
      <c r="E1095" t="s">
        <v>40</v>
      </c>
      <c r="F1095" t="s">
        <v>21</v>
      </c>
      <c r="G1095" t="s">
        <v>22</v>
      </c>
      <c r="H1095" s="2">
        <v>0.31774721188862798</v>
      </c>
      <c r="I1095" s="2">
        <v>0.29182556708841662</v>
      </c>
      <c r="J1095" s="2">
        <v>0.18253802609420411</v>
      </c>
      <c r="K1095" s="2">
        <v>0.16086832861346609</v>
      </c>
      <c r="L1095" s="2">
        <v>0.1747532513052365</v>
      </c>
      <c r="M1095" s="2">
        <v>0.21017864260980901</v>
      </c>
      <c r="N1095" s="2">
        <v>6.0243463142747297E-2</v>
      </c>
      <c r="O1095" s="2">
        <v>5.4802295717749729E-2</v>
      </c>
      <c r="P1095" s="2">
        <v>7.1720385029792846E-2</v>
      </c>
      <c r="Q1095" s="2">
        <v>0.18642607493723401</v>
      </c>
      <c r="R1095" s="2">
        <v>0.18307460893142091</v>
      </c>
      <c r="S1095" s="2">
        <v>0.42025151071436478</v>
      </c>
      <c r="T1095" s="2">
        <v>0.24605111117387929</v>
      </c>
      <c r="U1095" s="2">
        <v>0.3038422175118991</v>
      </c>
      <c r="V1095" s="2">
        <v>0.25511722161722139</v>
      </c>
      <c r="W1095" s="2">
        <v>0.21612193145665501</v>
      </c>
      <c r="X1095" s="2">
        <v>0.21787933871462731</v>
      </c>
      <c r="Y1095" s="2">
        <v>0.11470068898139529</v>
      </c>
      <c r="Z1095" s="2">
        <v>0.14964399667933859</v>
      </c>
      <c r="AA1095" s="2">
        <v>0.14548340391094031</v>
      </c>
      <c r="AB1095" s="2">
        <v>0.12523036524970671</v>
      </c>
      <c r="AC1095" s="2">
        <v>0.25459718385250651</v>
      </c>
      <c r="AD1095" s="2">
        <v>9.4478816255382056E-2</v>
      </c>
      <c r="AE1095" s="2">
        <v>8.1059031233333953E-2</v>
      </c>
    </row>
    <row r="1096" spans="1:31" x14ac:dyDescent="0.25">
      <c r="A1096">
        <v>15</v>
      </c>
      <c r="B1096">
        <v>13</v>
      </c>
      <c r="C1096">
        <v>2020</v>
      </c>
      <c r="D1096" t="s">
        <v>1</v>
      </c>
      <c r="E1096" t="s">
        <v>38</v>
      </c>
      <c r="F1096" t="s">
        <v>21</v>
      </c>
      <c r="G1096" t="s">
        <v>22</v>
      </c>
      <c r="H1096" s="1">
        <v>16.042636855223328</v>
      </c>
      <c r="I1096" s="1">
        <v>14.752500466461131</v>
      </c>
      <c r="J1096" s="1">
        <v>9.2788989931507935</v>
      </c>
      <c r="K1096" s="1">
        <v>8.1941897540814193</v>
      </c>
      <c r="L1096" s="1">
        <v>8.8901697796800416</v>
      </c>
      <c r="M1096" s="1">
        <v>10.67390204364145</v>
      </c>
      <c r="N1096" s="1">
        <v>3.0802886333727848</v>
      </c>
      <c r="O1096" s="1">
        <v>2.7419717114667441</v>
      </c>
      <c r="P1096" s="1">
        <v>3.589441326069438</v>
      </c>
      <c r="Q1096" s="1">
        <v>9.3436076751223585</v>
      </c>
      <c r="R1096" s="1">
        <v>9.1752005337631566</v>
      </c>
      <c r="S1096" s="1">
        <v>21.126636304598961</v>
      </c>
      <c r="T1096" s="1">
        <v>12.34140766671862</v>
      </c>
      <c r="U1096" s="1">
        <v>15.25118419401903</v>
      </c>
      <c r="V1096" s="1">
        <v>12.79724458539174</v>
      </c>
      <c r="W1096" s="1">
        <v>10.835990301374199</v>
      </c>
      <c r="X1096" s="1">
        <v>10.92425199779125</v>
      </c>
      <c r="Y1096" s="1">
        <v>5.7434889056294924</v>
      </c>
      <c r="Z1096" s="1">
        <v>7.4963743830571392</v>
      </c>
      <c r="AA1096" s="1">
        <v>7.2875353562974903</v>
      </c>
      <c r="AB1096" s="1">
        <v>6.2712776264258334</v>
      </c>
      <c r="AC1096" s="1">
        <v>12.770533467453561</v>
      </c>
      <c r="AD1096" s="1">
        <v>4.7302987568782502</v>
      </c>
      <c r="AE1096" s="1">
        <v>4.0602528051158622</v>
      </c>
    </row>
    <row r="1097" spans="1:31" x14ac:dyDescent="0.25">
      <c r="A1097">
        <v>15</v>
      </c>
      <c r="B1097">
        <v>13</v>
      </c>
      <c r="C1097">
        <v>2020</v>
      </c>
      <c r="D1097" t="s">
        <v>1</v>
      </c>
      <c r="E1097" t="s">
        <v>40</v>
      </c>
      <c r="F1097" t="s">
        <v>21</v>
      </c>
      <c r="G1097" t="s">
        <v>22</v>
      </c>
      <c r="H1097" s="2">
        <v>0.32085273710446649</v>
      </c>
      <c r="I1097" s="2">
        <v>0.29505000932922271</v>
      </c>
      <c r="J1097" s="2">
        <v>0.18557797986301591</v>
      </c>
      <c r="K1097" s="2">
        <v>0.1638837950816284</v>
      </c>
      <c r="L1097" s="2">
        <v>0.17780339559360081</v>
      </c>
      <c r="M1097" s="2">
        <v>0.21347804087282901</v>
      </c>
      <c r="N1097" s="2">
        <v>6.1605772667455698E-2</v>
      </c>
      <c r="O1097" s="2">
        <v>5.4839434229334877E-2</v>
      </c>
      <c r="P1097" s="2">
        <v>7.1788826521388752E-2</v>
      </c>
      <c r="Q1097" s="2">
        <v>0.18687215350244721</v>
      </c>
      <c r="R1097" s="2">
        <v>0.18350401067526309</v>
      </c>
      <c r="S1097" s="2">
        <v>0.42253272609197923</v>
      </c>
      <c r="T1097" s="2">
        <v>0.24682815333437241</v>
      </c>
      <c r="U1097" s="2">
        <v>0.30502368388038059</v>
      </c>
      <c r="V1097" s="2">
        <v>0.25594489170783469</v>
      </c>
      <c r="W1097" s="2">
        <v>0.21671980602748411</v>
      </c>
      <c r="X1097" s="2">
        <v>0.21848503995582499</v>
      </c>
      <c r="Y1097" s="2">
        <v>0.1148697781125898</v>
      </c>
      <c r="Z1097" s="2">
        <v>0.14992748766114281</v>
      </c>
      <c r="AA1097" s="2">
        <v>0.14575070712594981</v>
      </c>
      <c r="AB1097" s="2">
        <v>0.1254255525285167</v>
      </c>
      <c r="AC1097" s="2">
        <v>0.25541066934907108</v>
      </c>
      <c r="AD1097" s="2">
        <v>9.460597513756501E-2</v>
      </c>
      <c r="AE1097" s="2">
        <v>8.120505610231725E-2</v>
      </c>
    </row>
    <row r="1098" spans="1:31" x14ac:dyDescent="0.25">
      <c r="A1098">
        <v>13</v>
      </c>
      <c r="B1098">
        <v>15</v>
      </c>
      <c r="C1098">
        <v>2020</v>
      </c>
      <c r="D1098" t="s">
        <v>1</v>
      </c>
      <c r="E1098" t="s">
        <v>41</v>
      </c>
      <c r="F1098" t="s">
        <v>21</v>
      </c>
      <c r="G1098" t="s">
        <v>22</v>
      </c>
      <c r="H1098" s="1">
        <v>-19.47145263427797</v>
      </c>
      <c r="I1098" s="1">
        <v>-21.0652058354422</v>
      </c>
      <c r="J1098" s="1">
        <v>-23.32679450541681</v>
      </c>
      <c r="K1098" s="1">
        <v>-23.630032204965289</v>
      </c>
      <c r="L1098" s="1">
        <v>-23.49318241664632</v>
      </c>
      <c r="M1098" s="1">
        <v>-23.768882526398819</v>
      </c>
      <c r="N1098" s="1">
        <v>-17.127443436054119</v>
      </c>
      <c r="O1098" s="1">
        <v>-1.173220402106858</v>
      </c>
      <c r="P1098" s="1">
        <v>-0.28548544773797302</v>
      </c>
      <c r="Q1098" s="1">
        <v>0.34181234946172351</v>
      </c>
      <c r="R1098" s="1">
        <v>0.2549984645624177</v>
      </c>
      <c r="S1098" s="1">
        <v>3.4289138923040521</v>
      </c>
      <c r="T1098" s="1">
        <v>0.76853130576835449</v>
      </c>
      <c r="U1098" s="1">
        <v>1.0511802637285199</v>
      </c>
      <c r="V1098" s="1">
        <v>0.44348266727846852</v>
      </c>
      <c r="W1098" s="1">
        <v>0.5282153460434057</v>
      </c>
      <c r="X1098" s="1">
        <v>0.48727962516920059</v>
      </c>
      <c r="Y1098" s="1">
        <v>-0.18458039475639679</v>
      </c>
      <c r="Z1098" s="1">
        <v>-0.1988228600355024</v>
      </c>
      <c r="AA1098" s="1">
        <v>-0.28081053353139002</v>
      </c>
      <c r="AB1098" s="1">
        <v>-0.7528486209847709</v>
      </c>
      <c r="AC1098" s="1">
        <v>2.6869469461554552E-2</v>
      </c>
      <c r="AD1098" s="1">
        <v>-3.1319008920103442</v>
      </c>
      <c r="AE1098" s="1">
        <v>-4.8875798095725136</v>
      </c>
    </row>
    <row r="1099" spans="1:31" x14ac:dyDescent="0.25">
      <c r="A1099">
        <v>13</v>
      </c>
      <c r="B1099">
        <v>15</v>
      </c>
      <c r="C1099">
        <v>2020</v>
      </c>
      <c r="D1099" t="s">
        <v>1</v>
      </c>
      <c r="E1099" t="s">
        <v>42</v>
      </c>
      <c r="F1099" t="s">
        <v>21</v>
      </c>
      <c r="G1099" t="s">
        <v>22</v>
      </c>
      <c r="H1099" s="2">
        <v>0.38942905268555938</v>
      </c>
      <c r="I1099" s="2">
        <v>0.42130411670884388</v>
      </c>
      <c r="J1099" s="2">
        <v>0.46653589010833618</v>
      </c>
      <c r="K1099" s="2">
        <v>0.47260064409930569</v>
      </c>
      <c r="L1099" s="2">
        <v>0.46986364833292649</v>
      </c>
      <c r="M1099" s="2">
        <v>0.47537765052797643</v>
      </c>
      <c r="N1099" s="2">
        <v>0.34254886872108242</v>
      </c>
      <c r="O1099" s="2">
        <v>2.3464408042137151E-2</v>
      </c>
      <c r="P1099" s="2">
        <v>5.7097089547594607E-3</v>
      </c>
      <c r="Q1099" s="2">
        <v>6.8362469892344693E-3</v>
      </c>
      <c r="R1099" s="2">
        <v>5.0999692912483538E-3</v>
      </c>
      <c r="S1099" s="2">
        <v>6.8578277846081032E-2</v>
      </c>
      <c r="T1099" s="2">
        <v>1.5370626115367089E-2</v>
      </c>
      <c r="U1099" s="2">
        <v>2.1023605274570409E-2</v>
      </c>
      <c r="V1099" s="2">
        <v>8.8696533455693699E-3</v>
      </c>
      <c r="W1099" s="2">
        <v>1.056430692086811E-2</v>
      </c>
      <c r="X1099" s="2">
        <v>9.7455925033840124E-3</v>
      </c>
      <c r="Y1099" s="2">
        <v>3.6916078951279361E-3</v>
      </c>
      <c r="Z1099" s="2">
        <v>3.9764572007100476E-3</v>
      </c>
      <c r="AA1099" s="2">
        <v>5.6162106706277989E-3</v>
      </c>
      <c r="AB1099" s="2">
        <v>1.5056972419695421E-2</v>
      </c>
      <c r="AC1099" s="2">
        <v>5.3738938923109103E-4</v>
      </c>
      <c r="AD1099" s="2">
        <v>6.263801784020688E-2</v>
      </c>
      <c r="AE1099" s="2">
        <v>9.7751596191450268E-2</v>
      </c>
    </row>
    <row r="1100" spans="1:31" x14ac:dyDescent="0.25">
      <c r="A1100">
        <v>15</v>
      </c>
      <c r="B1100">
        <v>13</v>
      </c>
      <c r="C1100">
        <v>2020</v>
      </c>
      <c r="D1100" t="s">
        <v>1</v>
      </c>
      <c r="E1100" t="s">
        <v>41</v>
      </c>
      <c r="F1100" t="s">
        <v>21</v>
      </c>
      <c r="G1100" t="s">
        <v>22</v>
      </c>
      <c r="H1100" s="1">
        <v>17.58582507113638</v>
      </c>
      <c r="I1100" s="1">
        <v>19.20036351572444</v>
      </c>
      <c r="J1100" s="1">
        <v>21.429776423872418</v>
      </c>
      <c r="K1100" s="1">
        <v>21.73080764212029</v>
      </c>
      <c r="L1100" s="1">
        <v>21.603206913716789</v>
      </c>
      <c r="M1100" s="1">
        <v>21.919195727484201</v>
      </c>
      <c r="N1100" s="1">
        <v>14.925204798074571</v>
      </c>
      <c r="O1100" s="1">
        <v>-1.326015562357717</v>
      </c>
      <c r="P1100" s="1">
        <v>-2.1954841606098539</v>
      </c>
      <c r="Q1100" s="1">
        <v>-2.752028760935421</v>
      </c>
      <c r="R1100" s="1">
        <v>-2.6673381673364092</v>
      </c>
      <c r="S1100" s="1">
        <v>-5.5785714189265354</v>
      </c>
      <c r="T1100" s="1">
        <v>-3.1210374465509281</v>
      </c>
      <c r="U1100" s="1">
        <v>-3.337440770032126</v>
      </c>
      <c r="V1100" s="1">
        <v>-2.7893239985034639</v>
      </c>
      <c r="W1100" s="1">
        <v>-2.9164498785729931</v>
      </c>
      <c r="X1100" s="1">
        <v>-2.8784925542535968</v>
      </c>
      <c r="Y1100" s="1">
        <v>-2.2787402947409761</v>
      </c>
      <c r="Z1100" s="1">
        <v>-2.2494082213518181</v>
      </c>
      <c r="AA1100" s="1">
        <v>-2.1712588922918208</v>
      </c>
      <c r="AB1100" s="1">
        <v>-1.719768877074344</v>
      </c>
      <c r="AC1100" s="1">
        <v>-2.39049405473224</v>
      </c>
      <c r="AD1100" s="1">
        <v>0.63205480282577886</v>
      </c>
      <c r="AE1100" s="1">
        <v>2.3912634284112348</v>
      </c>
    </row>
    <row r="1101" spans="1:31" x14ac:dyDescent="0.25">
      <c r="A1101">
        <v>15</v>
      </c>
      <c r="B1101">
        <v>13</v>
      </c>
      <c r="C1101">
        <v>2020</v>
      </c>
      <c r="D1101" t="s">
        <v>1</v>
      </c>
      <c r="E1101" t="s">
        <v>42</v>
      </c>
      <c r="F1101" t="s">
        <v>21</v>
      </c>
      <c r="G1101" t="s">
        <v>22</v>
      </c>
      <c r="H1101" s="1">
        <v>0.35171650142272759</v>
      </c>
      <c r="I1101" s="1">
        <v>0.38400727031448889</v>
      </c>
      <c r="J1101" s="1">
        <v>0.42859552847744842</v>
      </c>
      <c r="K1101" s="1">
        <v>0.43461615284240579</v>
      </c>
      <c r="L1101" s="1">
        <v>0.43206413827433587</v>
      </c>
      <c r="M1101" s="1">
        <v>0.43838391454968401</v>
      </c>
      <c r="N1101" s="1">
        <v>0.29850409596149152</v>
      </c>
      <c r="O1101" s="1">
        <v>2.652031124715434E-2</v>
      </c>
      <c r="P1101" s="1">
        <v>4.3909683212197077E-2</v>
      </c>
      <c r="Q1101" s="1">
        <v>5.5040575218708428E-2</v>
      </c>
      <c r="R1101" s="1">
        <v>5.3346763346728193E-2</v>
      </c>
      <c r="S1101" s="1">
        <v>0.11157142837853069</v>
      </c>
      <c r="T1101" s="1">
        <v>6.2420748931018552E-2</v>
      </c>
      <c r="U1101" s="1">
        <v>6.6748815400642522E-2</v>
      </c>
      <c r="V1101" s="1">
        <v>5.5786479970069289E-2</v>
      </c>
      <c r="W1101" s="1">
        <v>5.8328997571459859E-2</v>
      </c>
      <c r="X1101" s="1">
        <v>5.7569851085071927E-2</v>
      </c>
      <c r="Y1101" s="1">
        <v>4.5574805894819513E-2</v>
      </c>
      <c r="Z1101" s="1">
        <v>4.4988164427036348E-2</v>
      </c>
      <c r="AA1101" s="1">
        <v>4.3425177845836417E-2</v>
      </c>
      <c r="AB1101" s="1">
        <v>3.4395377541486888E-2</v>
      </c>
      <c r="AC1101" s="1">
        <v>4.7809881094644791E-2</v>
      </c>
      <c r="AD1101" s="1">
        <v>1.264109605651558E-2</v>
      </c>
      <c r="AE1101" s="1">
        <v>4.7825268568224687E-2</v>
      </c>
    </row>
    <row r="1102" spans="1:31" x14ac:dyDescent="0.25">
      <c r="A1102">
        <v>13</v>
      </c>
      <c r="B1102">
        <v>15</v>
      </c>
      <c r="C1102">
        <v>2020</v>
      </c>
      <c r="D1102" t="s">
        <v>1</v>
      </c>
      <c r="E1102" t="s">
        <v>43</v>
      </c>
      <c r="F1102" t="s">
        <v>21</v>
      </c>
      <c r="G1102" t="s">
        <v>22</v>
      </c>
      <c r="H1102" s="1">
        <v>25.130572901277478</v>
      </c>
      <c r="I1102" s="1">
        <v>25.62514977333279</v>
      </c>
      <c r="J1102" s="1">
        <v>25.048745863293529</v>
      </c>
      <c r="K1102" s="1">
        <v>24.961469706027369</v>
      </c>
      <c r="L1102" s="1">
        <v>25.06544169102547</v>
      </c>
      <c r="M1102" s="1">
        <v>25.988409552664081</v>
      </c>
      <c r="N1102" s="1">
        <v>17.390299186150081</v>
      </c>
      <c r="O1102" s="1">
        <v>2.9807172210323811</v>
      </c>
      <c r="P1102" s="1">
        <v>3.5973651486781941</v>
      </c>
      <c r="Q1102" s="1">
        <v>9.3275687734533754</v>
      </c>
      <c r="R1102" s="1">
        <v>9.1572815456013448</v>
      </c>
      <c r="S1102" s="1">
        <v>21.29050917956403</v>
      </c>
      <c r="T1102" s="1">
        <v>12.32653696877991</v>
      </c>
      <c r="U1102" s="1">
        <v>15.228434351673281</v>
      </c>
      <c r="V1102" s="1">
        <v>12.763568027413131</v>
      </c>
      <c r="W1102" s="1">
        <v>10.81899877960911</v>
      </c>
      <c r="X1102" s="1">
        <v>10.904859331046559</v>
      </c>
      <c r="Y1102" s="1">
        <v>5.7380040130820209</v>
      </c>
      <c r="Z1102" s="1">
        <v>7.4848410059992254</v>
      </c>
      <c r="AA1102" s="1">
        <v>7.2795883530270196</v>
      </c>
      <c r="AB1102" s="1">
        <v>6.3066149396927704</v>
      </c>
      <c r="AC1102" s="1">
        <v>12.729887549874769</v>
      </c>
      <c r="AD1102" s="1">
        <v>5.6678408587327853</v>
      </c>
      <c r="AE1102" s="1">
        <v>6.3493978262633224</v>
      </c>
    </row>
    <row r="1103" spans="1:31" x14ac:dyDescent="0.25">
      <c r="A1103">
        <v>13</v>
      </c>
      <c r="B1103">
        <v>15</v>
      </c>
      <c r="C1103">
        <v>2020</v>
      </c>
      <c r="D1103" t="s">
        <v>1</v>
      </c>
      <c r="E1103" t="s">
        <v>44</v>
      </c>
      <c r="F1103" t="s">
        <v>21</v>
      </c>
      <c r="G1103" t="s">
        <v>22</v>
      </c>
      <c r="H1103" s="2">
        <v>0.50261145802554963</v>
      </c>
      <c r="I1103" s="2">
        <v>0.5125029954666559</v>
      </c>
      <c r="J1103" s="2">
        <v>0.50097491726587062</v>
      </c>
      <c r="K1103" s="2">
        <v>0.49922939412054729</v>
      </c>
      <c r="L1103" s="2">
        <v>0.50130883382050939</v>
      </c>
      <c r="M1103" s="2">
        <v>0.51976819105328165</v>
      </c>
      <c r="N1103" s="2">
        <v>0.3478059837230017</v>
      </c>
      <c r="O1103" s="2">
        <v>5.9614344420647621E-2</v>
      </c>
      <c r="P1103" s="2">
        <v>7.1947302973563887E-2</v>
      </c>
      <c r="Q1103" s="2">
        <v>0.1865513754690675</v>
      </c>
      <c r="R1103" s="2">
        <v>0.1831456309120269</v>
      </c>
      <c r="S1103" s="2">
        <v>0.42581018359128059</v>
      </c>
      <c r="T1103" s="2">
        <v>0.24653073937559819</v>
      </c>
      <c r="U1103" s="2">
        <v>0.30456868703346562</v>
      </c>
      <c r="V1103" s="2">
        <v>0.25527136054826249</v>
      </c>
      <c r="W1103" s="2">
        <v>0.21637997559218219</v>
      </c>
      <c r="X1103" s="2">
        <v>0.21809718662093119</v>
      </c>
      <c r="Y1103" s="2">
        <v>0.1147600802616404</v>
      </c>
      <c r="Z1103" s="2">
        <v>0.1496968201199845</v>
      </c>
      <c r="AA1103" s="2">
        <v>0.14559176706054039</v>
      </c>
      <c r="AB1103" s="2">
        <v>0.1261322987938554</v>
      </c>
      <c r="AC1103" s="2">
        <v>0.25459775099749532</v>
      </c>
      <c r="AD1103" s="2">
        <v>0.11335681717465571</v>
      </c>
      <c r="AE1103" s="2">
        <v>0.12698795652526651</v>
      </c>
    </row>
    <row r="1104" spans="1:31" x14ac:dyDescent="0.25">
      <c r="A1104">
        <v>15</v>
      </c>
      <c r="B1104">
        <v>13</v>
      </c>
      <c r="C1104">
        <v>2020</v>
      </c>
      <c r="D1104" t="s">
        <v>1</v>
      </c>
      <c r="E1104" t="s">
        <v>43</v>
      </c>
      <c r="F1104" t="s">
        <v>21</v>
      </c>
      <c r="G1104" t="s">
        <v>22</v>
      </c>
      <c r="H1104" s="1">
        <v>23.8039375041437</v>
      </c>
      <c r="I1104" s="1">
        <v>24.213430759578419</v>
      </c>
      <c r="J1104" s="1">
        <v>23.352372130091052</v>
      </c>
      <c r="K1104" s="1">
        <v>23.2243998093541</v>
      </c>
      <c r="L1104" s="1">
        <v>23.36094321016164</v>
      </c>
      <c r="M1104" s="1">
        <v>24.379977977369361</v>
      </c>
      <c r="N1104" s="1">
        <v>15.23974790898307</v>
      </c>
      <c r="O1104" s="1">
        <v>3.0457718460348802</v>
      </c>
      <c r="P1104" s="1">
        <v>4.2076406373149169</v>
      </c>
      <c r="Q1104" s="1">
        <v>9.7404654245893809</v>
      </c>
      <c r="R1104" s="1">
        <v>9.5550509016800778</v>
      </c>
      <c r="S1104" s="1">
        <v>21.85074874284318</v>
      </c>
      <c r="T1104" s="1">
        <v>12.729933933014509</v>
      </c>
      <c r="U1104" s="1">
        <v>15.61208282752076</v>
      </c>
      <c r="V1104" s="1">
        <v>13.09770198725584</v>
      </c>
      <c r="W1104" s="1">
        <v>11.22160263535045</v>
      </c>
      <c r="X1104" s="1">
        <v>11.297123576209099</v>
      </c>
      <c r="Y1104" s="1">
        <v>6.1790227495911711</v>
      </c>
      <c r="Z1104" s="1">
        <v>7.8265871385451558</v>
      </c>
      <c r="AA1104" s="1">
        <v>7.6041131466228391</v>
      </c>
      <c r="AB1104" s="1">
        <v>6.5028092435702574</v>
      </c>
      <c r="AC1104" s="1">
        <v>12.99234339405565</v>
      </c>
      <c r="AD1104" s="1">
        <v>4.7723390075621257</v>
      </c>
      <c r="AE1104" s="1">
        <v>4.7120901546456304</v>
      </c>
    </row>
    <row r="1105" spans="1:31" x14ac:dyDescent="0.25">
      <c r="A1105">
        <v>15</v>
      </c>
      <c r="B1105">
        <v>13</v>
      </c>
      <c r="C1105">
        <v>2020</v>
      </c>
      <c r="D1105" t="s">
        <v>1</v>
      </c>
      <c r="E1105" t="s">
        <v>44</v>
      </c>
      <c r="F1105" t="s">
        <v>21</v>
      </c>
      <c r="G1105" t="s">
        <v>22</v>
      </c>
      <c r="H1105" s="2">
        <v>0.47607875008287392</v>
      </c>
      <c r="I1105" s="2">
        <v>0.48426861519156839</v>
      </c>
      <c r="J1105" s="2">
        <v>0.46704744260182102</v>
      </c>
      <c r="K1105" s="2">
        <v>0.46448799618708192</v>
      </c>
      <c r="L1105" s="2">
        <v>0.46721886420323278</v>
      </c>
      <c r="M1105" s="2">
        <v>0.48759955954738721</v>
      </c>
      <c r="N1105" s="2">
        <v>0.3047949581796614</v>
      </c>
      <c r="O1105" s="2">
        <v>6.0915436920697591E-2</v>
      </c>
      <c r="P1105" s="2">
        <v>8.4152812746298336E-2</v>
      </c>
      <c r="Q1105" s="2">
        <v>0.1948093084917876</v>
      </c>
      <c r="R1105" s="2">
        <v>0.19110101803360149</v>
      </c>
      <c r="S1105" s="2">
        <v>0.43701497485686358</v>
      </c>
      <c r="T1105" s="2">
        <v>0.25459867866029018</v>
      </c>
      <c r="U1105" s="2">
        <v>0.31224165655041508</v>
      </c>
      <c r="V1105" s="2">
        <v>0.26195403974511672</v>
      </c>
      <c r="W1105" s="2">
        <v>0.22443205270700911</v>
      </c>
      <c r="X1105" s="2">
        <v>0.22594247152418209</v>
      </c>
      <c r="Y1105" s="2">
        <v>0.12358045499182339</v>
      </c>
      <c r="Z1105" s="2">
        <v>0.15653174277090309</v>
      </c>
      <c r="AA1105" s="2">
        <v>0.1520822629324568</v>
      </c>
      <c r="AB1105" s="2">
        <v>0.13005618487140511</v>
      </c>
      <c r="AC1105" s="2">
        <v>0.25984686788111311</v>
      </c>
      <c r="AD1105" s="2">
        <v>9.5446780151242513E-2</v>
      </c>
      <c r="AE1105" s="2">
        <v>9.4241803092912607E-2</v>
      </c>
    </row>
    <row r="1106" spans="1:31" x14ac:dyDescent="0.25">
      <c r="A1106">
        <v>1</v>
      </c>
      <c r="B1106">
        <v>15</v>
      </c>
      <c r="C1106">
        <v>2020</v>
      </c>
      <c r="D1106" t="s">
        <v>1</v>
      </c>
      <c r="E1106" t="s">
        <v>38</v>
      </c>
      <c r="F1106" t="s">
        <v>21</v>
      </c>
      <c r="G1106" t="s">
        <v>22</v>
      </c>
      <c r="H1106" s="1">
        <v>59.077444433874163</v>
      </c>
      <c r="I1106" s="1">
        <v>61.303894749653068</v>
      </c>
      <c r="J1106" s="1">
        <v>55.821916808603653</v>
      </c>
      <c r="K1106" s="1">
        <v>54.418904298505979</v>
      </c>
      <c r="L1106" s="1">
        <v>58.365807089356267</v>
      </c>
      <c r="M1106" s="1">
        <v>61.491100101136333</v>
      </c>
      <c r="N1106" s="1">
        <v>40.883079941965747</v>
      </c>
      <c r="O1106" s="1">
        <v>25.416527479828769</v>
      </c>
      <c r="P1106" s="1">
        <v>27.28240046967499</v>
      </c>
      <c r="Q1106" s="1">
        <v>33.171346143045689</v>
      </c>
      <c r="R1106" s="1">
        <v>32.764570134214743</v>
      </c>
      <c r="S1106" s="1">
        <v>74.69221325458966</v>
      </c>
      <c r="T1106" s="1">
        <v>37.694487656168683</v>
      </c>
      <c r="U1106" s="1">
        <v>39.36293518404019</v>
      </c>
      <c r="V1106" s="1">
        <v>35.841691791211161</v>
      </c>
      <c r="W1106" s="1">
        <v>34.696902103607208</v>
      </c>
      <c r="X1106" s="1">
        <v>33.612308986004628</v>
      </c>
      <c r="Y1106" s="1">
        <v>29.60884596393031</v>
      </c>
      <c r="Z1106" s="1">
        <v>30.79254939253569</v>
      </c>
      <c r="AA1106" s="1">
        <v>31.149743803555872</v>
      </c>
      <c r="AB1106" s="1">
        <v>30.817776677714701</v>
      </c>
      <c r="AC1106" s="1">
        <v>37.181647005094483</v>
      </c>
      <c r="AD1106" s="1">
        <v>28.271406136894701</v>
      </c>
      <c r="AE1106" s="1">
        <v>25.313143037811098</v>
      </c>
    </row>
    <row r="1107" spans="1:31" x14ac:dyDescent="0.25">
      <c r="A1107">
        <v>1</v>
      </c>
      <c r="B1107">
        <v>15</v>
      </c>
      <c r="C1107">
        <v>2020</v>
      </c>
      <c r="D1107" t="s">
        <v>1</v>
      </c>
      <c r="E1107" t="s">
        <v>40</v>
      </c>
      <c r="F1107" t="s">
        <v>21</v>
      </c>
      <c r="G1107" t="s">
        <v>22</v>
      </c>
      <c r="H1107" s="2">
        <v>0.5907744443387416</v>
      </c>
      <c r="I1107" s="2">
        <v>0.61303894749653065</v>
      </c>
      <c r="J1107" s="2">
        <v>0.55821916808603655</v>
      </c>
      <c r="K1107" s="2">
        <v>0.54418904298505977</v>
      </c>
      <c r="L1107" s="2">
        <v>0.5836580708935627</v>
      </c>
      <c r="M1107" s="2">
        <v>0.61491100101136331</v>
      </c>
      <c r="N1107" s="2">
        <v>0.40883079941965761</v>
      </c>
      <c r="O1107" s="2">
        <v>0.25416527479828771</v>
      </c>
      <c r="P1107" s="2">
        <v>0.27282400469674989</v>
      </c>
      <c r="Q1107" s="2">
        <v>0.33171346143045688</v>
      </c>
      <c r="R1107" s="2">
        <v>0.32764570134214738</v>
      </c>
      <c r="S1107" s="2">
        <v>0.74692213254589657</v>
      </c>
      <c r="T1107" s="2">
        <v>0.37694487656168679</v>
      </c>
      <c r="U1107" s="2">
        <v>0.39362935184040188</v>
      </c>
      <c r="V1107" s="2">
        <v>0.35841691791211161</v>
      </c>
      <c r="W1107" s="2">
        <v>0.34696902103607208</v>
      </c>
      <c r="X1107" s="2">
        <v>0.33612308986004641</v>
      </c>
      <c r="Y1107" s="2">
        <v>0.29608845963930308</v>
      </c>
      <c r="Z1107" s="2">
        <v>0.30792549392535701</v>
      </c>
      <c r="AA1107" s="2">
        <v>0.31149743803555868</v>
      </c>
      <c r="AB1107" s="2">
        <v>0.30817776677714698</v>
      </c>
      <c r="AC1107" s="2">
        <v>0.37181647005094481</v>
      </c>
      <c r="AD1107" s="2">
        <v>0.282714061368947</v>
      </c>
      <c r="AE1107" s="2">
        <v>0.25313143037811098</v>
      </c>
    </row>
    <row r="1108" spans="1:31" x14ac:dyDescent="0.25">
      <c r="A1108">
        <v>15</v>
      </c>
      <c r="B1108">
        <v>1</v>
      </c>
      <c r="C1108">
        <v>2020</v>
      </c>
      <c r="D1108" t="s">
        <v>1</v>
      </c>
      <c r="E1108" t="s">
        <v>38</v>
      </c>
      <c r="F1108" t="s">
        <v>21</v>
      </c>
      <c r="G1108" t="s">
        <v>22</v>
      </c>
      <c r="H1108" s="1">
        <v>-58.501825839975083</v>
      </c>
      <c r="I1108" s="1">
        <v>-60.684591666084103</v>
      </c>
      <c r="J1108" s="1">
        <v>-55.308310761242041</v>
      </c>
      <c r="K1108" s="1">
        <v>-53.930221892651311</v>
      </c>
      <c r="L1108" s="1">
        <v>-57.803617713195607</v>
      </c>
      <c r="M1108" s="1">
        <v>-60.868006880860349</v>
      </c>
      <c r="N1108" s="1">
        <v>-40.608001761129039</v>
      </c>
      <c r="O1108" s="1">
        <v>-25.296239751995671</v>
      </c>
      <c r="P1108" s="1">
        <v>-27.153766865267659</v>
      </c>
      <c r="Q1108" s="1">
        <v>-32.985562311297237</v>
      </c>
      <c r="R1108" s="1">
        <v>-32.583523681351473</v>
      </c>
      <c r="S1108" s="1">
        <v>-73.706710562195482</v>
      </c>
      <c r="T1108" s="1">
        <v>-37.455985711447653</v>
      </c>
      <c r="U1108" s="1">
        <v>-39.102626133388078</v>
      </c>
      <c r="V1108" s="1">
        <v>-35.62510604957837</v>
      </c>
      <c r="W1108" s="1">
        <v>-34.492175269917482</v>
      </c>
      <c r="X1108" s="1">
        <v>-33.417858774153117</v>
      </c>
      <c r="Y1108" s="1">
        <v>-29.45773410389511</v>
      </c>
      <c r="Z1108" s="1">
        <v>-30.626708256051881</v>
      </c>
      <c r="AA1108" s="1">
        <v>-30.97933253807939</v>
      </c>
      <c r="AB1108" s="1">
        <v>-30.64436505473067</v>
      </c>
      <c r="AC1108" s="1">
        <v>-36.938676804250477</v>
      </c>
      <c r="AD1108" s="1">
        <v>-28.10526341151197</v>
      </c>
      <c r="AE1108" s="1">
        <v>-25.17253824785562</v>
      </c>
    </row>
    <row r="1109" spans="1:31" x14ac:dyDescent="0.25">
      <c r="A1109">
        <v>15</v>
      </c>
      <c r="B1109">
        <v>1</v>
      </c>
      <c r="C1109">
        <v>2020</v>
      </c>
      <c r="D1109" t="s">
        <v>1</v>
      </c>
      <c r="E1109" t="s">
        <v>40</v>
      </c>
      <c r="F1109" t="s">
        <v>21</v>
      </c>
      <c r="G1109" t="s">
        <v>22</v>
      </c>
      <c r="H1109" s="2">
        <v>0.58501825839975086</v>
      </c>
      <c r="I1109" s="2">
        <v>0.60684591666084098</v>
      </c>
      <c r="J1109" s="2">
        <v>0.55308310761242041</v>
      </c>
      <c r="K1109" s="2">
        <v>0.53930221892651309</v>
      </c>
      <c r="L1109" s="2">
        <v>0.5780361771319561</v>
      </c>
      <c r="M1109" s="2">
        <v>0.60868006880860348</v>
      </c>
      <c r="N1109" s="2">
        <v>0.40608001761129042</v>
      </c>
      <c r="O1109" s="2">
        <v>0.25296239751995669</v>
      </c>
      <c r="P1109" s="2">
        <v>0.27153766865267659</v>
      </c>
      <c r="Q1109" s="2">
        <v>0.32985562311297228</v>
      </c>
      <c r="R1109" s="2">
        <v>0.32583523681351467</v>
      </c>
      <c r="S1109" s="2">
        <v>0.73706710562195488</v>
      </c>
      <c r="T1109" s="2">
        <v>0.37455985711447648</v>
      </c>
      <c r="U1109" s="2">
        <v>0.3910262613338808</v>
      </c>
      <c r="V1109" s="2">
        <v>0.3562510604957837</v>
      </c>
      <c r="W1109" s="2">
        <v>0.3449217526991748</v>
      </c>
      <c r="X1109" s="2">
        <v>0.3341785877415312</v>
      </c>
      <c r="Y1109" s="2">
        <v>0.29457734103895111</v>
      </c>
      <c r="Z1109" s="2">
        <v>0.30626708256051882</v>
      </c>
      <c r="AA1109" s="2">
        <v>0.3097933253807939</v>
      </c>
      <c r="AB1109" s="2">
        <v>0.30644365054730671</v>
      </c>
      <c r="AC1109" s="2">
        <v>0.36938676804250481</v>
      </c>
      <c r="AD1109" s="2">
        <v>0.28105263411511971</v>
      </c>
      <c r="AE1109" s="2">
        <v>0.25172538247855619</v>
      </c>
    </row>
    <row r="1110" spans="1:31" x14ac:dyDescent="0.25">
      <c r="A1110">
        <v>1</v>
      </c>
      <c r="B1110">
        <v>15</v>
      </c>
      <c r="C1110">
        <v>2020</v>
      </c>
      <c r="D1110" t="s">
        <v>1</v>
      </c>
      <c r="E1110" t="s">
        <v>41</v>
      </c>
      <c r="F1110" t="s">
        <v>21</v>
      </c>
      <c r="G1110" t="s">
        <v>22</v>
      </c>
      <c r="H1110" s="1">
        <v>-2.595929054611358</v>
      </c>
      <c r="I1110" s="1">
        <v>-3.11408428131563</v>
      </c>
      <c r="J1110" s="1">
        <v>-3.154109175205162</v>
      </c>
      <c r="K1110" s="1">
        <v>-2.512057866335859</v>
      </c>
      <c r="L1110" s="1">
        <v>-2.25723057353802</v>
      </c>
      <c r="M1110" s="1">
        <v>-3.1045659825371259</v>
      </c>
      <c r="N1110" s="1">
        <v>-5.0980146253959937</v>
      </c>
      <c r="O1110" s="1">
        <v>-14.558147184411061</v>
      </c>
      <c r="P1110" s="1">
        <v>-11.450512334270011</v>
      </c>
      <c r="Q1110" s="1">
        <v>-10.68721339987512</v>
      </c>
      <c r="R1110" s="1">
        <v>-10.500082164605949</v>
      </c>
      <c r="S1110" s="1">
        <v>-25.576400034499319</v>
      </c>
      <c r="T1110" s="1">
        <v>-10.668504375609229</v>
      </c>
      <c r="U1110" s="1">
        <v>-11.0266257082181</v>
      </c>
      <c r="V1110" s="1">
        <v>-10.94985915962633</v>
      </c>
      <c r="W1110" s="1">
        <v>-11.677773428278201</v>
      </c>
      <c r="X1110" s="1">
        <v>-12.53829863648301</v>
      </c>
      <c r="Y1110" s="1">
        <v>-11.78771618048828</v>
      </c>
      <c r="Z1110" s="1">
        <v>-13.05910872990396</v>
      </c>
      <c r="AA1110" s="1">
        <v>-13.41659397690098</v>
      </c>
      <c r="AB1110" s="1">
        <v>-15.540349016203271</v>
      </c>
      <c r="AC1110" s="1">
        <v>-15.03383908037554</v>
      </c>
      <c r="AD1110" s="1">
        <v>-19.844069425353862</v>
      </c>
      <c r="AE1110" s="1">
        <v>-19.95872465613456</v>
      </c>
    </row>
    <row r="1111" spans="1:31" x14ac:dyDescent="0.25">
      <c r="A1111">
        <v>1</v>
      </c>
      <c r="B1111">
        <v>15</v>
      </c>
      <c r="C1111">
        <v>2020</v>
      </c>
      <c r="D1111" t="s">
        <v>1</v>
      </c>
      <c r="E1111" t="s">
        <v>42</v>
      </c>
      <c r="F1111" t="s">
        <v>21</v>
      </c>
      <c r="G1111" t="s">
        <v>22</v>
      </c>
      <c r="H1111" s="2">
        <v>2.5959290546113581E-2</v>
      </c>
      <c r="I1111" s="2">
        <v>3.1140842813156291E-2</v>
      </c>
      <c r="J1111" s="2">
        <v>3.1541091752051623E-2</v>
      </c>
      <c r="K1111" s="2">
        <v>2.5120578663358591E-2</v>
      </c>
      <c r="L1111" s="2">
        <v>2.2572305735380199E-2</v>
      </c>
      <c r="M1111" s="2">
        <v>3.1045659825371261E-2</v>
      </c>
      <c r="N1111" s="2">
        <v>5.098014625395994E-2</v>
      </c>
      <c r="O1111" s="2">
        <v>0.14558147184411049</v>
      </c>
      <c r="P1111" s="2">
        <v>0.1145051233427001</v>
      </c>
      <c r="Q1111" s="2">
        <v>0.1068721339987512</v>
      </c>
      <c r="R1111" s="2">
        <v>0.10500082164605951</v>
      </c>
      <c r="S1111" s="2">
        <v>0.25576400034499319</v>
      </c>
      <c r="T1111" s="2">
        <v>0.10668504375609229</v>
      </c>
      <c r="U1111" s="2">
        <v>0.110266257082181</v>
      </c>
      <c r="V1111" s="2">
        <v>0.10949859159626329</v>
      </c>
      <c r="W1111" s="2">
        <v>0.116777734282782</v>
      </c>
      <c r="X1111" s="2">
        <v>0.12538298636483011</v>
      </c>
      <c r="Y1111" s="2">
        <v>0.11787716180488279</v>
      </c>
      <c r="Z1111" s="2">
        <v>0.13059108729903959</v>
      </c>
      <c r="AA1111" s="2">
        <v>0.13416593976900981</v>
      </c>
      <c r="AB1111" s="2">
        <v>0.1554034901620327</v>
      </c>
      <c r="AC1111" s="2">
        <v>0.15033839080375541</v>
      </c>
      <c r="AD1111" s="2">
        <v>0.19844069425353861</v>
      </c>
      <c r="AE1111" s="2">
        <v>0.1995872465613456</v>
      </c>
    </row>
    <row r="1112" spans="1:31" x14ac:dyDescent="0.25">
      <c r="A1112">
        <v>15</v>
      </c>
      <c r="B1112">
        <v>1</v>
      </c>
      <c r="C1112">
        <v>2020</v>
      </c>
      <c r="D1112" t="s">
        <v>1</v>
      </c>
      <c r="E1112" t="s">
        <v>41</v>
      </c>
      <c r="F1112" t="s">
        <v>21</v>
      </c>
      <c r="G1112" t="s">
        <v>22</v>
      </c>
      <c r="H1112" s="1">
        <v>-5.0326495496852628</v>
      </c>
      <c r="I1112" s="1">
        <v>-4.2929489844393958</v>
      </c>
      <c r="J1112" s="1">
        <v>-4.8007639430802147</v>
      </c>
      <c r="K1112" s="1">
        <v>-5.5663339941492529</v>
      </c>
      <c r="L1112" s="1">
        <v>-5.4378889236963168</v>
      </c>
      <c r="M1112" s="1">
        <v>-4.2827663757338552</v>
      </c>
      <c r="N1112" s="1">
        <v>-4.1143563967087324</v>
      </c>
      <c r="O1112" s="1">
        <v>4.4458709741084377</v>
      </c>
      <c r="P1112" s="1">
        <v>1.4119256235898441</v>
      </c>
      <c r="Q1112" s="1">
        <v>0.95665471759542597</v>
      </c>
      <c r="R1112" s="1">
        <v>0.74638442568021746</v>
      </c>
      <c r="S1112" s="1">
        <v>19.854363837234128</v>
      </c>
      <c r="T1112" s="1">
        <v>1.214324499264092</v>
      </c>
      <c r="U1112" s="1">
        <v>1.6831256508947581</v>
      </c>
      <c r="V1112" s="1">
        <v>1.3783707193499759</v>
      </c>
      <c r="W1112" s="1">
        <v>2.0373831525739128</v>
      </c>
      <c r="X1112" s="1">
        <v>2.8359715708955471</v>
      </c>
      <c r="Y1112" s="1">
        <v>1.8645696792870281</v>
      </c>
      <c r="Z1112" s="1">
        <v>3.201562996423998</v>
      </c>
      <c r="AA1112" s="1">
        <v>3.5797174342714371</v>
      </c>
      <c r="AB1112" s="1">
        <v>5.6990617196651199</v>
      </c>
      <c r="AC1112" s="1">
        <v>5.5622461636078544</v>
      </c>
      <c r="AD1112" s="1">
        <v>9.9226223184259084</v>
      </c>
      <c r="AE1112" s="1">
        <v>9.9010944504896194</v>
      </c>
    </row>
    <row r="1113" spans="1:31" x14ac:dyDescent="0.25">
      <c r="A1113">
        <v>15</v>
      </c>
      <c r="B1113">
        <v>1</v>
      </c>
      <c r="C1113">
        <v>2020</v>
      </c>
      <c r="D1113" t="s">
        <v>1</v>
      </c>
      <c r="E1113" t="s">
        <v>42</v>
      </c>
      <c r="F1113" t="s">
        <v>21</v>
      </c>
      <c r="G1113" t="s">
        <v>22</v>
      </c>
      <c r="H1113" s="1">
        <v>5.0326495496852627E-2</v>
      </c>
      <c r="I1113" s="1">
        <v>4.2929489844393959E-2</v>
      </c>
      <c r="J1113" s="1">
        <v>4.8007639430802149E-2</v>
      </c>
      <c r="K1113" s="1">
        <v>5.5663339941492529E-2</v>
      </c>
      <c r="L1113" s="1">
        <v>5.4378889236963171E-2</v>
      </c>
      <c r="M1113" s="1">
        <v>4.2827663757338548E-2</v>
      </c>
      <c r="N1113" s="1">
        <v>4.1143563967087321E-2</v>
      </c>
      <c r="O1113" s="1">
        <v>4.4458709741084373E-2</v>
      </c>
      <c r="P1113" s="1">
        <v>1.411925623589844E-2</v>
      </c>
      <c r="Q1113" s="1">
        <v>9.5665471759542597E-3</v>
      </c>
      <c r="R1113" s="1">
        <v>7.4638442568021749E-3</v>
      </c>
      <c r="S1113" s="1">
        <v>0.19854363837234129</v>
      </c>
      <c r="T1113" s="1">
        <v>1.214324499264093E-2</v>
      </c>
      <c r="U1113" s="1">
        <v>1.6831256508947581E-2</v>
      </c>
      <c r="V1113" s="1">
        <v>1.3783707193499761E-2</v>
      </c>
      <c r="W1113" s="1">
        <v>2.0373831525739131E-2</v>
      </c>
      <c r="X1113" s="1">
        <v>2.8359715708955471E-2</v>
      </c>
      <c r="Y1113" s="1">
        <v>1.864569679287028E-2</v>
      </c>
      <c r="Z1113" s="1">
        <v>3.2015629964239983E-2</v>
      </c>
      <c r="AA1113" s="1">
        <v>3.5797174342714358E-2</v>
      </c>
      <c r="AB1113" s="1">
        <v>5.6990617196651203E-2</v>
      </c>
      <c r="AC1113" s="1">
        <v>5.5622461636078542E-2</v>
      </c>
      <c r="AD1113" s="1">
        <v>9.9226223184259082E-2</v>
      </c>
      <c r="AE1113" s="1">
        <v>9.9010944504896198E-2</v>
      </c>
    </row>
    <row r="1114" spans="1:31" x14ac:dyDescent="0.25">
      <c r="A1114">
        <v>1</v>
      </c>
      <c r="B1114">
        <v>15</v>
      </c>
      <c r="C1114">
        <v>2020</v>
      </c>
      <c r="D1114" t="s">
        <v>1</v>
      </c>
      <c r="E1114" t="s">
        <v>43</v>
      </c>
      <c r="F1114" t="s">
        <v>21</v>
      </c>
      <c r="G1114" t="s">
        <v>22</v>
      </c>
      <c r="H1114" s="1">
        <v>59.134450944386593</v>
      </c>
      <c r="I1114" s="1">
        <v>61.382937632437233</v>
      </c>
      <c r="J1114" s="1">
        <v>55.910954211815962</v>
      </c>
      <c r="K1114" s="1">
        <v>54.476853614849787</v>
      </c>
      <c r="L1114" s="1">
        <v>58.409438681210297</v>
      </c>
      <c r="M1114" s="1">
        <v>61.569421968927848</v>
      </c>
      <c r="N1114" s="1">
        <v>41.199708477875348</v>
      </c>
      <c r="O1114" s="1">
        <v>29.290604612671739</v>
      </c>
      <c r="P1114" s="1">
        <v>29.58789631090713</v>
      </c>
      <c r="Q1114" s="1">
        <v>34.850462481812528</v>
      </c>
      <c r="R1114" s="1">
        <v>34.40594107917051</v>
      </c>
      <c r="S1114" s="1">
        <v>78.949850915589678</v>
      </c>
      <c r="T1114" s="1">
        <v>39.175137335731783</v>
      </c>
      <c r="U1114" s="1">
        <v>40.878198845008882</v>
      </c>
      <c r="V1114" s="1">
        <v>37.47701010048462</v>
      </c>
      <c r="W1114" s="1">
        <v>36.609362297498471</v>
      </c>
      <c r="X1114" s="1">
        <v>35.874729937217367</v>
      </c>
      <c r="Y1114" s="1">
        <v>31.869013352589018</v>
      </c>
      <c r="Z1114" s="1">
        <v>33.447293147745221</v>
      </c>
      <c r="AA1114" s="1">
        <v>33.916242907612613</v>
      </c>
      <c r="AB1114" s="1">
        <v>34.514313073026763</v>
      </c>
      <c r="AC1114" s="1">
        <v>40.105999445295943</v>
      </c>
      <c r="AD1114" s="1">
        <v>34.540693338662322</v>
      </c>
      <c r="AE1114" s="1">
        <v>32.235165585926161</v>
      </c>
    </row>
    <row r="1115" spans="1:31" x14ac:dyDescent="0.25">
      <c r="A1115">
        <v>1</v>
      </c>
      <c r="B1115">
        <v>15</v>
      </c>
      <c r="C1115">
        <v>2020</v>
      </c>
      <c r="D1115" t="s">
        <v>1</v>
      </c>
      <c r="E1115" t="s">
        <v>44</v>
      </c>
      <c r="F1115" t="s">
        <v>21</v>
      </c>
      <c r="G1115" t="s">
        <v>22</v>
      </c>
      <c r="H1115" s="2">
        <v>0.59134450944386596</v>
      </c>
      <c r="I1115" s="2">
        <v>0.61382937632437229</v>
      </c>
      <c r="J1115" s="2">
        <v>0.55910954211815955</v>
      </c>
      <c r="K1115" s="2">
        <v>0.54476853614849785</v>
      </c>
      <c r="L1115" s="2">
        <v>0.58409438681210302</v>
      </c>
      <c r="M1115" s="2">
        <v>0.61569421968927851</v>
      </c>
      <c r="N1115" s="2">
        <v>0.41199708477875352</v>
      </c>
      <c r="O1115" s="2">
        <v>0.29290604612671728</v>
      </c>
      <c r="P1115" s="2">
        <v>0.29587896310907141</v>
      </c>
      <c r="Q1115" s="2">
        <v>0.34850462481812527</v>
      </c>
      <c r="R1115" s="2">
        <v>0.3440594107917051</v>
      </c>
      <c r="S1115" s="2">
        <v>0.78949850915589681</v>
      </c>
      <c r="T1115" s="2">
        <v>0.39175137335731791</v>
      </c>
      <c r="U1115" s="2">
        <v>0.40878198845008878</v>
      </c>
      <c r="V1115" s="2">
        <v>0.3747701010048462</v>
      </c>
      <c r="W1115" s="2">
        <v>0.36609362297498471</v>
      </c>
      <c r="X1115" s="2">
        <v>0.35874729937217359</v>
      </c>
      <c r="Y1115" s="2">
        <v>0.31869013352589021</v>
      </c>
      <c r="Z1115" s="2">
        <v>0.33447293147745222</v>
      </c>
      <c r="AA1115" s="2">
        <v>0.33916242907612609</v>
      </c>
      <c r="AB1115" s="2">
        <v>0.34514313073026748</v>
      </c>
      <c r="AC1115" s="2">
        <v>0.40105999445295942</v>
      </c>
      <c r="AD1115" s="2">
        <v>0.34540693338662309</v>
      </c>
      <c r="AE1115" s="2">
        <v>0.32235165585926162</v>
      </c>
    </row>
    <row r="1116" spans="1:31" x14ac:dyDescent="0.25">
      <c r="A1116">
        <v>15</v>
      </c>
      <c r="B1116">
        <v>1</v>
      </c>
      <c r="C1116">
        <v>2020</v>
      </c>
      <c r="D1116" t="s">
        <v>1</v>
      </c>
      <c r="E1116" t="s">
        <v>43</v>
      </c>
      <c r="F1116" t="s">
        <v>21</v>
      </c>
      <c r="G1116" t="s">
        <v>22</v>
      </c>
      <c r="H1116" s="1">
        <v>58.717894956313977</v>
      </c>
      <c r="I1116" s="1">
        <v>60.83624804885951</v>
      </c>
      <c r="J1116" s="1">
        <v>55.51627305303645</v>
      </c>
      <c r="K1116" s="1">
        <v>54.216721659696717</v>
      </c>
      <c r="L1116" s="1">
        <v>58.058839608449972</v>
      </c>
      <c r="M1116" s="1">
        <v>61.018491864987773</v>
      </c>
      <c r="N1116" s="1">
        <v>40.815900524072688</v>
      </c>
      <c r="O1116" s="1">
        <v>25.683954413385528</v>
      </c>
      <c r="P1116" s="1">
        <v>27.190450326168879</v>
      </c>
      <c r="Q1116" s="1">
        <v>32.999431953310513</v>
      </c>
      <c r="R1116" s="1">
        <v>32.592071201506812</v>
      </c>
      <c r="S1116" s="1">
        <v>76.333969799038542</v>
      </c>
      <c r="T1116" s="1">
        <v>37.475664765360513</v>
      </c>
      <c r="U1116" s="1">
        <v>39.138833432848052</v>
      </c>
      <c r="V1116" s="1">
        <v>35.651761343356753</v>
      </c>
      <c r="W1116" s="1">
        <v>34.552294930454323</v>
      </c>
      <c r="X1116" s="1">
        <v>33.53797876736418</v>
      </c>
      <c r="Y1116" s="1">
        <v>29.516685427478151</v>
      </c>
      <c r="Z1116" s="1">
        <v>30.793591284898682</v>
      </c>
      <c r="AA1116" s="1">
        <v>31.185468112794641</v>
      </c>
      <c r="AB1116" s="1">
        <v>31.169799712095529</v>
      </c>
      <c r="AC1116" s="1">
        <v>37.35511245376518</v>
      </c>
      <c r="AD1116" s="1">
        <v>29.805440193102289</v>
      </c>
      <c r="AE1116" s="1">
        <v>27.049738504415721</v>
      </c>
    </row>
    <row r="1117" spans="1:31" x14ac:dyDescent="0.25">
      <c r="A1117">
        <v>15</v>
      </c>
      <c r="B1117">
        <v>1</v>
      </c>
      <c r="C1117">
        <v>2020</v>
      </c>
      <c r="D1117" t="s">
        <v>1</v>
      </c>
      <c r="E1117" t="s">
        <v>44</v>
      </c>
      <c r="F1117" t="s">
        <v>21</v>
      </c>
      <c r="G1117" t="s">
        <v>22</v>
      </c>
      <c r="H1117" s="2">
        <v>0.58717894956313987</v>
      </c>
      <c r="I1117" s="2">
        <v>0.60836248048859509</v>
      </c>
      <c r="J1117" s="2">
        <v>0.55516273053036447</v>
      </c>
      <c r="K1117" s="2">
        <v>0.54216721659696721</v>
      </c>
      <c r="L1117" s="2">
        <v>0.58058839608449975</v>
      </c>
      <c r="M1117" s="2">
        <v>0.61018491864987778</v>
      </c>
      <c r="N1117" s="2">
        <v>0.4081590052407269</v>
      </c>
      <c r="O1117" s="2">
        <v>0.25683954413385529</v>
      </c>
      <c r="P1117" s="2">
        <v>0.2719045032616888</v>
      </c>
      <c r="Q1117" s="2">
        <v>0.32999431953310498</v>
      </c>
      <c r="R1117" s="2">
        <v>0.32592071201506811</v>
      </c>
      <c r="S1117" s="2">
        <v>0.76333969799038537</v>
      </c>
      <c r="T1117" s="2">
        <v>0.37475664765360511</v>
      </c>
      <c r="U1117" s="2">
        <v>0.39138833432848052</v>
      </c>
      <c r="V1117" s="2">
        <v>0.35651761343356753</v>
      </c>
      <c r="W1117" s="2">
        <v>0.34552294930454308</v>
      </c>
      <c r="X1117" s="2">
        <v>0.33537978767364179</v>
      </c>
      <c r="Y1117" s="2">
        <v>0.29516685427478162</v>
      </c>
      <c r="Z1117" s="2">
        <v>0.3079359128489868</v>
      </c>
      <c r="AA1117" s="2">
        <v>0.3118546811279464</v>
      </c>
      <c r="AB1117" s="2">
        <v>0.31169799712095531</v>
      </c>
      <c r="AC1117" s="2">
        <v>0.37355112453765182</v>
      </c>
      <c r="AD1117" s="2">
        <v>0.29805440193102278</v>
      </c>
      <c r="AE1117" s="2">
        <v>0.27049738504415732</v>
      </c>
    </row>
    <row r="1118" spans="1:31" x14ac:dyDescent="0.25">
      <c r="A1118">
        <v>1</v>
      </c>
      <c r="B1118">
        <v>16</v>
      </c>
      <c r="C1118">
        <v>2020</v>
      </c>
      <c r="D1118" t="s">
        <v>1</v>
      </c>
      <c r="E1118" t="s">
        <v>38</v>
      </c>
      <c r="F1118" t="s">
        <v>21</v>
      </c>
      <c r="G1118" t="s">
        <v>22</v>
      </c>
      <c r="H1118" s="1">
        <v>11.99389939037416</v>
      </c>
      <c r="I1118" s="1">
        <v>14.08166658081964</v>
      </c>
      <c r="J1118" s="1">
        <v>10.376122378039151</v>
      </c>
      <c r="K1118" s="1">
        <v>10.68148541681775</v>
      </c>
      <c r="L1118" s="1">
        <v>10.280311042825</v>
      </c>
      <c r="M1118" s="1">
        <v>13.553707668991009</v>
      </c>
      <c r="N1118" s="1">
        <v>9.0661941719852468</v>
      </c>
      <c r="O1118" s="1">
        <v>4.6952491868945057</v>
      </c>
      <c r="P1118" s="1">
        <v>1.9127179840519311</v>
      </c>
      <c r="Q1118" s="1">
        <v>7.0976095106632417</v>
      </c>
      <c r="R1118" s="1">
        <v>6.9574151586358868</v>
      </c>
      <c r="S1118" s="1">
        <v>30.762801425989071</v>
      </c>
      <c r="T1118" s="1">
        <v>14.444786814960221</v>
      </c>
      <c r="U1118" s="1">
        <v>24.81223606777613</v>
      </c>
      <c r="V1118" s="1">
        <v>11.848783105479241</v>
      </c>
      <c r="W1118" s="1">
        <v>13.39825145266698</v>
      </c>
      <c r="X1118" s="1">
        <v>12.59681745551732</v>
      </c>
      <c r="Y1118" s="1">
        <v>-5.1042011121208786</v>
      </c>
      <c r="Z1118" s="1">
        <v>5.5149212189989179</v>
      </c>
      <c r="AA1118" s="1">
        <v>2.184656631744387</v>
      </c>
      <c r="AB1118" s="1">
        <v>11.51482344321454</v>
      </c>
      <c r="AC1118" s="1">
        <v>22.130726226475289</v>
      </c>
      <c r="AD1118" s="1">
        <v>2.6928698700936522</v>
      </c>
      <c r="AE1118" s="1">
        <v>5.8990638401390854</v>
      </c>
    </row>
    <row r="1119" spans="1:31" x14ac:dyDescent="0.25">
      <c r="A1119">
        <v>1</v>
      </c>
      <c r="B1119">
        <v>16</v>
      </c>
      <c r="C1119">
        <v>2020</v>
      </c>
      <c r="D1119" t="s">
        <v>1</v>
      </c>
      <c r="E1119" t="s">
        <v>40</v>
      </c>
      <c r="F1119" t="s">
        <v>21</v>
      </c>
      <c r="G1119" t="s">
        <v>22</v>
      </c>
      <c r="H1119" s="2">
        <v>0.1199389939037416</v>
      </c>
      <c r="I1119" s="2">
        <v>0.14081666580819641</v>
      </c>
      <c r="J1119" s="2">
        <v>0.1037612237803915</v>
      </c>
      <c r="K1119" s="2">
        <v>0.1068148541681775</v>
      </c>
      <c r="L1119" s="2">
        <v>0.10280311042824999</v>
      </c>
      <c r="M1119" s="2">
        <v>0.13553707668991011</v>
      </c>
      <c r="N1119" s="2">
        <v>9.0661941719852465E-2</v>
      </c>
      <c r="O1119" s="2">
        <v>4.6952491868945047E-2</v>
      </c>
      <c r="P1119" s="2">
        <v>1.9127179840519311E-2</v>
      </c>
      <c r="Q1119" s="2">
        <v>7.0976095106632414E-2</v>
      </c>
      <c r="R1119" s="2">
        <v>6.9574151586358865E-2</v>
      </c>
      <c r="S1119" s="2">
        <v>0.30762801425989073</v>
      </c>
      <c r="T1119" s="2">
        <v>0.1444478681496022</v>
      </c>
      <c r="U1119" s="2">
        <v>0.24812236067776131</v>
      </c>
      <c r="V1119" s="2">
        <v>0.11848783105479239</v>
      </c>
      <c r="W1119" s="2">
        <v>0.13398251452666979</v>
      </c>
      <c r="X1119" s="2">
        <v>0.1259681745551732</v>
      </c>
      <c r="Y1119" s="2">
        <v>5.1042011121208791E-2</v>
      </c>
      <c r="Z1119" s="2">
        <v>5.514921218998918E-2</v>
      </c>
      <c r="AA1119" s="2">
        <v>2.1846566317443871E-2</v>
      </c>
      <c r="AB1119" s="2">
        <v>0.11514823443214529</v>
      </c>
      <c r="AC1119" s="2">
        <v>0.22130726226475289</v>
      </c>
      <c r="AD1119" s="2">
        <v>2.6928698700936522E-2</v>
      </c>
      <c r="AE1119" s="2">
        <v>5.8990638401390863E-2</v>
      </c>
    </row>
    <row r="1120" spans="1:31" x14ac:dyDescent="0.25">
      <c r="A1120">
        <v>16</v>
      </c>
      <c r="B1120">
        <v>1</v>
      </c>
      <c r="C1120">
        <v>2020</v>
      </c>
      <c r="D1120" t="s">
        <v>1</v>
      </c>
      <c r="E1120" t="s">
        <v>38</v>
      </c>
      <c r="F1120" t="s">
        <v>21</v>
      </c>
      <c r="G1120" t="s">
        <v>22</v>
      </c>
      <c r="H1120" s="1">
        <v>-11.83502803136777</v>
      </c>
      <c r="I1120" s="1">
        <v>-13.89203904025462</v>
      </c>
      <c r="J1120" s="1">
        <v>-10.219601378125409</v>
      </c>
      <c r="K1120" s="1">
        <v>-10.5237518273251</v>
      </c>
      <c r="L1120" s="1">
        <v>-10.128302244606189</v>
      </c>
      <c r="M1120" s="1">
        <v>-13.362569285648609</v>
      </c>
      <c r="N1120" s="1">
        <v>-8.9914005415638467</v>
      </c>
      <c r="O1120" s="1">
        <v>-4.6774917966323537</v>
      </c>
      <c r="P1120" s="1">
        <v>-1.901942837050258</v>
      </c>
      <c r="Q1120" s="1">
        <v>-7.066436226487208</v>
      </c>
      <c r="R1120" s="1">
        <v>-6.9270336592918857</v>
      </c>
      <c r="S1120" s="1">
        <v>-30.299971305678351</v>
      </c>
      <c r="T1120" s="1">
        <v>-14.346333033543729</v>
      </c>
      <c r="U1120" s="1">
        <v>-24.545007797524701</v>
      </c>
      <c r="V1120" s="1">
        <v>-11.780652336886099</v>
      </c>
      <c r="W1120" s="1">
        <v>-13.313933534986489</v>
      </c>
      <c r="X1120" s="1">
        <v>-12.52140807480208</v>
      </c>
      <c r="Y1120" s="1">
        <v>5.1257261143838582</v>
      </c>
      <c r="Z1120" s="1">
        <v>-5.4915066028999133</v>
      </c>
      <c r="AA1120" s="1">
        <v>-2.1722983740016142</v>
      </c>
      <c r="AB1120" s="1">
        <v>-11.44878831047769</v>
      </c>
      <c r="AC1120" s="1">
        <v>-21.916982882795121</v>
      </c>
      <c r="AD1120" s="1">
        <v>-2.6797910132162719</v>
      </c>
      <c r="AE1120" s="1">
        <v>-5.8791379802389017</v>
      </c>
    </row>
    <row r="1121" spans="1:31" x14ac:dyDescent="0.25">
      <c r="A1121">
        <v>16</v>
      </c>
      <c r="B1121">
        <v>1</v>
      </c>
      <c r="C1121">
        <v>2020</v>
      </c>
      <c r="D1121" t="s">
        <v>1</v>
      </c>
      <c r="E1121" t="s">
        <v>40</v>
      </c>
      <c r="F1121" t="s">
        <v>21</v>
      </c>
      <c r="G1121" t="s">
        <v>22</v>
      </c>
      <c r="H1121" s="2">
        <v>0.1183502803136777</v>
      </c>
      <c r="I1121" s="2">
        <v>0.1389203904025462</v>
      </c>
      <c r="J1121" s="2">
        <v>0.10219601378125411</v>
      </c>
      <c r="K1121" s="2">
        <v>0.10523751827325099</v>
      </c>
      <c r="L1121" s="2">
        <v>0.1012830224460619</v>
      </c>
      <c r="M1121" s="2">
        <v>0.13362569285648609</v>
      </c>
      <c r="N1121" s="2">
        <v>8.9914005415638473E-2</v>
      </c>
      <c r="O1121" s="2">
        <v>4.6774917966323527E-2</v>
      </c>
      <c r="P1121" s="2">
        <v>1.9019428370502581E-2</v>
      </c>
      <c r="Q1121" s="2">
        <v>7.0664362264872077E-2</v>
      </c>
      <c r="R1121" s="2">
        <v>6.9270336592918855E-2</v>
      </c>
      <c r="S1121" s="2">
        <v>0.30299971305678353</v>
      </c>
      <c r="T1121" s="2">
        <v>0.14346333033543729</v>
      </c>
      <c r="U1121" s="2">
        <v>0.24545007797524701</v>
      </c>
      <c r="V1121" s="2">
        <v>0.11780652336886099</v>
      </c>
      <c r="W1121" s="2">
        <v>0.13313933534986491</v>
      </c>
      <c r="X1121" s="2">
        <v>0.12521408074802079</v>
      </c>
      <c r="Y1121" s="2">
        <v>5.1257261143838578E-2</v>
      </c>
      <c r="Z1121" s="2">
        <v>5.4915066028999128E-2</v>
      </c>
      <c r="AA1121" s="2">
        <v>2.172298374001614E-2</v>
      </c>
      <c r="AB1121" s="2">
        <v>0.11448788310477689</v>
      </c>
      <c r="AC1121" s="2">
        <v>0.21916982882795119</v>
      </c>
      <c r="AD1121" s="2">
        <v>2.6797910132162719E-2</v>
      </c>
      <c r="AE1121" s="2">
        <v>5.8791379802389007E-2</v>
      </c>
    </row>
    <row r="1122" spans="1:31" x14ac:dyDescent="0.25">
      <c r="A1122">
        <v>1</v>
      </c>
      <c r="B1122">
        <v>16</v>
      </c>
      <c r="C1122">
        <v>2020</v>
      </c>
      <c r="D1122" t="s">
        <v>1</v>
      </c>
      <c r="E1122" t="s">
        <v>41</v>
      </c>
      <c r="F1122" t="s">
        <v>21</v>
      </c>
      <c r="G1122" t="s">
        <v>22</v>
      </c>
      <c r="H1122" s="1">
        <v>12.3651347192376</v>
      </c>
      <c r="I1122" s="1">
        <v>12.96801430500186</v>
      </c>
      <c r="J1122" s="1">
        <v>13.33306648568967</v>
      </c>
      <c r="K1122" s="1">
        <v>13.223975725537811</v>
      </c>
      <c r="L1122" s="1">
        <v>13.061530344177619</v>
      </c>
      <c r="M1122" s="1">
        <v>13.52937540447793</v>
      </c>
      <c r="N1122" s="1">
        <v>6.8447259046883886</v>
      </c>
      <c r="O1122" s="1">
        <v>-7.4538196712061247</v>
      </c>
      <c r="P1122" s="1">
        <v>-7.6444619676185956</v>
      </c>
      <c r="Q1122" s="1">
        <v>-7.8405601687007724</v>
      </c>
      <c r="R1122" s="1">
        <v>-7.8491560482859386</v>
      </c>
      <c r="S1122" s="1">
        <v>-15.45423752710987</v>
      </c>
      <c r="T1122" s="1">
        <v>-8.0422022391757473</v>
      </c>
      <c r="U1122" s="1">
        <v>-7.5344621977935624</v>
      </c>
      <c r="V1122" s="1">
        <v>-7.6346096637983374</v>
      </c>
      <c r="W1122" s="1">
        <v>-7.5748976129661134</v>
      </c>
      <c r="X1122" s="1">
        <v>-7.5324955081316602</v>
      </c>
      <c r="Y1122" s="1">
        <v>-7.9755004479907408</v>
      </c>
      <c r="Z1122" s="1">
        <v>-7.9894464919896491</v>
      </c>
      <c r="AA1122" s="1">
        <v>-7.9195906591809502</v>
      </c>
      <c r="AB1122" s="1">
        <v>-7.9256489523450417</v>
      </c>
      <c r="AC1122" s="1">
        <v>-7.3628223068422747</v>
      </c>
      <c r="AD1122" s="1">
        <v>-7.8422714441178094</v>
      </c>
      <c r="AE1122" s="1">
        <v>-6.5125423041267911</v>
      </c>
    </row>
    <row r="1123" spans="1:31" x14ac:dyDescent="0.25">
      <c r="A1123">
        <v>1</v>
      </c>
      <c r="B1123">
        <v>16</v>
      </c>
      <c r="C1123">
        <v>2020</v>
      </c>
      <c r="D1123" t="s">
        <v>1</v>
      </c>
      <c r="E1123" t="s">
        <v>42</v>
      </c>
      <c r="F1123" t="s">
        <v>21</v>
      </c>
      <c r="G1123" t="s">
        <v>22</v>
      </c>
      <c r="H1123" s="2">
        <v>0.123651347192376</v>
      </c>
      <c r="I1123" s="2">
        <v>0.1296801430500186</v>
      </c>
      <c r="J1123" s="2">
        <v>0.13333066485689671</v>
      </c>
      <c r="K1123" s="2">
        <v>0.13223975725537809</v>
      </c>
      <c r="L1123" s="2">
        <v>0.13061530344177619</v>
      </c>
      <c r="M1123" s="2">
        <v>0.13529375404477931</v>
      </c>
      <c r="N1123" s="2">
        <v>6.8447259046883896E-2</v>
      </c>
      <c r="O1123" s="2">
        <v>7.4538196712061244E-2</v>
      </c>
      <c r="P1123" s="2">
        <v>7.644461967618596E-2</v>
      </c>
      <c r="Q1123" s="2">
        <v>7.840560168700772E-2</v>
      </c>
      <c r="R1123" s="2">
        <v>7.8491560482859393E-2</v>
      </c>
      <c r="S1123" s="2">
        <v>0.15454237527109871</v>
      </c>
      <c r="T1123" s="2">
        <v>8.0422022391757469E-2</v>
      </c>
      <c r="U1123" s="2">
        <v>7.5344621977935622E-2</v>
      </c>
      <c r="V1123" s="2">
        <v>7.6346096637983377E-2</v>
      </c>
      <c r="W1123" s="2">
        <v>7.5748976129661125E-2</v>
      </c>
      <c r="X1123" s="2">
        <v>7.5324955081316605E-2</v>
      </c>
      <c r="Y1123" s="2">
        <v>7.975500447990741E-2</v>
      </c>
      <c r="Z1123" s="2">
        <v>7.9894464919896491E-2</v>
      </c>
      <c r="AA1123" s="2">
        <v>7.9195906591809501E-2</v>
      </c>
      <c r="AB1123" s="2">
        <v>7.9256489523450421E-2</v>
      </c>
      <c r="AC1123" s="2">
        <v>7.3628223068422746E-2</v>
      </c>
      <c r="AD1123" s="2">
        <v>7.8422714441178099E-2</v>
      </c>
      <c r="AE1123" s="2">
        <v>6.5125423041267907E-2</v>
      </c>
    </row>
    <row r="1124" spans="1:31" x14ac:dyDescent="0.25">
      <c r="A1124">
        <v>16</v>
      </c>
      <c r="B1124">
        <v>1</v>
      </c>
      <c r="C1124">
        <v>2020</v>
      </c>
      <c r="D1124" t="s">
        <v>1</v>
      </c>
      <c r="E1124" t="s">
        <v>41</v>
      </c>
      <c r="F1124" t="s">
        <v>21</v>
      </c>
      <c r="G1124" t="s">
        <v>22</v>
      </c>
      <c r="H1124" s="1">
        <v>-17.352031013267421</v>
      </c>
      <c r="I1124" s="1">
        <v>-17.804222875892791</v>
      </c>
      <c r="J1124" s="1">
        <v>-18.323687816910191</v>
      </c>
      <c r="K1124" s="1">
        <v>-18.20959750681957</v>
      </c>
      <c r="L1124" s="1">
        <v>-18.075796439550359</v>
      </c>
      <c r="M1124" s="1">
        <v>-18.35376379580466</v>
      </c>
      <c r="N1124" s="1">
        <v>-12.28021924889924</v>
      </c>
      <c r="O1124" s="1">
        <v>1.589394458091048</v>
      </c>
      <c r="P1124" s="1">
        <v>1.7395003168548231</v>
      </c>
      <c r="Q1124" s="1">
        <v>2.038255029451796</v>
      </c>
      <c r="R1124" s="1">
        <v>2.0428352124473981</v>
      </c>
      <c r="S1124" s="1">
        <v>11.572028252696221</v>
      </c>
      <c r="T1124" s="1">
        <v>2.559322907736675</v>
      </c>
      <c r="U1124" s="1">
        <v>2.8442820041380159</v>
      </c>
      <c r="V1124" s="1">
        <v>2.0131020478302251</v>
      </c>
      <c r="W1124" s="1">
        <v>2.0309176747872129</v>
      </c>
      <c r="X1124" s="1">
        <v>1.9468222359356699</v>
      </c>
      <c r="Y1124" s="1">
        <v>2.0979108303959051</v>
      </c>
      <c r="Z1124" s="1">
        <v>2.1465465782052782</v>
      </c>
      <c r="AA1124" s="1">
        <v>2.019349481698415</v>
      </c>
      <c r="AB1124" s="1">
        <v>2.2905872511505652</v>
      </c>
      <c r="AC1124" s="1">
        <v>2.4266718087367338</v>
      </c>
      <c r="AD1124" s="1">
        <v>1.947410099290015</v>
      </c>
      <c r="AE1124" s="1">
        <v>0.67146955584913726</v>
      </c>
    </row>
    <row r="1125" spans="1:31" x14ac:dyDescent="0.25">
      <c r="A1125">
        <v>16</v>
      </c>
      <c r="B1125">
        <v>1</v>
      </c>
      <c r="C1125">
        <v>2020</v>
      </c>
      <c r="D1125" t="s">
        <v>1</v>
      </c>
      <c r="E1125" t="s">
        <v>42</v>
      </c>
      <c r="F1125" t="s">
        <v>21</v>
      </c>
      <c r="G1125" t="s">
        <v>22</v>
      </c>
      <c r="H1125" s="1">
        <v>0.17352031013267419</v>
      </c>
      <c r="I1125" s="1">
        <v>0.17804222875892789</v>
      </c>
      <c r="J1125" s="1">
        <v>0.18323687816910189</v>
      </c>
      <c r="K1125" s="1">
        <v>0.18209597506819569</v>
      </c>
      <c r="L1125" s="1">
        <v>0.1807579643955036</v>
      </c>
      <c r="M1125" s="1">
        <v>0.18353763795804659</v>
      </c>
      <c r="N1125" s="1">
        <v>0.12280219248899241</v>
      </c>
      <c r="O1125" s="1">
        <v>1.589394458091048E-2</v>
      </c>
      <c r="P1125" s="1">
        <v>1.739500316854823E-2</v>
      </c>
      <c r="Q1125" s="1">
        <v>2.0382550294517951E-2</v>
      </c>
      <c r="R1125" s="1">
        <v>2.042835212447398E-2</v>
      </c>
      <c r="S1125" s="1">
        <v>0.1157202825269622</v>
      </c>
      <c r="T1125" s="1">
        <v>2.559322907736675E-2</v>
      </c>
      <c r="U1125" s="1">
        <v>2.844282004138016E-2</v>
      </c>
      <c r="V1125" s="1">
        <v>2.0131020478302241E-2</v>
      </c>
      <c r="W1125" s="1">
        <v>2.0309176747872131E-2</v>
      </c>
      <c r="X1125" s="1">
        <v>1.9468222359356701E-2</v>
      </c>
      <c r="Y1125" s="1">
        <v>2.0979108303959049E-2</v>
      </c>
      <c r="Z1125" s="1">
        <v>2.146546578205278E-2</v>
      </c>
      <c r="AA1125" s="1">
        <v>2.019349481698415E-2</v>
      </c>
      <c r="AB1125" s="1">
        <v>2.2905872511505651E-2</v>
      </c>
      <c r="AC1125" s="1">
        <v>2.4266718087367339E-2</v>
      </c>
      <c r="AD1125" s="1">
        <v>1.9474100992900149E-2</v>
      </c>
      <c r="AE1125" s="1">
        <v>6.7146955584913726E-3</v>
      </c>
    </row>
    <row r="1126" spans="1:31" x14ac:dyDescent="0.25">
      <c r="A1126">
        <v>1</v>
      </c>
      <c r="B1126">
        <v>16</v>
      </c>
      <c r="C1126">
        <v>2020</v>
      </c>
      <c r="D1126" t="s">
        <v>1</v>
      </c>
      <c r="E1126" t="s">
        <v>43</v>
      </c>
      <c r="F1126" t="s">
        <v>21</v>
      </c>
      <c r="G1126" t="s">
        <v>22</v>
      </c>
      <c r="H1126" s="1">
        <v>17.226438378588671</v>
      </c>
      <c r="I1126" s="1">
        <v>19.143216258197199</v>
      </c>
      <c r="J1126" s="1">
        <v>16.894809188501242</v>
      </c>
      <c r="K1126" s="1">
        <v>16.999048935140561</v>
      </c>
      <c r="L1126" s="1">
        <v>16.621924379237871</v>
      </c>
      <c r="M1126" s="1">
        <v>19.150639425663002</v>
      </c>
      <c r="N1126" s="1">
        <v>11.359848127261721</v>
      </c>
      <c r="O1126" s="1">
        <v>8.8093582409783338</v>
      </c>
      <c r="P1126" s="1">
        <v>7.8801198506674286</v>
      </c>
      <c r="Q1126" s="1">
        <v>10.57593705185854</v>
      </c>
      <c r="R1126" s="1">
        <v>10.488797660359371</v>
      </c>
      <c r="S1126" s="1">
        <v>34.42649283791723</v>
      </c>
      <c r="T1126" s="1">
        <v>16.53266109812489</v>
      </c>
      <c r="U1126" s="1">
        <v>25.930969501602348</v>
      </c>
      <c r="V1126" s="1">
        <v>14.095422157539421</v>
      </c>
      <c r="W1126" s="1">
        <v>15.391303253325001</v>
      </c>
      <c r="X1126" s="1">
        <v>14.677135230951899</v>
      </c>
      <c r="Y1126" s="1">
        <v>9.4689744106147273</v>
      </c>
      <c r="Z1126" s="1">
        <v>9.708017887299663</v>
      </c>
      <c r="AA1126" s="1">
        <v>8.2153904841833825</v>
      </c>
      <c r="AB1126" s="1">
        <v>13.97880789782201</v>
      </c>
      <c r="AC1126" s="1">
        <v>23.323383022909329</v>
      </c>
      <c r="AD1126" s="1">
        <v>8.2917289837815993</v>
      </c>
      <c r="AE1126" s="1">
        <v>8.787045092241053</v>
      </c>
    </row>
    <row r="1127" spans="1:31" x14ac:dyDescent="0.25">
      <c r="A1127">
        <v>1</v>
      </c>
      <c r="B1127">
        <v>16</v>
      </c>
      <c r="C1127">
        <v>2020</v>
      </c>
      <c r="D1127" t="s">
        <v>1</v>
      </c>
      <c r="E1127" t="s">
        <v>44</v>
      </c>
      <c r="F1127" t="s">
        <v>21</v>
      </c>
      <c r="G1127" t="s">
        <v>22</v>
      </c>
      <c r="H1127" s="2">
        <v>0.17226438378588671</v>
      </c>
      <c r="I1127" s="2">
        <v>0.19143216258197199</v>
      </c>
      <c r="J1127" s="2">
        <v>0.16894809188501239</v>
      </c>
      <c r="K1127" s="2">
        <v>0.16999048935140559</v>
      </c>
      <c r="L1127" s="2">
        <v>0.16621924379237871</v>
      </c>
      <c r="M1127" s="2">
        <v>0.19150639425662999</v>
      </c>
      <c r="N1127" s="2">
        <v>0.11359848127261719</v>
      </c>
      <c r="O1127" s="2">
        <v>8.8093582409783336E-2</v>
      </c>
      <c r="P1127" s="2">
        <v>7.8801198506674289E-2</v>
      </c>
      <c r="Q1127" s="2">
        <v>0.1057593705185854</v>
      </c>
      <c r="R1127" s="2">
        <v>0.1048879766035937</v>
      </c>
      <c r="S1127" s="2">
        <v>0.34426492837917227</v>
      </c>
      <c r="T1127" s="2">
        <v>0.1653266109812489</v>
      </c>
      <c r="U1127" s="2">
        <v>0.25930969501602352</v>
      </c>
      <c r="V1127" s="2">
        <v>0.1409542215753942</v>
      </c>
      <c r="W1127" s="2">
        <v>0.15391303253324989</v>
      </c>
      <c r="X1127" s="2">
        <v>0.14677135230951899</v>
      </c>
      <c r="Y1127" s="2">
        <v>9.4689744106147278E-2</v>
      </c>
      <c r="Z1127" s="2">
        <v>9.7080178872996636E-2</v>
      </c>
      <c r="AA1127" s="2">
        <v>8.2153904841833825E-2</v>
      </c>
      <c r="AB1127" s="2">
        <v>0.1397880789782201</v>
      </c>
      <c r="AC1127" s="2">
        <v>0.2332338302290933</v>
      </c>
      <c r="AD1127" s="2">
        <v>8.2917289837815988E-2</v>
      </c>
      <c r="AE1127" s="2">
        <v>8.7870450922410526E-2</v>
      </c>
    </row>
    <row r="1128" spans="1:31" x14ac:dyDescent="0.25">
      <c r="A1128">
        <v>16</v>
      </c>
      <c r="B1128">
        <v>1</v>
      </c>
      <c r="C1128">
        <v>2020</v>
      </c>
      <c r="D1128" t="s">
        <v>1</v>
      </c>
      <c r="E1128" t="s">
        <v>43</v>
      </c>
      <c r="F1128" t="s">
        <v>21</v>
      </c>
      <c r="G1128" t="s">
        <v>22</v>
      </c>
      <c r="H1128" s="1">
        <v>21.0038298600197</v>
      </c>
      <c r="I1128" s="1">
        <v>22.58271686291139</v>
      </c>
      <c r="J1128" s="1">
        <v>20.980891009186561</v>
      </c>
      <c r="K1128" s="1">
        <v>21.031851889063361</v>
      </c>
      <c r="L1128" s="1">
        <v>20.719964364886259</v>
      </c>
      <c r="M1128" s="1">
        <v>22.702839104084529</v>
      </c>
      <c r="N1128" s="1">
        <v>15.2200219612151</v>
      </c>
      <c r="O1128" s="1">
        <v>4.9401522497766708</v>
      </c>
      <c r="P1128" s="1">
        <v>2.5774498846233289</v>
      </c>
      <c r="Q1128" s="1">
        <v>7.354522724697798</v>
      </c>
      <c r="R1128" s="1">
        <v>7.2219783316053876</v>
      </c>
      <c r="S1128" s="1">
        <v>32.43455100669857</v>
      </c>
      <c r="T1128" s="1">
        <v>14.572831065219059</v>
      </c>
      <c r="U1128" s="1">
        <v>24.709256320245899</v>
      </c>
      <c r="V1128" s="1">
        <v>11.95141620635639</v>
      </c>
      <c r="W1128" s="1">
        <v>13.467941668116961</v>
      </c>
      <c r="X1128" s="1">
        <v>12.67184978580682</v>
      </c>
      <c r="Y1128" s="1">
        <v>5.5384382322067189</v>
      </c>
      <c r="Z1128" s="1">
        <v>5.8961264387814936</v>
      </c>
      <c r="AA1128" s="1">
        <v>2.9659151294205501</v>
      </c>
      <c r="AB1128" s="1">
        <v>11.6756817245617</v>
      </c>
      <c r="AC1128" s="1">
        <v>22.050915508251631</v>
      </c>
      <c r="AD1128" s="1">
        <v>3.3126554256866858</v>
      </c>
      <c r="AE1128" s="1">
        <v>5.9173587651180819</v>
      </c>
    </row>
    <row r="1129" spans="1:31" x14ac:dyDescent="0.25">
      <c r="A1129">
        <v>16</v>
      </c>
      <c r="B1129">
        <v>1</v>
      </c>
      <c r="C1129">
        <v>2020</v>
      </c>
      <c r="D1129" t="s">
        <v>1</v>
      </c>
      <c r="E1129" t="s">
        <v>44</v>
      </c>
      <c r="F1129" t="s">
        <v>21</v>
      </c>
      <c r="G1129" t="s">
        <v>22</v>
      </c>
      <c r="H1129" s="2">
        <v>0.21003829860019699</v>
      </c>
      <c r="I1129" s="2">
        <v>0.22582716862911389</v>
      </c>
      <c r="J1129" s="2">
        <v>0.20980891009186561</v>
      </c>
      <c r="K1129" s="2">
        <v>0.2103185188906336</v>
      </c>
      <c r="L1129" s="2">
        <v>0.20719964364886259</v>
      </c>
      <c r="M1129" s="2">
        <v>0.2270283910408453</v>
      </c>
      <c r="N1129" s="2">
        <v>0.15220021961215099</v>
      </c>
      <c r="O1129" s="2">
        <v>4.9401522497766713E-2</v>
      </c>
      <c r="P1129" s="2">
        <v>2.5774498846233292E-2</v>
      </c>
      <c r="Q1129" s="2">
        <v>7.3545227246977984E-2</v>
      </c>
      <c r="R1129" s="2">
        <v>7.2219783316053873E-2</v>
      </c>
      <c r="S1129" s="2">
        <v>0.3243455100669857</v>
      </c>
      <c r="T1129" s="2">
        <v>0.14572831065219061</v>
      </c>
      <c r="U1129" s="2">
        <v>0.24709256320245901</v>
      </c>
      <c r="V1129" s="2">
        <v>0.1195141620635639</v>
      </c>
      <c r="W1129" s="2">
        <v>0.13467941668116959</v>
      </c>
      <c r="X1129" s="2">
        <v>0.12671849785806821</v>
      </c>
      <c r="Y1129" s="2">
        <v>5.5384382322067188E-2</v>
      </c>
      <c r="Z1129" s="2">
        <v>5.8961264387814932E-2</v>
      </c>
      <c r="AA1129" s="2">
        <v>2.9659151294205498E-2</v>
      </c>
      <c r="AB1129" s="2">
        <v>0.116756817245617</v>
      </c>
      <c r="AC1129" s="2">
        <v>0.22050915508251631</v>
      </c>
      <c r="AD1129" s="2">
        <v>3.3126554256866857E-2</v>
      </c>
      <c r="AE1129" s="2">
        <v>5.9173587651180817E-2</v>
      </c>
    </row>
    <row r="1130" spans="1:31" x14ac:dyDescent="0.25">
      <c r="A1130">
        <v>1</v>
      </c>
      <c r="B1130">
        <v>17</v>
      </c>
      <c r="C1130">
        <v>2020</v>
      </c>
      <c r="D1130" t="s">
        <v>1</v>
      </c>
      <c r="E1130" t="s">
        <v>38</v>
      </c>
      <c r="F1130" t="s">
        <v>21</v>
      </c>
      <c r="G1130" t="s">
        <v>22</v>
      </c>
      <c r="H1130" s="1">
        <v>38.263307760094527</v>
      </c>
      <c r="I1130" s="1">
        <v>38.242000234953551</v>
      </c>
      <c r="J1130" s="1">
        <v>33.886561433456883</v>
      </c>
      <c r="K1130" s="1">
        <v>33.171358707469793</v>
      </c>
      <c r="L1130" s="1">
        <v>33.988819654268973</v>
      </c>
      <c r="M1130" s="1">
        <v>37.796952516439802</v>
      </c>
      <c r="N1130" s="1">
        <v>28.96184748752496</v>
      </c>
      <c r="O1130" s="1">
        <v>15.937161662043851</v>
      </c>
      <c r="P1130" s="1">
        <v>16.595335429162251</v>
      </c>
      <c r="Q1130" s="1">
        <v>20.654971736106742</v>
      </c>
      <c r="R1130" s="1">
        <v>19.710260512972958</v>
      </c>
      <c r="S1130" s="1">
        <v>44.405786277885433</v>
      </c>
      <c r="T1130" s="1">
        <v>36.283206229573089</v>
      </c>
      <c r="U1130" s="1">
        <v>37.823500785173643</v>
      </c>
      <c r="V1130" s="1">
        <v>33.866786945050102</v>
      </c>
      <c r="W1130" s="1">
        <v>31.873062301281038</v>
      </c>
      <c r="X1130" s="1">
        <v>32.744551052383088</v>
      </c>
      <c r="Y1130" s="1">
        <v>24.41823574411865</v>
      </c>
      <c r="Z1130" s="1">
        <v>25.909237592839549</v>
      </c>
      <c r="AA1130" s="1">
        <v>25.896822205807091</v>
      </c>
      <c r="AB1130" s="1">
        <v>26.857620678004221</v>
      </c>
      <c r="AC1130" s="1">
        <v>34.962058272887099</v>
      </c>
      <c r="AD1130" s="1">
        <v>22.184669782281141</v>
      </c>
      <c r="AE1130" s="1">
        <v>21.235099138304449</v>
      </c>
    </row>
    <row r="1131" spans="1:31" x14ac:dyDescent="0.25">
      <c r="A1131">
        <v>1</v>
      </c>
      <c r="B1131">
        <v>17</v>
      </c>
      <c r="C1131">
        <v>2020</v>
      </c>
      <c r="D1131" t="s">
        <v>1</v>
      </c>
      <c r="E1131" t="s">
        <v>40</v>
      </c>
      <c r="F1131" t="s">
        <v>21</v>
      </c>
      <c r="G1131" t="s">
        <v>22</v>
      </c>
      <c r="H1131" s="2">
        <v>0.76526615520189067</v>
      </c>
      <c r="I1131" s="2">
        <v>0.76484000469907099</v>
      </c>
      <c r="J1131" s="2">
        <v>0.67773122866913749</v>
      </c>
      <c r="K1131" s="2">
        <v>0.66342717414939567</v>
      </c>
      <c r="L1131" s="2">
        <v>0.67977639308537929</v>
      </c>
      <c r="M1131" s="2">
        <v>0.75593905032879605</v>
      </c>
      <c r="N1131" s="2">
        <v>0.57923694975049911</v>
      </c>
      <c r="O1131" s="2">
        <v>0.31874323324087711</v>
      </c>
      <c r="P1131" s="2">
        <v>0.331906708583245</v>
      </c>
      <c r="Q1131" s="2">
        <v>0.41309943472213478</v>
      </c>
      <c r="R1131" s="2">
        <v>0.39420521025945932</v>
      </c>
      <c r="S1131" s="2">
        <v>0.88811572555770857</v>
      </c>
      <c r="T1131" s="2">
        <v>0.72566412459146179</v>
      </c>
      <c r="U1131" s="2">
        <v>0.75647001570347272</v>
      </c>
      <c r="V1131" s="2">
        <v>0.67733573890100207</v>
      </c>
      <c r="W1131" s="2">
        <v>0.63746124602562082</v>
      </c>
      <c r="X1131" s="2">
        <v>0.65489102104766195</v>
      </c>
      <c r="Y1131" s="2">
        <v>0.48836471488237299</v>
      </c>
      <c r="Z1131" s="2">
        <v>0.51818475185679091</v>
      </c>
      <c r="AA1131" s="2">
        <v>0.51793644411614181</v>
      </c>
      <c r="AB1131" s="2">
        <v>0.53715241356008436</v>
      </c>
      <c r="AC1131" s="2">
        <v>0.69924116545774195</v>
      </c>
      <c r="AD1131" s="2">
        <v>0.44369339564562288</v>
      </c>
      <c r="AE1131" s="2">
        <v>0.42470198276608889</v>
      </c>
    </row>
    <row r="1132" spans="1:31" x14ac:dyDescent="0.25">
      <c r="A1132">
        <v>17</v>
      </c>
      <c r="B1132">
        <v>1</v>
      </c>
      <c r="C1132">
        <v>2020</v>
      </c>
      <c r="D1132" t="s">
        <v>1</v>
      </c>
      <c r="E1132" t="s">
        <v>38</v>
      </c>
      <c r="F1132" t="s">
        <v>21</v>
      </c>
      <c r="G1132" t="s">
        <v>22</v>
      </c>
      <c r="H1132" s="1">
        <v>-37.892908854451463</v>
      </c>
      <c r="I1132" s="1">
        <v>-37.868944193596747</v>
      </c>
      <c r="J1132" s="1">
        <v>-33.580768156152942</v>
      </c>
      <c r="K1132" s="1">
        <v>-32.876464202264792</v>
      </c>
      <c r="L1132" s="1">
        <v>-33.682769583504943</v>
      </c>
      <c r="M1132" s="1">
        <v>-37.427973706854267</v>
      </c>
      <c r="N1132" s="1">
        <v>-28.770274612903521</v>
      </c>
      <c r="O1132" s="1">
        <v>-15.859389601841359</v>
      </c>
      <c r="P1132" s="1">
        <v>-16.512202984448511</v>
      </c>
      <c r="Q1132" s="1">
        <v>-20.549237289709289</v>
      </c>
      <c r="R1132" s="1">
        <v>-19.615732223650902</v>
      </c>
      <c r="S1132" s="1">
        <v>-43.909128459550239</v>
      </c>
      <c r="T1132" s="1">
        <v>-35.985847832434253</v>
      </c>
      <c r="U1132" s="1">
        <v>-37.501338697744401</v>
      </c>
      <c r="V1132" s="1">
        <v>-33.608340940063471</v>
      </c>
      <c r="W1132" s="1">
        <v>-31.64279160405863</v>
      </c>
      <c r="X1132" s="1">
        <v>-32.502192753307718</v>
      </c>
      <c r="Y1132" s="1">
        <v>-24.279866678819161</v>
      </c>
      <c r="Z1132" s="1">
        <v>-25.75439020268227</v>
      </c>
      <c r="AA1132" s="1">
        <v>-25.742003187735651</v>
      </c>
      <c r="AB1132" s="1">
        <v>-26.691421292510881</v>
      </c>
      <c r="AC1132" s="1">
        <v>-34.686493049587931</v>
      </c>
      <c r="AD1132" s="1">
        <v>-22.06918493318436</v>
      </c>
      <c r="AE1132" s="1">
        <v>-21.13161532007549</v>
      </c>
    </row>
    <row r="1133" spans="1:31" x14ac:dyDescent="0.25">
      <c r="A1133">
        <v>17</v>
      </c>
      <c r="B1133">
        <v>1</v>
      </c>
      <c r="C1133">
        <v>2020</v>
      </c>
      <c r="D1133" t="s">
        <v>1</v>
      </c>
      <c r="E1133" t="s">
        <v>40</v>
      </c>
      <c r="F1133" t="s">
        <v>21</v>
      </c>
      <c r="G1133" t="s">
        <v>22</v>
      </c>
      <c r="H1133" s="2">
        <v>0.75785817708902914</v>
      </c>
      <c r="I1133" s="2">
        <v>0.75737888387193497</v>
      </c>
      <c r="J1133" s="2">
        <v>0.67161536312305881</v>
      </c>
      <c r="K1133" s="2">
        <v>0.65752928404529587</v>
      </c>
      <c r="L1133" s="2">
        <v>0.67365539167009869</v>
      </c>
      <c r="M1133" s="2">
        <v>0.74855947413708546</v>
      </c>
      <c r="N1133" s="2">
        <v>0.57540549225807036</v>
      </c>
      <c r="O1133" s="2">
        <v>0.31718779203682712</v>
      </c>
      <c r="P1133" s="2">
        <v>0.33024405968897019</v>
      </c>
      <c r="Q1133" s="2">
        <v>0.4109847457941857</v>
      </c>
      <c r="R1133" s="2">
        <v>0.39231464447301811</v>
      </c>
      <c r="S1133" s="2">
        <v>0.87818256919100479</v>
      </c>
      <c r="T1133" s="2">
        <v>0.71971695664868496</v>
      </c>
      <c r="U1133" s="2">
        <v>0.75002677395488804</v>
      </c>
      <c r="V1133" s="2">
        <v>0.67216681880126938</v>
      </c>
      <c r="W1133" s="2">
        <v>0.63285583208117258</v>
      </c>
      <c r="X1133" s="2">
        <v>0.65004385506615436</v>
      </c>
      <c r="Y1133" s="2">
        <v>0.48559733357638307</v>
      </c>
      <c r="Z1133" s="2">
        <v>0.5150878040536454</v>
      </c>
      <c r="AA1133" s="2">
        <v>0.51484006375471303</v>
      </c>
      <c r="AB1133" s="2">
        <v>0.53382842585021761</v>
      </c>
      <c r="AC1133" s="2">
        <v>0.6937298609917586</v>
      </c>
      <c r="AD1133" s="2">
        <v>0.44138369866368732</v>
      </c>
      <c r="AE1133" s="2">
        <v>0.42263230640150978</v>
      </c>
    </row>
    <row r="1134" spans="1:31" x14ac:dyDescent="0.25">
      <c r="A1134">
        <v>1</v>
      </c>
      <c r="B1134">
        <v>17</v>
      </c>
      <c r="C1134">
        <v>2020</v>
      </c>
      <c r="D1134" t="s">
        <v>1</v>
      </c>
      <c r="E1134" t="s">
        <v>41</v>
      </c>
      <c r="F1134" t="s">
        <v>21</v>
      </c>
      <c r="G1134" t="s">
        <v>22</v>
      </c>
      <c r="H1134" s="1">
        <v>13.259091703635599</v>
      </c>
      <c r="I1134" s="1">
        <v>13.71492086464162</v>
      </c>
      <c r="J1134" s="1">
        <v>13.990044814069501</v>
      </c>
      <c r="K1134" s="1">
        <v>13.93944101526459</v>
      </c>
      <c r="L1134" s="1">
        <v>13.803108689806781</v>
      </c>
      <c r="M1134" s="1">
        <v>14.20858202661703</v>
      </c>
      <c r="N1134" s="1">
        <v>4.0943724658292782</v>
      </c>
      <c r="O1134" s="1">
        <v>-11.518896717655061</v>
      </c>
      <c r="P1134" s="1">
        <v>-11.66564944173706</v>
      </c>
      <c r="Q1134" s="1">
        <v>-8.8874190668333934</v>
      </c>
      <c r="R1134" s="1">
        <v>-7.9570714467545409</v>
      </c>
      <c r="S1134" s="1">
        <v>-18.43474240673816</v>
      </c>
      <c r="T1134" s="1">
        <v>-7.4530765873967324</v>
      </c>
      <c r="U1134" s="1">
        <v>-7.3311998442458064</v>
      </c>
      <c r="V1134" s="1">
        <v>-6.7962960662171019</v>
      </c>
      <c r="W1134" s="1">
        <v>-7.0767685402314946</v>
      </c>
      <c r="X1134" s="1">
        <v>-6.9504673566722834</v>
      </c>
      <c r="Y1134" s="1">
        <v>-7.2539827043356011</v>
      </c>
      <c r="Z1134" s="1">
        <v>-7.2406521288596686</v>
      </c>
      <c r="AA1134" s="1">
        <v>-7.2856323077322562</v>
      </c>
      <c r="AB1134" s="1">
        <v>-7.3748612765838741</v>
      </c>
      <c r="AC1134" s="1">
        <v>-7.0212710105972933</v>
      </c>
      <c r="AD1134" s="1">
        <v>-7.2620786643220132</v>
      </c>
      <c r="AE1134" s="1">
        <v>-5.9463118226990623</v>
      </c>
    </row>
    <row r="1135" spans="1:31" x14ac:dyDescent="0.25">
      <c r="A1135">
        <v>1</v>
      </c>
      <c r="B1135">
        <v>17</v>
      </c>
      <c r="C1135">
        <v>2020</v>
      </c>
      <c r="D1135" t="s">
        <v>1</v>
      </c>
      <c r="E1135" t="s">
        <v>42</v>
      </c>
      <c r="F1135" t="s">
        <v>21</v>
      </c>
      <c r="G1135" t="s">
        <v>22</v>
      </c>
      <c r="H1135" s="2">
        <v>0.26518183407271212</v>
      </c>
      <c r="I1135" s="2">
        <v>0.27429841729283228</v>
      </c>
      <c r="J1135" s="2">
        <v>0.27980089628138988</v>
      </c>
      <c r="K1135" s="2">
        <v>0.27878882030529178</v>
      </c>
      <c r="L1135" s="2">
        <v>0.27606217379613562</v>
      </c>
      <c r="M1135" s="2">
        <v>0.28417164053234067</v>
      </c>
      <c r="N1135" s="2">
        <v>8.1887449316585564E-2</v>
      </c>
      <c r="O1135" s="2">
        <v>0.2303779343531013</v>
      </c>
      <c r="P1135" s="2">
        <v>0.23331298883474119</v>
      </c>
      <c r="Q1135" s="2">
        <v>0.1777483813366679</v>
      </c>
      <c r="R1135" s="2">
        <v>0.15914142893509081</v>
      </c>
      <c r="S1135" s="2">
        <v>0.36869484813476322</v>
      </c>
      <c r="T1135" s="2">
        <v>0.1490615317479346</v>
      </c>
      <c r="U1135" s="2">
        <v>0.14662399688491609</v>
      </c>
      <c r="V1135" s="2">
        <v>0.135925921324342</v>
      </c>
      <c r="W1135" s="2">
        <v>0.14153537080462991</v>
      </c>
      <c r="X1135" s="2">
        <v>0.13900934713344559</v>
      </c>
      <c r="Y1135" s="2">
        <v>0.145079654086712</v>
      </c>
      <c r="Z1135" s="2">
        <v>0.14481304257719341</v>
      </c>
      <c r="AA1135" s="2">
        <v>0.1457126461546451</v>
      </c>
      <c r="AB1135" s="2">
        <v>0.14749722553167749</v>
      </c>
      <c r="AC1135" s="2">
        <v>0.1404254202119459</v>
      </c>
      <c r="AD1135" s="2">
        <v>0.1452415732864403</v>
      </c>
      <c r="AE1135" s="2">
        <v>0.1189262364539812</v>
      </c>
    </row>
    <row r="1136" spans="1:31" x14ac:dyDescent="0.25">
      <c r="A1136">
        <v>17</v>
      </c>
      <c r="B1136">
        <v>1</v>
      </c>
      <c r="C1136">
        <v>2020</v>
      </c>
      <c r="D1136" t="s">
        <v>1</v>
      </c>
      <c r="E1136" t="s">
        <v>41</v>
      </c>
      <c r="F1136" t="s">
        <v>21</v>
      </c>
      <c r="G1136" t="s">
        <v>22</v>
      </c>
      <c r="H1136" s="1">
        <v>-14.60261067805793</v>
      </c>
      <c r="I1136" s="1">
        <v>-15.045008312996231</v>
      </c>
      <c r="J1136" s="1">
        <v>-15.62697882456659</v>
      </c>
      <c r="K1136" s="1">
        <v>-15.62639467777208</v>
      </c>
      <c r="L1136" s="1">
        <v>-15.4393871092888</v>
      </c>
      <c r="M1136" s="1">
        <v>-15.555919351752131</v>
      </c>
      <c r="N1136" s="1">
        <v>-6.2826961009706652</v>
      </c>
      <c r="O1136" s="1">
        <v>8.7579103865131849</v>
      </c>
      <c r="P1136" s="1">
        <v>8.9289428694082549</v>
      </c>
      <c r="Q1136" s="1">
        <v>6.2644548190958798</v>
      </c>
      <c r="R1136" s="1">
        <v>5.2855686905415666</v>
      </c>
      <c r="S1136" s="1">
        <v>17.56952036472358</v>
      </c>
      <c r="T1136" s="1">
        <v>5.7133264689636949</v>
      </c>
      <c r="U1136" s="1">
        <v>5.7052469164245876</v>
      </c>
      <c r="V1136" s="1">
        <v>4.8806385108157064</v>
      </c>
      <c r="W1136" s="1">
        <v>5.0312402826316687</v>
      </c>
      <c r="X1136" s="1">
        <v>4.9606848994113246</v>
      </c>
      <c r="Y1136" s="1">
        <v>4.7864754438091763</v>
      </c>
      <c r="Z1136" s="1">
        <v>4.8488554390874832</v>
      </c>
      <c r="AA1136" s="1">
        <v>4.8935596934910199</v>
      </c>
      <c r="AB1136" s="1">
        <v>5.0347254225304807</v>
      </c>
      <c r="AC1136" s="1">
        <v>5.1832221283905158</v>
      </c>
      <c r="AD1136" s="1">
        <v>4.6893498764990609</v>
      </c>
      <c r="AE1136" s="1">
        <v>3.3226305524259812</v>
      </c>
    </row>
    <row r="1137" spans="1:31" x14ac:dyDescent="0.25">
      <c r="A1137">
        <v>17</v>
      </c>
      <c r="B1137">
        <v>1</v>
      </c>
      <c r="C1137">
        <v>2020</v>
      </c>
      <c r="D1137" t="s">
        <v>1</v>
      </c>
      <c r="E1137" t="s">
        <v>42</v>
      </c>
      <c r="F1137" t="s">
        <v>21</v>
      </c>
      <c r="G1137" t="s">
        <v>22</v>
      </c>
      <c r="H1137" s="1">
        <v>0.29205221356115868</v>
      </c>
      <c r="I1137" s="1">
        <v>0.30090016625992461</v>
      </c>
      <c r="J1137" s="1">
        <v>0.31253957649133179</v>
      </c>
      <c r="K1137" s="1">
        <v>0.31252789355544153</v>
      </c>
      <c r="L1137" s="1">
        <v>0.30878774218577598</v>
      </c>
      <c r="M1137" s="1">
        <v>0.31111838703504269</v>
      </c>
      <c r="N1137" s="1">
        <v>0.12565392201941331</v>
      </c>
      <c r="O1137" s="1">
        <v>0.17515820773026369</v>
      </c>
      <c r="P1137" s="1">
        <v>0.17857885738816509</v>
      </c>
      <c r="Q1137" s="1">
        <v>0.1252890963819176</v>
      </c>
      <c r="R1137" s="1">
        <v>0.1057113738108313</v>
      </c>
      <c r="S1137" s="1">
        <v>0.35139040729447157</v>
      </c>
      <c r="T1137" s="1">
        <v>0.1142665293792739</v>
      </c>
      <c r="U1137" s="1">
        <v>0.11410493832849181</v>
      </c>
      <c r="V1137" s="1">
        <v>9.7612770216314135E-2</v>
      </c>
      <c r="W1137" s="1">
        <v>0.1006248056526334</v>
      </c>
      <c r="X1137" s="1">
        <v>9.921369798822649E-2</v>
      </c>
      <c r="Y1137" s="1">
        <v>9.5729508876183533E-2</v>
      </c>
      <c r="Z1137" s="1">
        <v>9.6977108781749657E-2</v>
      </c>
      <c r="AA1137" s="1">
        <v>9.7871193869820405E-2</v>
      </c>
      <c r="AB1137" s="1">
        <v>0.10069450845060959</v>
      </c>
      <c r="AC1137" s="1">
        <v>0.10366444256781029</v>
      </c>
      <c r="AD1137" s="1">
        <v>9.3786997529981223E-2</v>
      </c>
      <c r="AE1137" s="1">
        <v>6.6452611048519614E-2</v>
      </c>
    </row>
    <row r="1138" spans="1:31" x14ac:dyDescent="0.25">
      <c r="A1138">
        <v>1</v>
      </c>
      <c r="B1138">
        <v>17</v>
      </c>
      <c r="C1138">
        <v>2020</v>
      </c>
      <c r="D1138" t="s">
        <v>1</v>
      </c>
      <c r="E1138" t="s">
        <v>43</v>
      </c>
      <c r="F1138" t="s">
        <v>21</v>
      </c>
      <c r="G1138" t="s">
        <v>22</v>
      </c>
      <c r="H1138" s="1">
        <v>40.495484113035729</v>
      </c>
      <c r="I1138" s="1">
        <v>40.626957014937368</v>
      </c>
      <c r="J1138" s="1">
        <v>36.660883782079217</v>
      </c>
      <c r="K1138" s="1">
        <v>35.98120418103975</v>
      </c>
      <c r="L1138" s="1">
        <v>36.68467896810656</v>
      </c>
      <c r="M1138" s="1">
        <v>40.379368775862631</v>
      </c>
      <c r="N1138" s="1">
        <v>29.249828987185492</v>
      </c>
      <c r="O1138" s="1">
        <v>19.66413240990115</v>
      </c>
      <c r="P1138" s="1">
        <v>20.28527877313763</v>
      </c>
      <c r="Q1138" s="1">
        <v>22.485863894653502</v>
      </c>
      <c r="R1138" s="1">
        <v>21.255807571062022</v>
      </c>
      <c r="S1138" s="1">
        <v>48.080282679701753</v>
      </c>
      <c r="T1138" s="1">
        <v>37.040780295713702</v>
      </c>
      <c r="U1138" s="1">
        <v>38.527440906479903</v>
      </c>
      <c r="V1138" s="1">
        <v>34.541987467444507</v>
      </c>
      <c r="W1138" s="1">
        <v>32.649238175390138</v>
      </c>
      <c r="X1138" s="1">
        <v>33.474088786676333</v>
      </c>
      <c r="Y1138" s="1">
        <v>25.472936656972902</v>
      </c>
      <c r="Z1138" s="1">
        <v>26.901963420787151</v>
      </c>
      <c r="AA1138" s="1">
        <v>26.902153045484209</v>
      </c>
      <c r="AB1138" s="1">
        <v>27.85175698824791</v>
      </c>
      <c r="AC1138" s="1">
        <v>35.660114487772013</v>
      </c>
      <c r="AD1138" s="1">
        <v>23.3430366464104</v>
      </c>
      <c r="AE1138" s="1">
        <v>22.051940044050301</v>
      </c>
    </row>
    <row r="1139" spans="1:31" x14ac:dyDescent="0.25">
      <c r="A1139">
        <v>1</v>
      </c>
      <c r="B1139">
        <v>17</v>
      </c>
      <c r="C1139">
        <v>2020</v>
      </c>
      <c r="D1139" t="s">
        <v>1</v>
      </c>
      <c r="E1139" t="s">
        <v>44</v>
      </c>
      <c r="F1139" t="s">
        <v>21</v>
      </c>
      <c r="G1139" t="s">
        <v>22</v>
      </c>
      <c r="H1139" s="2">
        <v>0.80990968226071458</v>
      </c>
      <c r="I1139" s="2">
        <v>0.81253914029874752</v>
      </c>
      <c r="J1139" s="2">
        <v>0.73321767564158447</v>
      </c>
      <c r="K1139" s="2">
        <v>0.719624083620795</v>
      </c>
      <c r="L1139" s="2">
        <v>0.7336935793621312</v>
      </c>
      <c r="M1139" s="2">
        <v>0.80758737551725257</v>
      </c>
      <c r="N1139" s="2">
        <v>0.58499657974370978</v>
      </c>
      <c r="O1139" s="2">
        <v>0.39328264819802311</v>
      </c>
      <c r="P1139" s="2">
        <v>0.40570557546275249</v>
      </c>
      <c r="Q1139" s="2">
        <v>0.44971727789306998</v>
      </c>
      <c r="R1139" s="2">
        <v>0.42511615142124037</v>
      </c>
      <c r="S1139" s="2">
        <v>0.96160565359403494</v>
      </c>
      <c r="T1139" s="2">
        <v>0.74081560591427409</v>
      </c>
      <c r="U1139" s="2">
        <v>0.77054881812959797</v>
      </c>
      <c r="V1139" s="2">
        <v>0.69083974934889025</v>
      </c>
      <c r="W1139" s="2">
        <v>0.65298476350780277</v>
      </c>
      <c r="X1139" s="2">
        <v>0.66948177573352652</v>
      </c>
      <c r="Y1139" s="2">
        <v>0.509458733139458</v>
      </c>
      <c r="Z1139" s="2">
        <v>0.53803926841574301</v>
      </c>
      <c r="AA1139" s="2">
        <v>0.53804306090968412</v>
      </c>
      <c r="AB1139" s="2">
        <v>0.55703513976495811</v>
      </c>
      <c r="AC1139" s="2">
        <v>0.71320228975544031</v>
      </c>
      <c r="AD1139" s="2">
        <v>0.46686073292820812</v>
      </c>
      <c r="AE1139" s="2">
        <v>0.44103880088100589</v>
      </c>
    </row>
    <row r="1140" spans="1:31" x14ac:dyDescent="0.25">
      <c r="A1140">
        <v>17</v>
      </c>
      <c r="B1140">
        <v>1</v>
      </c>
      <c r="C1140">
        <v>2020</v>
      </c>
      <c r="D1140" t="s">
        <v>1</v>
      </c>
      <c r="E1140" t="s">
        <v>43</v>
      </c>
      <c r="F1140" t="s">
        <v>21</v>
      </c>
      <c r="G1140" t="s">
        <v>22</v>
      </c>
      <c r="H1140" s="1">
        <v>40.609220382404501</v>
      </c>
      <c r="I1140" s="1">
        <v>40.748119091264449</v>
      </c>
      <c r="J1140" s="1">
        <v>37.03876964939235</v>
      </c>
      <c r="K1140" s="1">
        <v>36.401182797655103</v>
      </c>
      <c r="L1140" s="1">
        <v>37.052714355711629</v>
      </c>
      <c r="M1140" s="1">
        <v>40.531960755423498</v>
      </c>
      <c r="N1140" s="1">
        <v>29.448276207598848</v>
      </c>
      <c r="O1140" s="1">
        <v>18.116877017885539</v>
      </c>
      <c r="P1140" s="1">
        <v>18.77175719438079</v>
      </c>
      <c r="Q1140" s="1">
        <v>21.482889641974889</v>
      </c>
      <c r="R1140" s="1">
        <v>20.315368248013861</v>
      </c>
      <c r="S1140" s="1">
        <v>47.293758657181407</v>
      </c>
      <c r="T1140" s="1">
        <v>36.436566023159671</v>
      </c>
      <c r="U1140" s="1">
        <v>37.932838629613713</v>
      </c>
      <c r="V1140" s="1">
        <v>33.960877683252001</v>
      </c>
      <c r="W1140" s="1">
        <v>32.040281510615017</v>
      </c>
      <c r="X1140" s="1">
        <v>32.878578564840907</v>
      </c>
      <c r="Y1140" s="1">
        <v>24.74716697150243</v>
      </c>
      <c r="Z1140" s="1">
        <v>26.206869591410278</v>
      </c>
      <c r="AA1140" s="1">
        <v>26.203008502672979</v>
      </c>
      <c r="AB1140" s="1">
        <v>27.16211388486872</v>
      </c>
      <c r="AC1140" s="1">
        <v>35.071620887996453</v>
      </c>
      <c r="AD1140" s="1">
        <v>22.561891008497351</v>
      </c>
      <c r="AE1140" s="1">
        <v>21.391237454237281</v>
      </c>
    </row>
    <row r="1141" spans="1:31" x14ac:dyDescent="0.25">
      <c r="A1141">
        <v>17</v>
      </c>
      <c r="B1141">
        <v>1</v>
      </c>
      <c r="C1141">
        <v>2020</v>
      </c>
      <c r="D1141" t="s">
        <v>1</v>
      </c>
      <c r="E1141" t="s">
        <v>44</v>
      </c>
      <c r="F1141" t="s">
        <v>21</v>
      </c>
      <c r="G1141" t="s">
        <v>22</v>
      </c>
      <c r="H1141" s="2">
        <v>0.81218440764809008</v>
      </c>
      <c r="I1141" s="2">
        <v>0.81496238182528902</v>
      </c>
      <c r="J1141" s="2">
        <v>0.740775392987847</v>
      </c>
      <c r="K1141" s="2">
        <v>0.72802365595310203</v>
      </c>
      <c r="L1141" s="2">
        <v>0.7410542871142326</v>
      </c>
      <c r="M1141" s="2">
        <v>0.81063921510847015</v>
      </c>
      <c r="N1141" s="2">
        <v>0.588965524151977</v>
      </c>
      <c r="O1141" s="2">
        <v>0.36233754035771082</v>
      </c>
      <c r="P1141" s="2">
        <v>0.37543514388761567</v>
      </c>
      <c r="Q1141" s="2">
        <v>0.42965779283949779</v>
      </c>
      <c r="R1141" s="2">
        <v>0.40630736496027708</v>
      </c>
      <c r="S1141" s="2">
        <v>0.94587517314362812</v>
      </c>
      <c r="T1141" s="2">
        <v>0.72873132046319344</v>
      </c>
      <c r="U1141" s="2">
        <v>0.75865677259227415</v>
      </c>
      <c r="V1141" s="2">
        <v>0.67921755366504</v>
      </c>
      <c r="W1141" s="2">
        <v>0.64080563021230053</v>
      </c>
      <c r="X1141" s="2">
        <v>0.65757157129681831</v>
      </c>
      <c r="Y1141" s="2">
        <v>0.4949433394300487</v>
      </c>
      <c r="Z1141" s="2">
        <v>0.52413739182820551</v>
      </c>
      <c r="AA1141" s="2">
        <v>0.52406017005345962</v>
      </c>
      <c r="AB1141" s="2">
        <v>0.54324227769737443</v>
      </c>
      <c r="AC1141" s="2">
        <v>0.70143241775992893</v>
      </c>
      <c r="AD1141" s="2">
        <v>0.45123782016994701</v>
      </c>
      <c r="AE1141" s="2">
        <v>0.4278247490847456</v>
      </c>
    </row>
    <row r="1142" spans="1:31" x14ac:dyDescent="0.25">
      <c r="A1142">
        <v>3</v>
      </c>
      <c r="B1142">
        <v>15</v>
      </c>
      <c r="C1142">
        <v>2020</v>
      </c>
      <c r="D1142" t="s">
        <v>1</v>
      </c>
      <c r="E1142" t="s">
        <v>38</v>
      </c>
      <c r="F1142" t="s">
        <v>21</v>
      </c>
      <c r="G1142" t="s">
        <v>22</v>
      </c>
      <c r="H1142" s="1">
        <v>23.30802298981996</v>
      </c>
      <c r="I1142" s="1">
        <v>16.260756992520541</v>
      </c>
      <c r="J1142" s="1">
        <v>5.9606954153508056</v>
      </c>
      <c r="K1142" s="1">
        <v>6.3946333467191083</v>
      </c>
      <c r="L1142" s="1">
        <v>8.8432804185244649</v>
      </c>
      <c r="M1142" s="1">
        <v>7.6806106111032033</v>
      </c>
      <c r="N1142" s="1">
        <v>16.505009491152709</v>
      </c>
      <c r="O1142" s="1">
        <v>39.090639204114801</v>
      </c>
      <c r="P1142" s="1">
        <v>42.392543974827547</v>
      </c>
      <c r="Q1142" s="1">
        <v>51.320082051295827</v>
      </c>
      <c r="R1142" s="1">
        <v>50.912752933534257</v>
      </c>
      <c r="S1142" s="1">
        <v>39.259948199117183</v>
      </c>
      <c r="T1142" s="1">
        <v>57.974577459118393</v>
      </c>
      <c r="U1142" s="1">
        <v>60.092342249376493</v>
      </c>
      <c r="V1142" s="1">
        <v>54.149644749233381</v>
      </c>
      <c r="W1142" s="1">
        <v>53.054105886753952</v>
      </c>
      <c r="X1142" s="1">
        <v>51.529098076993272</v>
      </c>
      <c r="Y1142" s="1">
        <v>46.057374734980478</v>
      </c>
      <c r="Z1142" s="1">
        <v>47.689077002544963</v>
      </c>
      <c r="AA1142" s="1">
        <v>48.267731857233109</v>
      </c>
      <c r="AB1142" s="1">
        <v>47.755221084529907</v>
      </c>
      <c r="AC1142" s="1">
        <v>56.541807714578219</v>
      </c>
      <c r="AD1142" s="1">
        <v>43.600247156925981</v>
      </c>
      <c r="AE1142" s="1">
        <v>36.543767236632377</v>
      </c>
    </row>
    <row r="1143" spans="1:31" x14ac:dyDescent="0.25">
      <c r="A1143">
        <v>3</v>
      </c>
      <c r="B1143">
        <v>15</v>
      </c>
      <c r="C1143">
        <v>2020</v>
      </c>
      <c r="D1143" t="s">
        <v>1</v>
      </c>
      <c r="E1143" t="s">
        <v>40</v>
      </c>
      <c r="F1143" t="s">
        <v>21</v>
      </c>
      <c r="G1143" t="s">
        <v>22</v>
      </c>
      <c r="H1143" s="2">
        <v>0.23308022989819971</v>
      </c>
      <c r="I1143" s="2">
        <v>0.16260756992520539</v>
      </c>
      <c r="J1143" s="2">
        <v>5.9606954153508057E-2</v>
      </c>
      <c r="K1143" s="2">
        <v>6.3946333467191085E-2</v>
      </c>
      <c r="L1143" s="2">
        <v>8.8432804185244643E-2</v>
      </c>
      <c r="M1143" s="2">
        <v>7.680610611103203E-2</v>
      </c>
      <c r="N1143" s="2">
        <v>0.16505009491152711</v>
      </c>
      <c r="O1143" s="2">
        <v>0.39090639204114802</v>
      </c>
      <c r="P1143" s="2">
        <v>0.42392543974827551</v>
      </c>
      <c r="Q1143" s="2">
        <v>0.51320082051295834</v>
      </c>
      <c r="R1143" s="2">
        <v>0.50912752933534255</v>
      </c>
      <c r="S1143" s="2">
        <v>0.39259948199117178</v>
      </c>
      <c r="T1143" s="2">
        <v>0.57974577459118393</v>
      </c>
      <c r="U1143" s="2">
        <v>0.60092342249376485</v>
      </c>
      <c r="V1143" s="2">
        <v>0.54149644749233383</v>
      </c>
      <c r="W1143" s="2">
        <v>0.53054105886753955</v>
      </c>
      <c r="X1143" s="2">
        <v>0.51529098076993274</v>
      </c>
      <c r="Y1143" s="2">
        <v>0.46057374734980477</v>
      </c>
      <c r="Z1143" s="2">
        <v>0.47689077002544961</v>
      </c>
      <c r="AA1143" s="2">
        <v>0.48267731857233109</v>
      </c>
      <c r="AB1143" s="2">
        <v>0.47755221084529909</v>
      </c>
      <c r="AC1143" s="2">
        <v>0.56541807714578218</v>
      </c>
      <c r="AD1143" s="2">
        <v>0.43600247156925981</v>
      </c>
      <c r="AE1143" s="2">
        <v>0.36543767236632368</v>
      </c>
    </row>
    <row r="1144" spans="1:31" x14ac:dyDescent="0.25">
      <c r="A1144">
        <v>15</v>
      </c>
      <c r="B1144">
        <v>3</v>
      </c>
      <c r="C1144">
        <v>2020</v>
      </c>
      <c r="D1144" t="s">
        <v>1</v>
      </c>
      <c r="E1144" t="s">
        <v>38</v>
      </c>
      <c r="F1144" t="s">
        <v>21</v>
      </c>
      <c r="G1144" t="s">
        <v>22</v>
      </c>
      <c r="H1144" s="1">
        <v>-23.179504704783788</v>
      </c>
      <c r="I1144" s="1">
        <v>-16.165121990421682</v>
      </c>
      <c r="J1144" s="1">
        <v>-5.8811215668866517</v>
      </c>
      <c r="K1144" s="1">
        <v>-6.3082384212211737</v>
      </c>
      <c r="L1144" s="1">
        <v>-8.7465203960010527</v>
      </c>
      <c r="M1144" s="1">
        <v>-7.5909462785634627</v>
      </c>
      <c r="N1144" s="1">
        <v>-16.434366331058179</v>
      </c>
      <c r="O1144" s="1">
        <v>-38.864253783035778</v>
      </c>
      <c r="P1144" s="1">
        <v>-42.125123283730822</v>
      </c>
      <c r="Q1144" s="1">
        <v>-50.930566074113408</v>
      </c>
      <c r="R1144" s="1">
        <v>-50.529576741746887</v>
      </c>
      <c r="S1144" s="1">
        <v>-39.009763911755243</v>
      </c>
      <c r="T1144" s="1">
        <v>-57.478449069495049</v>
      </c>
      <c r="U1144" s="1">
        <v>-59.559832796817027</v>
      </c>
      <c r="V1144" s="1">
        <v>-53.716249833087339</v>
      </c>
      <c r="W1144" s="1">
        <v>-52.638115071171647</v>
      </c>
      <c r="X1144" s="1">
        <v>-51.135428746963782</v>
      </c>
      <c r="Y1144" s="1">
        <v>-45.742413974194868</v>
      </c>
      <c r="Z1144" s="1">
        <v>-47.352274939080189</v>
      </c>
      <c r="AA1144" s="1">
        <v>-47.923147090624248</v>
      </c>
      <c r="AB1144" s="1">
        <v>-47.420352953536629</v>
      </c>
      <c r="AC1144" s="1">
        <v>-56.072501983130053</v>
      </c>
      <c r="AD1144" s="1">
        <v>-43.320411542914478</v>
      </c>
      <c r="AE1144" s="1">
        <v>-36.344726226367307</v>
      </c>
    </row>
    <row r="1145" spans="1:31" x14ac:dyDescent="0.25">
      <c r="A1145">
        <v>15</v>
      </c>
      <c r="B1145">
        <v>3</v>
      </c>
      <c r="C1145">
        <v>2020</v>
      </c>
      <c r="D1145" t="s">
        <v>1</v>
      </c>
      <c r="E1145" t="s">
        <v>40</v>
      </c>
      <c r="F1145" t="s">
        <v>21</v>
      </c>
      <c r="G1145" t="s">
        <v>22</v>
      </c>
      <c r="H1145" s="2">
        <v>0.2317950470478379</v>
      </c>
      <c r="I1145" s="2">
        <v>0.1616512199042168</v>
      </c>
      <c r="J1145" s="2">
        <v>5.8811215668866518E-2</v>
      </c>
      <c r="K1145" s="2">
        <v>6.308238421221174E-2</v>
      </c>
      <c r="L1145" s="2">
        <v>8.7465203960010521E-2</v>
      </c>
      <c r="M1145" s="2">
        <v>7.5909462785634624E-2</v>
      </c>
      <c r="N1145" s="2">
        <v>0.16434366331058181</v>
      </c>
      <c r="O1145" s="2">
        <v>0.38864253783035779</v>
      </c>
      <c r="P1145" s="2">
        <v>0.4212512328373082</v>
      </c>
      <c r="Q1145" s="2">
        <v>0.50930566074113415</v>
      </c>
      <c r="R1145" s="2">
        <v>0.50529576741746896</v>
      </c>
      <c r="S1145" s="2">
        <v>0.39009763911755241</v>
      </c>
      <c r="T1145" s="2">
        <v>0.57478449069495052</v>
      </c>
      <c r="U1145" s="2">
        <v>0.59559832796817036</v>
      </c>
      <c r="V1145" s="2">
        <v>0.53716249833087337</v>
      </c>
      <c r="W1145" s="2">
        <v>0.52638115071171654</v>
      </c>
      <c r="X1145" s="2">
        <v>0.51135428746963785</v>
      </c>
      <c r="Y1145" s="2">
        <v>0.45742413974194868</v>
      </c>
      <c r="Z1145" s="2">
        <v>0.47352274939080191</v>
      </c>
      <c r="AA1145" s="2">
        <v>0.47923147090624257</v>
      </c>
      <c r="AB1145" s="2">
        <v>0.47420352953536632</v>
      </c>
      <c r="AC1145" s="2">
        <v>0.56072501983130052</v>
      </c>
      <c r="AD1145" s="2">
        <v>0.43320411542914478</v>
      </c>
      <c r="AE1145" s="2">
        <v>0.36344726226367308</v>
      </c>
    </row>
    <row r="1146" spans="1:31" x14ac:dyDescent="0.25">
      <c r="A1146">
        <v>3</v>
      </c>
      <c r="B1146">
        <v>15</v>
      </c>
      <c r="C1146">
        <v>2020</v>
      </c>
      <c r="D1146" t="s">
        <v>1</v>
      </c>
      <c r="E1146" t="s">
        <v>41</v>
      </c>
      <c r="F1146" t="s">
        <v>21</v>
      </c>
      <c r="G1146" t="s">
        <v>22</v>
      </c>
      <c r="H1146" s="1">
        <v>14.85796400440425</v>
      </c>
      <c r="I1146" s="1">
        <v>16.43405438058717</v>
      </c>
      <c r="J1146" s="1">
        <v>19.357095451924131</v>
      </c>
      <c r="K1146" s="1">
        <v>20.246255369753761</v>
      </c>
      <c r="L1146" s="1">
        <v>20.929315665277969</v>
      </c>
      <c r="M1146" s="1">
        <v>20.32562123120789</v>
      </c>
      <c r="N1146" s="1">
        <v>11.256954919166899</v>
      </c>
      <c r="O1146" s="1">
        <v>-5.8052283720893536</v>
      </c>
      <c r="P1146" s="1">
        <v>-5.8765995689264301</v>
      </c>
      <c r="Q1146" s="1">
        <v>-3.6671633419117722</v>
      </c>
      <c r="R1146" s="1">
        <v>-3.0438462474491201</v>
      </c>
      <c r="S1146" s="1">
        <v>10.86807714479081</v>
      </c>
      <c r="T1146" s="1">
        <v>-0.49314559858319451</v>
      </c>
      <c r="U1146" s="1">
        <v>-1.10485319263896</v>
      </c>
      <c r="V1146" s="1">
        <v>-3.5902298746548209</v>
      </c>
      <c r="W1146" s="1">
        <v>-4.2747758685916768</v>
      </c>
      <c r="X1146" s="1">
        <v>-6.0006972750606513</v>
      </c>
      <c r="Y1146" s="1">
        <v>-5.7174730319951541</v>
      </c>
      <c r="Z1146" s="1">
        <v>-5.6918454870346444</v>
      </c>
      <c r="AA1146" s="1">
        <v>-5.5240827801251724</v>
      </c>
      <c r="AB1146" s="1">
        <v>-4.0251821854112224</v>
      </c>
      <c r="AC1146" s="1">
        <v>-3.782561263262068</v>
      </c>
      <c r="AD1146" s="1">
        <v>2.485550034272523</v>
      </c>
      <c r="AE1146" s="1">
        <v>3.1252806958352051</v>
      </c>
    </row>
    <row r="1147" spans="1:31" x14ac:dyDescent="0.25">
      <c r="A1147">
        <v>3</v>
      </c>
      <c r="B1147">
        <v>15</v>
      </c>
      <c r="C1147">
        <v>2020</v>
      </c>
      <c r="D1147" t="s">
        <v>1</v>
      </c>
      <c r="E1147" t="s">
        <v>42</v>
      </c>
      <c r="F1147" t="s">
        <v>21</v>
      </c>
      <c r="G1147" t="s">
        <v>22</v>
      </c>
      <c r="H1147" s="2">
        <v>0.1485796400440425</v>
      </c>
      <c r="I1147" s="2">
        <v>0.16434054380587171</v>
      </c>
      <c r="J1147" s="2">
        <v>0.19357095451924131</v>
      </c>
      <c r="K1147" s="2">
        <v>0.2024625536975376</v>
      </c>
      <c r="L1147" s="2">
        <v>0.2092931566527797</v>
      </c>
      <c r="M1147" s="2">
        <v>0.20325621231207891</v>
      </c>
      <c r="N1147" s="2">
        <v>0.112569549191669</v>
      </c>
      <c r="O1147" s="2">
        <v>5.8052283720893542E-2</v>
      </c>
      <c r="P1147" s="2">
        <v>5.87659956892643E-2</v>
      </c>
      <c r="Q1147" s="2">
        <v>3.6671633419117722E-2</v>
      </c>
      <c r="R1147" s="2">
        <v>3.0438462474491199E-2</v>
      </c>
      <c r="S1147" s="2">
        <v>0.10868077144790809</v>
      </c>
      <c r="T1147" s="2">
        <v>4.9314559858319451E-3</v>
      </c>
      <c r="U1147" s="2">
        <v>1.1048531926389601E-2</v>
      </c>
      <c r="V1147" s="2">
        <v>3.5902298746548211E-2</v>
      </c>
      <c r="W1147" s="2">
        <v>4.2747758685916758E-2</v>
      </c>
      <c r="X1147" s="2">
        <v>6.0006972750606513E-2</v>
      </c>
      <c r="Y1147" s="2">
        <v>5.7174730319951537E-2</v>
      </c>
      <c r="Z1147" s="2">
        <v>5.6918454870346441E-2</v>
      </c>
      <c r="AA1147" s="2">
        <v>5.5240827801251717E-2</v>
      </c>
      <c r="AB1147" s="2">
        <v>4.0251821854112219E-2</v>
      </c>
      <c r="AC1147" s="2">
        <v>3.7825612632620693E-2</v>
      </c>
      <c r="AD1147" s="2">
        <v>2.4855500342725229E-2</v>
      </c>
      <c r="AE1147" s="2">
        <v>3.1252806958352038E-2</v>
      </c>
    </row>
    <row r="1148" spans="1:31" x14ac:dyDescent="0.25">
      <c r="A1148">
        <v>15</v>
      </c>
      <c r="B1148">
        <v>3</v>
      </c>
      <c r="C1148">
        <v>2020</v>
      </c>
      <c r="D1148" t="s">
        <v>1</v>
      </c>
      <c r="E1148" t="s">
        <v>41</v>
      </c>
      <c r="F1148" t="s">
        <v>21</v>
      </c>
      <c r="G1148" t="s">
        <v>22</v>
      </c>
      <c r="H1148" s="1">
        <v>-20.266143094875321</v>
      </c>
      <c r="I1148" s="1">
        <v>-21.95028244015208</v>
      </c>
      <c r="J1148" s="1">
        <v>-24.93354837331157</v>
      </c>
      <c r="K1148" s="1">
        <v>-25.799010901594361</v>
      </c>
      <c r="L1148" s="1">
        <v>-26.44399924388517</v>
      </c>
      <c r="M1148" s="1">
        <v>-25.864725362879621</v>
      </c>
      <c r="N1148" s="1">
        <v>-16.890539492600741</v>
      </c>
      <c r="O1148" s="1">
        <v>0.59162904029857888</v>
      </c>
      <c r="P1148" s="1">
        <v>0.82896340045095218</v>
      </c>
      <c r="Q1148" s="1">
        <v>-0.97718732718168333</v>
      </c>
      <c r="R1148" s="1">
        <v>-1.6215296470876741</v>
      </c>
      <c r="S1148" s="1">
        <v>-16.08850175303937</v>
      </c>
      <c r="T1148" s="1">
        <v>-3.8093485966723959</v>
      </c>
      <c r="U1148" s="1">
        <v>-3.0794201476363079</v>
      </c>
      <c r="V1148" s="1">
        <v>-0.91129833274455341</v>
      </c>
      <c r="W1148" s="1">
        <v>-0.28995957653344667</v>
      </c>
      <c r="X1148" s="1">
        <v>1.358792429078526</v>
      </c>
      <c r="Y1148" s="1">
        <v>0.82249294321115884</v>
      </c>
      <c r="Z1148" s="1">
        <v>0.85622035061315993</v>
      </c>
      <c r="AA1148" s="1">
        <v>0.70999129073701095</v>
      </c>
      <c r="AB1148" s="1">
        <v>-0.84640976252333966</v>
      </c>
      <c r="AC1148" s="1">
        <v>-0.64144200400050866</v>
      </c>
      <c r="AD1148" s="1">
        <v>-7.6000441327008463</v>
      </c>
      <c r="AE1148" s="1">
        <v>-8.5063359431525392</v>
      </c>
    </row>
    <row r="1149" spans="1:31" x14ac:dyDescent="0.25">
      <c r="A1149">
        <v>15</v>
      </c>
      <c r="B1149">
        <v>3</v>
      </c>
      <c r="C1149">
        <v>2020</v>
      </c>
      <c r="D1149" t="s">
        <v>1</v>
      </c>
      <c r="E1149" t="s">
        <v>42</v>
      </c>
      <c r="F1149" t="s">
        <v>21</v>
      </c>
      <c r="G1149" t="s">
        <v>22</v>
      </c>
      <c r="H1149" s="1">
        <v>0.20266143094875319</v>
      </c>
      <c r="I1149" s="1">
        <v>0.2195028244015208</v>
      </c>
      <c r="J1149" s="1">
        <v>0.2493354837331157</v>
      </c>
      <c r="K1149" s="1">
        <v>0.25799010901594371</v>
      </c>
      <c r="L1149" s="1">
        <v>0.26443999243885169</v>
      </c>
      <c r="M1149" s="1">
        <v>0.2586472536287962</v>
      </c>
      <c r="N1149" s="1">
        <v>0.1689053949260074</v>
      </c>
      <c r="O1149" s="1">
        <v>5.9162904029857891E-3</v>
      </c>
      <c r="P1149" s="1">
        <v>8.2896340045095218E-3</v>
      </c>
      <c r="Q1149" s="1">
        <v>9.7718732718168333E-3</v>
      </c>
      <c r="R1149" s="1">
        <v>1.6215296470876741E-2</v>
      </c>
      <c r="S1149" s="1">
        <v>0.16088501753039369</v>
      </c>
      <c r="T1149" s="1">
        <v>3.8093485966723961E-2</v>
      </c>
      <c r="U1149" s="1">
        <v>3.0794201476363081E-2</v>
      </c>
      <c r="V1149" s="1">
        <v>9.1129833274455341E-3</v>
      </c>
      <c r="W1149" s="1">
        <v>2.8995957653344668E-3</v>
      </c>
      <c r="X1149" s="1">
        <v>1.358792429078526E-2</v>
      </c>
      <c r="Y1149" s="1">
        <v>8.2249294321115884E-3</v>
      </c>
      <c r="Z1149" s="1">
        <v>8.5622035061315993E-3</v>
      </c>
      <c r="AA1149" s="1">
        <v>7.0999129073701086E-3</v>
      </c>
      <c r="AB1149" s="1">
        <v>8.4640976252333966E-3</v>
      </c>
      <c r="AC1149" s="1">
        <v>6.4144200400050866E-3</v>
      </c>
      <c r="AD1149" s="1">
        <v>7.6000441327008464E-2</v>
      </c>
      <c r="AE1149" s="1">
        <v>8.506335943152539E-2</v>
      </c>
    </row>
    <row r="1150" spans="1:31" x14ac:dyDescent="0.25">
      <c r="A1150">
        <v>3</v>
      </c>
      <c r="B1150">
        <v>15</v>
      </c>
      <c r="C1150">
        <v>2020</v>
      </c>
      <c r="D1150" t="s">
        <v>1</v>
      </c>
      <c r="E1150" t="s">
        <v>43</v>
      </c>
      <c r="F1150" t="s">
        <v>21</v>
      </c>
      <c r="G1150" t="s">
        <v>22</v>
      </c>
      <c r="H1150" s="1">
        <v>27.640966518017208</v>
      </c>
      <c r="I1150" s="1">
        <v>23.119047587517571</v>
      </c>
      <c r="J1150" s="1">
        <v>20.25406216464949</v>
      </c>
      <c r="K1150" s="1">
        <v>21.23210286656164</v>
      </c>
      <c r="L1150" s="1">
        <v>22.72091245477408</v>
      </c>
      <c r="M1150" s="1">
        <v>21.728383690323579</v>
      </c>
      <c r="N1150" s="1">
        <v>19.97834758820651</v>
      </c>
      <c r="O1150" s="1">
        <v>39.519346525953438</v>
      </c>
      <c r="P1150" s="1">
        <v>42.797922930338501</v>
      </c>
      <c r="Q1150" s="1">
        <v>51.450936908165232</v>
      </c>
      <c r="R1150" s="1">
        <v>51.003660763215919</v>
      </c>
      <c r="S1150" s="1">
        <v>40.736453373145878</v>
      </c>
      <c r="T1150" s="1">
        <v>57.976674828285219</v>
      </c>
      <c r="U1150" s="1">
        <v>60.102498264161063</v>
      </c>
      <c r="V1150" s="1">
        <v>54.268533949435579</v>
      </c>
      <c r="W1150" s="1">
        <v>53.22604494201682</v>
      </c>
      <c r="X1150" s="1">
        <v>51.877319865383477</v>
      </c>
      <c r="Y1150" s="1">
        <v>46.410895976591647</v>
      </c>
      <c r="Z1150" s="1">
        <v>48.027545954409739</v>
      </c>
      <c r="AA1150" s="1">
        <v>48.582810017571347</v>
      </c>
      <c r="AB1150" s="1">
        <v>47.924557717918297</v>
      </c>
      <c r="AC1150" s="1">
        <v>56.668190277638722</v>
      </c>
      <c r="AD1150" s="1">
        <v>43.671037440366632</v>
      </c>
      <c r="AE1150" s="1">
        <v>36.677163239172756</v>
      </c>
    </row>
    <row r="1151" spans="1:31" x14ac:dyDescent="0.25">
      <c r="A1151">
        <v>3</v>
      </c>
      <c r="B1151">
        <v>15</v>
      </c>
      <c r="C1151">
        <v>2020</v>
      </c>
      <c r="D1151" t="s">
        <v>1</v>
      </c>
      <c r="E1151" t="s">
        <v>44</v>
      </c>
      <c r="F1151" t="s">
        <v>21</v>
      </c>
      <c r="G1151" t="s">
        <v>22</v>
      </c>
      <c r="H1151" s="2">
        <v>0.27640966518017213</v>
      </c>
      <c r="I1151" s="2">
        <v>0.23119047587517569</v>
      </c>
      <c r="J1151" s="2">
        <v>0.20254062164649489</v>
      </c>
      <c r="K1151" s="2">
        <v>0.21232102866561639</v>
      </c>
      <c r="L1151" s="2">
        <v>0.22720912454774081</v>
      </c>
      <c r="M1151" s="2">
        <v>0.2172838369032358</v>
      </c>
      <c r="N1151" s="2">
        <v>0.1997834758820651</v>
      </c>
      <c r="O1151" s="2">
        <v>0.39519346525953442</v>
      </c>
      <c r="P1151" s="2">
        <v>0.427979229303385</v>
      </c>
      <c r="Q1151" s="2">
        <v>0.51450936908165223</v>
      </c>
      <c r="R1151" s="2">
        <v>0.51003660763215919</v>
      </c>
      <c r="S1151" s="2">
        <v>0.40736453373145892</v>
      </c>
      <c r="T1151" s="2">
        <v>0.57976674828285224</v>
      </c>
      <c r="U1151" s="2">
        <v>0.60102498264161053</v>
      </c>
      <c r="V1151" s="2">
        <v>0.54268533949435582</v>
      </c>
      <c r="W1151" s="2">
        <v>0.53226044942016815</v>
      </c>
      <c r="X1151" s="2">
        <v>0.51877319865383487</v>
      </c>
      <c r="Y1151" s="2">
        <v>0.46410895976591648</v>
      </c>
      <c r="Z1151" s="2">
        <v>0.48027545954409739</v>
      </c>
      <c r="AA1151" s="2">
        <v>0.48582810017571348</v>
      </c>
      <c r="AB1151" s="2">
        <v>0.47924557717918298</v>
      </c>
      <c r="AC1151" s="2">
        <v>0.56668190277638719</v>
      </c>
      <c r="AD1151" s="2">
        <v>0.43671037440366628</v>
      </c>
      <c r="AE1151" s="2">
        <v>0.36677163239172761</v>
      </c>
    </row>
    <row r="1152" spans="1:31" x14ac:dyDescent="0.25">
      <c r="A1152">
        <v>15</v>
      </c>
      <c r="B1152">
        <v>3</v>
      </c>
      <c r="C1152">
        <v>2020</v>
      </c>
      <c r="D1152" t="s">
        <v>1</v>
      </c>
      <c r="E1152" t="s">
        <v>43</v>
      </c>
      <c r="F1152" t="s">
        <v>21</v>
      </c>
      <c r="G1152" t="s">
        <v>22</v>
      </c>
      <c r="H1152" s="1">
        <v>30.789705979451259</v>
      </c>
      <c r="I1152" s="1">
        <v>27.260338739048411</v>
      </c>
      <c r="J1152" s="1">
        <v>25.617756056469261</v>
      </c>
      <c r="K1152" s="1">
        <v>26.559044325418711</v>
      </c>
      <c r="L1152" s="1">
        <v>27.852948049502089</v>
      </c>
      <c r="M1152" s="1">
        <v>26.955639178124208</v>
      </c>
      <c r="N1152" s="1">
        <v>23.566474514753448</v>
      </c>
      <c r="O1152" s="1">
        <v>38.868756695237053</v>
      </c>
      <c r="P1152" s="1">
        <v>42.133278913334138</v>
      </c>
      <c r="Q1152" s="1">
        <v>50.939939690797011</v>
      </c>
      <c r="R1152" s="1">
        <v>50.555588060040137</v>
      </c>
      <c r="S1152" s="1">
        <v>42.197174894872198</v>
      </c>
      <c r="T1152" s="1">
        <v>57.604541870980157</v>
      </c>
      <c r="U1152" s="1">
        <v>59.639387247275359</v>
      </c>
      <c r="V1152" s="1">
        <v>53.723979383343512</v>
      </c>
      <c r="W1152" s="1">
        <v>52.638913693216843</v>
      </c>
      <c r="X1152" s="1">
        <v>51.153478767344168</v>
      </c>
      <c r="Y1152" s="1">
        <v>45.749807986791048</v>
      </c>
      <c r="Z1152" s="1">
        <v>47.36001536312088</v>
      </c>
      <c r="AA1152" s="1">
        <v>47.928406135636628</v>
      </c>
      <c r="AB1152" s="1">
        <v>47.427906170566757</v>
      </c>
      <c r="AC1152" s="1">
        <v>56.076170754542609</v>
      </c>
      <c r="AD1152" s="1">
        <v>43.982027318740982</v>
      </c>
      <c r="AE1152" s="1">
        <v>37.326892124142347</v>
      </c>
    </row>
    <row r="1153" spans="1:31" x14ac:dyDescent="0.25">
      <c r="A1153">
        <v>15</v>
      </c>
      <c r="B1153">
        <v>3</v>
      </c>
      <c r="C1153">
        <v>2020</v>
      </c>
      <c r="D1153" t="s">
        <v>1</v>
      </c>
      <c r="E1153" t="s">
        <v>44</v>
      </c>
      <c r="F1153" t="s">
        <v>21</v>
      </c>
      <c r="G1153" t="s">
        <v>22</v>
      </c>
      <c r="H1153" s="2">
        <v>0.30789705979451248</v>
      </c>
      <c r="I1153" s="2">
        <v>0.27260338739048412</v>
      </c>
      <c r="J1153" s="2">
        <v>0.2561775605646926</v>
      </c>
      <c r="K1153" s="2">
        <v>0.26559044325418713</v>
      </c>
      <c r="L1153" s="2">
        <v>0.27852948049502091</v>
      </c>
      <c r="M1153" s="2">
        <v>0.26955639178124208</v>
      </c>
      <c r="N1153" s="2">
        <v>0.23566474514753449</v>
      </c>
      <c r="O1153" s="2">
        <v>0.38868756695237061</v>
      </c>
      <c r="P1153" s="2">
        <v>0.42133278913334138</v>
      </c>
      <c r="Q1153" s="2">
        <v>0.50939939690797009</v>
      </c>
      <c r="R1153" s="2">
        <v>0.50555588060040135</v>
      </c>
      <c r="S1153" s="2">
        <v>0.42197174894872203</v>
      </c>
      <c r="T1153" s="2">
        <v>0.57604541870980153</v>
      </c>
      <c r="U1153" s="2">
        <v>0.59639387247275355</v>
      </c>
      <c r="V1153" s="2">
        <v>0.53723979383343512</v>
      </c>
      <c r="W1153" s="2">
        <v>0.52638913693216838</v>
      </c>
      <c r="X1153" s="2">
        <v>0.51153478767344174</v>
      </c>
      <c r="Y1153" s="2">
        <v>0.45749807986791052</v>
      </c>
      <c r="Z1153" s="2">
        <v>0.47360015363120878</v>
      </c>
      <c r="AA1153" s="2">
        <v>0.47928406135636631</v>
      </c>
      <c r="AB1153" s="2">
        <v>0.47427906170566758</v>
      </c>
      <c r="AC1153" s="2">
        <v>0.56076170754542609</v>
      </c>
      <c r="AD1153" s="2">
        <v>0.43982027318740979</v>
      </c>
      <c r="AE1153" s="2">
        <v>0.37326892124142352</v>
      </c>
    </row>
    <row r="1154" spans="1:31" x14ac:dyDescent="0.25">
      <c r="A1154">
        <v>4</v>
      </c>
      <c r="B1154">
        <v>18</v>
      </c>
      <c r="C1154">
        <v>2020</v>
      </c>
      <c r="D1154" t="s">
        <v>1</v>
      </c>
      <c r="E1154" t="s">
        <v>38</v>
      </c>
      <c r="F1154" t="s">
        <v>21</v>
      </c>
      <c r="G1154" t="s">
        <v>22</v>
      </c>
      <c r="H1154" s="1">
        <v>20.234961488041179</v>
      </c>
      <c r="I1154" s="1">
        <v>18.561699220685639</v>
      </c>
      <c r="J1154" s="1">
        <v>16.680311841096739</v>
      </c>
      <c r="K1154" s="1">
        <v>16.564333850385481</v>
      </c>
      <c r="L1154" s="1">
        <v>16.805701419792388</v>
      </c>
      <c r="M1154" s="1">
        <v>16.479308994131578</v>
      </c>
      <c r="N1154" s="1">
        <v>21.060684616285339</v>
      </c>
      <c r="O1154" s="1">
        <v>27.015111544936151</v>
      </c>
      <c r="P1154" s="1">
        <v>29.696664586561479</v>
      </c>
      <c r="Q1154" s="1">
        <v>29.401525342218889</v>
      </c>
      <c r="R1154" s="1">
        <v>29.882934476367421</v>
      </c>
      <c r="S1154" s="1">
        <v>31.044505540514919</v>
      </c>
      <c r="T1154" s="1">
        <v>31.787623522858549</v>
      </c>
      <c r="U1154" s="1">
        <v>31.16683641397417</v>
      </c>
      <c r="V1154" s="1">
        <v>28.23960917831506</v>
      </c>
      <c r="W1154" s="1">
        <v>27.680438143287709</v>
      </c>
      <c r="X1154" s="1">
        <v>27.233466726163019</v>
      </c>
      <c r="Y1154" s="1">
        <v>26.51418673048569</v>
      </c>
      <c r="Z1154" s="1">
        <v>26.36741411339684</v>
      </c>
      <c r="AA1154" s="1">
        <v>27.718293113835141</v>
      </c>
      <c r="AB1154" s="1">
        <v>28.447144121232299</v>
      </c>
      <c r="AC1154" s="1">
        <v>30.132376297370129</v>
      </c>
      <c r="AD1154" s="1">
        <v>27.212428740325681</v>
      </c>
      <c r="AE1154" s="1">
        <v>23.021080904302291</v>
      </c>
    </row>
    <row r="1155" spans="1:31" x14ac:dyDescent="0.25">
      <c r="A1155">
        <v>4</v>
      </c>
      <c r="B1155">
        <v>18</v>
      </c>
      <c r="C1155">
        <v>2020</v>
      </c>
      <c r="D1155" t="s">
        <v>1</v>
      </c>
      <c r="E1155" t="s">
        <v>40</v>
      </c>
      <c r="F1155" t="s">
        <v>21</v>
      </c>
      <c r="G1155" t="s">
        <v>22</v>
      </c>
      <c r="H1155" s="2">
        <v>0.20234961488041181</v>
      </c>
      <c r="I1155" s="2">
        <v>0.18561699220685629</v>
      </c>
      <c r="J1155" s="2">
        <v>0.1668031184109674</v>
      </c>
      <c r="K1155" s="2">
        <v>0.16564333850385479</v>
      </c>
      <c r="L1155" s="2">
        <v>0.1680570141979239</v>
      </c>
      <c r="M1155" s="2">
        <v>0.16479308994131581</v>
      </c>
      <c r="N1155" s="2">
        <v>0.21060684616285341</v>
      </c>
      <c r="O1155" s="2">
        <v>0.27015111544936149</v>
      </c>
      <c r="P1155" s="2">
        <v>0.29696664586561478</v>
      </c>
      <c r="Q1155" s="2">
        <v>0.29401525342218893</v>
      </c>
      <c r="R1155" s="2">
        <v>0.29882934476367418</v>
      </c>
      <c r="S1155" s="2">
        <v>0.31044505540514922</v>
      </c>
      <c r="T1155" s="2">
        <v>0.31787623522858549</v>
      </c>
      <c r="U1155" s="2">
        <v>0.31166836413974169</v>
      </c>
      <c r="V1155" s="2">
        <v>0.28239609178315062</v>
      </c>
      <c r="W1155" s="2">
        <v>0.27680438143287711</v>
      </c>
      <c r="X1155" s="2">
        <v>0.27233466726163019</v>
      </c>
      <c r="Y1155" s="2">
        <v>0.26514186730485689</v>
      </c>
      <c r="Z1155" s="2">
        <v>0.26367414113396842</v>
      </c>
      <c r="AA1155" s="2">
        <v>0.27718293113835141</v>
      </c>
      <c r="AB1155" s="2">
        <v>0.28447144121232298</v>
      </c>
      <c r="AC1155" s="2">
        <v>0.30132376297370128</v>
      </c>
      <c r="AD1155" s="2">
        <v>0.27212428740325678</v>
      </c>
      <c r="AE1155" s="2">
        <v>0.23021080904302291</v>
      </c>
    </row>
    <row r="1156" spans="1:31" x14ac:dyDescent="0.25">
      <c r="A1156">
        <v>18</v>
      </c>
      <c r="B1156">
        <v>4</v>
      </c>
      <c r="C1156">
        <v>2020</v>
      </c>
      <c r="D1156" t="s">
        <v>1</v>
      </c>
      <c r="E1156" t="s">
        <v>38</v>
      </c>
      <c r="F1156" t="s">
        <v>21</v>
      </c>
      <c r="G1156" t="s">
        <v>22</v>
      </c>
      <c r="H1156" s="1">
        <v>-20.234961488041179</v>
      </c>
      <c r="I1156" s="1">
        <v>-18.561699220685639</v>
      </c>
      <c r="J1156" s="1">
        <v>-16.680311841096739</v>
      </c>
      <c r="K1156" s="1">
        <v>-16.564333850385481</v>
      </c>
      <c r="L1156" s="1">
        <v>-16.805701419792388</v>
      </c>
      <c r="M1156" s="1">
        <v>-16.479308994131578</v>
      </c>
      <c r="N1156" s="1">
        <v>-21.060684616285339</v>
      </c>
      <c r="O1156" s="1">
        <v>-27.015111544936151</v>
      </c>
      <c r="P1156" s="1">
        <v>-29.696664586561479</v>
      </c>
      <c r="Q1156" s="1">
        <v>-29.401525342218889</v>
      </c>
      <c r="R1156" s="1">
        <v>-29.882934476367421</v>
      </c>
      <c r="S1156" s="1">
        <v>-31.044505540514919</v>
      </c>
      <c r="T1156" s="1">
        <v>-31.787623522858549</v>
      </c>
      <c r="U1156" s="1">
        <v>-31.16683641397417</v>
      </c>
      <c r="V1156" s="1">
        <v>-28.23960917831506</v>
      </c>
      <c r="W1156" s="1">
        <v>-27.680438143287709</v>
      </c>
      <c r="X1156" s="1">
        <v>-27.233466726163019</v>
      </c>
      <c r="Y1156" s="1">
        <v>-26.51418673048569</v>
      </c>
      <c r="Z1156" s="1">
        <v>-26.36741411339684</v>
      </c>
      <c r="AA1156" s="1">
        <v>-27.718293113835141</v>
      </c>
      <c r="AB1156" s="1">
        <v>-28.447144121232299</v>
      </c>
      <c r="AC1156" s="1">
        <v>-30.132376297370129</v>
      </c>
      <c r="AD1156" s="1">
        <v>-27.212428740325681</v>
      </c>
      <c r="AE1156" s="1">
        <v>-23.021080904302291</v>
      </c>
    </row>
    <row r="1157" spans="1:31" x14ac:dyDescent="0.25">
      <c r="A1157">
        <v>18</v>
      </c>
      <c r="B1157">
        <v>4</v>
      </c>
      <c r="C1157">
        <v>2020</v>
      </c>
      <c r="D1157" t="s">
        <v>1</v>
      </c>
      <c r="E1157" t="s">
        <v>40</v>
      </c>
      <c r="F1157" t="s">
        <v>21</v>
      </c>
      <c r="G1157" t="s">
        <v>22</v>
      </c>
      <c r="H1157" s="2">
        <v>0.20234961488041181</v>
      </c>
      <c r="I1157" s="2">
        <v>0.18561699220685629</v>
      </c>
      <c r="J1157" s="2">
        <v>0.1668031184109674</v>
      </c>
      <c r="K1157" s="2">
        <v>0.16564333850385479</v>
      </c>
      <c r="L1157" s="2">
        <v>0.1680570141979239</v>
      </c>
      <c r="M1157" s="2">
        <v>0.16479308994131581</v>
      </c>
      <c r="N1157" s="2">
        <v>0.21060684616285341</v>
      </c>
      <c r="O1157" s="2">
        <v>0.27015111544936149</v>
      </c>
      <c r="P1157" s="2">
        <v>0.29696664586561478</v>
      </c>
      <c r="Q1157" s="2">
        <v>0.29401525342218893</v>
      </c>
      <c r="R1157" s="2">
        <v>0.29882934476367418</v>
      </c>
      <c r="S1157" s="2">
        <v>0.31044505540514922</v>
      </c>
      <c r="T1157" s="2">
        <v>0.31787623522858549</v>
      </c>
      <c r="U1157" s="2">
        <v>0.31166836413974169</v>
      </c>
      <c r="V1157" s="2">
        <v>0.28239609178315062</v>
      </c>
      <c r="W1157" s="2">
        <v>0.27680438143287711</v>
      </c>
      <c r="X1157" s="2">
        <v>0.27233466726163019</v>
      </c>
      <c r="Y1157" s="2">
        <v>0.26514186730485689</v>
      </c>
      <c r="Z1157" s="2">
        <v>0.26367414113396842</v>
      </c>
      <c r="AA1157" s="2">
        <v>0.27718293113835141</v>
      </c>
      <c r="AB1157" s="2">
        <v>0.28447144121232298</v>
      </c>
      <c r="AC1157" s="2">
        <v>0.30132376297370128</v>
      </c>
      <c r="AD1157" s="2">
        <v>0.27212428740325678</v>
      </c>
      <c r="AE1157" s="2">
        <v>0.23021080904302291</v>
      </c>
    </row>
    <row r="1158" spans="1:31" x14ac:dyDescent="0.25">
      <c r="A1158">
        <v>4</v>
      </c>
      <c r="B1158">
        <v>18</v>
      </c>
      <c r="C1158">
        <v>2020</v>
      </c>
      <c r="D1158" t="s">
        <v>1</v>
      </c>
      <c r="E1158" t="s">
        <v>41</v>
      </c>
      <c r="F1158" t="s">
        <v>21</v>
      </c>
      <c r="G1158" t="s">
        <v>22</v>
      </c>
      <c r="H1158" s="1">
        <v>-7.53619809552033</v>
      </c>
      <c r="I1158" s="1">
        <v>-7.8316270692035062</v>
      </c>
      <c r="J1158" s="1">
        <v>-7.8758445194444526</v>
      </c>
      <c r="K1158" s="1">
        <v>-7.8340116175115604</v>
      </c>
      <c r="L1158" s="1">
        <v>-7.8207724302301607</v>
      </c>
      <c r="M1158" s="1">
        <v>-7.9361604748086734</v>
      </c>
      <c r="N1158" s="1">
        <v>-7.3225702719853736</v>
      </c>
      <c r="O1158" s="1">
        <v>-0.83619791805480403</v>
      </c>
      <c r="P1158" s="1">
        <v>5.8389588343604082</v>
      </c>
      <c r="Q1158" s="1">
        <v>6.0504645263947046</v>
      </c>
      <c r="R1158" s="1">
        <v>6.2030154962948281</v>
      </c>
      <c r="S1158" s="1">
        <v>6.5996972865638881</v>
      </c>
      <c r="T1158" s="1">
        <v>6.7240139448573544</v>
      </c>
      <c r="U1158" s="1">
        <v>6.5858807530820407</v>
      </c>
      <c r="V1158" s="1">
        <v>5.7485366637738622</v>
      </c>
      <c r="W1158" s="1">
        <v>5.6101015935747789</v>
      </c>
      <c r="X1158" s="1">
        <v>5.4152372398359461</v>
      </c>
      <c r="Y1158" s="1">
        <v>5.3674427275514516</v>
      </c>
      <c r="Z1158" s="1">
        <v>0.76117614008195389</v>
      </c>
      <c r="AA1158" s="1">
        <v>-0.59489807874868461</v>
      </c>
      <c r="AB1158" s="1">
        <v>-0.51658128003992942</v>
      </c>
      <c r="AC1158" s="1">
        <v>-0.34787616359475138</v>
      </c>
      <c r="AD1158" s="1">
        <v>-0.94633860339401465</v>
      </c>
      <c r="AE1158" s="1">
        <v>-1.5826826586569529</v>
      </c>
    </row>
    <row r="1159" spans="1:31" x14ac:dyDescent="0.25">
      <c r="A1159">
        <v>4</v>
      </c>
      <c r="B1159">
        <v>18</v>
      </c>
      <c r="C1159">
        <v>2020</v>
      </c>
      <c r="D1159" t="s">
        <v>1</v>
      </c>
      <c r="E1159" t="s">
        <v>42</v>
      </c>
      <c r="F1159" t="s">
        <v>21</v>
      </c>
      <c r="G1159" t="s">
        <v>22</v>
      </c>
      <c r="H1159" s="2">
        <v>7.53619809552033E-2</v>
      </c>
      <c r="I1159" s="2">
        <v>7.8316270692035062E-2</v>
      </c>
      <c r="J1159" s="2">
        <v>7.8758445194444526E-2</v>
      </c>
      <c r="K1159" s="2">
        <v>7.8340116175115604E-2</v>
      </c>
      <c r="L1159" s="2">
        <v>7.8207724302301607E-2</v>
      </c>
      <c r="M1159" s="2">
        <v>7.9361604748086734E-2</v>
      </c>
      <c r="N1159" s="2">
        <v>7.3225702719853736E-2</v>
      </c>
      <c r="O1159" s="2">
        <v>8.3619791805480403E-3</v>
      </c>
      <c r="P1159" s="2">
        <v>5.8389588343604082E-2</v>
      </c>
      <c r="Q1159" s="2">
        <v>6.0504645263947048E-2</v>
      </c>
      <c r="R1159" s="2">
        <v>6.2030154962948281E-2</v>
      </c>
      <c r="S1159" s="2">
        <v>6.5996972865638881E-2</v>
      </c>
      <c r="T1159" s="2">
        <v>6.7240139448573544E-2</v>
      </c>
      <c r="U1159" s="2">
        <v>6.5858807530820407E-2</v>
      </c>
      <c r="V1159" s="2">
        <v>5.7485366637738622E-2</v>
      </c>
      <c r="W1159" s="2">
        <v>5.6101015935747789E-2</v>
      </c>
      <c r="X1159" s="2">
        <v>5.4152372398359461E-2</v>
      </c>
      <c r="Y1159" s="2">
        <v>5.3674427275514518E-2</v>
      </c>
      <c r="Z1159" s="2">
        <v>7.6117614008195389E-3</v>
      </c>
      <c r="AA1159" s="2">
        <v>5.9489807874868461E-3</v>
      </c>
      <c r="AB1159" s="2">
        <v>5.1658128003992942E-3</v>
      </c>
      <c r="AC1159" s="2">
        <v>3.4787616359475142E-3</v>
      </c>
      <c r="AD1159" s="2">
        <v>9.4633860339401465E-3</v>
      </c>
      <c r="AE1159" s="2">
        <v>1.5826826586569531E-2</v>
      </c>
    </row>
    <row r="1160" spans="1:31" x14ac:dyDescent="0.25">
      <c r="A1160">
        <v>18</v>
      </c>
      <c r="B1160">
        <v>4</v>
      </c>
      <c r="C1160">
        <v>2020</v>
      </c>
      <c r="D1160" t="s">
        <v>1</v>
      </c>
      <c r="E1160" t="s">
        <v>41</v>
      </c>
      <c r="F1160" t="s">
        <v>21</v>
      </c>
      <c r="G1160" t="s">
        <v>22</v>
      </c>
      <c r="H1160" s="1">
        <v>8.5777698609523334</v>
      </c>
      <c r="I1160" s="1">
        <v>8.7392466631624366</v>
      </c>
      <c r="J1160" s="1">
        <v>8.6366474678455596</v>
      </c>
      <c r="K1160" s="1">
        <v>8.5845665546186112</v>
      </c>
      <c r="L1160" s="1">
        <v>8.588854111469324</v>
      </c>
      <c r="M1160" s="1">
        <v>8.6843737178581293</v>
      </c>
      <c r="N1160" s="1">
        <v>8.4323355195438765</v>
      </c>
      <c r="O1160" s="1">
        <v>2.447190520042053</v>
      </c>
      <c r="P1160" s="1">
        <v>-3.8018171078962659</v>
      </c>
      <c r="Q1160" s="1">
        <v>-4.0494782837174448</v>
      </c>
      <c r="R1160" s="1">
        <v>-4.1349208913688429</v>
      </c>
      <c r="S1160" s="1">
        <v>-4.4076623398575876</v>
      </c>
      <c r="T1160" s="1">
        <v>-4.3879858669037652</v>
      </c>
      <c r="U1160" s="1">
        <v>-4.3410805638080419</v>
      </c>
      <c r="V1160" s="1">
        <v>-3.90592441313462</v>
      </c>
      <c r="W1160" s="1">
        <v>-3.8420949239349689</v>
      </c>
      <c r="X1160" s="1">
        <v>-3.7060796973863219</v>
      </c>
      <c r="Y1160" s="1">
        <v>-3.742816702069085</v>
      </c>
      <c r="Z1160" s="1">
        <v>0.77686382395958375</v>
      </c>
      <c r="AA1160" s="1">
        <v>2.2921164934720299</v>
      </c>
      <c r="AB1160" s="1">
        <v>2.2961706287033761</v>
      </c>
      <c r="AC1160" s="1">
        <v>2.34465463190956</v>
      </c>
      <c r="AD1160" s="1">
        <v>2.5588834336105042</v>
      </c>
      <c r="AE1160" s="1">
        <v>2.741677272543086</v>
      </c>
    </row>
    <row r="1161" spans="1:31" x14ac:dyDescent="0.25">
      <c r="A1161">
        <v>18</v>
      </c>
      <c r="B1161">
        <v>4</v>
      </c>
      <c r="C1161">
        <v>2020</v>
      </c>
      <c r="D1161" t="s">
        <v>1</v>
      </c>
      <c r="E1161" t="s">
        <v>42</v>
      </c>
      <c r="F1161" t="s">
        <v>21</v>
      </c>
      <c r="G1161" t="s">
        <v>22</v>
      </c>
      <c r="H1161" s="1">
        <v>8.5777698609523334E-2</v>
      </c>
      <c r="I1161" s="1">
        <v>8.7392466631624366E-2</v>
      </c>
      <c r="J1161" s="1">
        <v>8.6366474678455596E-2</v>
      </c>
      <c r="K1161" s="1">
        <v>8.5845665546186112E-2</v>
      </c>
      <c r="L1161" s="1">
        <v>8.588854111469324E-2</v>
      </c>
      <c r="M1161" s="1">
        <v>8.6843737178581293E-2</v>
      </c>
      <c r="N1161" s="1">
        <v>8.4323355195438765E-2</v>
      </c>
      <c r="O1161" s="1">
        <v>2.447190520042053E-2</v>
      </c>
      <c r="P1161" s="1">
        <v>3.8018171078962659E-2</v>
      </c>
      <c r="Q1161" s="1">
        <v>4.0494782837174448E-2</v>
      </c>
      <c r="R1161" s="1">
        <v>4.1349208913688429E-2</v>
      </c>
      <c r="S1161" s="1">
        <v>4.4076623398575883E-2</v>
      </c>
      <c r="T1161" s="1">
        <v>4.3879858669037652E-2</v>
      </c>
      <c r="U1161" s="1">
        <v>4.3410805638080419E-2</v>
      </c>
      <c r="V1161" s="1">
        <v>3.9059244131346198E-2</v>
      </c>
      <c r="W1161" s="1">
        <v>3.8420949239349689E-2</v>
      </c>
      <c r="X1161" s="1">
        <v>3.7060796973863219E-2</v>
      </c>
      <c r="Y1161" s="1">
        <v>3.742816702069085E-2</v>
      </c>
      <c r="Z1161" s="1">
        <v>7.7686382395958384E-3</v>
      </c>
      <c r="AA1161" s="1">
        <v>2.2921164934720299E-2</v>
      </c>
      <c r="AB1161" s="1">
        <v>2.296170628703376E-2</v>
      </c>
      <c r="AC1161" s="1">
        <v>2.3446546319095599E-2</v>
      </c>
      <c r="AD1161" s="1">
        <v>2.5588834336105041E-2</v>
      </c>
      <c r="AE1161" s="1">
        <v>2.741677272543086E-2</v>
      </c>
    </row>
    <row r="1162" spans="1:31" x14ac:dyDescent="0.25">
      <c r="A1162">
        <v>4</v>
      </c>
      <c r="B1162">
        <v>18</v>
      </c>
      <c r="C1162">
        <v>2020</v>
      </c>
      <c r="D1162" t="s">
        <v>1</v>
      </c>
      <c r="E1162" t="s">
        <v>43</v>
      </c>
      <c r="F1162" t="s">
        <v>21</v>
      </c>
      <c r="G1162" t="s">
        <v>22</v>
      </c>
      <c r="H1162" s="1">
        <v>21.59277536949417</v>
      </c>
      <c r="I1162" s="1">
        <v>20.146241845820349</v>
      </c>
      <c r="J1162" s="1">
        <v>18.446184700655451</v>
      </c>
      <c r="K1162" s="1">
        <v>18.323452020029759</v>
      </c>
      <c r="L1162" s="1">
        <v>18.536344882868899</v>
      </c>
      <c r="M1162" s="1">
        <v>18.290715349760969</v>
      </c>
      <c r="N1162" s="1">
        <v>22.297364684975712</v>
      </c>
      <c r="O1162" s="1">
        <v>27.028049850914179</v>
      </c>
      <c r="P1162" s="1">
        <v>30.26524950890196</v>
      </c>
      <c r="Q1162" s="1">
        <v>30.017625046533912</v>
      </c>
      <c r="R1162" s="1">
        <v>30.519947152086321</v>
      </c>
      <c r="S1162" s="1">
        <v>31.738262846749191</v>
      </c>
      <c r="T1162" s="1">
        <v>32.491004489883451</v>
      </c>
      <c r="U1162" s="1">
        <v>31.85507051238849</v>
      </c>
      <c r="V1162" s="1">
        <v>28.818764725760339</v>
      </c>
      <c r="W1162" s="1">
        <v>28.24322743056479</v>
      </c>
      <c r="X1162" s="1">
        <v>27.766643734681629</v>
      </c>
      <c r="Y1162" s="1">
        <v>27.052015440861489</v>
      </c>
      <c r="Z1162" s="1">
        <v>26.378398665263759</v>
      </c>
      <c r="AA1162" s="1">
        <v>27.724676316750379</v>
      </c>
      <c r="AB1162" s="1">
        <v>28.45183412142439</v>
      </c>
      <c r="AC1162" s="1">
        <v>30.134384333374239</v>
      </c>
      <c r="AD1162" s="1">
        <v>27.228878689721629</v>
      </c>
      <c r="AE1162" s="1">
        <v>23.075420914913881</v>
      </c>
    </row>
    <row r="1163" spans="1:31" x14ac:dyDescent="0.25">
      <c r="A1163">
        <v>4</v>
      </c>
      <c r="B1163">
        <v>18</v>
      </c>
      <c r="C1163">
        <v>2020</v>
      </c>
      <c r="D1163" t="s">
        <v>1</v>
      </c>
      <c r="E1163" t="s">
        <v>44</v>
      </c>
      <c r="F1163" t="s">
        <v>21</v>
      </c>
      <c r="G1163" t="s">
        <v>22</v>
      </c>
      <c r="H1163" s="2">
        <v>0.21592775369494169</v>
      </c>
      <c r="I1163" s="2">
        <v>0.20146241845820351</v>
      </c>
      <c r="J1163" s="2">
        <v>0.18446184700655449</v>
      </c>
      <c r="K1163" s="2">
        <v>0.18323452020029751</v>
      </c>
      <c r="L1163" s="2">
        <v>0.18536344882868899</v>
      </c>
      <c r="M1163" s="2">
        <v>0.18290715349760969</v>
      </c>
      <c r="N1163" s="2">
        <v>0.2229736468497571</v>
      </c>
      <c r="O1163" s="2">
        <v>0.27028049850914182</v>
      </c>
      <c r="P1163" s="2">
        <v>0.30265249508901959</v>
      </c>
      <c r="Q1163" s="2">
        <v>0.30017625046533908</v>
      </c>
      <c r="R1163" s="2">
        <v>0.30519947152086319</v>
      </c>
      <c r="S1163" s="2">
        <v>0.31738262846749188</v>
      </c>
      <c r="T1163" s="2">
        <v>0.32491004489883452</v>
      </c>
      <c r="U1163" s="2">
        <v>0.31855070512388489</v>
      </c>
      <c r="V1163" s="2">
        <v>0.28818764725760337</v>
      </c>
      <c r="W1163" s="2">
        <v>0.28243227430564788</v>
      </c>
      <c r="X1163" s="2">
        <v>0.27766643734681629</v>
      </c>
      <c r="Y1163" s="2">
        <v>0.27052015440861488</v>
      </c>
      <c r="Z1163" s="2">
        <v>0.26378398665263758</v>
      </c>
      <c r="AA1163" s="2">
        <v>0.27724676316750391</v>
      </c>
      <c r="AB1163" s="2">
        <v>0.28451834121424391</v>
      </c>
      <c r="AC1163" s="2">
        <v>0.30134384333374242</v>
      </c>
      <c r="AD1163" s="2">
        <v>0.27228878689721631</v>
      </c>
      <c r="AE1163" s="2">
        <v>0.2307542091491388</v>
      </c>
    </row>
    <row r="1164" spans="1:31" x14ac:dyDescent="0.25">
      <c r="A1164">
        <v>18</v>
      </c>
      <c r="B1164">
        <v>4</v>
      </c>
      <c r="C1164">
        <v>2020</v>
      </c>
      <c r="D1164" t="s">
        <v>1</v>
      </c>
      <c r="E1164" t="s">
        <v>43</v>
      </c>
      <c r="F1164" t="s">
        <v>21</v>
      </c>
      <c r="G1164" t="s">
        <v>22</v>
      </c>
      <c r="H1164" s="1">
        <v>21.977984489255881</v>
      </c>
      <c r="I1164" s="1">
        <v>20.516118302417681</v>
      </c>
      <c r="J1164" s="1">
        <v>18.783622723001951</v>
      </c>
      <c r="K1164" s="1">
        <v>18.656686169781139</v>
      </c>
      <c r="L1164" s="1">
        <v>18.873261910949982</v>
      </c>
      <c r="M1164" s="1">
        <v>18.62755946965386</v>
      </c>
      <c r="N1164" s="1">
        <v>22.686046786974568</v>
      </c>
      <c r="O1164" s="1">
        <v>27.125725671891729</v>
      </c>
      <c r="P1164" s="1">
        <v>29.939033065358469</v>
      </c>
      <c r="Q1164" s="1">
        <v>29.67908298481337</v>
      </c>
      <c r="R1164" s="1">
        <v>30.167653930936471</v>
      </c>
      <c r="S1164" s="1">
        <v>31.355841745315342</v>
      </c>
      <c r="T1164" s="1">
        <v>32.08905466353189</v>
      </c>
      <c r="U1164" s="1">
        <v>31.467708409048448</v>
      </c>
      <c r="V1164" s="1">
        <v>28.50845088855403</v>
      </c>
      <c r="W1164" s="1">
        <v>27.945810942051828</v>
      </c>
      <c r="X1164" s="1">
        <v>27.484481742401609</v>
      </c>
      <c r="Y1164" s="1">
        <v>26.777056874203911</v>
      </c>
      <c r="Z1164" s="1">
        <v>26.378856010606981</v>
      </c>
      <c r="AA1164" s="1">
        <v>27.812902961829199</v>
      </c>
      <c r="AB1164" s="1">
        <v>28.539663771850591</v>
      </c>
      <c r="AC1164" s="1">
        <v>30.2234595417078</v>
      </c>
      <c r="AD1164" s="1">
        <v>27.332474501480998</v>
      </c>
      <c r="AE1164" s="1">
        <v>23.183765014967062</v>
      </c>
    </row>
    <row r="1165" spans="1:31" x14ac:dyDescent="0.25">
      <c r="A1165">
        <v>18</v>
      </c>
      <c r="B1165">
        <v>4</v>
      </c>
      <c r="C1165">
        <v>2020</v>
      </c>
      <c r="D1165" t="s">
        <v>1</v>
      </c>
      <c r="E1165" t="s">
        <v>44</v>
      </c>
      <c r="F1165" t="s">
        <v>21</v>
      </c>
      <c r="G1165" t="s">
        <v>22</v>
      </c>
      <c r="H1165" s="2">
        <v>0.21977984489255881</v>
      </c>
      <c r="I1165" s="2">
        <v>0.2051611830241768</v>
      </c>
      <c r="J1165" s="2">
        <v>0.1878362272300195</v>
      </c>
      <c r="K1165" s="2">
        <v>0.18656686169781139</v>
      </c>
      <c r="L1165" s="2">
        <v>0.18873261910949979</v>
      </c>
      <c r="M1165" s="2">
        <v>0.18627559469653859</v>
      </c>
      <c r="N1165" s="2">
        <v>0.2268604678697457</v>
      </c>
      <c r="O1165" s="2">
        <v>0.27125725671891732</v>
      </c>
      <c r="P1165" s="2">
        <v>0.29939033065358472</v>
      </c>
      <c r="Q1165" s="2">
        <v>0.29679082984813371</v>
      </c>
      <c r="R1165" s="2">
        <v>0.30167653930936472</v>
      </c>
      <c r="S1165" s="2">
        <v>0.31355841745315338</v>
      </c>
      <c r="T1165" s="2">
        <v>0.32089054663531891</v>
      </c>
      <c r="U1165" s="2">
        <v>0.3146770840904845</v>
      </c>
      <c r="V1165" s="2">
        <v>0.28508450888554032</v>
      </c>
      <c r="W1165" s="2">
        <v>0.2794581094205183</v>
      </c>
      <c r="X1165" s="2">
        <v>0.27484481742401612</v>
      </c>
      <c r="Y1165" s="2">
        <v>0.26777056874203908</v>
      </c>
      <c r="Z1165" s="2">
        <v>0.26378856010606982</v>
      </c>
      <c r="AA1165" s="2">
        <v>0.27812902961829189</v>
      </c>
      <c r="AB1165" s="2">
        <v>0.28539663771850587</v>
      </c>
      <c r="AC1165" s="2">
        <v>0.30223459541707798</v>
      </c>
      <c r="AD1165" s="2">
        <v>0.27332474501481002</v>
      </c>
      <c r="AE1165" s="2">
        <v>0.23183765014967059</v>
      </c>
    </row>
    <row r="1166" spans="1:31" x14ac:dyDescent="0.25">
      <c r="A1166">
        <v>5</v>
      </c>
      <c r="B1166">
        <v>6</v>
      </c>
      <c r="C1166">
        <v>2020</v>
      </c>
      <c r="D1166" t="s">
        <v>1</v>
      </c>
      <c r="E1166" t="s">
        <v>38</v>
      </c>
      <c r="F1166" t="s">
        <v>21</v>
      </c>
      <c r="G1166" t="s">
        <v>22</v>
      </c>
      <c r="H1166" s="1">
        <v>-11.7445899812533</v>
      </c>
      <c r="I1166" s="1">
        <v>-9.7552714372428522</v>
      </c>
      <c r="J1166" s="1">
        <v>-7.6661968818296202</v>
      </c>
      <c r="K1166" s="1">
        <v>-7.4777861234800396</v>
      </c>
      <c r="L1166" s="1">
        <v>-7.8997410741872001</v>
      </c>
      <c r="M1166" s="1">
        <v>-7.1189008244855607</v>
      </c>
      <c r="N1166" s="1">
        <v>-9.2574036010749694</v>
      </c>
      <c r="O1166" s="1">
        <v>-10.33519250921691</v>
      </c>
      <c r="P1166" s="1">
        <v>-11.56097867261737</v>
      </c>
      <c r="Q1166" s="1">
        <v>-12.46026648123657</v>
      </c>
      <c r="R1166" s="1">
        <v>-12.823518932109939</v>
      </c>
      <c r="S1166" s="1">
        <v>-7.3832058125466808</v>
      </c>
      <c r="T1166" s="1">
        <v>-13.431608890308659</v>
      </c>
      <c r="U1166" s="1">
        <v>-13.561074254745339</v>
      </c>
      <c r="V1166" s="1">
        <v>-12.92311787091089</v>
      </c>
      <c r="W1166" s="1">
        <v>-12.710366858220659</v>
      </c>
      <c r="X1166" s="1">
        <v>-12.73951501547732</v>
      </c>
      <c r="Y1166" s="1">
        <v>-12.056074953066689</v>
      </c>
      <c r="Z1166" s="1">
        <v>-12.245550570805049</v>
      </c>
      <c r="AA1166" s="1">
        <v>-12.437722049800779</v>
      </c>
      <c r="AB1166" s="1">
        <v>-12.465554092378071</v>
      </c>
      <c r="AC1166" s="1">
        <v>-13.144750443369061</v>
      </c>
      <c r="AD1166" s="1">
        <v>-12.080075265704011</v>
      </c>
      <c r="AE1166" s="1">
        <v>-10.36564796735582</v>
      </c>
    </row>
    <row r="1167" spans="1:31" x14ac:dyDescent="0.25">
      <c r="A1167">
        <v>5</v>
      </c>
      <c r="B1167">
        <v>6</v>
      </c>
      <c r="C1167">
        <v>2020</v>
      </c>
      <c r="D1167" t="s">
        <v>1</v>
      </c>
      <c r="E1167" t="s">
        <v>40</v>
      </c>
      <c r="F1167" t="s">
        <v>21</v>
      </c>
      <c r="G1167" t="s">
        <v>22</v>
      </c>
      <c r="H1167" s="2">
        <v>0.23489179962506609</v>
      </c>
      <c r="I1167" s="2">
        <v>0.19510542874485701</v>
      </c>
      <c r="J1167" s="2">
        <v>0.15332393763659241</v>
      </c>
      <c r="K1167" s="2">
        <v>0.1495557224696008</v>
      </c>
      <c r="L1167" s="2">
        <v>0.157994821483744</v>
      </c>
      <c r="M1167" s="2">
        <v>0.14237801648971121</v>
      </c>
      <c r="N1167" s="2">
        <v>0.18514807202149941</v>
      </c>
      <c r="O1167" s="2">
        <v>0.20670385018433821</v>
      </c>
      <c r="P1167" s="2">
        <v>0.23121957345234739</v>
      </c>
      <c r="Q1167" s="2">
        <v>0.2492053296247313</v>
      </c>
      <c r="R1167" s="2">
        <v>0.25647037864219879</v>
      </c>
      <c r="S1167" s="2">
        <v>0.14766411625093359</v>
      </c>
      <c r="T1167" s="2">
        <v>0.26863217780617321</v>
      </c>
      <c r="U1167" s="2">
        <v>0.27122148509490679</v>
      </c>
      <c r="V1167" s="2">
        <v>0.25846235741821788</v>
      </c>
      <c r="W1167" s="2">
        <v>0.25420733716441313</v>
      </c>
      <c r="X1167" s="2">
        <v>0.25479030030954641</v>
      </c>
      <c r="Y1167" s="2">
        <v>0.2411214990613339</v>
      </c>
      <c r="Z1167" s="2">
        <v>0.24491101141610111</v>
      </c>
      <c r="AA1167" s="2">
        <v>0.24875444099601551</v>
      </c>
      <c r="AB1167" s="2">
        <v>0.2493110818475614</v>
      </c>
      <c r="AC1167" s="2">
        <v>0.26289500886738132</v>
      </c>
      <c r="AD1167" s="2">
        <v>0.24160150531408009</v>
      </c>
      <c r="AE1167" s="2">
        <v>0.20731295934711649</v>
      </c>
    </row>
    <row r="1168" spans="1:31" x14ac:dyDescent="0.25">
      <c r="A1168">
        <v>6</v>
      </c>
      <c r="B1168">
        <v>5</v>
      </c>
      <c r="C1168">
        <v>2020</v>
      </c>
      <c r="D1168" t="s">
        <v>1</v>
      </c>
      <c r="E1168" t="s">
        <v>38</v>
      </c>
      <c r="F1168" t="s">
        <v>21</v>
      </c>
      <c r="G1168" t="s">
        <v>22</v>
      </c>
      <c r="H1168" s="1">
        <v>11.790161651504871</v>
      </c>
      <c r="I1168" s="1">
        <v>9.7911642707187223</v>
      </c>
      <c r="J1168" s="1">
        <v>7.6928572127829078</v>
      </c>
      <c r="K1168" s="1">
        <v>7.504177992925726</v>
      </c>
      <c r="L1168" s="1">
        <v>7.9274034085049463</v>
      </c>
      <c r="M1168" s="1">
        <v>7.1456279574011212</v>
      </c>
      <c r="N1168" s="1">
        <v>9.2922494014687373</v>
      </c>
      <c r="O1168" s="1">
        <v>10.36466313830662</v>
      </c>
      <c r="P1168" s="1">
        <v>11.598283918885031</v>
      </c>
      <c r="Q1168" s="1">
        <v>12.50368061711475</v>
      </c>
      <c r="R1168" s="1">
        <v>12.869702012895891</v>
      </c>
      <c r="S1168" s="1">
        <v>7.3984103439861642</v>
      </c>
      <c r="T1168" s="1">
        <v>13.482646750896951</v>
      </c>
      <c r="U1168" s="1">
        <v>13.61303577684926</v>
      </c>
      <c r="V1168" s="1">
        <v>12.97028518989258</v>
      </c>
      <c r="W1168" s="1">
        <v>12.75590197964355</v>
      </c>
      <c r="X1168" s="1">
        <v>12.785073238389019</v>
      </c>
      <c r="Y1168" s="1">
        <v>12.096723007523719</v>
      </c>
      <c r="Z1168" s="1">
        <v>12.286990865296721</v>
      </c>
      <c r="AA1168" s="1">
        <v>12.48038018652297</v>
      </c>
      <c r="AB1168" s="1">
        <v>12.50829002558028</v>
      </c>
      <c r="AC1168" s="1">
        <v>13.19221482613073</v>
      </c>
      <c r="AD1168" s="1">
        <v>12.120970713304249</v>
      </c>
      <c r="AE1168" s="1">
        <v>10.39802564353197</v>
      </c>
    </row>
    <row r="1169" spans="1:31" x14ac:dyDescent="0.25">
      <c r="A1169">
        <v>6</v>
      </c>
      <c r="B1169">
        <v>5</v>
      </c>
      <c r="C1169">
        <v>2020</v>
      </c>
      <c r="D1169" t="s">
        <v>1</v>
      </c>
      <c r="E1169" t="s">
        <v>40</v>
      </c>
      <c r="F1169" t="s">
        <v>21</v>
      </c>
      <c r="G1169" t="s">
        <v>22</v>
      </c>
      <c r="H1169" s="2">
        <v>0.2358032330300974</v>
      </c>
      <c r="I1169" s="2">
        <v>0.19582328541437441</v>
      </c>
      <c r="J1169" s="2">
        <v>0.15385714425565819</v>
      </c>
      <c r="K1169" s="2">
        <v>0.15008355985851449</v>
      </c>
      <c r="L1169" s="2">
        <v>0.15854806817009889</v>
      </c>
      <c r="M1169" s="2">
        <v>0.14291255914802239</v>
      </c>
      <c r="N1169" s="2">
        <v>0.18584498802937471</v>
      </c>
      <c r="O1169" s="2">
        <v>0.20729326276613241</v>
      </c>
      <c r="P1169" s="2">
        <v>0.2319656783777006</v>
      </c>
      <c r="Q1169" s="2">
        <v>0.25007361234229503</v>
      </c>
      <c r="R1169" s="2">
        <v>0.25739404025791768</v>
      </c>
      <c r="S1169" s="2">
        <v>0.14796820687972331</v>
      </c>
      <c r="T1169" s="2">
        <v>0.26965293501793891</v>
      </c>
      <c r="U1169" s="2">
        <v>0.27226071553698522</v>
      </c>
      <c r="V1169" s="2">
        <v>0.25940570379785172</v>
      </c>
      <c r="W1169" s="2">
        <v>0.25511803959287088</v>
      </c>
      <c r="X1169" s="2">
        <v>0.25570146476778038</v>
      </c>
      <c r="Y1169" s="2">
        <v>0.2419344601504744</v>
      </c>
      <c r="Z1169" s="2">
        <v>0.24573981730593439</v>
      </c>
      <c r="AA1169" s="2">
        <v>0.24960760373045951</v>
      </c>
      <c r="AB1169" s="2">
        <v>0.25016580051160558</v>
      </c>
      <c r="AC1169" s="2">
        <v>0.26384429652261449</v>
      </c>
      <c r="AD1169" s="2">
        <v>0.24241941426608499</v>
      </c>
      <c r="AE1169" s="2">
        <v>0.2079605128706393</v>
      </c>
    </row>
    <row r="1170" spans="1:31" x14ac:dyDescent="0.25">
      <c r="A1170">
        <v>5</v>
      </c>
      <c r="B1170">
        <v>6</v>
      </c>
      <c r="C1170">
        <v>2020</v>
      </c>
      <c r="D1170" t="s">
        <v>1</v>
      </c>
      <c r="E1170" t="s">
        <v>41</v>
      </c>
      <c r="F1170" t="s">
        <v>21</v>
      </c>
      <c r="G1170" t="s">
        <v>22</v>
      </c>
      <c r="H1170" s="1">
        <v>4.2670721025431231</v>
      </c>
      <c r="I1170" s="1">
        <v>5.0162863729515683</v>
      </c>
      <c r="J1170" s="1">
        <v>5.3089498829883324</v>
      </c>
      <c r="K1170" s="1">
        <v>5.4680722784506939</v>
      </c>
      <c r="L1170" s="1">
        <v>5.3037305207904284</v>
      </c>
      <c r="M1170" s="1">
        <v>5.9675106921934047</v>
      </c>
      <c r="N1170" s="1">
        <v>5.5051209523376343</v>
      </c>
      <c r="O1170" s="1">
        <v>-0.1023310597655931</v>
      </c>
      <c r="P1170" s="1">
        <v>-1.7087825231450939</v>
      </c>
      <c r="Q1170" s="1">
        <v>-1.96843045812144</v>
      </c>
      <c r="R1170" s="1">
        <v>-2.2635831471480059</v>
      </c>
      <c r="S1170" s="1">
        <v>-1.747449947446899</v>
      </c>
      <c r="T1170" s="1">
        <v>-2.894099762215157</v>
      </c>
      <c r="U1170" s="1">
        <v>-2.8708899495508011</v>
      </c>
      <c r="V1170" s="1">
        <v>-2.5572275420935848</v>
      </c>
      <c r="W1170" s="1">
        <v>-2.503985346675262</v>
      </c>
      <c r="X1170" s="1">
        <v>-2.3039385525943969</v>
      </c>
      <c r="Y1170" s="1">
        <v>-1.936187615512496</v>
      </c>
      <c r="Z1170" s="1">
        <v>-1.178627472766081</v>
      </c>
      <c r="AA1170" s="1">
        <v>-0.7627837729283431</v>
      </c>
      <c r="AB1170" s="1">
        <v>-0.2195894432629325</v>
      </c>
      <c r="AC1170" s="1">
        <v>-0.67021687622732662</v>
      </c>
      <c r="AD1170" s="1">
        <v>1.2839211659794529</v>
      </c>
      <c r="AE1170" s="1">
        <v>2.6027996046216</v>
      </c>
    </row>
    <row r="1171" spans="1:31" x14ac:dyDescent="0.25">
      <c r="A1171">
        <v>5</v>
      </c>
      <c r="B1171">
        <v>6</v>
      </c>
      <c r="C1171">
        <v>2020</v>
      </c>
      <c r="D1171" t="s">
        <v>1</v>
      </c>
      <c r="E1171" t="s">
        <v>42</v>
      </c>
      <c r="F1171" t="s">
        <v>21</v>
      </c>
      <c r="G1171" t="s">
        <v>22</v>
      </c>
      <c r="H1171" s="2">
        <v>8.5341442050862457E-2</v>
      </c>
      <c r="I1171" s="2">
        <v>0.1003257274590314</v>
      </c>
      <c r="J1171" s="2">
        <v>0.1061789976597666</v>
      </c>
      <c r="K1171" s="2">
        <v>0.10936144556901389</v>
      </c>
      <c r="L1171" s="2">
        <v>0.1060746104158086</v>
      </c>
      <c r="M1171" s="2">
        <v>0.1193502138438681</v>
      </c>
      <c r="N1171" s="2">
        <v>0.11010241904675271</v>
      </c>
      <c r="O1171" s="2">
        <v>2.0466211953118619E-3</v>
      </c>
      <c r="P1171" s="2">
        <v>3.4175650462901892E-2</v>
      </c>
      <c r="Q1171" s="2">
        <v>3.9368609162428812E-2</v>
      </c>
      <c r="R1171" s="2">
        <v>4.5271662942960117E-2</v>
      </c>
      <c r="S1171" s="2">
        <v>3.4948998948937979E-2</v>
      </c>
      <c r="T1171" s="2">
        <v>5.7881995244303153E-2</v>
      </c>
      <c r="U1171" s="2">
        <v>5.7417798991016011E-2</v>
      </c>
      <c r="V1171" s="2">
        <v>5.1144550841871687E-2</v>
      </c>
      <c r="W1171" s="2">
        <v>5.0079706933505233E-2</v>
      </c>
      <c r="X1171" s="2">
        <v>4.6078771051887929E-2</v>
      </c>
      <c r="Y1171" s="2">
        <v>3.8723752310249909E-2</v>
      </c>
      <c r="Z1171" s="2">
        <v>2.3572549455321629E-2</v>
      </c>
      <c r="AA1171" s="2">
        <v>1.525567545856686E-2</v>
      </c>
      <c r="AB1171" s="2">
        <v>4.3917888652586501E-3</v>
      </c>
      <c r="AC1171" s="2">
        <v>1.340433752454653E-2</v>
      </c>
      <c r="AD1171" s="2">
        <v>2.5678423319589059E-2</v>
      </c>
      <c r="AE1171" s="2">
        <v>5.2055992092432002E-2</v>
      </c>
    </row>
    <row r="1172" spans="1:31" x14ac:dyDescent="0.25">
      <c r="A1172">
        <v>6</v>
      </c>
      <c r="B1172">
        <v>5</v>
      </c>
      <c r="C1172">
        <v>2020</v>
      </c>
      <c r="D1172" t="s">
        <v>1</v>
      </c>
      <c r="E1172" t="s">
        <v>41</v>
      </c>
      <c r="F1172" t="s">
        <v>21</v>
      </c>
      <c r="G1172" t="s">
        <v>22</v>
      </c>
      <c r="H1172" s="1">
        <v>-5.5043699052416013</v>
      </c>
      <c r="I1172" s="1">
        <v>-6.2688968859316798</v>
      </c>
      <c r="J1172" s="1">
        <v>-6.5770190990387807</v>
      </c>
      <c r="K1172" s="1">
        <v>-6.7368808277478571</v>
      </c>
      <c r="L1172" s="1">
        <v>-6.570113985938808</v>
      </c>
      <c r="M1172" s="1">
        <v>-7.234267638304563</v>
      </c>
      <c r="N1172" s="1">
        <v>-6.75989503721663</v>
      </c>
      <c r="O1172" s="1">
        <v>-1.200111291413829</v>
      </c>
      <c r="P1172" s="1">
        <v>0.43039487726976022</v>
      </c>
      <c r="Q1172" s="1">
        <v>0.70122923708552176</v>
      </c>
      <c r="R1172" s="1">
        <v>1.001683734799629</v>
      </c>
      <c r="S1172" s="1">
        <v>0.40570875830622177</v>
      </c>
      <c r="T1172" s="1">
        <v>1.6359035237830939</v>
      </c>
      <c r="U1172" s="1">
        <v>1.614348818509256</v>
      </c>
      <c r="V1172" s="1">
        <v>1.296956221152854</v>
      </c>
      <c r="W1172" s="1">
        <v>1.2383438341806861</v>
      </c>
      <c r="X1172" s="1">
        <v>1.038756646722093</v>
      </c>
      <c r="Y1172" s="1">
        <v>0.66323288315604945</v>
      </c>
      <c r="Z1172" s="1">
        <v>-9.5771619842210248E-2</v>
      </c>
      <c r="AA1172" s="1">
        <v>-0.50953050549839074</v>
      </c>
      <c r="AB1172" s="1">
        <v>-1.057547706883569</v>
      </c>
      <c r="AC1172" s="1">
        <v>-0.59722105646420198</v>
      </c>
      <c r="AD1172" s="1">
        <v>-2.5719171171462731</v>
      </c>
      <c r="AE1172" s="1">
        <v>-3.9030427790300219</v>
      </c>
    </row>
    <row r="1173" spans="1:31" x14ac:dyDescent="0.25">
      <c r="A1173">
        <v>6</v>
      </c>
      <c r="B1173">
        <v>5</v>
      </c>
      <c r="C1173">
        <v>2020</v>
      </c>
      <c r="D1173" t="s">
        <v>1</v>
      </c>
      <c r="E1173" t="s">
        <v>42</v>
      </c>
      <c r="F1173" t="s">
        <v>21</v>
      </c>
      <c r="G1173" t="s">
        <v>22</v>
      </c>
      <c r="H1173" s="1">
        <v>0.11008739810483199</v>
      </c>
      <c r="I1173" s="1">
        <v>0.12537793771863359</v>
      </c>
      <c r="J1173" s="1">
        <v>0.13154038198077561</v>
      </c>
      <c r="K1173" s="1">
        <v>0.13473761655495711</v>
      </c>
      <c r="L1173" s="1">
        <v>0.13140227971877619</v>
      </c>
      <c r="M1173" s="1">
        <v>0.14468535276609129</v>
      </c>
      <c r="N1173" s="1">
        <v>0.13519790074433261</v>
      </c>
      <c r="O1173" s="1">
        <v>2.4002225828276592E-2</v>
      </c>
      <c r="P1173" s="1">
        <v>8.6078975453952045E-3</v>
      </c>
      <c r="Q1173" s="1">
        <v>1.4024584741710439E-2</v>
      </c>
      <c r="R1173" s="1">
        <v>2.003367469599257E-2</v>
      </c>
      <c r="S1173" s="1">
        <v>8.1141751661244349E-3</v>
      </c>
      <c r="T1173" s="1">
        <v>3.2718070475661887E-2</v>
      </c>
      <c r="U1173" s="1">
        <v>3.2286976370185128E-2</v>
      </c>
      <c r="V1173" s="1">
        <v>2.5939124423057069E-2</v>
      </c>
      <c r="W1173" s="1">
        <v>2.4766876683613728E-2</v>
      </c>
      <c r="X1173" s="1">
        <v>2.0775132934441859E-2</v>
      </c>
      <c r="Y1173" s="1">
        <v>1.326465766312099E-2</v>
      </c>
      <c r="Z1173" s="1">
        <v>1.915432396844205E-3</v>
      </c>
      <c r="AA1173" s="1">
        <v>1.0190610109967821E-2</v>
      </c>
      <c r="AB1173" s="1">
        <v>2.115095413767137E-2</v>
      </c>
      <c r="AC1173" s="1">
        <v>1.194442112928404E-2</v>
      </c>
      <c r="AD1173" s="1">
        <v>5.1438342342925457E-2</v>
      </c>
      <c r="AE1173" s="1">
        <v>7.8060855580600441E-2</v>
      </c>
    </row>
    <row r="1174" spans="1:31" x14ac:dyDescent="0.25">
      <c r="A1174">
        <v>5</v>
      </c>
      <c r="B1174">
        <v>6</v>
      </c>
      <c r="C1174">
        <v>2020</v>
      </c>
      <c r="D1174" t="s">
        <v>1</v>
      </c>
      <c r="E1174" t="s">
        <v>43</v>
      </c>
      <c r="F1174" t="s">
        <v>21</v>
      </c>
      <c r="G1174" t="s">
        <v>22</v>
      </c>
      <c r="H1174" s="1">
        <v>12.495731197335241</v>
      </c>
      <c r="I1174" s="1">
        <v>10.969432519038801</v>
      </c>
      <c r="J1174" s="1">
        <v>9.3249945571595934</v>
      </c>
      <c r="K1174" s="1">
        <v>9.2637519262376422</v>
      </c>
      <c r="L1174" s="1">
        <v>9.5150126892382136</v>
      </c>
      <c r="M1174" s="1">
        <v>9.2892374719512798</v>
      </c>
      <c r="N1174" s="1">
        <v>10.770602496288809</v>
      </c>
      <c r="O1174" s="1">
        <v>10.335699098191959</v>
      </c>
      <c r="P1174" s="1">
        <v>11.686580576889019</v>
      </c>
      <c r="Q1174" s="1">
        <v>12.614791288479079</v>
      </c>
      <c r="R1174" s="1">
        <v>13.02176817741103</v>
      </c>
      <c r="S1174" s="1">
        <v>7.5871805955345009</v>
      </c>
      <c r="T1174" s="1">
        <v>13.739866477366959</v>
      </c>
      <c r="U1174" s="1">
        <v>13.86162847738853</v>
      </c>
      <c r="V1174" s="1">
        <v>13.173700626911881</v>
      </c>
      <c r="W1174" s="1">
        <v>12.954665888664151</v>
      </c>
      <c r="X1174" s="1">
        <v>12.946172240616249</v>
      </c>
      <c r="Y1174" s="1">
        <v>12.21055960046165</v>
      </c>
      <c r="Z1174" s="1">
        <v>12.30214093163068</v>
      </c>
      <c r="AA1174" s="1">
        <v>12.46109019597978</v>
      </c>
      <c r="AB1174" s="1">
        <v>12.46748805307614</v>
      </c>
      <c r="AC1174" s="1">
        <v>13.161825666663081</v>
      </c>
      <c r="AD1174" s="1">
        <v>12.148113927088589</v>
      </c>
      <c r="AE1174" s="1">
        <v>10.687432973589409</v>
      </c>
    </row>
    <row r="1175" spans="1:31" x14ac:dyDescent="0.25">
      <c r="A1175">
        <v>5</v>
      </c>
      <c r="B1175">
        <v>6</v>
      </c>
      <c r="C1175">
        <v>2020</v>
      </c>
      <c r="D1175" t="s">
        <v>1</v>
      </c>
      <c r="E1175" t="s">
        <v>44</v>
      </c>
      <c r="F1175" t="s">
        <v>21</v>
      </c>
      <c r="G1175" t="s">
        <v>22</v>
      </c>
      <c r="H1175" s="2">
        <v>0.24991462394670491</v>
      </c>
      <c r="I1175" s="2">
        <v>0.2193886503807759</v>
      </c>
      <c r="J1175" s="2">
        <v>0.1864998911431919</v>
      </c>
      <c r="K1175" s="2">
        <v>0.18527503852475291</v>
      </c>
      <c r="L1175" s="2">
        <v>0.19030025378476431</v>
      </c>
      <c r="M1175" s="2">
        <v>0.18578474943902559</v>
      </c>
      <c r="N1175" s="2">
        <v>0.21541204992577609</v>
      </c>
      <c r="O1175" s="2">
        <v>0.20671398196383919</v>
      </c>
      <c r="P1175" s="2">
        <v>0.23373161153778049</v>
      </c>
      <c r="Q1175" s="2">
        <v>0.25229582576958159</v>
      </c>
      <c r="R1175" s="2">
        <v>0.26043536354822061</v>
      </c>
      <c r="S1175" s="2">
        <v>0.15174361191069</v>
      </c>
      <c r="T1175" s="2">
        <v>0.27479732954733921</v>
      </c>
      <c r="U1175" s="2">
        <v>0.27723256954777059</v>
      </c>
      <c r="V1175" s="2">
        <v>0.2634740125382376</v>
      </c>
      <c r="W1175" s="2">
        <v>0.25909331777328293</v>
      </c>
      <c r="X1175" s="2">
        <v>0.25892344481232499</v>
      </c>
      <c r="Y1175" s="2">
        <v>0.24421119200923291</v>
      </c>
      <c r="Z1175" s="2">
        <v>0.2460428186326136</v>
      </c>
      <c r="AA1175" s="2">
        <v>0.2492218039195955</v>
      </c>
      <c r="AB1175" s="2">
        <v>0.24934976106152271</v>
      </c>
      <c r="AC1175" s="2">
        <v>0.26323651333326159</v>
      </c>
      <c r="AD1175" s="2">
        <v>0.2429622785417718</v>
      </c>
      <c r="AE1175" s="2">
        <v>0.21374865947178831</v>
      </c>
    </row>
    <row r="1176" spans="1:31" x14ac:dyDescent="0.25">
      <c r="A1176">
        <v>6</v>
      </c>
      <c r="B1176">
        <v>5</v>
      </c>
      <c r="C1176">
        <v>2020</v>
      </c>
      <c r="D1176" t="s">
        <v>1</v>
      </c>
      <c r="E1176" t="s">
        <v>43</v>
      </c>
      <c r="F1176" t="s">
        <v>21</v>
      </c>
      <c r="G1176" t="s">
        <v>22</v>
      </c>
      <c r="H1176" s="1">
        <v>13.01176390126817</v>
      </c>
      <c r="I1176" s="1">
        <v>11.626089881926889</v>
      </c>
      <c r="J1176" s="1">
        <v>10.12112801645088</v>
      </c>
      <c r="K1176" s="1">
        <v>10.08455505398168</v>
      </c>
      <c r="L1176" s="1">
        <v>10.29612172565013</v>
      </c>
      <c r="M1176" s="1">
        <v>10.16831486374282</v>
      </c>
      <c r="N1176" s="1">
        <v>11.490956437707091</v>
      </c>
      <c r="O1176" s="1">
        <v>10.433911494849429</v>
      </c>
      <c r="P1176" s="1">
        <v>11.60626682501514</v>
      </c>
      <c r="Q1176" s="1">
        <v>12.52332828834869</v>
      </c>
      <c r="R1176" s="1">
        <v>12.908625031555401</v>
      </c>
      <c r="S1176" s="1">
        <v>7.409525977724071</v>
      </c>
      <c r="T1176" s="1">
        <v>13.58152950696636</v>
      </c>
      <c r="U1176" s="1">
        <v>13.708423146722611</v>
      </c>
      <c r="V1176" s="1">
        <v>13.03496809918359</v>
      </c>
      <c r="W1176" s="1">
        <v>12.815870269549681</v>
      </c>
      <c r="X1176" s="1">
        <v>12.827202075358461</v>
      </c>
      <c r="Y1176" s="1">
        <v>12.11489105927302</v>
      </c>
      <c r="Z1176" s="1">
        <v>12.28736410818253</v>
      </c>
      <c r="AA1176" s="1">
        <v>12.49077703492415</v>
      </c>
      <c r="AB1176" s="1">
        <v>12.552917052078611</v>
      </c>
      <c r="AC1176" s="1">
        <v>13.205726220434361</v>
      </c>
      <c r="AD1176" s="1">
        <v>12.390830831314309</v>
      </c>
      <c r="AE1176" s="1">
        <v>11.106425177278551</v>
      </c>
    </row>
    <row r="1177" spans="1:31" x14ac:dyDescent="0.25">
      <c r="A1177">
        <v>6</v>
      </c>
      <c r="B1177">
        <v>5</v>
      </c>
      <c r="C1177">
        <v>2020</v>
      </c>
      <c r="D1177" t="s">
        <v>1</v>
      </c>
      <c r="E1177" t="s">
        <v>44</v>
      </c>
      <c r="F1177" t="s">
        <v>21</v>
      </c>
      <c r="G1177" t="s">
        <v>22</v>
      </c>
      <c r="H1177" s="2">
        <v>0.26023527802536339</v>
      </c>
      <c r="I1177" s="2">
        <v>0.23252179763853781</v>
      </c>
      <c r="J1177" s="2">
        <v>0.20242256032901759</v>
      </c>
      <c r="K1177" s="2">
        <v>0.20169110107963359</v>
      </c>
      <c r="L1177" s="2">
        <v>0.20592243451300249</v>
      </c>
      <c r="M1177" s="2">
        <v>0.20336629727485639</v>
      </c>
      <c r="N1177" s="2">
        <v>0.2298191287541419</v>
      </c>
      <c r="O1177" s="2">
        <v>0.20867822989698859</v>
      </c>
      <c r="P1177" s="2">
        <v>0.2321253365003029</v>
      </c>
      <c r="Q1177" s="2">
        <v>0.25046656576697379</v>
      </c>
      <c r="R1177" s="2">
        <v>0.25817250063110803</v>
      </c>
      <c r="S1177" s="2">
        <v>0.1481905195544814</v>
      </c>
      <c r="T1177" s="2">
        <v>0.27163059013932722</v>
      </c>
      <c r="U1177" s="2">
        <v>0.27416846293445207</v>
      </c>
      <c r="V1177" s="2">
        <v>0.26069936198367188</v>
      </c>
      <c r="W1177" s="2">
        <v>0.25631740539099368</v>
      </c>
      <c r="X1177" s="2">
        <v>0.25654404150716931</v>
      </c>
      <c r="Y1177" s="2">
        <v>0.24229782118546031</v>
      </c>
      <c r="Z1177" s="2">
        <v>0.2457472821636506</v>
      </c>
      <c r="AA1177" s="2">
        <v>0.24981554069848311</v>
      </c>
      <c r="AB1177" s="2">
        <v>0.2510583410415721</v>
      </c>
      <c r="AC1177" s="2">
        <v>0.26411452440868721</v>
      </c>
      <c r="AD1177" s="2">
        <v>0.24781661662628621</v>
      </c>
      <c r="AE1177" s="2">
        <v>0.2221285035455709</v>
      </c>
    </row>
    <row r="1178" spans="1:31" x14ac:dyDescent="0.25">
      <c r="A1178">
        <v>7</v>
      </c>
      <c r="B1178">
        <v>8</v>
      </c>
      <c r="C1178">
        <v>2020</v>
      </c>
      <c r="D1178" t="s">
        <v>1</v>
      </c>
      <c r="E1178" t="s">
        <v>38</v>
      </c>
      <c r="F1178" t="s">
        <v>21</v>
      </c>
      <c r="G1178" t="s">
        <v>22</v>
      </c>
      <c r="H1178" s="1">
        <v>-2.329534729901126</v>
      </c>
      <c r="I1178" s="1">
        <v>-4.0480474245084901</v>
      </c>
      <c r="J1178" s="1">
        <v>-8.2933961596712713</v>
      </c>
      <c r="K1178" s="1">
        <v>-9.6895275413521667</v>
      </c>
      <c r="L1178" s="1">
        <v>-12.48190797639519</v>
      </c>
      <c r="M1178" s="1">
        <v>-10.41264681997596</v>
      </c>
      <c r="N1178" s="1">
        <v>-20.735344748461081</v>
      </c>
      <c r="O1178" s="1">
        <v>-22.377748769619782</v>
      </c>
      <c r="P1178" s="1">
        <v>-23.38698938736</v>
      </c>
      <c r="Q1178" s="1">
        <v>-27.406332523794109</v>
      </c>
      <c r="R1178" s="1">
        <v>-27.435082111991189</v>
      </c>
      <c r="S1178" s="1">
        <v>-13.96481926020757</v>
      </c>
      <c r="T1178" s="1">
        <v>-30.417106266260252</v>
      </c>
      <c r="U1178" s="1">
        <v>-31.986972025947519</v>
      </c>
      <c r="V1178" s="1">
        <v>-27.731108621322289</v>
      </c>
      <c r="W1178" s="1">
        <v>-29.153413995547179</v>
      </c>
      <c r="X1178" s="1">
        <v>-29.674113457725241</v>
      </c>
      <c r="Y1178" s="1">
        <v>-25.753666834718381</v>
      </c>
      <c r="Z1178" s="1">
        <v>-28.277972168668061</v>
      </c>
      <c r="AA1178" s="1">
        <v>-29.470998981148242</v>
      </c>
      <c r="AB1178" s="1">
        <v>-30.541148626283359</v>
      </c>
      <c r="AC1178" s="1">
        <v>-33.368850040378547</v>
      </c>
      <c r="AD1178" s="1">
        <v>-27.324312391980271</v>
      </c>
      <c r="AE1178" s="1">
        <v>-23.35867833678973</v>
      </c>
    </row>
    <row r="1179" spans="1:31" x14ac:dyDescent="0.25">
      <c r="A1179">
        <v>7</v>
      </c>
      <c r="B1179">
        <v>8</v>
      </c>
      <c r="C1179">
        <v>2020</v>
      </c>
      <c r="D1179" t="s">
        <v>1</v>
      </c>
      <c r="E1179" t="s">
        <v>40</v>
      </c>
      <c r="F1179" t="s">
        <v>21</v>
      </c>
      <c r="G1179" t="s">
        <v>22</v>
      </c>
      <c r="H1179" s="2">
        <v>4.6590694598022522E-2</v>
      </c>
      <c r="I1179" s="2">
        <v>8.0960948490169798E-2</v>
      </c>
      <c r="J1179" s="2">
        <v>0.16586792319342539</v>
      </c>
      <c r="K1179" s="2">
        <v>0.1937905508270433</v>
      </c>
      <c r="L1179" s="2">
        <v>0.2496381595279038</v>
      </c>
      <c r="M1179" s="2">
        <v>0.20825293639951931</v>
      </c>
      <c r="N1179" s="2">
        <v>0.41470689496922147</v>
      </c>
      <c r="O1179" s="2">
        <v>0.44755497539239558</v>
      </c>
      <c r="P1179" s="2">
        <v>0.46773978774719988</v>
      </c>
      <c r="Q1179" s="2">
        <v>0.54812665047588216</v>
      </c>
      <c r="R1179" s="2">
        <v>0.54870164223982387</v>
      </c>
      <c r="S1179" s="2">
        <v>0.27929638520415151</v>
      </c>
      <c r="T1179" s="2">
        <v>0.60834212532520493</v>
      </c>
      <c r="U1179" s="2">
        <v>0.63973944051895038</v>
      </c>
      <c r="V1179" s="2">
        <v>0.55462217242644585</v>
      </c>
      <c r="W1179" s="2">
        <v>0.58306827991094368</v>
      </c>
      <c r="X1179" s="2">
        <v>0.59348226915450475</v>
      </c>
      <c r="Y1179" s="2">
        <v>0.51507333669436761</v>
      </c>
      <c r="Z1179" s="2">
        <v>0.56555944337336128</v>
      </c>
      <c r="AA1179" s="2">
        <v>0.58941997962296477</v>
      </c>
      <c r="AB1179" s="2">
        <v>0.6108229725256672</v>
      </c>
      <c r="AC1179" s="2">
        <v>0.66737700080757112</v>
      </c>
      <c r="AD1179" s="2">
        <v>0.54648624783960542</v>
      </c>
      <c r="AE1179" s="2">
        <v>0.46717356673579469</v>
      </c>
    </row>
    <row r="1180" spans="1:31" x14ac:dyDescent="0.25">
      <c r="A1180">
        <v>8</v>
      </c>
      <c r="B1180">
        <v>7</v>
      </c>
      <c r="C1180">
        <v>2020</v>
      </c>
      <c r="D1180" t="s">
        <v>1</v>
      </c>
      <c r="E1180" t="s">
        <v>38</v>
      </c>
      <c r="F1180" t="s">
        <v>21</v>
      </c>
      <c r="G1180" t="s">
        <v>22</v>
      </c>
      <c r="H1180" s="1">
        <v>2.3354836691425662</v>
      </c>
      <c r="I1180" s="1">
        <v>4.0716404746414208</v>
      </c>
      <c r="J1180" s="1">
        <v>8.3536881785762773</v>
      </c>
      <c r="K1180" s="1">
        <v>9.7553897607979891</v>
      </c>
      <c r="L1180" s="1">
        <v>12.56289131111825</v>
      </c>
      <c r="M1180" s="1">
        <v>10.48487821046117</v>
      </c>
      <c r="N1180" s="1">
        <v>20.821893700458389</v>
      </c>
      <c r="O1180" s="1">
        <v>22.442905331715679</v>
      </c>
      <c r="P1180" s="1">
        <v>23.45702590278372</v>
      </c>
      <c r="Q1180" s="1">
        <v>27.50156707297992</v>
      </c>
      <c r="R1180" s="1">
        <v>27.530832779823179</v>
      </c>
      <c r="S1180" s="1">
        <v>13.99794092720769</v>
      </c>
      <c r="T1180" s="1">
        <v>30.535605987225448</v>
      </c>
      <c r="U1180" s="1">
        <v>32.117620532530317</v>
      </c>
      <c r="V1180" s="1">
        <v>27.828969919521469</v>
      </c>
      <c r="W1180" s="1">
        <v>29.261567413591269</v>
      </c>
      <c r="X1180" s="1">
        <v>29.785876184255901</v>
      </c>
      <c r="Y1180" s="1">
        <v>25.837868820689589</v>
      </c>
      <c r="Z1180" s="1">
        <v>28.38008412085652</v>
      </c>
      <c r="AA1180" s="1">
        <v>29.581519362972411</v>
      </c>
      <c r="AB1180" s="1">
        <v>30.659561821057771</v>
      </c>
      <c r="AC1180" s="1">
        <v>33.510260620573547</v>
      </c>
      <c r="AD1180" s="1">
        <v>27.419871253594678</v>
      </c>
      <c r="AE1180" s="1">
        <v>23.433388384710589</v>
      </c>
    </row>
    <row r="1181" spans="1:31" x14ac:dyDescent="0.25">
      <c r="A1181">
        <v>8</v>
      </c>
      <c r="B1181">
        <v>7</v>
      </c>
      <c r="C1181">
        <v>2020</v>
      </c>
      <c r="D1181" t="s">
        <v>1</v>
      </c>
      <c r="E1181" t="s">
        <v>40</v>
      </c>
      <c r="F1181" t="s">
        <v>21</v>
      </c>
      <c r="G1181" t="s">
        <v>22</v>
      </c>
      <c r="H1181" s="2">
        <v>4.6709673382851327E-2</v>
      </c>
      <c r="I1181" s="2">
        <v>8.1432809492828412E-2</v>
      </c>
      <c r="J1181" s="2">
        <v>0.16707376357152551</v>
      </c>
      <c r="K1181" s="2">
        <v>0.19510779521595981</v>
      </c>
      <c r="L1181" s="2">
        <v>0.25125782622236498</v>
      </c>
      <c r="M1181" s="2">
        <v>0.20969756420922331</v>
      </c>
      <c r="N1181" s="2">
        <v>0.41643787400916782</v>
      </c>
      <c r="O1181" s="2">
        <v>0.44885810663431353</v>
      </c>
      <c r="P1181" s="2">
        <v>0.46914051805567442</v>
      </c>
      <c r="Q1181" s="2">
        <v>0.55003134145959831</v>
      </c>
      <c r="R1181" s="2">
        <v>0.55061665559646356</v>
      </c>
      <c r="S1181" s="2">
        <v>0.27995881854415372</v>
      </c>
      <c r="T1181" s="2">
        <v>0.61071211974450901</v>
      </c>
      <c r="U1181" s="2">
        <v>0.64235241065060633</v>
      </c>
      <c r="V1181" s="2">
        <v>0.55657939839042936</v>
      </c>
      <c r="W1181" s="2">
        <v>0.58523134827182544</v>
      </c>
      <c r="X1181" s="2">
        <v>0.59571752368511799</v>
      </c>
      <c r="Y1181" s="2">
        <v>0.51675737641379182</v>
      </c>
      <c r="Z1181" s="2">
        <v>0.56760168241713038</v>
      </c>
      <c r="AA1181" s="2">
        <v>0.59163038725944828</v>
      </c>
      <c r="AB1181" s="2">
        <v>0.61319123642115547</v>
      </c>
      <c r="AC1181" s="2">
        <v>0.67020521241147091</v>
      </c>
      <c r="AD1181" s="2">
        <v>0.5483974250718936</v>
      </c>
      <c r="AE1181" s="2">
        <v>0.46866776769421181</v>
      </c>
    </row>
    <row r="1182" spans="1:31" x14ac:dyDescent="0.25">
      <c r="A1182">
        <v>7</v>
      </c>
      <c r="B1182">
        <v>8</v>
      </c>
      <c r="C1182">
        <v>2020</v>
      </c>
      <c r="D1182" t="s">
        <v>1</v>
      </c>
      <c r="E1182" t="s">
        <v>41</v>
      </c>
      <c r="F1182" t="s">
        <v>21</v>
      </c>
      <c r="G1182" t="s">
        <v>22</v>
      </c>
      <c r="H1182" s="1">
        <v>5.2638171741528916</v>
      </c>
      <c r="I1182" s="1">
        <v>11.61358686792471</v>
      </c>
      <c r="J1182" s="1">
        <v>18.363863578668582</v>
      </c>
      <c r="K1182" s="1">
        <v>18.761116732261439</v>
      </c>
      <c r="L1182" s="1">
        <v>19.9774840750961</v>
      </c>
      <c r="M1182" s="1">
        <v>19.55440141838509</v>
      </c>
      <c r="N1182" s="1">
        <v>13.81018884862989</v>
      </c>
      <c r="O1182" s="1">
        <v>2.6991846810130982</v>
      </c>
      <c r="P1182" s="1">
        <v>1.3257213696256149</v>
      </c>
      <c r="Q1182" s="1">
        <v>-1.21761603613019</v>
      </c>
      <c r="R1182" s="1">
        <v>-2.4220689551845909</v>
      </c>
      <c r="S1182" s="1">
        <v>6.9186311464028343</v>
      </c>
      <c r="T1182" s="1">
        <v>-4.4473874020464077</v>
      </c>
      <c r="U1182" s="1">
        <v>-4.1993818416065416</v>
      </c>
      <c r="V1182" s="1">
        <v>-2.5803976515968192</v>
      </c>
      <c r="W1182" s="1">
        <v>-2.845048292350977</v>
      </c>
      <c r="X1182" s="1">
        <v>-2.1936334460215918</v>
      </c>
      <c r="Y1182" s="1">
        <v>-1.725455457439681</v>
      </c>
      <c r="Z1182" s="1">
        <v>-3.2289958783617232</v>
      </c>
      <c r="AA1182" s="1">
        <v>-2.5498261991250168</v>
      </c>
      <c r="AB1182" s="1">
        <v>-2.2873342416052478</v>
      </c>
      <c r="AC1182" s="1">
        <v>-2.8336252924514231</v>
      </c>
      <c r="AD1182" s="1">
        <v>1.9192170061734311</v>
      </c>
      <c r="AE1182" s="1">
        <v>5.3795567954652466</v>
      </c>
    </row>
    <row r="1183" spans="1:31" x14ac:dyDescent="0.25">
      <c r="A1183">
        <v>7</v>
      </c>
      <c r="B1183">
        <v>8</v>
      </c>
      <c r="C1183">
        <v>2020</v>
      </c>
      <c r="D1183" t="s">
        <v>1</v>
      </c>
      <c r="E1183" t="s">
        <v>42</v>
      </c>
      <c r="F1183" t="s">
        <v>21</v>
      </c>
      <c r="G1183" t="s">
        <v>22</v>
      </c>
      <c r="H1183" s="2">
        <v>0.1052763434830578</v>
      </c>
      <c r="I1183" s="2">
        <v>0.2322717373584943</v>
      </c>
      <c r="J1183" s="2">
        <v>0.36727727157337159</v>
      </c>
      <c r="K1183" s="2">
        <v>0.37522233464522892</v>
      </c>
      <c r="L1183" s="2">
        <v>0.3995496815019221</v>
      </c>
      <c r="M1183" s="2">
        <v>0.39108802836770179</v>
      </c>
      <c r="N1183" s="2">
        <v>0.27620377697259779</v>
      </c>
      <c r="O1183" s="2">
        <v>5.3983693620261973E-2</v>
      </c>
      <c r="P1183" s="2">
        <v>2.651442739251229E-2</v>
      </c>
      <c r="Q1183" s="2">
        <v>2.435232072260379E-2</v>
      </c>
      <c r="R1183" s="2">
        <v>4.8441379103691833E-2</v>
      </c>
      <c r="S1183" s="2">
        <v>0.13837262292805669</v>
      </c>
      <c r="T1183" s="2">
        <v>8.8947748040928157E-2</v>
      </c>
      <c r="U1183" s="2">
        <v>8.3987636832130855E-2</v>
      </c>
      <c r="V1183" s="2">
        <v>5.1607953031936382E-2</v>
      </c>
      <c r="W1183" s="2">
        <v>5.6900965847019529E-2</v>
      </c>
      <c r="X1183" s="2">
        <v>4.3872668920431852E-2</v>
      </c>
      <c r="Y1183" s="2">
        <v>3.4509109148793612E-2</v>
      </c>
      <c r="Z1183" s="2">
        <v>6.4579917567234454E-2</v>
      </c>
      <c r="AA1183" s="2">
        <v>5.099652398250034E-2</v>
      </c>
      <c r="AB1183" s="2">
        <v>4.5746684832104957E-2</v>
      </c>
      <c r="AC1183" s="2">
        <v>5.6672505849028457E-2</v>
      </c>
      <c r="AD1183" s="2">
        <v>3.8384340123468627E-2</v>
      </c>
      <c r="AE1183" s="2">
        <v>0.1075911359093049</v>
      </c>
    </row>
    <row r="1184" spans="1:31" x14ac:dyDescent="0.25">
      <c r="A1184">
        <v>8</v>
      </c>
      <c r="B1184">
        <v>7</v>
      </c>
      <c r="C1184">
        <v>2020</v>
      </c>
      <c r="D1184" t="s">
        <v>1</v>
      </c>
      <c r="E1184" t="s">
        <v>41</v>
      </c>
      <c r="F1184" t="s">
        <v>21</v>
      </c>
      <c r="G1184" t="s">
        <v>22</v>
      </c>
      <c r="H1184" s="1">
        <v>-7.2595441129139573</v>
      </c>
      <c r="I1184" s="1">
        <v>-13.483238965200391</v>
      </c>
      <c r="J1184" s="1">
        <v>-20.013952010016929</v>
      </c>
      <c r="K1184" s="1">
        <v>-20.38108167552522</v>
      </c>
      <c r="L1184" s="1">
        <v>-21.52025057399128</v>
      </c>
      <c r="M1184" s="1">
        <v>-21.13963495325568</v>
      </c>
      <c r="N1184" s="1">
        <v>-15.376416090554949</v>
      </c>
      <c r="O1184" s="1">
        <v>-4.4976490731996366</v>
      </c>
      <c r="P1184" s="1">
        <v>-3.0981372713463839</v>
      </c>
      <c r="Q1184" s="1">
        <v>-0.42937052110504081</v>
      </c>
      <c r="R1184" s="1">
        <v>0.77793654870403284</v>
      </c>
      <c r="S1184" s="1">
        <v>-8.8468767871568126</v>
      </c>
      <c r="T1184" s="1">
        <v>2.909645127607972</v>
      </c>
      <c r="U1184" s="1">
        <v>2.723078481229114</v>
      </c>
      <c r="V1184" s="1">
        <v>0.94634767759539107</v>
      </c>
      <c r="W1184" s="1">
        <v>1.2612919639839959</v>
      </c>
      <c r="X1184" s="1">
        <v>0.62847358592408309</v>
      </c>
      <c r="Y1184" s="1">
        <v>2.3100422777696389E-2</v>
      </c>
      <c r="Z1184" s="1">
        <v>1.616929575396036</v>
      </c>
      <c r="AA1184" s="1">
        <v>0.98097762490206919</v>
      </c>
      <c r="AB1184" s="1">
        <v>0.75595278706729818</v>
      </c>
      <c r="AC1184" s="1">
        <v>1.416716569360297</v>
      </c>
      <c r="AD1184" s="1">
        <v>-3.565380059394526</v>
      </c>
      <c r="AE1184" s="1">
        <v>-7.1136020429034774</v>
      </c>
    </row>
    <row r="1185" spans="1:31" x14ac:dyDescent="0.25">
      <c r="A1185">
        <v>8</v>
      </c>
      <c r="B1185">
        <v>7</v>
      </c>
      <c r="C1185">
        <v>2020</v>
      </c>
      <c r="D1185" t="s">
        <v>1</v>
      </c>
      <c r="E1185" t="s">
        <v>42</v>
      </c>
      <c r="F1185" t="s">
        <v>21</v>
      </c>
      <c r="G1185" t="s">
        <v>22</v>
      </c>
      <c r="H1185" s="1">
        <v>0.14519088225827911</v>
      </c>
      <c r="I1185" s="1">
        <v>0.26966477930400778</v>
      </c>
      <c r="J1185" s="1">
        <v>0.40027904020033861</v>
      </c>
      <c r="K1185" s="1">
        <v>0.40762163351050429</v>
      </c>
      <c r="L1185" s="1">
        <v>0.43040501147982563</v>
      </c>
      <c r="M1185" s="1">
        <v>0.42279269906511358</v>
      </c>
      <c r="N1185" s="1">
        <v>0.3075283218110989</v>
      </c>
      <c r="O1185" s="1">
        <v>8.9952981463992734E-2</v>
      </c>
      <c r="P1185" s="1">
        <v>6.1962745426927687E-2</v>
      </c>
      <c r="Q1185" s="1">
        <v>8.5874104221008163E-3</v>
      </c>
      <c r="R1185" s="1">
        <v>1.555873097408066E-2</v>
      </c>
      <c r="S1185" s="1">
        <v>0.17693753574313631</v>
      </c>
      <c r="T1185" s="1">
        <v>5.8192902552159427E-2</v>
      </c>
      <c r="U1185" s="1">
        <v>5.4461569624582283E-2</v>
      </c>
      <c r="V1185" s="1">
        <v>1.8926953551907821E-2</v>
      </c>
      <c r="W1185" s="1">
        <v>2.5225839279679921E-2</v>
      </c>
      <c r="X1185" s="1">
        <v>1.256947171848166E-2</v>
      </c>
      <c r="Y1185" s="1">
        <v>4.6200845555392778E-4</v>
      </c>
      <c r="Z1185" s="1">
        <v>3.2338591507920719E-2</v>
      </c>
      <c r="AA1185" s="1">
        <v>1.9619552498041381E-2</v>
      </c>
      <c r="AB1185" s="1">
        <v>1.511905574134596E-2</v>
      </c>
      <c r="AC1185" s="1">
        <v>2.8334331387205942E-2</v>
      </c>
      <c r="AD1185" s="1">
        <v>7.1307601187890521E-2</v>
      </c>
      <c r="AE1185" s="1">
        <v>0.14227204085806949</v>
      </c>
    </row>
    <row r="1186" spans="1:31" x14ac:dyDescent="0.25">
      <c r="A1186">
        <v>7</v>
      </c>
      <c r="B1186">
        <v>8</v>
      </c>
      <c r="C1186">
        <v>2020</v>
      </c>
      <c r="D1186" t="s">
        <v>1</v>
      </c>
      <c r="E1186" t="s">
        <v>43</v>
      </c>
      <c r="F1186" t="s">
        <v>21</v>
      </c>
      <c r="G1186" t="s">
        <v>22</v>
      </c>
      <c r="H1186" s="1">
        <v>5.7562577514147542</v>
      </c>
      <c r="I1186" s="1">
        <v>12.298865309039821</v>
      </c>
      <c r="J1186" s="1">
        <v>20.1497371049153</v>
      </c>
      <c r="K1186" s="1">
        <v>21.115549839304741</v>
      </c>
      <c r="L1186" s="1">
        <v>23.556270857288009</v>
      </c>
      <c r="M1186" s="1">
        <v>22.153957403337589</v>
      </c>
      <c r="N1186" s="1">
        <v>24.913366650702869</v>
      </c>
      <c r="O1186" s="1">
        <v>22.53994760283252</v>
      </c>
      <c r="P1186" s="1">
        <v>23.424534355123711</v>
      </c>
      <c r="Q1186" s="1">
        <v>27.433367478605611</v>
      </c>
      <c r="R1186" s="1">
        <v>27.54178913061692</v>
      </c>
      <c r="S1186" s="1">
        <v>15.584724377102081</v>
      </c>
      <c r="T1186" s="1">
        <v>30.740520625338299</v>
      </c>
      <c r="U1186" s="1">
        <v>32.261450482586241</v>
      </c>
      <c r="V1186" s="1">
        <v>27.850903708999141</v>
      </c>
      <c r="W1186" s="1">
        <v>29.291907540847792</v>
      </c>
      <c r="X1186" s="1">
        <v>29.755084224338109</v>
      </c>
      <c r="Y1186" s="1">
        <v>25.81140352575353</v>
      </c>
      <c r="Z1186" s="1">
        <v>28.46173087418337</v>
      </c>
      <c r="AA1186" s="1">
        <v>29.581098603543861</v>
      </c>
      <c r="AB1186" s="1">
        <v>30.626682114547599</v>
      </c>
      <c r="AC1186" s="1">
        <v>33.488947211211233</v>
      </c>
      <c r="AD1186" s="1">
        <v>27.391630868046391</v>
      </c>
      <c r="AE1186" s="1">
        <v>23.970137357913622</v>
      </c>
    </row>
    <row r="1187" spans="1:31" x14ac:dyDescent="0.25">
      <c r="A1187">
        <v>7</v>
      </c>
      <c r="B1187">
        <v>8</v>
      </c>
      <c r="C1187">
        <v>2020</v>
      </c>
      <c r="D1187" t="s">
        <v>1</v>
      </c>
      <c r="E1187" t="s">
        <v>44</v>
      </c>
      <c r="F1187" t="s">
        <v>21</v>
      </c>
      <c r="G1187" t="s">
        <v>22</v>
      </c>
      <c r="H1187" s="2">
        <v>0.1151251550282951</v>
      </c>
      <c r="I1187" s="2">
        <v>0.2459773061807965</v>
      </c>
      <c r="J1187" s="2">
        <v>0.40299474209830599</v>
      </c>
      <c r="K1187" s="2">
        <v>0.42231099678609479</v>
      </c>
      <c r="L1187" s="2">
        <v>0.47112541714576017</v>
      </c>
      <c r="M1187" s="2">
        <v>0.44307914806675192</v>
      </c>
      <c r="N1187" s="2">
        <v>0.49826733301405729</v>
      </c>
      <c r="O1187" s="2">
        <v>0.45079895205665038</v>
      </c>
      <c r="P1187" s="2">
        <v>0.46849068710247432</v>
      </c>
      <c r="Q1187" s="2">
        <v>0.54866734957211227</v>
      </c>
      <c r="R1187" s="2">
        <v>0.55083578261233834</v>
      </c>
      <c r="S1187" s="2">
        <v>0.3116944875420416</v>
      </c>
      <c r="T1187" s="2">
        <v>0.61481041250676605</v>
      </c>
      <c r="U1187" s="2">
        <v>0.64522900965172481</v>
      </c>
      <c r="V1187" s="2">
        <v>0.55701807417998273</v>
      </c>
      <c r="W1187" s="2">
        <v>0.58583815081695578</v>
      </c>
      <c r="X1187" s="2">
        <v>0.59510168448676215</v>
      </c>
      <c r="Y1187" s="2">
        <v>0.51622807051507069</v>
      </c>
      <c r="Z1187" s="2">
        <v>0.56923461748366733</v>
      </c>
      <c r="AA1187" s="2">
        <v>0.5916219720708773</v>
      </c>
      <c r="AB1187" s="2">
        <v>0.61253364229095197</v>
      </c>
      <c r="AC1187" s="2">
        <v>0.66977894422422457</v>
      </c>
      <c r="AD1187" s="2">
        <v>0.54783261736092781</v>
      </c>
      <c r="AE1187" s="2">
        <v>0.47940274715827241</v>
      </c>
    </row>
    <row r="1188" spans="1:31" x14ac:dyDescent="0.25">
      <c r="A1188">
        <v>8</v>
      </c>
      <c r="B1188">
        <v>7</v>
      </c>
      <c r="C1188">
        <v>2020</v>
      </c>
      <c r="D1188" t="s">
        <v>1</v>
      </c>
      <c r="E1188" t="s">
        <v>43</v>
      </c>
      <c r="F1188" t="s">
        <v>21</v>
      </c>
      <c r="G1188" t="s">
        <v>22</v>
      </c>
      <c r="H1188" s="1">
        <v>7.6259730327463986</v>
      </c>
      <c r="I1188" s="1">
        <v>14.08460113554645</v>
      </c>
      <c r="J1188" s="1">
        <v>21.687378385691201</v>
      </c>
      <c r="K1188" s="1">
        <v>22.595488922559561</v>
      </c>
      <c r="L1188" s="1">
        <v>24.918816642496139</v>
      </c>
      <c r="M1188" s="1">
        <v>23.59696669161341</v>
      </c>
      <c r="N1188" s="1">
        <v>25.884076747356971</v>
      </c>
      <c r="O1188" s="1">
        <v>22.88914255523796</v>
      </c>
      <c r="P1188" s="1">
        <v>23.66073791655645</v>
      </c>
      <c r="Q1188" s="1">
        <v>27.50491866037795</v>
      </c>
      <c r="R1188" s="1">
        <v>27.541821632281259</v>
      </c>
      <c r="S1188" s="1">
        <v>16.559274715057121</v>
      </c>
      <c r="T1188" s="1">
        <v>30.673918363581979</v>
      </c>
      <c r="U1188" s="1">
        <v>32.232851333485009</v>
      </c>
      <c r="V1188" s="1">
        <v>27.845055947304559</v>
      </c>
      <c r="W1188" s="1">
        <v>29.288738192666429</v>
      </c>
      <c r="X1188" s="1">
        <v>29.792505754166211</v>
      </c>
      <c r="Y1188" s="1">
        <v>25.837879147188069</v>
      </c>
      <c r="Z1188" s="1">
        <v>28.42610835057593</v>
      </c>
      <c r="AA1188" s="1">
        <v>29.597780405335641</v>
      </c>
      <c r="AB1188" s="1">
        <v>30.668879922089399</v>
      </c>
      <c r="AC1188" s="1">
        <v>33.540194583464512</v>
      </c>
      <c r="AD1188" s="1">
        <v>27.650701158047259</v>
      </c>
      <c r="AE1188" s="1">
        <v>24.489324719426008</v>
      </c>
    </row>
    <row r="1189" spans="1:31" x14ac:dyDescent="0.25">
      <c r="A1189">
        <v>8</v>
      </c>
      <c r="B1189">
        <v>7</v>
      </c>
      <c r="C1189">
        <v>2020</v>
      </c>
      <c r="D1189" t="s">
        <v>1</v>
      </c>
      <c r="E1189" t="s">
        <v>44</v>
      </c>
      <c r="F1189" t="s">
        <v>21</v>
      </c>
      <c r="G1189" t="s">
        <v>22</v>
      </c>
      <c r="H1189" s="2">
        <v>0.152519460654928</v>
      </c>
      <c r="I1189" s="2">
        <v>0.28169202271092902</v>
      </c>
      <c r="J1189" s="2">
        <v>0.43374756771382389</v>
      </c>
      <c r="K1189" s="2">
        <v>0.45190977845119129</v>
      </c>
      <c r="L1189" s="2">
        <v>0.49837633284992272</v>
      </c>
      <c r="M1189" s="2">
        <v>0.47193933383226822</v>
      </c>
      <c r="N1189" s="2">
        <v>0.51768153494713942</v>
      </c>
      <c r="O1189" s="2">
        <v>0.45778285110475919</v>
      </c>
      <c r="P1189" s="2">
        <v>0.47321475833112903</v>
      </c>
      <c r="Q1189" s="2">
        <v>0.55009837320755894</v>
      </c>
      <c r="R1189" s="2">
        <v>0.55083643264562521</v>
      </c>
      <c r="S1189" s="2">
        <v>0.33118549430114241</v>
      </c>
      <c r="T1189" s="2">
        <v>0.61347836727163962</v>
      </c>
      <c r="U1189" s="2">
        <v>0.64465702666970015</v>
      </c>
      <c r="V1189" s="2">
        <v>0.55690111894609118</v>
      </c>
      <c r="W1189" s="2">
        <v>0.58577476385332861</v>
      </c>
      <c r="X1189" s="2">
        <v>0.59585011508332431</v>
      </c>
      <c r="Y1189" s="2">
        <v>0.51675758294376128</v>
      </c>
      <c r="Z1189" s="2">
        <v>0.5685221670115187</v>
      </c>
      <c r="AA1189" s="2">
        <v>0.59195560810671277</v>
      </c>
      <c r="AB1189" s="2">
        <v>0.61337759844178796</v>
      </c>
      <c r="AC1189" s="2">
        <v>0.67080389166929022</v>
      </c>
      <c r="AD1189" s="2">
        <v>0.55301402316094506</v>
      </c>
      <c r="AE1189" s="2">
        <v>0.48978649438852018</v>
      </c>
    </row>
    <row r="1190" spans="1:31" x14ac:dyDescent="0.25">
      <c r="A1190">
        <v>10</v>
      </c>
      <c r="B1190">
        <v>12</v>
      </c>
      <c r="C1190">
        <v>2020</v>
      </c>
      <c r="D1190" t="s">
        <v>1</v>
      </c>
      <c r="E1190" t="s">
        <v>38</v>
      </c>
      <c r="F1190" t="s">
        <v>21</v>
      </c>
      <c r="G1190" t="s">
        <v>22</v>
      </c>
      <c r="H1190" s="1">
        <v>-23.639219374220978</v>
      </c>
      <c r="I1190" s="1">
        <v>-23.290837847831749</v>
      </c>
      <c r="J1190" s="1">
        <v>-21.924820936885709</v>
      </c>
      <c r="K1190" s="1">
        <v>-21.645359630428789</v>
      </c>
      <c r="L1190" s="1">
        <v>-23.795399232162261</v>
      </c>
      <c r="M1190" s="1">
        <v>-19.74965801495318</v>
      </c>
      <c r="N1190" s="1">
        <v>-12.7293194691728</v>
      </c>
      <c r="O1190" s="1">
        <v>-19.649154552574661</v>
      </c>
      <c r="P1190" s="1">
        <v>-21.987394763907371</v>
      </c>
      <c r="Q1190" s="1">
        <v>-26.97761408656352</v>
      </c>
      <c r="R1190" s="1">
        <v>-26.60612996939436</v>
      </c>
      <c r="S1190" s="1">
        <v>-26.938033869141631</v>
      </c>
      <c r="T1190" s="1">
        <v>-18.316023709809439</v>
      </c>
      <c r="U1190" s="1">
        <v>-16.3549555053342</v>
      </c>
      <c r="V1190" s="1">
        <v>-15.25003589069741</v>
      </c>
      <c r="W1190" s="1">
        <v>-18.406787379071279</v>
      </c>
      <c r="X1190" s="1">
        <v>-20.948293725265351</v>
      </c>
      <c r="Y1190" s="1">
        <v>-26.182053343265871</v>
      </c>
      <c r="Z1190" s="1">
        <v>-24.54362577135905</v>
      </c>
      <c r="AA1190" s="1">
        <v>-25.281427710232741</v>
      </c>
      <c r="AB1190" s="1">
        <v>-21.902674370379721</v>
      </c>
      <c r="AC1190" s="1">
        <v>-18.393600428711039</v>
      </c>
      <c r="AD1190" s="1">
        <v>-22.815541453927629</v>
      </c>
      <c r="AE1190" s="1">
        <v>-19.59194589743943</v>
      </c>
    </row>
    <row r="1191" spans="1:31" x14ac:dyDescent="0.25">
      <c r="A1191">
        <v>10</v>
      </c>
      <c r="B1191">
        <v>12</v>
      </c>
      <c r="C1191">
        <v>2020</v>
      </c>
      <c r="D1191" t="s">
        <v>1</v>
      </c>
      <c r="E1191" t="s">
        <v>40</v>
      </c>
      <c r="F1191" t="s">
        <v>21</v>
      </c>
      <c r="G1191" t="s">
        <v>22</v>
      </c>
      <c r="H1191" s="2">
        <v>0.47278438748441959</v>
      </c>
      <c r="I1191" s="2">
        <v>0.46581675695663488</v>
      </c>
      <c r="J1191" s="2">
        <v>0.43849641873771428</v>
      </c>
      <c r="K1191" s="2">
        <v>0.43290719260857591</v>
      </c>
      <c r="L1191" s="2">
        <v>0.47590798464324519</v>
      </c>
      <c r="M1191" s="2">
        <v>0.39499316029906367</v>
      </c>
      <c r="N1191" s="2">
        <v>0.2545863893834559</v>
      </c>
      <c r="O1191" s="2">
        <v>0.39298309105149309</v>
      </c>
      <c r="P1191" s="2">
        <v>0.43974789527814739</v>
      </c>
      <c r="Q1191" s="2">
        <v>0.53955228173127046</v>
      </c>
      <c r="R1191" s="2">
        <v>0.5321225993878872</v>
      </c>
      <c r="S1191" s="2">
        <v>0.53876067738283251</v>
      </c>
      <c r="T1191" s="2">
        <v>0.36632047419618868</v>
      </c>
      <c r="U1191" s="2">
        <v>0.32709911010668402</v>
      </c>
      <c r="V1191" s="2">
        <v>0.30500071781394811</v>
      </c>
      <c r="W1191" s="2">
        <v>0.36813574758142548</v>
      </c>
      <c r="X1191" s="2">
        <v>0.41896587450530698</v>
      </c>
      <c r="Y1191" s="2">
        <v>0.52364106686531742</v>
      </c>
      <c r="Z1191" s="2">
        <v>0.49087251542718102</v>
      </c>
      <c r="AA1191" s="2">
        <v>0.5056285542046548</v>
      </c>
      <c r="AB1191" s="2">
        <v>0.43805348740759442</v>
      </c>
      <c r="AC1191" s="2">
        <v>0.36787200857422081</v>
      </c>
      <c r="AD1191" s="2">
        <v>0.45631082907855258</v>
      </c>
      <c r="AE1191" s="2">
        <v>0.39183891794878861</v>
      </c>
    </row>
    <row r="1192" spans="1:31" x14ac:dyDescent="0.25">
      <c r="A1192">
        <v>12</v>
      </c>
      <c r="B1192">
        <v>10</v>
      </c>
      <c r="C1192">
        <v>2020</v>
      </c>
      <c r="D1192" t="s">
        <v>1</v>
      </c>
      <c r="E1192" t="s">
        <v>38</v>
      </c>
      <c r="F1192" t="s">
        <v>21</v>
      </c>
      <c r="G1192" t="s">
        <v>22</v>
      </c>
      <c r="H1192" s="1">
        <v>23.888634436617391</v>
      </c>
      <c r="I1192" s="1">
        <v>23.529767600762309</v>
      </c>
      <c r="J1192" s="1">
        <v>22.140232925031871</v>
      </c>
      <c r="K1192" s="1">
        <v>21.847967718811301</v>
      </c>
      <c r="L1192" s="1">
        <v>24.025891911692629</v>
      </c>
      <c r="M1192" s="1">
        <v>19.939910144165491</v>
      </c>
      <c r="N1192" s="1">
        <v>12.807771048099029</v>
      </c>
      <c r="O1192" s="1">
        <v>19.751758209164269</v>
      </c>
      <c r="P1192" s="1">
        <v>22.112370626678441</v>
      </c>
      <c r="Q1192" s="1">
        <v>27.164397127222809</v>
      </c>
      <c r="R1192" s="1">
        <v>26.787606303111819</v>
      </c>
      <c r="S1192" s="1">
        <v>27.123461101029061</v>
      </c>
      <c r="T1192" s="1">
        <v>18.402064232798232</v>
      </c>
      <c r="U1192" s="1">
        <v>16.423933555891839</v>
      </c>
      <c r="V1192" s="1">
        <v>15.31088431214263</v>
      </c>
      <c r="W1192" s="1">
        <v>18.495127052972101</v>
      </c>
      <c r="X1192" s="1">
        <v>21.063749959984179</v>
      </c>
      <c r="Y1192" s="1">
        <v>26.358663971933051</v>
      </c>
      <c r="Z1192" s="1">
        <v>24.700815747444569</v>
      </c>
      <c r="AA1192" s="1">
        <v>25.448083980703618</v>
      </c>
      <c r="AB1192" s="1">
        <v>22.029960885477731</v>
      </c>
      <c r="AC1192" s="1">
        <v>18.48499127376655</v>
      </c>
      <c r="AD1192" s="1">
        <v>22.95515908813783</v>
      </c>
      <c r="AE1192" s="1">
        <v>19.700116956192161</v>
      </c>
    </row>
    <row r="1193" spans="1:31" x14ac:dyDescent="0.25">
      <c r="A1193">
        <v>12</v>
      </c>
      <c r="B1193">
        <v>10</v>
      </c>
      <c r="C1193">
        <v>2020</v>
      </c>
      <c r="D1193" t="s">
        <v>1</v>
      </c>
      <c r="E1193" t="s">
        <v>40</v>
      </c>
      <c r="F1193" t="s">
        <v>21</v>
      </c>
      <c r="G1193" t="s">
        <v>22</v>
      </c>
      <c r="H1193" s="2">
        <v>0.47777268873234791</v>
      </c>
      <c r="I1193" s="2">
        <v>0.47059535201524622</v>
      </c>
      <c r="J1193" s="2">
        <v>0.44280465850063749</v>
      </c>
      <c r="K1193" s="2">
        <v>0.43695935437622602</v>
      </c>
      <c r="L1193" s="2">
        <v>0.48051783823385258</v>
      </c>
      <c r="M1193" s="2">
        <v>0.3987982028833098</v>
      </c>
      <c r="N1193" s="2">
        <v>0.25615542096198052</v>
      </c>
      <c r="O1193" s="2">
        <v>0.39503516418328533</v>
      </c>
      <c r="P1193" s="2">
        <v>0.44224741253356892</v>
      </c>
      <c r="Q1193" s="2">
        <v>0.54328794254445623</v>
      </c>
      <c r="R1193" s="2">
        <v>0.53575212606223632</v>
      </c>
      <c r="S1193" s="2">
        <v>0.54246922202058123</v>
      </c>
      <c r="T1193" s="2">
        <v>0.36804128465596458</v>
      </c>
      <c r="U1193" s="2">
        <v>0.32847867111783668</v>
      </c>
      <c r="V1193" s="2">
        <v>0.30621768624285262</v>
      </c>
      <c r="W1193" s="2">
        <v>0.36990254105944198</v>
      </c>
      <c r="X1193" s="2">
        <v>0.42127499919968348</v>
      </c>
      <c r="Y1193" s="2">
        <v>0.5271732794386611</v>
      </c>
      <c r="Z1193" s="2">
        <v>0.49401631494889131</v>
      </c>
      <c r="AA1193" s="2">
        <v>0.50896167961407235</v>
      </c>
      <c r="AB1193" s="2">
        <v>0.44059921770955462</v>
      </c>
      <c r="AC1193" s="2">
        <v>0.36969982547533109</v>
      </c>
      <c r="AD1193" s="2">
        <v>0.4591031817627565</v>
      </c>
      <c r="AE1193" s="2">
        <v>0.39400233912384319</v>
      </c>
    </row>
    <row r="1194" spans="1:31" x14ac:dyDescent="0.25">
      <c r="A1194">
        <v>10</v>
      </c>
      <c r="B1194">
        <v>12</v>
      </c>
      <c r="C1194">
        <v>2020</v>
      </c>
      <c r="D1194" t="s">
        <v>1</v>
      </c>
      <c r="E1194" t="s">
        <v>41</v>
      </c>
      <c r="F1194" t="s">
        <v>21</v>
      </c>
      <c r="G1194" t="s">
        <v>22</v>
      </c>
      <c r="H1194" s="1">
        <v>16.844675433320681</v>
      </c>
      <c r="I1194" s="1">
        <v>16.156608883636121</v>
      </c>
      <c r="J1194" s="1">
        <v>15.544783719676939</v>
      </c>
      <c r="K1194" s="1">
        <v>14.49638230367901</v>
      </c>
      <c r="L1194" s="1">
        <v>14.566126677861741</v>
      </c>
      <c r="M1194" s="1">
        <v>15.4991963640623</v>
      </c>
      <c r="N1194" s="1">
        <v>9.6813245166062387</v>
      </c>
      <c r="O1194" s="1">
        <v>2.664535566737908</v>
      </c>
      <c r="P1194" s="1">
        <v>1.246942594094085</v>
      </c>
      <c r="Q1194" s="1">
        <v>0.15817004701024409</v>
      </c>
      <c r="R1194" s="1">
        <v>8.506380796403229E-3</v>
      </c>
      <c r="S1194" s="1">
        <v>-5.016574879658644</v>
      </c>
      <c r="T1194" s="1">
        <v>-0.87579864379584216</v>
      </c>
      <c r="U1194" s="1">
        <v>-0.43694491366663701</v>
      </c>
      <c r="V1194" s="1">
        <v>0.52554077347023165</v>
      </c>
      <c r="W1194" s="1">
        <v>0.9774150280364956</v>
      </c>
      <c r="X1194" s="1">
        <v>2.0928582856122508</v>
      </c>
      <c r="Y1194" s="1">
        <v>1.393752488099276</v>
      </c>
      <c r="Z1194" s="1">
        <v>2.4030943775181521</v>
      </c>
      <c r="AA1194" s="1">
        <v>2.5003735355176011</v>
      </c>
      <c r="AB1194" s="1">
        <v>3.104281992085951</v>
      </c>
      <c r="AC1194" s="1">
        <v>2.790302693623524</v>
      </c>
      <c r="AD1194" s="1">
        <v>3.9797163152134369</v>
      </c>
      <c r="AE1194" s="1">
        <v>4.8250518080997091</v>
      </c>
    </row>
    <row r="1195" spans="1:31" x14ac:dyDescent="0.25">
      <c r="A1195">
        <v>10</v>
      </c>
      <c r="B1195">
        <v>12</v>
      </c>
      <c r="C1195">
        <v>2020</v>
      </c>
      <c r="D1195" t="s">
        <v>1</v>
      </c>
      <c r="E1195" t="s">
        <v>42</v>
      </c>
      <c r="F1195" t="s">
        <v>21</v>
      </c>
      <c r="G1195" t="s">
        <v>22</v>
      </c>
      <c r="H1195" s="2">
        <v>0.3368935086664136</v>
      </c>
      <c r="I1195" s="2">
        <v>0.32313217767272229</v>
      </c>
      <c r="J1195" s="2">
        <v>0.31089567439353888</v>
      </c>
      <c r="K1195" s="2">
        <v>0.28992764607358018</v>
      </c>
      <c r="L1195" s="2">
        <v>0.29132253355723481</v>
      </c>
      <c r="M1195" s="2">
        <v>0.30998392728124602</v>
      </c>
      <c r="N1195" s="2">
        <v>0.19362649033212481</v>
      </c>
      <c r="O1195" s="2">
        <v>5.329071133475817E-2</v>
      </c>
      <c r="P1195" s="2">
        <v>2.4938851881881701E-2</v>
      </c>
      <c r="Q1195" s="2">
        <v>3.1634009402048829E-3</v>
      </c>
      <c r="R1195" s="2">
        <v>1.7012761592806461E-4</v>
      </c>
      <c r="S1195" s="2">
        <v>0.10033149759317291</v>
      </c>
      <c r="T1195" s="2">
        <v>1.751597287591684E-2</v>
      </c>
      <c r="U1195" s="2">
        <v>8.7388982733327403E-3</v>
      </c>
      <c r="V1195" s="2">
        <v>1.0510815469404629E-2</v>
      </c>
      <c r="W1195" s="2">
        <v>1.9548300560729912E-2</v>
      </c>
      <c r="X1195" s="2">
        <v>4.1857165712245008E-2</v>
      </c>
      <c r="Y1195" s="2">
        <v>2.7875049761985529E-2</v>
      </c>
      <c r="Z1195" s="2">
        <v>4.8061887550363037E-2</v>
      </c>
      <c r="AA1195" s="2">
        <v>5.0007470710352012E-2</v>
      </c>
      <c r="AB1195" s="2">
        <v>6.2085639841719033E-2</v>
      </c>
      <c r="AC1195" s="2">
        <v>5.5806053872470493E-2</v>
      </c>
      <c r="AD1195" s="2">
        <v>7.9594326304268742E-2</v>
      </c>
      <c r="AE1195" s="2">
        <v>9.650103616199418E-2</v>
      </c>
    </row>
    <row r="1196" spans="1:31" x14ac:dyDescent="0.25">
      <c r="A1196">
        <v>12</v>
      </c>
      <c r="B1196">
        <v>10</v>
      </c>
      <c r="C1196">
        <v>2020</v>
      </c>
      <c r="D1196" t="s">
        <v>1</v>
      </c>
      <c r="E1196" t="s">
        <v>41</v>
      </c>
      <c r="F1196" t="s">
        <v>21</v>
      </c>
      <c r="G1196" t="s">
        <v>22</v>
      </c>
      <c r="H1196" s="1">
        <v>-18.93609315177968</v>
      </c>
      <c r="I1196" s="1">
        <v>-18.28415478089271</v>
      </c>
      <c r="J1196" s="1">
        <v>-17.786821475503089</v>
      </c>
      <c r="K1196" s="1">
        <v>-16.795965016161549</v>
      </c>
      <c r="L1196" s="1">
        <v>-16.7391954060096</v>
      </c>
      <c r="M1196" s="1">
        <v>-17.845569113758302</v>
      </c>
      <c r="N1196" s="1">
        <v>-12.66237441591602</v>
      </c>
      <c r="O1196" s="1">
        <v>-5.7926195119585264</v>
      </c>
      <c r="P1196" s="1">
        <v>-4.267875788901625</v>
      </c>
      <c r="Q1196" s="1">
        <v>-2.8839525728833659</v>
      </c>
      <c r="R1196" s="1">
        <v>-2.7603136293171802</v>
      </c>
      <c r="S1196" s="1">
        <v>2.2155745541984428</v>
      </c>
      <c r="T1196" s="1">
        <v>-2.2970454222160841</v>
      </c>
      <c r="U1196" s="1">
        <v>-2.8055622945377001</v>
      </c>
      <c r="V1196" s="1">
        <v>-3.80485932195048</v>
      </c>
      <c r="W1196" s="1">
        <v>-4.1440083310343843</v>
      </c>
      <c r="X1196" s="1">
        <v>-5.1426452935104257</v>
      </c>
      <c r="Y1196" s="1">
        <v>-4.1801049905512597</v>
      </c>
      <c r="Z1196" s="1">
        <v>-5.276961671797161</v>
      </c>
      <c r="AA1196" s="1">
        <v>-5.3328656590080827</v>
      </c>
      <c r="AB1196" s="1">
        <v>-6.1210199615358079</v>
      </c>
      <c r="AC1196" s="1">
        <v>-5.9442313414982184</v>
      </c>
      <c r="AD1196" s="1">
        <v>-6.946837472625127</v>
      </c>
      <c r="AE1196" s="1">
        <v>-7.915935299292884</v>
      </c>
    </row>
    <row r="1197" spans="1:31" x14ac:dyDescent="0.25">
      <c r="A1197">
        <v>12</v>
      </c>
      <c r="B1197">
        <v>10</v>
      </c>
      <c r="C1197">
        <v>2020</v>
      </c>
      <c r="D1197" t="s">
        <v>1</v>
      </c>
      <c r="E1197" t="s">
        <v>42</v>
      </c>
      <c r="F1197" t="s">
        <v>21</v>
      </c>
      <c r="G1197" t="s">
        <v>22</v>
      </c>
      <c r="H1197" s="1">
        <v>0.37872186303559358</v>
      </c>
      <c r="I1197" s="1">
        <v>0.36568309561785411</v>
      </c>
      <c r="J1197" s="1">
        <v>0.35573642951006168</v>
      </c>
      <c r="K1197" s="1">
        <v>0.33591930032323097</v>
      </c>
      <c r="L1197" s="1">
        <v>0.33478390812019199</v>
      </c>
      <c r="M1197" s="1">
        <v>0.35691138227516611</v>
      </c>
      <c r="N1197" s="1">
        <v>0.25324748831832039</v>
      </c>
      <c r="O1197" s="1">
        <v>0.1158523902391705</v>
      </c>
      <c r="P1197" s="1">
        <v>8.5357515778032494E-2</v>
      </c>
      <c r="Q1197" s="1">
        <v>5.7679051457667323E-2</v>
      </c>
      <c r="R1197" s="1">
        <v>5.5206272586343613E-2</v>
      </c>
      <c r="S1197" s="1">
        <v>4.4311491083968847E-2</v>
      </c>
      <c r="T1197" s="1">
        <v>4.5940908444321679E-2</v>
      </c>
      <c r="U1197" s="1">
        <v>5.6111245890754002E-2</v>
      </c>
      <c r="V1197" s="1">
        <v>7.609718643900959E-2</v>
      </c>
      <c r="W1197" s="1">
        <v>8.2880166620687687E-2</v>
      </c>
      <c r="X1197" s="1">
        <v>0.1028529058702085</v>
      </c>
      <c r="Y1197" s="1">
        <v>8.3602099811025191E-2</v>
      </c>
      <c r="Z1197" s="1">
        <v>0.10553923343594319</v>
      </c>
      <c r="AA1197" s="1">
        <v>0.10665731318016169</v>
      </c>
      <c r="AB1197" s="1">
        <v>0.1224203992307162</v>
      </c>
      <c r="AC1197" s="1">
        <v>0.1188846268299644</v>
      </c>
      <c r="AD1197" s="1">
        <v>0.13893674945250251</v>
      </c>
      <c r="AE1197" s="1">
        <v>0.15831870598585771</v>
      </c>
    </row>
    <row r="1198" spans="1:31" x14ac:dyDescent="0.25">
      <c r="A1198">
        <v>10</v>
      </c>
      <c r="B1198">
        <v>12</v>
      </c>
      <c r="C1198">
        <v>2020</v>
      </c>
      <c r="D1198" t="s">
        <v>1</v>
      </c>
      <c r="E1198" t="s">
        <v>43</v>
      </c>
      <c r="F1198" t="s">
        <v>21</v>
      </c>
      <c r="G1198" t="s">
        <v>22</v>
      </c>
      <c r="H1198" s="1">
        <v>29.026811452112021</v>
      </c>
      <c r="I1198" s="1">
        <v>28.346060365997619</v>
      </c>
      <c r="J1198" s="1">
        <v>26.876347854685079</v>
      </c>
      <c r="K1198" s="1">
        <v>26.051232090344872</v>
      </c>
      <c r="L1198" s="1">
        <v>27.899696611495681</v>
      </c>
      <c r="M1198" s="1">
        <v>25.105259999437699</v>
      </c>
      <c r="N1198" s="1">
        <v>15.99261137350941</v>
      </c>
      <c r="O1198" s="1">
        <v>19.828994538739899</v>
      </c>
      <c r="P1198" s="1">
        <v>22.0227244985008</v>
      </c>
      <c r="Q1198" s="1">
        <v>26.978077758938309</v>
      </c>
      <c r="R1198" s="1">
        <v>26.6061313292034</v>
      </c>
      <c r="S1198" s="1">
        <v>27.40116224283641</v>
      </c>
      <c r="T1198" s="1">
        <v>18.336950340849381</v>
      </c>
      <c r="U1198" s="1">
        <v>16.36079125345228</v>
      </c>
      <c r="V1198" s="1">
        <v>15.259088694025561</v>
      </c>
      <c r="W1198" s="1">
        <v>18.432719868629508</v>
      </c>
      <c r="X1198" s="1">
        <v>21.05257860224366</v>
      </c>
      <c r="Y1198" s="1">
        <v>26.21912399886202</v>
      </c>
      <c r="Z1198" s="1">
        <v>24.660990016456751</v>
      </c>
      <c r="AA1198" s="1">
        <v>25.40477228563249</v>
      </c>
      <c r="AB1198" s="1">
        <v>22.121566654766511</v>
      </c>
      <c r="AC1198" s="1">
        <v>18.604040578678639</v>
      </c>
      <c r="AD1198" s="1">
        <v>23.16003181745366</v>
      </c>
      <c r="AE1198" s="1">
        <v>20.17735039590282</v>
      </c>
    </row>
    <row r="1199" spans="1:31" x14ac:dyDescent="0.25">
      <c r="A1199">
        <v>10</v>
      </c>
      <c r="B1199">
        <v>12</v>
      </c>
      <c r="C1199">
        <v>2020</v>
      </c>
      <c r="D1199" t="s">
        <v>1</v>
      </c>
      <c r="E1199" t="s">
        <v>44</v>
      </c>
      <c r="F1199" t="s">
        <v>21</v>
      </c>
      <c r="G1199" t="s">
        <v>22</v>
      </c>
      <c r="H1199" s="2">
        <v>0.58053622904224045</v>
      </c>
      <c r="I1199" s="2">
        <v>0.56692120731995244</v>
      </c>
      <c r="J1199" s="2">
        <v>0.53752695709370168</v>
      </c>
      <c r="K1199" s="2">
        <v>0.52102464180689745</v>
      </c>
      <c r="L1199" s="2">
        <v>0.55799393222991367</v>
      </c>
      <c r="M1199" s="2">
        <v>0.50210519998875403</v>
      </c>
      <c r="N1199" s="2">
        <v>0.31985222747018832</v>
      </c>
      <c r="O1199" s="2">
        <v>0.39657989077479799</v>
      </c>
      <c r="P1199" s="2">
        <v>0.44045448997001602</v>
      </c>
      <c r="Q1199" s="2">
        <v>0.53956155517876614</v>
      </c>
      <c r="R1199" s="2">
        <v>0.53212262658406806</v>
      </c>
      <c r="S1199" s="2">
        <v>0.54802324485672815</v>
      </c>
      <c r="T1199" s="2">
        <v>0.36673900681698762</v>
      </c>
      <c r="U1199" s="2">
        <v>0.32721582506904562</v>
      </c>
      <c r="V1199" s="2">
        <v>0.30518177388051121</v>
      </c>
      <c r="W1199" s="2">
        <v>0.36865439737259031</v>
      </c>
      <c r="X1199" s="2">
        <v>0.4210515720448732</v>
      </c>
      <c r="Y1199" s="2">
        <v>0.52438247997724052</v>
      </c>
      <c r="Z1199" s="2">
        <v>0.49321980032913498</v>
      </c>
      <c r="AA1199" s="2">
        <v>0.50809544571264986</v>
      </c>
      <c r="AB1199" s="2">
        <v>0.44243133309533023</v>
      </c>
      <c r="AC1199" s="2">
        <v>0.37208081157357292</v>
      </c>
      <c r="AD1199" s="2">
        <v>0.46320063634907332</v>
      </c>
      <c r="AE1199" s="2">
        <v>0.40354700791805648</v>
      </c>
    </row>
    <row r="1200" spans="1:31" x14ac:dyDescent="0.25">
      <c r="A1200">
        <v>12</v>
      </c>
      <c r="B1200">
        <v>10</v>
      </c>
      <c r="C1200">
        <v>2020</v>
      </c>
      <c r="D1200" t="s">
        <v>1</v>
      </c>
      <c r="E1200" t="s">
        <v>43</v>
      </c>
      <c r="F1200" t="s">
        <v>21</v>
      </c>
      <c r="G1200" t="s">
        <v>22</v>
      </c>
      <c r="H1200" s="1">
        <v>30.483478789324881</v>
      </c>
      <c r="I1200" s="1">
        <v>29.798662375977969</v>
      </c>
      <c r="J1200" s="1">
        <v>28.400016411546019</v>
      </c>
      <c r="K1200" s="1">
        <v>27.557905113893241</v>
      </c>
      <c r="L1200" s="1">
        <v>29.28214720598389</v>
      </c>
      <c r="M1200" s="1">
        <v>26.759378796065469</v>
      </c>
      <c r="N1200" s="1">
        <v>18.010406021779971</v>
      </c>
      <c r="O1200" s="1">
        <v>20.58364382619391</v>
      </c>
      <c r="P1200" s="1">
        <v>22.52047287427785</v>
      </c>
      <c r="Q1200" s="1">
        <v>27.317057925920789</v>
      </c>
      <c r="R1200" s="1">
        <v>26.929448245047841</v>
      </c>
      <c r="S1200" s="1">
        <v>27.2138000416011</v>
      </c>
      <c r="T1200" s="1">
        <v>18.544874917339179</v>
      </c>
      <c r="U1200" s="1">
        <v>16.661835830330389</v>
      </c>
      <c r="V1200" s="1">
        <v>15.776569109906269</v>
      </c>
      <c r="W1200" s="1">
        <v>18.953694356332299</v>
      </c>
      <c r="X1200" s="1">
        <v>21.682443658213391</v>
      </c>
      <c r="Y1200" s="1">
        <v>26.68805808067183</v>
      </c>
      <c r="Z1200" s="1">
        <v>25.25819912572592</v>
      </c>
      <c r="AA1200" s="1">
        <v>26.000854494150229</v>
      </c>
      <c r="AB1200" s="1">
        <v>22.864515345512981</v>
      </c>
      <c r="AC1200" s="1">
        <v>19.417229169798539</v>
      </c>
      <c r="AD1200" s="1">
        <v>23.98328333720772</v>
      </c>
      <c r="AE1200" s="1">
        <v>21.231030115146108</v>
      </c>
    </row>
    <row r="1201" spans="1:31" x14ac:dyDescent="0.25">
      <c r="A1201">
        <v>12</v>
      </c>
      <c r="B1201">
        <v>10</v>
      </c>
      <c r="C1201">
        <v>2020</v>
      </c>
      <c r="D1201" t="s">
        <v>1</v>
      </c>
      <c r="E1201" t="s">
        <v>44</v>
      </c>
      <c r="F1201" t="s">
        <v>21</v>
      </c>
      <c r="G1201" t="s">
        <v>22</v>
      </c>
      <c r="H1201" s="2">
        <v>0.6096695757864975</v>
      </c>
      <c r="I1201" s="2">
        <v>0.59597324751955949</v>
      </c>
      <c r="J1201" s="2">
        <v>0.56800032823092039</v>
      </c>
      <c r="K1201" s="2">
        <v>0.55115810227786488</v>
      </c>
      <c r="L1201" s="2">
        <v>0.58564294411967788</v>
      </c>
      <c r="M1201" s="2">
        <v>0.53518757592130939</v>
      </c>
      <c r="N1201" s="2">
        <v>0.36020812043559941</v>
      </c>
      <c r="O1201" s="2">
        <v>0.41167287652387807</v>
      </c>
      <c r="P1201" s="2">
        <v>0.45040945748555689</v>
      </c>
      <c r="Q1201" s="2">
        <v>0.54634115851841569</v>
      </c>
      <c r="R1201" s="2">
        <v>0.53858896490095676</v>
      </c>
      <c r="S1201" s="2">
        <v>0.5442760008320221</v>
      </c>
      <c r="T1201" s="2">
        <v>0.37089749834678359</v>
      </c>
      <c r="U1201" s="2">
        <v>0.3332367166066077</v>
      </c>
      <c r="V1201" s="2">
        <v>0.31553138219812538</v>
      </c>
      <c r="W1201" s="2">
        <v>0.37907388712664603</v>
      </c>
      <c r="X1201" s="2">
        <v>0.43364887316426792</v>
      </c>
      <c r="Y1201" s="2">
        <v>0.53376116161343667</v>
      </c>
      <c r="Z1201" s="2">
        <v>0.50516398251451844</v>
      </c>
      <c r="AA1201" s="2">
        <v>0.52001708988300455</v>
      </c>
      <c r="AB1201" s="2">
        <v>0.45729030691025963</v>
      </c>
      <c r="AC1201" s="2">
        <v>0.38834458339597078</v>
      </c>
      <c r="AD1201" s="2">
        <v>0.47966566674415428</v>
      </c>
      <c r="AE1201" s="2">
        <v>0.42462060230292231</v>
      </c>
    </row>
    <row r="1202" spans="1:31" x14ac:dyDescent="0.25">
      <c r="A1202">
        <v>11</v>
      </c>
      <c r="B1202">
        <v>13</v>
      </c>
      <c r="C1202">
        <v>2020</v>
      </c>
      <c r="D1202" t="s">
        <v>1</v>
      </c>
      <c r="E1202" t="s">
        <v>38</v>
      </c>
      <c r="F1202" t="s">
        <v>21</v>
      </c>
      <c r="G1202" t="s">
        <v>22</v>
      </c>
      <c r="H1202" s="1">
        <v>-7.9586527262441322</v>
      </c>
      <c r="I1202" s="1">
        <v>-7.9866946351624719</v>
      </c>
      <c r="J1202" s="1">
        <v>-6.8552315337671947</v>
      </c>
      <c r="K1202" s="1">
        <v>-5.5110774663486852</v>
      </c>
      <c r="L1202" s="1">
        <v>-6.6090610296229091</v>
      </c>
      <c r="M1202" s="1">
        <v>-3.154409228391815</v>
      </c>
      <c r="N1202" s="1">
        <v>10.73555861408266</v>
      </c>
      <c r="O1202" s="1">
        <v>7.1375784872618144</v>
      </c>
      <c r="P1202" s="1">
        <v>5.9313389595920372</v>
      </c>
      <c r="Q1202" s="1">
        <v>-1.310312652368544</v>
      </c>
      <c r="R1202" s="1">
        <v>-0.99978794496429868</v>
      </c>
      <c r="S1202" s="1">
        <v>-5.5818489420610478</v>
      </c>
      <c r="T1202" s="1">
        <v>7.9266726374905154</v>
      </c>
      <c r="U1202" s="1">
        <v>7.4820729166622284</v>
      </c>
      <c r="V1202" s="1">
        <v>7.9342699803423091</v>
      </c>
      <c r="W1202" s="1">
        <v>6.2573723721664667</v>
      </c>
      <c r="X1202" s="1">
        <v>2.4507502683827438</v>
      </c>
      <c r="Y1202" s="1">
        <v>0.11699038483775979</v>
      </c>
      <c r="Z1202" s="1">
        <v>0.15741613079579261</v>
      </c>
      <c r="AA1202" s="1">
        <v>0.40472537224628569</v>
      </c>
      <c r="AB1202" s="1">
        <v>4.6888295931179416</v>
      </c>
      <c r="AC1202" s="1">
        <v>6.1017701785405398</v>
      </c>
      <c r="AD1202" s="1">
        <v>2.6918400769194748</v>
      </c>
      <c r="AE1202" s="1">
        <v>2.6181118180549889</v>
      </c>
    </row>
    <row r="1203" spans="1:31" x14ac:dyDescent="0.25">
      <c r="A1203">
        <v>11</v>
      </c>
      <c r="B1203">
        <v>13</v>
      </c>
      <c r="C1203">
        <v>2020</v>
      </c>
      <c r="D1203" t="s">
        <v>1</v>
      </c>
      <c r="E1203" t="s">
        <v>40</v>
      </c>
      <c r="F1203" t="s">
        <v>21</v>
      </c>
      <c r="G1203" t="s">
        <v>22</v>
      </c>
      <c r="H1203" s="2">
        <v>0.3979326363122066</v>
      </c>
      <c r="I1203" s="2">
        <v>0.39933473175812362</v>
      </c>
      <c r="J1203" s="2">
        <v>0.34276157668835971</v>
      </c>
      <c r="K1203" s="2">
        <v>0.27555387331743431</v>
      </c>
      <c r="L1203" s="2">
        <v>0.33045305148114551</v>
      </c>
      <c r="M1203" s="2">
        <v>0.15772046141959081</v>
      </c>
      <c r="N1203" s="2">
        <v>0.53677793070413293</v>
      </c>
      <c r="O1203" s="2">
        <v>0.35687892436309071</v>
      </c>
      <c r="P1203" s="2">
        <v>0.29656694797960192</v>
      </c>
      <c r="Q1203" s="2">
        <v>6.5515632618427189E-2</v>
      </c>
      <c r="R1203" s="2">
        <v>4.9989397248214933E-2</v>
      </c>
      <c r="S1203" s="2">
        <v>0.27909244710305242</v>
      </c>
      <c r="T1203" s="2">
        <v>0.39633363187452569</v>
      </c>
      <c r="U1203" s="2">
        <v>0.3741036458331114</v>
      </c>
      <c r="V1203" s="2">
        <v>0.39671349901711539</v>
      </c>
      <c r="W1203" s="2">
        <v>0.31286861860832332</v>
      </c>
      <c r="X1203" s="2">
        <v>0.1225375134191372</v>
      </c>
      <c r="Y1203" s="2">
        <v>5.849519241887988E-3</v>
      </c>
      <c r="Z1203" s="2">
        <v>7.8708065397896307E-3</v>
      </c>
      <c r="AA1203" s="2">
        <v>2.0236268612314291E-2</v>
      </c>
      <c r="AB1203" s="2">
        <v>0.23444147965589709</v>
      </c>
      <c r="AC1203" s="2">
        <v>0.30508850892702699</v>
      </c>
      <c r="AD1203" s="2">
        <v>0.13459200384597381</v>
      </c>
      <c r="AE1203" s="2">
        <v>0.13090559090274939</v>
      </c>
    </row>
    <row r="1204" spans="1:31" x14ac:dyDescent="0.25">
      <c r="A1204">
        <v>13</v>
      </c>
      <c r="B1204">
        <v>11</v>
      </c>
      <c r="C1204">
        <v>2020</v>
      </c>
      <c r="D1204" t="s">
        <v>1</v>
      </c>
      <c r="E1204" t="s">
        <v>38</v>
      </c>
      <c r="F1204" t="s">
        <v>21</v>
      </c>
      <c r="G1204" t="s">
        <v>22</v>
      </c>
      <c r="H1204" s="1">
        <v>7.9726748306027897</v>
      </c>
      <c r="I1204" s="1">
        <v>8.0013867571741777</v>
      </c>
      <c r="J1204" s="1">
        <v>6.8694679906128568</v>
      </c>
      <c r="K1204" s="1">
        <v>5.5226582599485488</v>
      </c>
      <c r="L1204" s="1">
        <v>6.6230593933069404</v>
      </c>
      <c r="M1204" s="1">
        <v>3.1619099942611211</v>
      </c>
      <c r="N1204" s="1">
        <v>-10.70475372579098</v>
      </c>
      <c r="O1204" s="1">
        <v>-7.1271273256947101</v>
      </c>
      <c r="P1204" s="1">
        <v>-5.9239004263605297</v>
      </c>
      <c r="Q1204" s="1">
        <v>1.311604302013385</v>
      </c>
      <c r="R1204" s="1">
        <v>1.0011488753806601</v>
      </c>
      <c r="S1204" s="1">
        <v>5.5883515800379273</v>
      </c>
      <c r="T1204" s="1">
        <v>-7.9129335506273852</v>
      </c>
      <c r="U1204" s="1">
        <v>-7.469802284145131</v>
      </c>
      <c r="V1204" s="1">
        <v>-7.9209511355439712</v>
      </c>
      <c r="W1204" s="1">
        <v>-6.2490194244999442</v>
      </c>
      <c r="X1204" s="1">
        <v>-2.449313947851965</v>
      </c>
      <c r="Y1204" s="1">
        <v>-0.1169872856391731</v>
      </c>
      <c r="Z1204" s="1">
        <v>-0.15740943337148861</v>
      </c>
      <c r="AA1204" s="1">
        <v>-0.40468997849293542</v>
      </c>
      <c r="AB1204" s="1">
        <v>-4.6842671190545886</v>
      </c>
      <c r="AC1204" s="1">
        <v>-6.0941153224742761</v>
      </c>
      <c r="AD1204" s="1">
        <v>-2.690014982799374</v>
      </c>
      <c r="AE1204" s="1">
        <v>-2.614466872081942</v>
      </c>
    </row>
    <row r="1205" spans="1:31" x14ac:dyDescent="0.25">
      <c r="A1205">
        <v>13</v>
      </c>
      <c r="B1205">
        <v>11</v>
      </c>
      <c r="C1205">
        <v>2020</v>
      </c>
      <c r="D1205" t="s">
        <v>1</v>
      </c>
      <c r="E1205" t="s">
        <v>40</v>
      </c>
      <c r="F1205" t="s">
        <v>21</v>
      </c>
      <c r="G1205" t="s">
        <v>22</v>
      </c>
      <c r="H1205" s="2">
        <v>0.39863374153013947</v>
      </c>
      <c r="I1205" s="2">
        <v>0.40006933785870891</v>
      </c>
      <c r="J1205" s="2">
        <v>0.34347339953064282</v>
      </c>
      <c r="K1205" s="2">
        <v>0.27613291299742743</v>
      </c>
      <c r="L1205" s="2">
        <v>0.33115296966534702</v>
      </c>
      <c r="M1205" s="2">
        <v>0.15809549971305609</v>
      </c>
      <c r="N1205" s="2">
        <v>0.53523768628954893</v>
      </c>
      <c r="O1205" s="2">
        <v>0.35635636628473549</v>
      </c>
      <c r="P1205" s="2">
        <v>0.2961950213180265</v>
      </c>
      <c r="Q1205" s="2">
        <v>6.5580215100669248E-2</v>
      </c>
      <c r="R1205" s="2">
        <v>5.0057443769032983E-2</v>
      </c>
      <c r="S1205" s="2">
        <v>0.27941757900189629</v>
      </c>
      <c r="T1205" s="2">
        <v>0.39564667753136928</v>
      </c>
      <c r="U1205" s="2">
        <v>0.37349011420725647</v>
      </c>
      <c r="V1205" s="2">
        <v>0.39604755677719861</v>
      </c>
      <c r="W1205" s="2">
        <v>0.31245097122499721</v>
      </c>
      <c r="X1205" s="2">
        <v>0.1224656973925982</v>
      </c>
      <c r="Y1205" s="2">
        <v>5.8493642819586553E-3</v>
      </c>
      <c r="Z1205" s="2">
        <v>7.8704716685744289E-3</v>
      </c>
      <c r="AA1205" s="2">
        <v>2.0234498924646769E-2</v>
      </c>
      <c r="AB1205" s="2">
        <v>0.23421335595272949</v>
      </c>
      <c r="AC1205" s="2">
        <v>0.30470576612371381</v>
      </c>
      <c r="AD1205" s="2">
        <v>0.13450074913996871</v>
      </c>
      <c r="AE1205" s="2">
        <v>0.1307233436040971</v>
      </c>
    </row>
    <row r="1206" spans="1:31" x14ac:dyDescent="0.25">
      <c r="A1206">
        <v>11</v>
      </c>
      <c r="B1206">
        <v>13</v>
      </c>
      <c r="C1206">
        <v>2020</v>
      </c>
      <c r="D1206" t="s">
        <v>1</v>
      </c>
      <c r="E1206" t="s">
        <v>41</v>
      </c>
      <c r="F1206" t="s">
        <v>21</v>
      </c>
      <c r="G1206" t="s">
        <v>22</v>
      </c>
      <c r="H1206" s="1">
        <v>-0.26206512042042629</v>
      </c>
      <c r="I1206" s="1">
        <v>-2.6043629624399269</v>
      </c>
      <c r="J1206" s="1">
        <v>-5.1064037726848994</v>
      </c>
      <c r="K1206" s="1">
        <v>-5.6240650144379778</v>
      </c>
      <c r="L1206" s="1">
        <v>-5.3461582815407009</v>
      </c>
      <c r="M1206" s="1">
        <v>-5.8270636732085466</v>
      </c>
      <c r="N1206" s="1">
        <v>-6.2435738270532841</v>
      </c>
      <c r="O1206" s="1">
        <v>-1.461162009193602</v>
      </c>
      <c r="P1206" s="1">
        <v>2.414070568901756E-2</v>
      </c>
      <c r="Q1206" s="1">
        <v>1.115456550408642</v>
      </c>
      <c r="R1206" s="1">
        <v>1.3497163684674169</v>
      </c>
      <c r="S1206" s="1">
        <v>-1.8054786753674521</v>
      </c>
      <c r="T1206" s="1">
        <v>0.94207218348680877</v>
      </c>
      <c r="U1206" s="1">
        <v>0.85284678676420811</v>
      </c>
      <c r="V1206" s="1">
        <v>0.26202625135013019</v>
      </c>
      <c r="W1206" s="1">
        <v>0.17670214046760191</v>
      </c>
      <c r="X1206" s="1">
        <v>-3.2891236814081633E-2</v>
      </c>
      <c r="Y1206" s="1">
        <v>-0.98059607840601548</v>
      </c>
      <c r="Z1206" s="1">
        <v>-0.93033953807205605</v>
      </c>
      <c r="AA1206" s="1">
        <v>-0.92815715839074964</v>
      </c>
      <c r="AB1206" s="1">
        <v>-1.5627424984645799</v>
      </c>
      <c r="AC1206" s="1">
        <v>-0.86339297759116984</v>
      </c>
      <c r="AD1206" s="1">
        <v>-2.3277727797190559</v>
      </c>
      <c r="AE1206" s="1">
        <v>-4.3274876496674111</v>
      </c>
    </row>
    <row r="1207" spans="1:31" x14ac:dyDescent="0.25">
      <c r="A1207">
        <v>11</v>
      </c>
      <c r="B1207">
        <v>13</v>
      </c>
      <c r="C1207">
        <v>2020</v>
      </c>
      <c r="D1207" t="s">
        <v>1</v>
      </c>
      <c r="E1207" t="s">
        <v>42</v>
      </c>
      <c r="F1207" t="s">
        <v>21</v>
      </c>
      <c r="G1207" t="s">
        <v>22</v>
      </c>
      <c r="H1207" s="2">
        <v>1.310325602102131E-2</v>
      </c>
      <c r="I1207" s="2">
        <v>0.13021814812199631</v>
      </c>
      <c r="J1207" s="2">
        <v>0.25532018863424499</v>
      </c>
      <c r="K1207" s="2">
        <v>0.28120325072189889</v>
      </c>
      <c r="L1207" s="2">
        <v>0.26730791407703502</v>
      </c>
      <c r="M1207" s="2">
        <v>0.29135318366042728</v>
      </c>
      <c r="N1207" s="2">
        <v>0.31217869135266418</v>
      </c>
      <c r="O1207" s="2">
        <v>7.30581004596801E-2</v>
      </c>
      <c r="P1207" s="2">
        <v>1.207035284450878E-3</v>
      </c>
      <c r="Q1207" s="2">
        <v>5.577282752043209E-2</v>
      </c>
      <c r="R1207" s="2">
        <v>6.7485818423370841E-2</v>
      </c>
      <c r="S1207" s="2">
        <v>9.0273933768372602E-2</v>
      </c>
      <c r="T1207" s="2">
        <v>4.7103609174340443E-2</v>
      </c>
      <c r="U1207" s="2">
        <v>4.2642339338210412E-2</v>
      </c>
      <c r="V1207" s="2">
        <v>1.3101312567506509E-2</v>
      </c>
      <c r="W1207" s="2">
        <v>8.8351070233800948E-3</v>
      </c>
      <c r="X1207" s="2">
        <v>1.6445618407040809E-3</v>
      </c>
      <c r="Y1207" s="2">
        <v>4.9029803920300777E-2</v>
      </c>
      <c r="Z1207" s="2">
        <v>4.6516976903602812E-2</v>
      </c>
      <c r="AA1207" s="2">
        <v>4.6407857919537478E-2</v>
      </c>
      <c r="AB1207" s="2">
        <v>7.8137124923228982E-2</v>
      </c>
      <c r="AC1207" s="2">
        <v>4.3169648879558493E-2</v>
      </c>
      <c r="AD1207" s="2">
        <v>0.11638863898595279</v>
      </c>
      <c r="AE1207" s="2">
        <v>0.21637438248337049</v>
      </c>
    </row>
    <row r="1208" spans="1:31" x14ac:dyDescent="0.25">
      <c r="A1208">
        <v>13</v>
      </c>
      <c r="B1208">
        <v>11</v>
      </c>
      <c r="C1208">
        <v>2020</v>
      </c>
      <c r="D1208" t="s">
        <v>1</v>
      </c>
      <c r="E1208" t="s">
        <v>41</v>
      </c>
      <c r="F1208" t="s">
        <v>21</v>
      </c>
      <c r="G1208" t="s">
        <v>22</v>
      </c>
      <c r="H1208" s="1">
        <v>-1.602418705088074</v>
      </c>
      <c r="I1208" s="1">
        <v>0.74857995783767506</v>
      </c>
      <c r="J1208" s="1">
        <v>3.2510573290156519</v>
      </c>
      <c r="K1208" s="1">
        <v>3.7615195369703081</v>
      </c>
      <c r="L1208" s="1">
        <v>3.494751901594026</v>
      </c>
      <c r="M1208" s="1">
        <v>3.954932804391778</v>
      </c>
      <c r="N1208" s="1">
        <v>4.395315728555838</v>
      </c>
      <c r="O1208" s="1">
        <v>-0.5533935498156437</v>
      </c>
      <c r="P1208" s="1">
        <v>-2.0403367154546541</v>
      </c>
      <c r="Q1208" s="1">
        <v>-3.1403875176553382</v>
      </c>
      <c r="R1208" s="1">
        <v>-3.3743511280320861</v>
      </c>
      <c r="S1208" s="1">
        <v>-0.2247407371161726</v>
      </c>
      <c r="T1208" s="1">
        <v>-2.9254114694609479</v>
      </c>
      <c r="U1208" s="1">
        <v>-2.8388861345562089</v>
      </c>
      <c r="V1208" s="1">
        <v>-2.2462818311179991</v>
      </c>
      <c r="W1208" s="1">
        <v>-2.18192825711562</v>
      </c>
      <c r="X1208" s="1">
        <v>-1.996530044983557</v>
      </c>
      <c r="Y1208" s="1">
        <v>-1.05412192567782</v>
      </c>
      <c r="Z1208" s="1">
        <v>-1.1063027935530041</v>
      </c>
      <c r="AA1208" s="1">
        <v>-1.10947316831739</v>
      </c>
      <c r="AB1208" s="1">
        <v>-0.46797819738372959</v>
      </c>
      <c r="AC1208" s="1">
        <v>-1.1491664564079029</v>
      </c>
      <c r="AD1208" s="1">
        <v>0.27975982260304882</v>
      </c>
      <c r="AE1208" s="1">
        <v>2.29117048071496</v>
      </c>
    </row>
    <row r="1209" spans="1:31" x14ac:dyDescent="0.25">
      <c r="A1209">
        <v>13</v>
      </c>
      <c r="B1209">
        <v>11</v>
      </c>
      <c r="C1209">
        <v>2020</v>
      </c>
      <c r="D1209" t="s">
        <v>1</v>
      </c>
      <c r="E1209" t="s">
        <v>42</v>
      </c>
      <c r="F1209" t="s">
        <v>21</v>
      </c>
      <c r="G1209" t="s">
        <v>22</v>
      </c>
      <c r="H1209" s="1">
        <v>8.0120935254403711E-2</v>
      </c>
      <c r="I1209" s="1">
        <v>3.7428997891883753E-2</v>
      </c>
      <c r="J1209" s="1">
        <v>0.1625528664507826</v>
      </c>
      <c r="K1209" s="1">
        <v>0.1880759768485154</v>
      </c>
      <c r="L1209" s="1">
        <v>0.1747375950797013</v>
      </c>
      <c r="M1209" s="1">
        <v>0.1977466402195889</v>
      </c>
      <c r="N1209" s="1">
        <v>0.2197657864277919</v>
      </c>
      <c r="O1209" s="1">
        <v>2.7669677490782189E-2</v>
      </c>
      <c r="P1209" s="1">
        <v>0.1020168357727327</v>
      </c>
      <c r="Q1209" s="1">
        <v>0.1570193758827669</v>
      </c>
      <c r="R1209" s="1">
        <v>0.1687175564016043</v>
      </c>
      <c r="S1209" s="1">
        <v>1.1237036855808629E-2</v>
      </c>
      <c r="T1209" s="1">
        <v>0.14627057347304739</v>
      </c>
      <c r="U1209" s="1">
        <v>0.1419443067278105</v>
      </c>
      <c r="V1209" s="1">
        <v>0.1123140915558999</v>
      </c>
      <c r="W1209" s="1">
        <v>0.10909641285578101</v>
      </c>
      <c r="X1209" s="1">
        <v>9.9826502249177856E-2</v>
      </c>
      <c r="Y1209" s="1">
        <v>5.2706096283890988E-2</v>
      </c>
      <c r="Z1209" s="1">
        <v>5.5315139677650213E-2</v>
      </c>
      <c r="AA1209" s="1">
        <v>5.5473658415869508E-2</v>
      </c>
      <c r="AB1209" s="1">
        <v>2.3398909869186479E-2</v>
      </c>
      <c r="AC1209" s="1">
        <v>5.7458322820395147E-2</v>
      </c>
      <c r="AD1209" s="1">
        <v>1.3987991130152439E-2</v>
      </c>
      <c r="AE1209" s="1">
        <v>0.114558524035748</v>
      </c>
    </row>
    <row r="1210" spans="1:31" x14ac:dyDescent="0.25">
      <c r="A1210">
        <v>11</v>
      </c>
      <c r="B1210">
        <v>13</v>
      </c>
      <c r="C1210">
        <v>2020</v>
      </c>
      <c r="D1210" t="s">
        <v>1</v>
      </c>
      <c r="E1210" t="s">
        <v>43</v>
      </c>
      <c r="F1210" t="s">
        <v>21</v>
      </c>
      <c r="G1210" t="s">
        <v>22</v>
      </c>
      <c r="H1210" s="1">
        <v>7.9629662403085781</v>
      </c>
      <c r="I1210" s="1">
        <v>8.4005950762706032</v>
      </c>
      <c r="J1210" s="1">
        <v>8.5480734011382182</v>
      </c>
      <c r="K1210" s="1">
        <v>7.8741400880808241</v>
      </c>
      <c r="L1210" s="1">
        <v>8.5006526846217199</v>
      </c>
      <c r="M1210" s="1">
        <v>6.6260824498183029</v>
      </c>
      <c r="N1210" s="1">
        <v>12.419115624321609</v>
      </c>
      <c r="O1210" s="1">
        <v>7.2856036866503624</v>
      </c>
      <c r="P1210" s="1">
        <v>5.9313880860423822</v>
      </c>
      <c r="Q1210" s="1">
        <v>1.7208028831933759</v>
      </c>
      <c r="R1210" s="1">
        <v>1.6796756264841159</v>
      </c>
      <c r="S1210" s="1">
        <v>5.8665825536844407</v>
      </c>
      <c r="T1210" s="1">
        <v>7.9824582116563843</v>
      </c>
      <c r="U1210" s="1">
        <v>7.5305220783119982</v>
      </c>
      <c r="V1210" s="1">
        <v>7.9385954599889867</v>
      </c>
      <c r="W1210" s="1">
        <v>6.2598668236950559</v>
      </c>
      <c r="X1210" s="1">
        <v>2.4509709731935319</v>
      </c>
      <c r="Y1210" s="1">
        <v>0.98755021094106588</v>
      </c>
      <c r="Z1210" s="1">
        <v>0.94356319043021419</v>
      </c>
      <c r="AA1210" s="1">
        <v>1.012560288383801</v>
      </c>
      <c r="AB1210" s="1">
        <v>4.9423968952124717</v>
      </c>
      <c r="AC1210" s="1">
        <v>6.1625519669598248</v>
      </c>
      <c r="AD1210" s="1">
        <v>3.5587257710746449</v>
      </c>
      <c r="AE1210" s="1">
        <v>5.0578314374703286</v>
      </c>
    </row>
    <row r="1211" spans="1:31" x14ac:dyDescent="0.25">
      <c r="A1211">
        <v>11</v>
      </c>
      <c r="B1211">
        <v>13</v>
      </c>
      <c r="C1211">
        <v>2020</v>
      </c>
      <c r="D1211" t="s">
        <v>1</v>
      </c>
      <c r="E1211" t="s">
        <v>44</v>
      </c>
      <c r="F1211" t="s">
        <v>21</v>
      </c>
      <c r="G1211" t="s">
        <v>22</v>
      </c>
      <c r="H1211" s="2">
        <v>0.39814831201542888</v>
      </c>
      <c r="I1211" s="2">
        <v>0.42002975381353008</v>
      </c>
      <c r="J1211" s="2">
        <v>0.42740367005691088</v>
      </c>
      <c r="K1211" s="2">
        <v>0.39370700440404122</v>
      </c>
      <c r="L1211" s="2">
        <v>0.425032634231086</v>
      </c>
      <c r="M1211" s="2">
        <v>0.33130412249091512</v>
      </c>
      <c r="N1211" s="2">
        <v>0.62095578121608053</v>
      </c>
      <c r="O1211" s="2">
        <v>0.36428018433251808</v>
      </c>
      <c r="P1211" s="2">
        <v>0.29656940430211909</v>
      </c>
      <c r="Q1211" s="2">
        <v>8.6040144159668791E-2</v>
      </c>
      <c r="R1211" s="2">
        <v>8.3983781324205781E-2</v>
      </c>
      <c r="S1211" s="2">
        <v>0.29332912768422198</v>
      </c>
      <c r="T1211" s="2">
        <v>0.39912291058281918</v>
      </c>
      <c r="U1211" s="2">
        <v>0.37652610391559987</v>
      </c>
      <c r="V1211" s="2">
        <v>0.39692977299944932</v>
      </c>
      <c r="W1211" s="2">
        <v>0.3129933411847528</v>
      </c>
      <c r="X1211" s="2">
        <v>0.1225485486596766</v>
      </c>
      <c r="Y1211" s="2">
        <v>4.9377510547053291E-2</v>
      </c>
      <c r="Z1211" s="2">
        <v>4.7178159521510707E-2</v>
      </c>
      <c r="AA1211" s="2">
        <v>5.0628014419190043E-2</v>
      </c>
      <c r="AB1211" s="2">
        <v>0.2471198447606236</v>
      </c>
      <c r="AC1211" s="2">
        <v>0.30812759834799119</v>
      </c>
      <c r="AD1211" s="2">
        <v>0.17793628855373231</v>
      </c>
      <c r="AE1211" s="2">
        <v>0.25289157187351641</v>
      </c>
    </row>
    <row r="1212" spans="1:31" x14ac:dyDescent="0.25">
      <c r="A1212">
        <v>13</v>
      </c>
      <c r="B1212">
        <v>11</v>
      </c>
      <c r="C1212">
        <v>2020</v>
      </c>
      <c r="D1212" t="s">
        <v>1</v>
      </c>
      <c r="E1212" t="s">
        <v>43</v>
      </c>
      <c r="F1212" t="s">
        <v>21</v>
      </c>
      <c r="G1212" t="s">
        <v>22</v>
      </c>
      <c r="H1212" s="1">
        <v>8.1321147102671496</v>
      </c>
      <c r="I1212" s="1">
        <v>8.0363276433429807</v>
      </c>
      <c r="J1212" s="1">
        <v>7.5999318569708914</v>
      </c>
      <c r="K1212" s="1">
        <v>6.6819745197948226</v>
      </c>
      <c r="L1212" s="1">
        <v>7.4885383474324518</v>
      </c>
      <c r="M1212" s="1">
        <v>5.0635134342729433</v>
      </c>
      <c r="N1212" s="1">
        <v>11.57197272220801</v>
      </c>
      <c r="O1212" s="1">
        <v>7.1485794629172146</v>
      </c>
      <c r="P1212" s="1">
        <v>6.2654265755706344</v>
      </c>
      <c r="Q1212" s="1">
        <v>3.4032836505506672</v>
      </c>
      <c r="R1212" s="1">
        <v>3.5197364398385531</v>
      </c>
      <c r="S1212" s="1">
        <v>5.5928688328112903</v>
      </c>
      <c r="T1212" s="1">
        <v>8.4363824973917687</v>
      </c>
      <c r="U1212" s="1">
        <v>7.9910713079783813</v>
      </c>
      <c r="V1212" s="1">
        <v>8.2333012186173633</v>
      </c>
      <c r="W1212" s="1">
        <v>6.6189919690975012</v>
      </c>
      <c r="X1212" s="1">
        <v>3.159947948252348</v>
      </c>
      <c r="Y1212" s="1">
        <v>1.060593729566575</v>
      </c>
      <c r="Z1212" s="1">
        <v>1.117445122025021</v>
      </c>
      <c r="AA1212" s="1">
        <v>1.18097615975465</v>
      </c>
      <c r="AB1212" s="1">
        <v>4.707585584552076</v>
      </c>
      <c r="AC1212" s="1">
        <v>6.2015179680582113</v>
      </c>
      <c r="AD1212" s="1">
        <v>2.7045232788844711</v>
      </c>
      <c r="AE1212" s="1">
        <v>3.476334160709174</v>
      </c>
    </row>
    <row r="1213" spans="1:31" x14ac:dyDescent="0.25">
      <c r="A1213">
        <v>13</v>
      </c>
      <c r="B1213">
        <v>11</v>
      </c>
      <c r="C1213">
        <v>2020</v>
      </c>
      <c r="D1213" t="s">
        <v>1</v>
      </c>
      <c r="E1213" t="s">
        <v>44</v>
      </c>
      <c r="F1213" t="s">
        <v>21</v>
      </c>
      <c r="G1213" t="s">
        <v>22</v>
      </c>
      <c r="H1213" s="2">
        <v>0.40660573551335749</v>
      </c>
      <c r="I1213" s="2">
        <v>0.40181638216714899</v>
      </c>
      <c r="J1213" s="2">
        <v>0.37999659284854459</v>
      </c>
      <c r="K1213" s="2">
        <v>0.33409872598974122</v>
      </c>
      <c r="L1213" s="2">
        <v>0.37442691737162259</v>
      </c>
      <c r="M1213" s="2">
        <v>0.25317567171364719</v>
      </c>
      <c r="N1213" s="2">
        <v>0.57859863611040041</v>
      </c>
      <c r="O1213" s="2">
        <v>0.35742897314586081</v>
      </c>
      <c r="P1213" s="2">
        <v>0.3132713287785317</v>
      </c>
      <c r="Q1213" s="2">
        <v>0.17016418252753329</v>
      </c>
      <c r="R1213" s="2">
        <v>0.17598682199192769</v>
      </c>
      <c r="S1213" s="2">
        <v>0.27964344164056448</v>
      </c>
      <c r="T1213" s="2">
        <v>0.42181912486958839</v>
      </c>
      <c r="U1213" s="2">
        <v>0.39955356539891912</v>
      </c>
      <c r="V1213" s="2">
        <v>0.41166506093086819</v>
      </c>
      <c r="W1213" s="2">
        <v>0.33094959845487498</v>
      </c>
      <c r="X1213" s="2">
        <v>0.1579973974126174</v>
      </c>
      <c r="Y1213" s="2">
        <v>5.302968647832873E-2</v>
      </c>
      <c r="Z1213" s="2">
        <v>5.5872256101251058E-2</v>
      </c>
      <c r="AA1213" s="2">
        <v>5.9048807987732502E-2</v>
      </c>
      <c r="AB1213" s="2">
        <v>0.23537927922760379</v>
      </c>
      <c r="AC1213" s="2">
        <v>0.31007589840291061</v>
      </c>
      <c r="AD1213" s="2">
        <v>0.13522616394422349</v>
      </c>
      <c r="AE1213" s="2">
        <v>0.17381670803545871</v>
      </c>
    </row>
    <row r="1214" spans="1:31" x14ac:dyDescent="0.25">
      <c r="A1214">
        <v>12</v>
      </c>
      <c r="B1214">
        <v>13</v>
      </c>
      <c r="C1214">
        <v>2020</v>
      </c>
      <c r="D1214" t="s">
        <v>1</v>
      </c>
      <c r="E1214" t="s">
        <v>38</v>
      </c>
      <c r="F1214" t="s">
        <v>21</v>
      </c>
      <c r="G1214" t="s">
        <v>22</v>
      </c>
      <c r="H1214" s="1">
        <v>34.531656265228108</v>
      </c>
      <c r="I1214" s="1">
        <v>34.257621159233828</v>
      </c>
      <c r="J1214" s="1">
        <v>38.851610208541523</v>
      </c>
      <c r="K1214" s="1">
        <v>38.797786967823583</v>
      </c>
      <c r="L1214" s="1">
        <v>44.611204315563583</v>
      </c>
      <c r="M1214" s="1">
        <v>34.567140228528217</v>
      </c>
      <c r="N1214" s="1">
        <v>24.377929298949329</v>
      </c>
      <c r="O1214" s="1">
        <v>39.193064765719093</v>
      </c>
      <c r="P1214" s="1">
        <v>43.749567158783528</v>
      </c>
      <c r="Q1214" s="1">
        <v>48.779018807472347</v>
      </c>
      <c r="R1214" s="1">
        <v>49.140860227369579</v>
      </c>
      <c r="S1214" s="1">
        <v>39.577999408203098</v>
      </c>
      <c r="T1214" s="1">
        <v>28.724193883226921</v>
      </c>
      <c r="U1214" s="1">
        <v>22.709435316768399</v>
      </c>
      <c r="V1214" s="1">
        <v>24.05361040504021</v>
      </c>
      <c r="W1214" s="1">
        <v>31.233632704620959</v>
      </c>
      <c r="X1214" s="1">
        <v>36.199188083578797</v>
      </c>
      <c r="Y1214" s="1">
        <v>50.760951054976402</v>
      </c>
      <c r="Z1214" s="1">
        <v>46.454415872056877</v>
      </c>
      <c r="AA1214" s="1">
        <v>48.004789707928303</v>
      </c>
      <c r="AB1214" s="1">
        <v>41.60048435891764</v>
      </c>
      <c r="AC1214" s="1">
        <v>27.528698806596829</v>
      </c>
      <c r="AD1214" s="1">
        <v>45.554375609565113</v>
      </c>
      <c r="AE1214" s="1">
        <v>38.798531754887108</v>
      </c>
    </row>
    <row r="1215" spans="1:31" x14ac:dyDescent="0.25">
      <c r="A1215">
        <v>12</v>
      </c>
      <c r="B1215">
        <v>13</v>
      </c>
      <c r="C1215">
        <v>2020</v>
      </c>
      <c r="D1215" t="s">
        <v>1</v>
      </c>
      <c r="E1215" t="s">
        <v>40</v>
      </c>
      <c r="F1215" t="s">
        <v>21</v>
      </c>
      <c r="G1215" t="s">
        <v>22</v>
      </c>
      <c r="H1215" s="2">
        <v>0.34531656265228111</v>
      </c>
      <c r="I1215" s="2">
        <v>0.34257621159233831</v>
      </c>
      <c r="J1215" s="2">
        <v>0.3885161020854152</v>
      </c>
      <c r="K1215" s="2">
        <v>0.38797786967823578</v>
      </c>
      <c r="L1215" s="2">
        <v>0.44611204315563591</v>
      </c>
      <c r="M1215" s="2">
        <v>0.34567140228528209</v>
      </c>
      <c r="N1215" s="2">
        <v>0.24377929298949319</v>
      </c>
      <c r="O1215" s="2">
        <v>0.39193064765719088</v>
      </c>
      <c r="P1215" s="2">
        <v>0.43749567158783531</v>
      </c>
      <c r="Q1215" s="2">
        <v>0.48779018807472352</v>
      </c>
      <c r="R1215" s="2">
        <v>0.49140860227369582</v>
      </c>
      <c r="S1215" s="2">
        <v>0.39577999408203102</v>
      </c>
      <c r="T1215" s="2">
        <v>0.28724193883226917</v>
      </c>
      <c r="U1215" s="2">
        <v>0.227094353167684</v>
      </c>
      <c r="V1215" s="2">
        <v>0.2405361040504021</v>
      </c>
      <c r="W1215" s="2">
        <v>0.31233632704620962</v>
      </c>
      <c r="X1215" s="2">
        <v>0.36199188083578798</v>
      </c>
      <c r="Y1215" s="2">
        <v>0.507609510549764</v>
      </c>
      <c r="Z1215" s="2">
        <v>0.46454415872056892</v>
      </c>
      <c r="AA1215" s="2">
        <v>0.48004789707928303</v>
      </c>
      <c r="AB1215" s="2">
        <v>0.41600484358917639</v>
      </c>
      <c r="AC1215" s="2">
        <v>0.27528698806596819</v>
      </c>
      <c r="AD1215" s="2">
        <v>0.45554375609565112</v>
      </c>
      <c r="AE1215" s="2">
        <v>0.38798531754887111</v>
      </c>
    </row>
    <row r="1216" spans="1:31" x14ac:dyDescent="0.25">
      <c r="A1216">
        <v>13</v>
      </c>
      <c r="B1216">
        <v>12</v>
      </c>
      <c r="C1216">
        <v>2020</v>
      </c>
      <c r="D1216" t="s">
        <v>1</v>
      </c>
      <c r="E1216" t="s">
        <v>38</v>
      </c>
      <c r="F1216" t="s">
        <v>21</v>
      </c>
      <c r="G1216" t="s">
        <v>22</v>
      </c>
      <c r="H1216" s="1">
        <v>-33.815694706340373</v>
      </c>
      <c r="I1216" s="1">
        <v>-33.527398016016249</v>
      </c>
      <c r="J1216" s="1">
        <v>-38.069510454605592</v>
      </c>
      <c r="K1216" s="1">
        <v>-38.044411620475273</v>
      </c>
      <c r="L1216" s="1">
        <v>-43.777541923637664</v>
      </c>
      <c r="M1216" s="1">
        <v>-33.852819694416191</v>
      </c>
      <c r="N1216" s="1">
        <v>-24.071024502003642</v>
      </c>
      <c r="O1216" s="1">
        <v>-38.93978727854229</v>
      </c>
      <c r="P1216" s="1">
        <v>-43.43893350507652</v>
      </c>
      <c r="Q1216" s="1">
        <v>-48.392364431613039</v>
      </c>
      <c r="R1216" s="1">
        <v>-48.748330592057528</v>
      </c>
      <c r="S1216" s="1">
        <v>-39.295780444832388</v>
      </c>
      <c r="T1216" s="1">
        <v>-28.586144988139019</v>
      </c>
      <c r="U1216" s="1">
        <v>-22.622308663551159</v>
      </c>
      <c r="V1216" s="1">
        <v>-23.958515406661579</v>
      </c>
      <c r="W1216" s="1">
        <v>-31.074316148297829</v>
      </c>
      <c r="X1216" s="1">
        <v>-35.985119916633053</v>
      </c>
      <c r="Y1216" s="1">
        <v>-50.343366529360033</v>
      </c>
      <c r="Z1216" s="1">
        <v>-46.10331087244225</v>
      </c>
      <c r="AA1216" s="1">
        <v>-47.629881929770363</v>
      </c>
      <c r="AB1216" s="1">
        <v>-41.316716578765437</v>
      </c>
      <c r="AC1216" s="1">
        <v>-27.40292656868581</v>
      </c>
      <c r="AD1216" s="1">
        <v>-45.20487171770796</v>
      </c>
      <c r="AE1216" s="1">
        <v>-38.526794248936888</v>
      </c>
    </row>
    <row r="1217" spans="1:31" x14ac:dyDescent="0.25">
      <c r="A1217">
        <v>13</v>
      </c>
      <c r="B1217">
        <v>12</v>
      </c>
      <c r="C1217">
        <v>2020</v>
      </c>
      <c r="D1217" t="s">
        <v>1</v>
      </c>
      <c r="E1217" t="s">
        <v>40</v>
      </c>
      <c r="F1217" t="s">
        <v>21</v>
      </c>
      <c r="G1217" t="s">
        <v>22</v>
      </c>
      <c r="H1217" s="2">
        <v>0.33815694706340371</v>
      </c>
      <c r="I1217" s="2">
        <v>0.33527398016016252</v>
      </c>
      <c r="J1217" s="2">
        <v>0.38069510454605587</v>
      </c>
      <c r="K1217" s="2">
        <v>0.38044411620475271</v>
      </c>
      <c r="L1217" s="2">
        <v>0.43777541923637658</v>
      </c>
      <c r="M1217" s="2">
        <v>0.33852819694416192</v>
      </c>
      <c r="N1217" s="2">
        <v>0.24071024502003641</v>
      </c>
      <c r="O1217" s="2">
        <v>0.38939787278542293</v>
      </c>
      <c r="P1217" s="2">
        <v>0.43438933505076521</v>
      </c>
      <c r="Q1217" s="2">
        <v>0.48392364431613039</v>
      </c>
      <c r="R1217" s="2">
        <v>0.48748330592057543</v>
      </c>
      <c r="S1217" s="2">
        <v>0.3929578044483239</v>
      </c>
      <c r="T1217" s="2">
        <v>0.28586144988139017</v>
      </c>
      <c r="U1217" s="2">
        <v>0.22622308663551161</v>
      </c>
      <c r="V1217" s="2">
        <v>0.23958515406661579</v>
      </c>
      <c r="W1217" s="2">
        <v>0.31074316148297831</v>
      </c>
      <c r="X1217" s="2">
        <v>0.35985119916633052</v>
      </c>
      <c r="Y1217" s="2">
        <v>0.50343366529360023</v>
      </c>
      <c r="Z1217" s="2">
        <v>0.46103310872442249</v>
      </c>
      <c r="AA1217" s="2">
        <v>0.47629881929770362</v>
      </c>
      <c r="AB1217" s="2">
        <v>0.41316716578765439</v>
      </c>
      <c r="AC1217" s="2">
        <v>0.27402926568685809</v>
      </c>
      <c r="AD1217" s="2">
        <v>0.45204871717707962</v>
      </c>
      <c r="AE1217" s="2">
        <v>0.38526794248936891</v>
      </c>
    </row>
    <row r="1218" spans="1:31" x14ac:dyDescent="0.25">
      <c r="A1218">
        <v>12</v>
      </c>
      <c r="B1218">
        <v>13</v>
      </c>
      <c r="C1218">
        <v>2020</v>
      </c>
      <c r="D1218" t="s">
        <v>1</v>
      </c>
      <c r="E1218" t="s">
        <v>41</v>
      </c>
      <c r="F1218" t="s">
        <v>21</v>
      </c>
      <c r="G1218" t="s">
        <v>22</v>
      </c>
      <c r="H1218" s="1">
        <v>-54.897194420029592</v>
      </c>
      <c r="I1218" s="1">
        <v>-55.69939529138297</v>
      </c>
      <c r="J1218" s="1">
        <v>-55.295256145347949</v>
      </c>
      <c r="K1218" s="1">
        <v>-53.86668060069799</v>
      </c>
      <c r="L1218" s="1">
        <v>-53.431268733268581</v>
      </c>
      <c r="M1218" s="1">
        <v>-54.620766171510638</v>
      </c>
      <c r="N1218" s="1">
        <v>-36.841117912412471</v>
      </c>
      <c r="O1218" s="1">
        <v>-8.1964835355358208</v>
      </c>
      <c r="P1218" s="1">
        <v>-4.2133140083638239</v>
      </c>
      <c r="Q1218" s="1">
        <v>-2.0860993825059131</v>
      </c>
      <c r="R1218" s="1">
        <v>-1.404429099598423</v>
      </c>
      <c r="S1218" s="1">
        <v>11.27129569010749</v>
      </c>
      <c r="T1218" s="1">
        <v>1.296592511691852</v>
      </c>
      <c r="U1218" s="1">
        <v>0.78449631752002469</v>
      </c>
      <c r="V1218" s="1">
        <v>-2.0498650304063948</v>
      </c>
      <c r="W1218" s="1">
        <v>-3.0432983413926631</v>
      </c>
      <c r="X1218" s="1">
        <v>-4.7847565992191834</v>
      </c>
      <c r="Y1218" s="1">
        <v>-4.0738580528456723</v>
      </c>
      <c r="Z1218" s="1">
        <v>-5.5081535209569461</v>
      </c>
      <c r="AA1218" s="1">
        <v>-5.8355653002594101</v>
      </c>
      <c r="AB1218" s="1">
        <v>-7.546158187992333</v>
      </c>
      <c r="AC1218" s="1">
        <v>-6.6038778723799796</v>
      </c>
      <c r="AD1218" s="1">
        <v>-12.299003900886349</v>
      </c>
      <c r="AE1218" s="1">
        <v>-15.888189139351431</v>
      </c>
    </row>
    <row r="1219" spans="1:31" x14ac:dyDescent="0.25">
      <c r="A1219">
        <v>12</v>
      </c>
      <c r="B1219">
        <v>13</v>
      </c>
      <c r="C1219">
        <v>2020</v>
      </c>
      <c r="D1219" t="s">
        <v>1</v>
      </c>
      <c r="E1219" t="s">
        <v>42</v>
      </c>
      <c r="F1219" t="s">
        <v>21</v>
      </c>
      <c r="G1219" t="s">
        <v>22</v>
      </c>
      <c r="H1219" s="2">
        <v>0.54897194420029582</v>
      </c>
      <c r="I1219" s="2">
        <v>0.55699395291382969</v>
      </c>
      <c r="J1219" s="2">
        <v>0.55295256145347949</v>
      </c>
      <c r="K1219" s="2">
        <v>0.53866680600697991</v>
      </c>
      <c r="L1219" s="2">
        <v>0.53431268733268578</v>
      </c>
      <c r="M1219" s="2">
        <v>0.54620766171510637</v>
      </c>
      <c r="N1219" s="2">
        <v>0.36841117912412469</v>
      </c>
      <c r="O1219" s="2">
        <v>8.1964835355358201E-2</v>
      </c>
      <c r="P1219" s="2">
        <v>4.2133140083638242E-2</v>
      </c>
      <c r="Q1219" s="2">
        <v>2.086099382505913E-2</v>
      </c>
      <c r="R1219" s="2">
        <v>1.404429099598423E-2</v>
      </c>
      <c r="S1219" s="2">
        <v>0.1127129569010749</v>
      </c>
      <c r="T1219" s="2">
        <v>1.296592511691852E-2</v>
      </c>
      <c r="U1219" s="2">
        <v>7.8449631752002466E-3</v>
      </c>
      <c r="V1219" s="2">
        <v>2.0498650304063951E-2</v>
      </c>
      <c r="W1219" s="2">
        <v>3.0432983413926629E-2</v>
      </c>
      <c r="X1219" s="2">
        <v>4.7847565992191837E-2</v>
      </c>
      <c r="Y1219" s="2">
        <v>4.0738580528456719E-2</v>
      </c>
      <c r="Z1219" s="2">
        <v>5.508153520956946E-2</v>
      </c>
      <c r="AA1219" s="2">
        <v>5.8355653002594099E-2</v>
      </c>
      <c r="AB1219" s="2">
        <v>7.5461581879923328E-2</v>
      </c>
      <c r="AC1219" s="2">
        <v>6.6038778723799804E-2</v>
      </c>
      <c r="AD1219" s="2">
        <v>0.1229900390088635</v>
      </c>
      <c r="AE1219" s="2">
        <v>0.1588818913935143</v>
      </c>
    </row>
    <row r="1220" spans="1:31" x14ac:dyDescent="0.25">
      <c r="A1220">
        <v>13</v>
      </c>
      <c r="B1220">
        <v>12</v>
      </c>
      <c r="C1220">
        <v>2020</v>
      </c>
      <c r="D1220" t="s">
        <v>1</v>
      </c>
      <c r="E1220" t="s">
        <v>41</v>
      </c>
      <c r="F1220" t="s">
        <v>21</v>
      </c>
      <c r="G1220" t="s">
        <v>22</v>
      </c>
      <c r="H1220" s="1">
        <v>51.233724852501553</v>
      </c>
      <c r="I1220" s="1">
        <v>52.096086790982973</v>
      </c>
      <c r="J1220" s="1">
        <v>51.851588351556622</v>
      </c>
      <c r="K1220" s="1">
        <v>50.328696848511584</v>
      </c>
      <c r="L1220" s="1">
        <v>50.15762755044895</v>
      </c>
      <c r="M1220" s="1">
        <v>50.977055758821137</v>
      </c>
      <c r="N1220" s="1">
        <v>31.663284693799849</v>
      </c>
      <c r="O1220" s="1">
        <v>2.4234217492325199</v>
      </c>
      <c r="P1220" s="1">
        <v>-1.3599091593647901</v>
      </c>
      <c r="Q1220" s="1">
        <v>-3.219935482260305</v>
      </c>
      <c r="R1220" s="1">
        <v>-3.8835334150535998</v>
      </c>
      <c r="S1220" s="1">
        <v>-17.046088316494679</v>
      </c>
      <c r="T1220" s="1">
        <v>-7.390541498642289</v>
      </c>
      <c r="U1220" s="1">
        <v>-7.0305664850971699</v>
      </c>
      <c r="V1220" s="1">
        <v>-4.1690225029852428</v>
      </c>
      <c r="W1220" s="1">
        <v>-2.9878018143656329</v>
      </c>
      <c r="X1220" s="1">
        <v>-1.0776414212664871</v>
      </c>
      <c r="Y1220" s="1">
        <v>-1.1515757059472029</v>
      </c>
      <c r="Z1220" s="1">
        <v>6.9423356504835776E-2</v>
      </c>
      <c r="AA1220" s="1">
        <v>0.47088507168392968</v>
      </c>
      <c r="AB1220" s="1">
        <v>1.874222341728313</v>
      </c>
      <c r="AC1220" s="1">
        <v>0.45875045425301941</v>
      </c>
      <c r="AD1220" s="1">
        <v>6.8213376465612683</v>
      </c>
      <c r="AE1220" s="1">
        <v>10.18597261041571</v>
      </c>
    </row>
    <row r="1221" spans="1:31" x14ac:dyDescent="0.25">
      <c r="A1221">
        <v>13</v>
      </c>
      <c r="B1221">
        <v>12</v>
      </c>
      <c r="C1221">
        <v>2020</v>
      </c>
      <c r="D1221" t="s">
        <v>1</v>
      </c>
      <c r="E1221" t="s">
        <v>42</v>
      </c>
      <c r="F1221" t="s">
        <v>21</v>
      </c>
      <c r="G1221" t="s">
        <v>22</v>
      </c>
      <c r="H1221" s="1">
        <v>0.5123372485250155</v>
      </c>
      <c r="I1221" s="1">
        <v>0.52096086790982965</v>
      </c>
      <c r="J1221" s="1">
        <v>0.51851588351556621</v>
      </c>
      <c r="K1221" s="1">
        <v>0.50328696848511578</v>
      </c>
      <c r="L1221" s="1">
        <v>0.50157627550448947</v>
      </c>
      <c r="M1221" s="1">
        <v>0.50977055758821144</v>
      </c>
      <c r="N1221" s="1">
        <v>0.31663284693799848</v>
      </c>
      <c r="O1221" s="1">
        <v>2.42342174923252E-2</v>
      </c>
      <c r="P1221" s="1">
        <v>1.3599091593647901E-2</v>
      </c>
      <c r="Q1221" s="1">
        <v>3.2199354822603048E-2</v>
      </c>
      <c r="R1221" s="1">
        <v>3.8835334150535999E-2</v>
      </c>
      <c r="S1221" s="1">
        <v>0.17046088316494681</v>
      </c>
      <c r="T1221" s="1">
        <v>7.390541498642289E-2</v>
      </c>
      <c r="U1221" s="1">
        <v>7.03056648509717E-2</v>
      </c>
      <c r="V1221" s="1">
        <v>4.169022502985243E-2</v>
      </c>
      <c r="W1221" s="1">
        <v>2.9878018143656329E-2</v>
      </c>
      <c r="X1221" s="1">
        <v>1.077641421266487E-2</v>
      </c>
      <c r="Y1221" s="1">
        <v>1.1515757059472029E-2</v>
      </c>
      <c r="Z1221" s="1">
        <v>6.9423356504835776E-4</v>
      </c>
      <c r="AA1221" s="1">
        <v>4.7088507168392968E-3</v>
      </c>
      <c r="AB1221" s="1">
        <v>1.874222341728313E-2</v>
      </c>
      <c r="AC1221" s="1">
        <v>4.5875045425301936E-3</v>
      </c>
      <c r="AD1221" s="1">
        <v>6.821337646561268E-2</v>
      </c>
      <c r="AE1221" s="1">
        <v>0.1018597261041571</v>
      </c>
    </row>
    <row r="1222" spans="1:31" x14ac:dyDescent="0.25">
      <c r="A1222">
        <v>12</v>
      </c>
      <c r="B1222">
        <v>13</v>
      </c>
      <c r="C1222">
        <v>2020</v>
      </c>
      <c r="D1222" t="s">
        <v>1</v>
      </c>
      <c r="E1222" t="s">
        <v>43</v>
      </c>
      <c r="F1222" t="s">
        <v>21</v>
      </c>
      <c r="G1222" t="s">
        <v>22</v>
      </c>
      <c r="H1222" s="1">
        <v>64.854739530819145</v>
      </c>
      <c r="I1222" s="1">
        <v>65.391186281603126</v>
      </c>
      <c r="J1222" s="1">
        <v>67.579678661385245</v>
      </c>
      <c r="K1222" s="1">
        <v>66.384392386601192</v>
      </c>
      <c r="L1222" s="1">
        <v>69.606465424784531</v>
      </c>
      <c r="M1222" s="1">
        <v>64.639889238314566</v>
      </c>
      <c r="N1222" s="1">
        <v>44.176367052314873</v>
      </c>
      <c r="O1222" s="1">
        <v>40.040962377022872</v>
      </c>
      <c r="P1222" s="1">
        <v>43.951981087477563</v>
      </c>
      <c r="Q1222" s="1">
        <v>48.823605832152893</v>
      </c>
      <c r="R1222" s="1">
        <v>49.160925184354213</v>
      </c>
      <c r="S1222" s="1">
        <v>41.151672428827972</v>
      </c>
      <c r="T1222" s="1">
        <v>28.753442687486771</v>
      </c>
      <c r="U1222" s="1">
        <v>22.722981469839961</v>
      </c>
      <c r="V1222" s="1">
        <v>24.14079783603561</v>
      </c>
      <c r="W1222" s="1">
        <v>31.3815467547712</v>
      </c>
      <c r="X1222" s="1">
        <v>36.514039952107261</v>
      </c>
      <c r="Y1222" s="1">
        <v>50.924163924805327</v>
      </c>
      <c r="Z1222" s="1">
        <v>46.779830153864829</v>
      </c>
      <c r="AA1222" s="1">
        <v>48.358180872278581</v>
      </c>
      <c r="AB1222" s="1">
        <v>42.279366152944569</v>
      </c>
      <c r="AC1222" s="1">
        <v>28.30972378773123</v>
      </c>
      <c r="AD1222" s="1">
        <v>47.185449389948147</v>
      </c>
      <c r="AE1222" s="1">
        <v>41.925655873972779</v>
      </c>
    </row>
    <row r="1223" spans="1:31" x14ac:dyDescent="0.25">
      <c r="A1223">
        <v>12</v>
      </c>
      <c r="B1223">
        <v>13</v>
      </c>
      <c r="C1223">
        <v>2020</v>
      </c>
      <c r="D1223" t="s">
        <v>1</v>
      </c>
      <c r="E1223" t="s">
        <v>44</v>
      </c>
      <c r="F1223" t="s">
        <v>21</v>
      </c>
      <c r="G1223" t="s">
        <v>22</v>
      </c>
      <c r="H1223" s="2">
        <v>0.6485473953081915</v>
      </c>
      <c r="I1223" s="2">
        <v>0.65391186281603131</v>
      </c>
      <c r="J1223" s="2">
        <v>0.67579678661385245</v>
      </c>
      <c r="K1223" s="2">
        <v>0.66384392386601188</v>
      </c>
      <c r="L1223" s="2">
        <v>0.69606465424784536</v>
      </c>
      <c r="M1223" s="2">
        <v>0.64639889238314563</v>
      </c>
      <c r="N1223" s="2">
        <v>0.44176367052314869</v>
      </c>
      <c r="O1223" s="2">
        <v>0.40040962377022871</v>
      </c>
      <c r="P1223" s="2">
        <v>0.43951981087477549</v>
      </c>
      <c r="Q1223" s="2">
        <v>0.48823605832152878</v>
      </c>
      <c r="R1223" s="2">
        <v>0.49160925184354209</v>
      </c>
      <c r="S1223" s="2">
        <v>0.41151672428827968</v>
      </c>
      <c r="T1223" s="2">
        <v>0.28753442687486769</v>
      </c>
      <c r="U1223" s="2">
        <v>0.22722981469839959</v>
      </c>
      <c r="V1223" s="2">
        <v>0.2414079783603561</v>
      </c>
      <c r="W1223" s="2">
        <v>0.31381546754771211</v>
      </c>
      <c r="X1223" s="2">
        <v>0.36514039952107258</v>
      </c>
      <c r="Y1223" s="2">
        <v>0.50924163924805332</v>
      </c>
      <c r="Z1223" s="2">
        <v>0.46779830153864832</v>
      </c>
      <c r="AA1223" s="2">
        <v>0.48358180872278578</v>
      </c>
      <c r="AB1223" s="2">
        <v>0.4227936615294457</v>
      </c>
      <c r="AC1223" s="2">
        <v>0.28309723787731228</v>
      </c>
      <c r="AD1223" s="2">
        <v>0.47185449389948148</v>
      </c>
      <c r="AE1223" s="2">
        <v>0.41925655873972778</v>
      </c>
    </row>
    <row r="1224" spans="1:31" x14ac:dyDescent="0.25">
      <c r="A1224">
        <v>13</v>
      </c>
      <c r="B1224">
        <v>12</v>
      </c>
      <c r="C1224">
        <v>2020</v>
      </c>
      <c r="D1224" t="s">
        <v>1</v>
      </c>
      <c r="E1224" t="s">
        <v>43</v>
      </c>
      <c r="F1224" t="s">
        <v>21</v>
      </c>
      <c r="G1224" t="s">
        <v>22</v>
      </c>
      <c r="H1224" s="1">
        <v>61.387260655076084</v>
      </c>
      <c r="I1224" s="1">
        <v>61.952309695910458</v>
      </c>
      <c r="J1224" s="1">
        <v>64.32631530588867</v>
      </c>
      <c r="K1224" s="1">
        <v>63.090054541247078</v>
      </c>
      <c r="L1224" s="1">
        <v>66.575226461240135</v>
      </c>
      <c r="M1224" s="1">
        <v>61.19373836513514</v>
      </c>
      <c r="N1224" s="1">
        <v>39.774084755990039</v>
      </c>
      <c r="O1224" s="1">
        <v>39.015125352519092</v>
      </c>
      <c r="P1224" s="1">
        <v>43.460215105084139</v>
      </c>
      <c r="Q1224" s="1">
        <v>48.499370303045851</v>
      </c>
      <c r="R1224" s="1">
        <v>48.902776682907998</v>
      </c>
      <c r="S1224" s="1">
        <v>42.833719050091922</v>
      </c>
      <c r="T1224" s="1">
        <v>29.5260527149509</v>
      </c>
      <c r="U1224" s="1">
        <v>23.68961195060724</v>
      </c>
      <c r="V1224" s="1">
        <v>24.318536327699441</v>
      </c>
      <c r="W1224" s="1">
        <v>31.217624569564698</v>
      </c>
      <c r="X1224" s="1">
        <v>36.001252289986937</v>
      </c>
      <c r="Y1224" s="1">
        <v>50.356535624643747</v>
      </c>
      <c r="Z1224" s="1">
        <v>46.103363142003857</v>
      </c>
      <c r="AA1224" s="1">
        <v>47.632209537188167</v>
      </c>
      <c r="AB1224" s="1">
        <v>41.359204274698811</v>
      </c>
      <c r="AC1224" s="1">
        <v>27.406766254121699</v>
      </c>
      <c r="AD1224" s="1">
        <v>45.716638921762687</v>
      </c>
      <c r="AE1224" s="1">
        <v>39.850569796679892</v>
      </c>
    </row>
    <row r="1225" spans="1:31" x14ac:dyDescent="0.25">
      <c r="A1225">
        <v>13</v>
      </c>
      <c r="B1225">
        <v>12</v>
      </c>
      <c r="C1225">
        <v>2020</v>
      </c>
      <c r="D1225" t="s">
        <v>1</v>
      </c>
      <c r="E1225" t="s">
        <v>44</v>
      </c>
      <c r="F1225" t="s">
        <v>21</v>
      </c>
      <c r="G1225" t="s">
        <v>22</v>
      </c>
      <c r="H1225" s="2">
        <v>0.61387260655076081</v>
      </c>
      <c r="I1225" s="2">
        <v>0.61952309695910457</v>
      </c>
      <c r="J1225" s="2">
        <v>0.64326315305888671</v>
      </c>
      <c r="K1225" s="2">
        <v>0.63090054541247087</v>
      </c>
      <c r="L1225" s="2">
        <v>0.66575226461240133</v>
      </c>
      <c r="M1225" s="2">
        <v>0.61193738365135142</v>
      </c>
      <c r="N1225" s="2">
        <v>0.39774084755990041</v>
      </c>
      <c r="O1225" s="2">
        <v>0.39015125352519092</v>
      </c>
      <c r="P1225" s="2">
        <v>0.43460215105084138</v>
      </c>
      <c r="Q1225" s="2">
        <v>0.48499370303045852</v>
      </c>
      <c r="R1225" s="2">
        <v>0.48902776682908</v>
      </c>
      <c r="S1225" s="2">
        <v>0.42833719050091917</v>
      </c>
      <c r="T1225" s="2">
        <v>0.29526052714950901</v>
      </c>
      <c r="U1225" s="2">
        <v>0.23689611950607239</v>
      </c>
      <c r="V1225" s="2">
        <v>0.24318536327699439</v>
      </c>
      <c r="W1225" s="2">
        <v>0.312176245695647</v>
      </c>
      <c r="X1225" s="2">
        <v>0.36001252289986929</v>
      </c>
      <c r="Y1225" s="2">
        <v>0.5035653562464375</v>
      </c>
      <c r="Z1225" s="2">
        <v>0.46103363142003873</v>
      </c>
      <c r="AA1225" s="2">
        <v>0.47632209537188169</v>
      </c>
      <c r="AB1225" s="2">
        <v>0.41359204274698808</v>
      </c>
      <c r="AC1225" s="2">
        <v>0.27406766254121701</v>
      </c>
      <c r="AD1225" s="2">
        <v>0.45716638921762692</v>
      </c>
      <c r="AE1225" s="2">
        <v>0.39850569796679891</v>
      </c>
    </row>
    <row r="1226" spans="1:31" x14ac:dyDescent="0.25">
      <c r="A1226">
        <v>12</v>
      </c>
      <c r="B1226">
        <v>16</v>
      </c>
      <c r="C1226">
        <v>2020</v>
      </c>
      <c r="D1226" t="s">
        <v>1</v>
      </c>
      <c r="E1226" t="s">
        <v>38</v>
      </c>
      <c r="F1226" t="s">
        <v>21</v>
      </c>
      <c r="G1226" t="s">
        <v>22</v>
      </c>
      <c r="H1226" s="1">
        <v>-19.021509170643728</v>
      </c>
      <c r="I1226" s="1">
        <v>-14.811360662986861</v>
      </c>
      <c r="J1226" s="1">
        <v>-8.9953717538395068</v>
      </c>
      <c r="K1226" s="1">
        <v>-5.8600275085420268</v>
      </c>
      <c r="L1226" s="1">
        <v>-7.4662044386620998</v>
      </c>
      <c r="M1226" s="1">
        <v>-11.569759706085719</v>
      </c>
      <c r="N1226" s="1">
        <v>-3.216093221457029</v>
      </c>
      <c r="O1226" s="1">
        <v>9.4841880124624147</v>
      </c>
      <c r="P1226" s="1">
        <v>2.2270551096868929</v>
      </c>
      <c r="Q1226" s="1">
        <v>5.9638058192156604</v>
      </c>
      <c r="R1226" s="1">
        <v>6.4648422649686887</v>
      </c>
      <c r="S1226" s="1">
        <v>-1.032964064508832</v>
      </c>
      <c r="T1226" s="1">
        <v>1.483480294350251</v>
      </c>
      <c r="U1226" s="1">
        <v>18.471405487902839</v>
      </c>
      <c r="V1226" s="1">
        <v>-6.6033899087996648</v>
      </c>
      <c r="W1226" s="1">
        <v>6.0482484439177622</v>
      </c>
      <c r="X1226" s="1">
        <v>8.8915804208836864</v>
      </c>
      <c r="Y1226" s="1">
        <v>-15.592575878701309</v>
      </c>
      <c r="Z1226" s="1">
        <v>5.2936952647696733</v>
      </c>
      <c r="AA1226" s="1">
        <v>-2.2112532417066171</v>
      </c>
      <c r="AB1226" s="1">
        <v>18.66454246179936</v>
      </c>
      <c r="AC1226" s="1">
        <v>21.157127010973522</v>
      </c>
      <c r="AD1226" s="1">
        <v>4.2566210606143811</v>
      </c>
      <c r="AE1226" s="1">
        <v>12.060000067228939</v>
      </c>
    </row>
    <row r="1227" spans="1:31" x14ac:dyDescent="0.25">
      <c r="A1227">
        <v>12</v>
      </c>
      <c r="B1227">
        <v>16</v>
      </c>
      <c r="C1227">
        <v>2020</v>
      </c>
      <c r="D1227" t="s">
        <v>1</v>
      </c>
      <c r="E1227" t="s">
        <v>40</v>
      </c>
      <c r="F1227" t="s">
        <v>21</v>
      </c>
      <c r="G1227" t="s">
        <v>22</v>
      </c>
      <c r="H1227" s="2">
        <v>0.38043018341287449</v>
      </c>
      <c r="I1227" s="2">
        <v>0.29622721325973722</v>
      </c>
      <c r="J1227" s="2">
        <v>0.17990743507679011</v>
      </c>
      <c r="K1227" s="2">
        <v>0.1172005501708405</v>
      </c>
      <c r="L1227" s="2">
        <v>0.14932408877324199</v>
      </c>
      <c r="M1227" s="2">
        <v>0.23139519412171439</v>
      </c>
      <c r="N1227" s="2">
        <v>6.4321864429140591E-2</v>
      </c>
      <c r="O1227" s="2">
        <v>0.1896837602492483</v>
      </c>
      <c r="P1227" s="2">
        <v>4.4541102193737872E-2</v>
      </c>
      <c r="Q1227" s="2">
        <v>0.11927611638431319</v>
      </c>
      <c r="R1227" s="2">
        <v>0.1292968452993738</v>
      </c>
      <c r="S1227" s="2">
        <v>2.0659281290176641E-2</v>
      </c>
      <c r="T1227" s="2">
        <v>2.966960588700502E-2</v>
      </c>
      <c r="U1227" s="2">
        <v>0.36942810975805679</v>
      </c>
      <c r="V1227" s="2">
        <v>0.13206779817599329</v>
      </c>
      <c r="W1227" s="2">
        <v>0.1209649688783552</v>
      </c>
      <c r="X1227" s="2">
        <v>0.1778316084176737</v>
      </c>
      <c r="Y1227" s="2">
        <v>0.31185151757402613</v>
      </c>
      <c r="Z1227" s="2">
        <v>0.10587390529539351</v>
      </c>
      <c r="AA1227" s="2">
        <v>4.4225064834132327E-2</v>
      </c>
      <c r="AB1227" s="2">
        <v>0.37329084923598721</v>
      </c>
      <c r="AC1227" s="2">
        <v>0.42314254021947051</v>
      </c>
      <c r="AD1227" s="2">
        <v>8.5132421212287618E-2</v>
      </c>
      <c r="AE1227" s="2">
        <v>0.24120000134457881</v>
      </c>
    </row>
    <row r="1228" spans="1:31" x14ac:dyDescent="0.25">
      <c r="A1228">
        <v>16</v>
      </c>
      <c r="B1228">
        <v>12</v>
      </c>
      <c r="C1228">
        <v>2020</v>
      </c>
      <c r="D1228" t="s">
        <v>1</v>
      </c>
      <c r="E1228" t="s">
        <v>38</v>
      </c>
      <c r="F1228" t="s">
        <v>21</v>
      </c>
      <c r="G1228" t="s">
        <v>22</v>
      </c>
      <c r="H1228" s="1">
        <v>19.16867273829882</v>
      </c>
      <c r="I1228" s="1">
        <v>14.933976932976121</v>
      </c>
      <c r="J1228" s="1">
        <v>9.0975130019183865</v>
      </c>
      <c r="K1228" s="1">
        <v>5.9552514244700054</v>
      </c>
      <c r="L1228" s="1">
        <v>7.5635297056482589</v>
      </c>
      <c r="M1228" s="1">
        <v>11.67943703845534</v>
      </c>
      <c r="N1228" s="1">
        <v>3.2607381536575839</v>
      </c>
      <c r="O1228" s="1">
        <v>-9.4688275366822907</v>
      </c>
      <c r="P1228" s="1">
        <v>-2.2257364958577002</v>
      </c>
      <c r="Q1228" s="1">
        <v>-5.9577943784606546</v>
      </c>
      <c r="R1228" s="1">
        <v>-6.457868454603104</v>
      </c>
      <c r="S1228" s="1">
        <v>1.0455440339532029</v>
      </c>
      <c r="T1228" s="1">
        <v>-1.4831167269180909</v>
      </c>
      <c r="U1228" s="1">
        <v>-18.41491688644798</v>
      </c>
      <c r="V1228" s="1">
        <v>6.6110348081259183</v>
      </c>
      <c r="W1228" s="1">
        <v>-6.0420771844505818</v>
      </c>
      <c r="X1228" s="1">
        <v>-8.8784049814868577</v>
      </c>
      <c r="Y1228" s="1">
        <v>15.632894780315221</v>
      </c>
      <c r="Z1228" s="1">
        <v>-5.2885499006751457</v>
      </c>
      <c r="AA1228" s="1">
        <v>2.2123726006275479</v>
      </c>
      <c r="AB1228" s="1">
        <v>-18.60712913335178</v>
      </c>
      <c r="AC1228" s="1">
        <v>-21.083016072090651</v>
      </c>
      <c r="AD1228" s="1">
        <v>-4.2531064668762513</v>
      </c>
      <c r="AE1228" s="1">
        <v>-12.03418913886809</v>
      </c>
    </row>
    <row r="1229" spans="1:31" x14ac:dyDescent="0.25">
      <c r="A1229">
        <v>16</v>
      </c>
      <c r="B1229">
        <v>12</v>
      </c>
      <c r="C1229">
        <v>2020</v>
      </c>
      <c r="D1229" t="s">
        <v>1</v>
      </c>
      <c r="E1229" t="s">
        <v>40</v>
      </c>
      <c r="F1229" t="s">
        <v>21</v>
      </c>
      <c r="G1229" t="s">
        <v>22</v>
      </c>
      <c r="H1229" s="2">
        <v>0.38337345476597651</v>
      </c>
      <c r="I1229" s="2">
        <v>0.29867953865952251</v>
      </c>
      <c r="J1229" s="2">
        <v>0.1819502600383677</v>
      </c>
      <c r="K1229" s="2">
        <v>0.11910502848940011</v>
      </c>
      <c r="L1229" s="2">
        <v>0.1512705941129652</v>
      </c>
      <c r="M1229" s="2">
        <v>0.23358874076910671</v>
      </c>
      <c r="N1229" s="2">
        <v>6.5214763073151688E-2</v>
      </c>
      <c r="O1229" s="2">
        <v>0.18937655073364579</v>
      </c>
      <c r="P1229" s="2">
        <v>4.4514729917154001E-2</v>
      </c>
      <c r="Q1229" s="2">
        <v>0.1191558875692131</v>
      </c>
      <c r="R1229" s="2">
        <v>0.1291573690920621</v>
      </c>
      <c r="S1229" s="2">
        <v>2.0910880679064051E-2</v>
      </c>
      <c r="T1229" s="2">
        <v>2.9662334538361819E-2</v>
      </c>
      <c r="U1229" s="2">
        <v>0.36829833772895959</v>
      </c>
      <c r="V1229" s="2">
        <v>0.13222069616251839</v>
      </c>
      <c r="W1229" s="2">
        <v>0.12084154368901159</v>
      </c>
      <c r="X1229" s="2">
        <v>0.17756809962973721</v>
      </c>
      <c r="Y1229" s="2">
        <v>0.31265789560630441</v>
      </c>
      <c r="Z1229" s="2">
        <v>0.1057709980135029</v>
      </c>
      <c r="AA1229" s="2">
        <v>4.424745201255096E-2</v>
      </c>
      <c r="AB1229" s="2">
        <v>0.37214258266703559</v>
      </c>
      <c r="AC1229" s="2">
        <v>0.42166032144181292</v>
      </c>
      <c r="AD1229" s="2">
        <v>8.5062129337525022E-2</v>
      </c>
      <c r="AE1229" s="2">
        <v>0.2406837827773618</v>
      </c>
    </row>
    <row r="1230" spans="1:31" x14ac:dyDescent="0.25">
      <c r="A1230">
        <v>12</v>
      </c>
      <c r="B1230">
        <v>16</v>
      </c>
      <c r="C1230">
        <v>2020</v>
      </c>
      <c r="D1230" t="s">
        <v>1</v>
      </c>
      <c r="E1230" t="s">
        <v>41</v>
      </c>
      <c r="F1230" t="s">
        <v>21</v>
      </c>
      <c r="G1230" t="s">
        <v>22</v>
      </c>
      <c r="H1230" s="1">
        <v>-21.772937629552199</v>
      </c>
      <c r="I1230" s="1">
        <v>-21.974392717291309</v>
      </c>
      <c r="J1230" s="1">
        <v>-22.684568555567449</v>
      </c>
      <c r="K1230" s="1">
        <v>-22.913114189230569</v>
      </c>
      <c r="L1230" s="1">
        <v>-22.691282607433241</v>
      </c>
      <c r="M1230" s="1">
        <v>-22.33789458855766</v>
      </c>
      <c r="N1230" s="1">
        <v>-16.562982573913729</v>
      </c>
      <c r="O1230" s="1">
        <v>-3.0829582489614831</v>
      </c>
      <c r="P1230" s="1">
        <v>-2.93950780757423</v>
      </c>
      <c r="Q1230" s="1">
        <v>-2.2026755707160319</v>
      </c>
      <c r="R1230" s="1">
        <v>-2.0184661265840078</v>
      </c>
      <c r="S1230" s="1">
        <v>7.5876454801204183</v>
      </c>
      <c r="T1230" s="1">
        <v>-1.12366164335251</v>
      </c>
      <c r="U1230" s="1">
        <v>-0.90761910381949717</v>
      </c>
      <c r="V1230" s="1">
        <v>-2.757481882394186</v>
      </c>
      <c r="W1230" s="1">
        <v>-2.0657707019891771</v>
      </c>
      <c r="X1230" s="1">
        <v>-2.0896418416893119</v>
      </c>
      <c r="Y1230" s="1">
        <v>-2.9030517286479891</v>
      </c>
      <c r="Z1230" s="1">
        <v>-3.0064450181416129</v>
      </c>
      <c r="AA1230" s="1">
        <v>-2.575269971167427</v>
      </c>
      <c r="AB1230" s="1">
        <v>-2.3988627108844049</v>
      </c>
      <c r="AC1230" s="1">
        <v>-1.789457712815274</v>
      </c>
      <c r="AD1230" s="1">
        <v>-3.0078782936621651</v>
      </c>
      <c r="AE1230" s="1">
        <v>-4.4718099695330471</v>
      </c>
    </row>
    <row r="1231" spans="1:31" x14ac:dyDescent="0.25">
      <c r="A1231">
        <v>12</v>
      </c>
      <c r="B1231">
        <v>16</v>
      </c>
      <c r="C1231">
        <v>2020</v>
      </c>
      <c r="D1231" t="s">
        <v>1</v>
      </c>
      <c r="E1231" t="s">
        <v>42</v>
      </c>
      <c r="F1231" t="s">
        <v>21</v>
      </c>
      <c r="G1231" t="s">
        <v>22</v>
      </c>
      <c r="H1231" s="2">
        <v>0.43545875259104388</v>
      </c>
      <c r="I1231" s="2">
        <v>0.43948785434582621</v>
      </c>
      <c r="J1231" s="2">
        <v>0.453691371111349</v>
      </c>
      <c r="K1231" s="2">
        <v>0.45826228378461148</v>
      </c>
      <c r="L1231" s="2">
        <v>0.45382565214866483</v>
      </c>
      <c r="M1231" s="2">
        <v>0.4467578917711531</v>
      </c>
      <c r="N1231" s="2">
        <v>0.33125965147827457</v>
      </c>
      <c r="O1231" s="2">
        <v>6.1659164979229658E-2</v>
      </c>
      <c r="P1231" s="2">
        <v>5.8790156151484592E-2</v>
      </c>
      <c r="Q1231" s="2">
        <v>4.4053511414320637E-2</v>
      </c>
      <c r="R1231" s="2">
        <v>4.0369322531680157E-2</v>
      </c>
      <c r="S1231" s="2">
        <v>0.15175290960240839</v>
      </c>
      <c r="T1231" s="2">
        <v>2.2473232867050191E-2</v>
      </c>
      <c r="U1231" s="2">
        <v>1.8152382076389941E-2</v>
      </c>
      <c r="V1231" s="2">
        <v>5.5149637647883713E-2</v>
      </c>
      <c r="W1231" s="2">
        <v>4.1315414039783532E-2</v>
      </c>
      <c r="X1231" s="2">
        <v>4.1792836833786248E-2</v>
      </c>
      <c r="Y1231" s="2">
        <v>5.8061034572959767E-2</v>
      </c>
      <c r="Z1231" s="2">
        <v>6.012890036283227E-2</v>
      </c>
      <c r="AA1231" s="2">
        <v>5.150539942334853E-2</v>
      </c>
      <c r="AB1231" s="2">
        <v>4.7977254217688087E-2</v>
      </c>
      <c r="AC1231" s="2">
        <v>3.578915425630548E-2</v>
      </c>
      <c r="AD1231" s="2">
        <v>6.0157565873243293E-2</v>
      </c>
      <c r="AE1231" s="2">
        <v>8.9436199390660942E-2</v>
      </c>
    </row>
    <row r="1232" spans="1:31" x14ac:dyDescent="0.25">
      <c r="A1232">
        <v>16</v>
      </c>
      <c r="B1232">
        <v>12</v>
      </c>
      <c r="C1232">
        <v>2020</v>
      </c>
      <c r="D1232" t="s">
        <v>1</v>
      </c>
      <c r="E1232" t="s">
        <v>41</v>
      </c>
      <c r="F1232" t="s">
        <v>21</v>
      </c>
      <c r="G1232" t="s">
        <v>22</v>
      </c>
      <c r="H1232" s="1">
        <v>20.302254369999488</v>
      </c>
      <c r="I1232" s="1">
        <v>20.400266270915349</v>
      </c>
      <c r="J1232" s="1">
        <v>21.013541039628969</v>
      </c>
      <c r="K1232" s="1">
        <v>21.20959750681957</v>
      </c>
      <c r="L1232" s="1">
        <v>20.995388015810629</v>
      </c>
      <c r="M1232" s="1">
        <v>20.708581919608111</v>
      </c>
      <c r="N1232" s="1">
        <v>14.560372407801189</v>
      </c>
      <c r="O1232" s="1">
        <v>0.78456852850748615</v>
      </c>
      <c r="P1232" s="1">
        <v>0.57319910879910818</v>
      </c>
      <c r="Q1232" s="1">
        <v>-0.13717015389351431</v>
      </c>
      <c r="R1232" s="1">
        <v>-0.31788307460469561</v>
      </c>
      <c r="S1232" s="1">
        <v>-9.9428004288287006</v>
      </c>
      <c r="T1232" s="1">
        <v>-1.230669429753898</v>
      </c>
      <c r="U1232" s="1">
        <v>-1.1786789409594809</v>
      </c>
      <c r="V1232" s="1">
        <v>0.44126936250815618</v>
      </c>
      <c r="W1232" s="1">
        <v>-0.26001786623567458</v>
      </c>
      <c r="X1232" s="1">
        <v>-0.20655420785664971</v>
      </c>
      <c r="Y1232" s="1">
        <v>0.70298259634985616</v>
      </c>
      <c r="Z1232" s="1">
        <v>0.6600903075633664</v>
      </c>
      <c r="AA1232" s="1">
        <v>0.20719806137724511</v>
      </c>
      <c r="AB1232" s="1">
        <v>0.29396922619450838</v>
      </c>
      <c r="AC1232" s="1">
        <v>-0.21926912845599489</v>
      </c>
      <c r="AD1232" s="1">
        <v>0.65054778201199626</v>
      </c>
      <c r="AE1232" s="1">
        <v>2.232806130175979</v>
      </c>
    </row>
    <row r="1233" spans="1:31" x14ac:dyDescent="0.25">
      <c r="A1233">
        <v>16</v>
      </c>
      <c r="B1233">
        <v>12</v>
      </c>
      <c r="C1233">
        <v>2020</v>
      </c>
      <c r="D1233" t="s">
        <v>1</v>
      </c>
      <c r="E1233" t="s">
        <v>42</v>
      </c>
      <c r="F1233" t="s">
        <v>21</v>
      </c>
      <c r="G1233" t="s">
        <v>22</v>
      </c>
      <c r="H1233" s="1">
        <v>0.40604508739998979</v>
      </c>
      <c r="I1233" s="1">
        <v>0.40800532541830697</v>
      </c>
      <c r="J1233" s="1">
        <v>0.42027082079257932</v>
      </c>
      <c r="K1233" s="1">
        <v>0.42419195013639149</v>
      </c>
      <c r="L1233" s="1">
        <v>0.41990776031621269</v>
      </c>
      <c r="M1233" s="1">
        <v>0.4141716383921622</v>
      </c>
      <c r="N1233" s="1">
        <v>0.29120744815602378</v>
      </c>
      <c r="O1233" s="1">
        <v>1.5691370570149719E-2</v>
      </c>
      <c r="P1233" s="1">
        <v>1.146398217598216E-2</v>
      </c>
      <c r="Q1233" s="1">
        <v>2.743403077870285E-3</v>
      </c>
      <c r="R1233" s="1">
        <v>6.3576614920939113E-3</v>
      </c>
      <c r="S1233" s="1">
        <v>0.19885600857657401</v>
      </c>
      <c r="T1233" s="1">
        <v>2.4613388595077969E-2</v>
      </c>
      <c r="U1233" s="1">
        <v>2.357357881918962E-2</v>
      </c>
      <c r="V1233" s="1">
        <v>8.8253872501631234E-3</v>
      </c>
      <c r="W1233" s="1">
        <v>5.2003573247134914E-3</v>
      </c>
      <c r="X1233" s="1">
        <v>4.1310841571329943E-3</v>
      </c>
      <c r="Y1233" s="1">
        <v>1.4059651926997121E-2</v>
      </c>
      <c r="Z1233" s="1">
        <v>1.320180615126733E-2</v>
      </c>
      <c r="AA1233" s="1">
        <v>4.1439612275449029E-3</v>
      </c>
      <c r="AB1233" s="1">
        <v>5.8793845238901687E-3</v>
      </c>
      <c r="AC1233" s="1">
        <v>4.3853825691198972E-3</v>
      </c>
      <c r="AD1233" s="1">
        <v>1.301095564023992E-2</v>
      </c>
      <c r="AE1233" s="1">
        <v>4.4656122603519581E-2</v>
      </c>
    </row>
    <row r="1234" spans="1:31" x14ac:dyDescent="0.25">
      <c r="A1234">
        <v>12</v>
      </c>
      <c r="B1234">
        <v>16</v>
      </c>
      <c r="C1234">
        <v>2020</v>
      </c>
      <c r="D1234" t="s">
        <v>1</v>
      </c>
      <c r="E1234" t="s">
        <v>43</v>
      </c>
      <c r="F1234" t="s">
        <v>21</v>
      </c>
      <c r="G1234" t="s">
        <v>22</v>
      </c>
      <c r="H1234" s="1">
        <v>28.91156557762401</v>
      </c>
      <c r="I1234" s="1">
        <v>26.500006414769409</v>
      </c>
      <c r="J1234" s="1">
        <v>24.402999068598369</v>
      </c>
      <c r="K1234" s="1">
        <v>23.65059669965197</v>
      </c>
      <c r="L1234" s="1">
        <v>23.88804125687788</v>
      </c>
      <c r="M1234" s="1">
        <v>25.1563287127927</v>
      </c>
      <c r="N1234" s="1">
        <v>16.87233378501243</v>
      </c>
      <c r="O1234" s="1">
        <v>9.9726853866235761</v>
      </c>
      <c r="P1234" s="1">
        <v>3.6878829445052008</v>
      </c>
      <c r="Q1234" s="1">
        <v>6.357574971570509</v>
      </c>
      <c r="R1234" s="1">
        <v>6.7726206903304824</v>
      </c>
      <c r="S1234" s="1">
        <v>7.657635319768004</v>
      </c>
      <c r="T1234" s="1">
        <v>1.861002222585231</v>
      </c>
      <c r="U1234" s="1">
        <v>18.49369063048653</v>
      </c>
      <c r="V1234" s="1">
        <v>7.1560089868144683</v>
      </c>
      <c r="W1234" s="1">
        <v>6.3913001676146051</v>
      </c>
      <c r="X1234" s="1">
        <v>9.1338275332732675</v>
      </c>
      <c r="Y1234" s="1">
        <v>15.86052117278193</v>
      </c>
      <c r="Z1234" s="1">
        <v>6.0878502940983514</v>
      </c>
      <c r="AA1234" s="1">
        <v>3.39435654039977</v>
      </c>
      <c r="AB1234" s="1">
        <v>18.81806811588222</v>
      </c>
      <c r="AC1234" s="1">
        <v>21.232667808460139</v>
      </c>
      <c r="AD1234" s="1">
        <v>5.2121161425231044</v>
      </c>
      <c r="AE1234" s="1">
        <v>12.862374820583369</v>
      </c>
    </row>
    <row r="1235" spans="1:31" x14ac:dyDescent="0.25">
      <c r="A1235">
        <v>12</v>
      </c>
      <c r="B1235">
        <v>16</v>
      </c>
      <c r="C1235">
        <v>2020</v>
      </c>
      <c r="D1235" t="s">
        <v>1</v>
      </c>
      <c r="E1235" t="s">
        <v>44</v>
      </c>
      <c r="F1235" t="s">
        <v>21</v>
      </c>
      <c r="G1235" t="s">
        <v>22</v>
      </c>
      <c r="H1235" s="2">
        <v>0.5782313115524802</v>
      </c>
      <c r="I1235" s="2">
        <v>0.53000012829538823</v>
      </c>
      <c r="J1235" s="2">
        <v>0.48805998137196738</v>
      </c>
      <c r="K1235" s="2">
        <v>0.47301193399303942</v>
      </c>
      <c r="L1235" s="2">
        <v>0.47776082513755758</v>
      </c>
      <c r="M1235" s="2">
        <v>0.50312657425585394</v>
      </c>
      <c r="N1235" s="2">
        <v>0.3374466757002485</v>
      </c>
      <c r="O1235" s="2">
        <v>0.19945370773247151</v>
      </c>
      <c r="P1235" s="2">
        <v>7.3757658890104022E-2</v>
      </c>
      <c r="Q1235" s="2">
        <v>0.12715149943141019</v>
      </c>
      <c r="R1235" s="2">
        <v>0.13545241380660969</v>
      </c>
      <c r="S1235" s="2">
        <v>0.15315270639536011</v>
      </c>
      <c r="T1235" s="2">
        <v>3.7220044451704619E-2</v>
      </c>
      <c r="U1235" s="2">
        <v>0.36987381260973068</v>
      </c>
      <c r="V1235" s="2">
        <v>0.1431201797362894</v>
      </c>
      <c r="W1235" s="2">
        <v>0.12782600335229211</v>
      </c>
      <c r="X1235" s="2">
        <v>0.18267655066546529</v>
      </c>
      <c r="Y1235" s="2">
        <v>0.3172104234556386</v>
      </c>
      <c r="Z1235" s="2">
        <v>0.121757005881967</v>
      </c>
      <c r="AA1235" s="2">
        <v>6.7887130807995411E-2</v>
      </c>
      <c r="AB1235" s="2">
        <v>0.37636136231764439</v>
      </c>
      <c r="AC1235" s="2">
        <v>0.4246533561692028</v>
      </c>
      <c r="AD1235" s="2">
        <v>0.1042423228504621</v>
      </c>
      <c r="AE1235" s="2">
        <v>0.25724749641166739</v>
      </c>
    </row>
    <row r="1236" spans="1:31" x14ac:dyDescent="0.25">
      <c r="A1236">
        <v>16</v>
      </c>
      <c r="B1236">
        <v>12</v>
      </c>
      <c r="C1236">
        <v>2020</v>
      </c>
      <c r="D1236" t="s">
        <v>1</v>
      </c>
      <c r="E1236" t="s">
        <v>43</v>
      </c>
      <c r="F1236" t="s">
        <v>21</v>
      </c>
      <c r="G1236" t="s">
        <v>22</v>
      </c>
      <c r="H1236" s="1">
        <v>27.92166805640673</v>
      </c>
      <c r="I1236" s="1">
        <v>25.282296789629491</v>
      </c>
      <c r="J1236" s="1">
        <v>22.89833290535022</v>
      </c>
      <c r="K1236" s="1">
        <v>22.029799044247749</v>
      </c>
      <c r="L1236" s="1">
        <v>22.31621158581062</v>
      </c>
      <c r="M1236" s="1">
        <v>23.775083904296999</v>
      </c>
      <c r="N1236" s="1">
        <v>14.92102067422254</v>
      </c>
      <c r="O1236" s="1">
        <v>9.501275845661846</v>
      </c>
      <c r="P1236" s="1">
        <v>2.2983603214728991</v>
      </c>
      <c r="Q1236" s="1">
        <v>5.9593732478454937</v>
      </c>
      <c r="R1236" s="1">
        <v>6.4656874828650679</v>
      </c>
      <c r="S1236" s="1">
        <v>9.9976218519431566</v>
      </c>
      <c r="T1236" s="1">
        <v>1.9272214379761909</v>
      </c>
      <c r="U1236" s="1">
        <v>18.452600033075239</v>
      </c>
      <c r="V1236" s="1">
        <v>6.6257452323901536</v>
      </c>
      <c r="W1236" s="1">
        <v>6.0476694679537522</v>
      </c>
      <c r="X1236" s="1">
        <v>8.88080737636359</v>
      </c>
      <c r="Y1236" s="1">
        <v>15.64869271674722</v>
      </c>
      <c r="Z1236" s="1">
        <v>5.3295852808703783</v>
      </c>
      <c r="AA1236" s="1">
        <v>2.2220539058821211</v>
      </c>
      <c r="AB1236" s="1">
        <v>18.609451160396379</v>
      </c>
      <c r="AC1236" s="1">
        <v>21.084156270686439</v>
      </c>
      <c r="AD1236" s="1">
        <v>4.3025721417851104</v>
      </c>
      <c r="AE1236" s="1">
        <v>12.239572355478851</v>
      </c>
    </row>
    <row r="1237" spans="1:31" x14ac:dyDescent="0.25">
      <c r="A1237">
        <v>16</v>
      </c>
      <c r="B1237">
        <v>12</v>
      </c>
      <c r="C1237">
        <v>2020</v>
      </c>
      <c r="D1237" t="s">
        <v>1</v>
      </c>
      <c r="E1237" t="s">
        <v>44</v>
      </c>
      <c r="F1237" t="s">
        <v>21</v>
      </c>
      <c r="G1237" t="s">
        <v>22</v>
      </c>
      <c r="H1237" s="2">
        <v>0.55843336112813458</v>
      </c>
      <c r="I1237" s="2">
        <v>0.50564593579258976</v>
      </c>
      <c r="J1237" s="2">
        <v>0.45796665810700449</v>
      </c>
      <c r="K1237" s="2">
        <v>0.440595980884955</v>
      </c>
      <c r="L1237" s="2">
        <v>0.44632423171621249</v>
      </c>
      <c r="M1237" s="2">
        <v>0.47550167808594002</v>
      </c>
      <c r="N1237" s="2">
        <v>0.29842041348445081</v>
      </c>
      <c r="O1237" s="2">
        <v>0.19002551691323691</v>
      </c>
      <c r="P1237" s="2">
        <v>4.5967206429457973E-2</v>
      </c>
      <c r="Q1237" s="2">
        <v>0.11918746495690991</v>
      </c>
      <c r="R1237" s="2">
        <v>0.12931374965730141</v>
      </c>
      <c r="S1237" s="2">
        <v>0.19995243703886309</v>
      </c>
      <c r="T1237" s="2">
        <v>3.8544428759523817E-2</v>
      </c>
      <c r="U1237" s="2">
        <v>0.36905200066150479</v>
      </c>
      <c r="V1237" s="2">
        <v>0.13251490464780311</v>
      </c>
      <c r="W1237" s="2">
        <v>0.120953389359075</v>
      </c>
      <c r="X1237" s="2">
        <v>0.17761614752727181</v>
      </c>
      <c r="Y1237" s="2">
        <v>0.31297385433494451</v>
      </c>
      <c r="Z1237" s="2">
        <v>0.10659170561740761</v>
      </c>
      <c r="AA1237" s="2">
        <v>4.4441078117642412E-2</v>
      </c>
      <c r="AB1237" s="2">
        <v>0.37218902320792763</v>
      </c>
      <c r="AC1237" s="2">
        <v>0.42168312541372882</v>
      </c>
      <c r="AD1237" s="2">
        <v>8.6051442835702208E-2</v>
      </c>
      <c r="AE1237" s="2">
        <v>0.24479144710957709</v>
      </c>
    </row>
    <row r="1238" spans="1:31" x14ac:dyDescent="0.25">
      <c r="A1238">
        <v>12</v>
      </c>
      <c r="B1238">
        <v>17</v>
      </c>
      <c r="C1238">
        <v>2020</v>
      </c>
      <c r="D1238" t="s">
        <v>1</v>
      </c>
      <c r="E1238" t="s">
        <v>38</v>
      </c>
      <c r="F1238" t="s">
        <v>21</v>
      </c>
      <c r="G1238" t="s">
        <v>22</v>
      </c>
      <c r="H1238" s="1">
        <v>-0.1146321034322911</v>
      </c>
      <c r="I1238" s="1">
        <v>-0.51084057416016582</v>
      </c>
      <c r="J1238" s="1">
        <v>3.7907442517230399</v>
      </c>
      <c r="K1238" s="1">
        <v>4.4971549640418873</v>
      </c>
      <c r="L1238" s="1">
        <v>4.6702400602037466</v>
      </c>
      <c r="M1238" s="1">
        <v>1.3037705884848649</v>
      </c>
      <c r="N1238" s="1">
        <v>5.2171830241426047</v>
      </c>
      <c r="O1238" s="1">
        <v>8.5423339293925427</v>
      </c>
      <c r="P1238" s="1">
        <v>8.8729241422338454</v>
      </c>
      <c r="Q1238" s="1">
        <v>7.0439240292794576</v>
      </c>
      <c r="R1238" s="1">
        <v>6.8674006547510267</v>
      </c>
      <c r="S1238" s="1">
        <v>-8.9376882891917209</v>
      </c>
      <c r="T1238" s="1">
        <v>6.0290897184217016</v>
      </c>
      <c r="U1238" s="1">
        <v>2.710536670598763</v>
      </c>
      <c r="V1238" s="1">
        <v>3.8739659691017501</v>
      </c>
      <c r="W1238" s="1">
        <v>6.618391366908269</v>
      </c>
      <c r="X1238" s="1">
        <v>9.3597813134703447</v>
      </c>
      <c r="Y1238" s="1">
        <v>13.69164115048547</v>
      </c>
      <c r="Z1238" s="1">
        <v>11.77276559855942</v>
      </c>
      <c r="AA1238" s="1">
        <v>12.215810310095261</v>
      </c>
      <c r="AB1238" s="1">
        <v>11.4735684726688</v>
      </c>
      <c r="AC1238" s="1">
        <v>5.2761426243019178</v>
      </c>
      <c r="AD1238" s="1">
        <v>12.30426666969397</v>
      </c>
      <c r="AE1238" s="1">
        <v>11.52776008148939</v>
      </c>
    </row>
    <row r="1239" spans="1:31" x14ac:dyDescent="0.25">
      <c r="A1239">
        <v>12</v>
      </c>
      <c r="B1239">
        <v>17</v>
      </c>
      <c r="C1239">
        <v>2020</v>
      </c>
      <c r="D1239" t="s">
        <v>1</v>
      </c>
      <c r="E1239" t="s">
        <v>40</v>
      </c>
      <c r="F1239" t="s">
        <v>21</v>
      </c>
      <c r="G1239" t="s">
        <v>22</v>
      </c>
      <c r="H1239" s="2">
        <v>2.2926420686458231E-3</v>
      </c>
      <c r="I1239" s="2">
        <v>1.021681148320332E-2</v>
      </c>
      <c r="J1239" s="2">
        <v>7.5814885034460794E-2</v>
      </c>
      <c r="K1239" s="2">
        <v>8.9943099280837741E-2</v>
      </c>
      <c r="L1239" s="2">
        <v>9.3404801204074933E-2</v>
      </c>
      <c r="M1239" s="2">
        <v>2.6075411769697299E-2</v>
      </c>
      <c r="N1239" s="2">
        <v>0.1043436604828521</v>
      </c>
      <c r="O1239" s="2">
        <v>0.17084667858785091</v>
      </c>
      <c r="P1239" s="2">
        <v>0.17745848284467691</v>
      </c>
      <c r="Q1239" s="2">
        <v>0.14087848058558919</v>
      </c>
      <c r="R1239" s="2">
        <v>0.13734801309502051</v>
      </c>
      <c r="S1239" s="2">
        <v>0.1787537657838344</v>
      </c>
      <c r="T1239" s="2">
        <v>0.12058179436843409</v>
      </c>
      <c r="U1239" s="2">
        <v>5.4210733411975263E-2</v>
      </c>
      <c r="V1239" s="2">
        <v>7.7479319382034992E-2</v>
      </c>
      <c r="W1239" s="2">
        <v>0.13236782733816541</v>
      </c>
      <c r="X1239" s="2">
        <v>0.18719562626940689</v>
      </c>
      <c r="Y1239" s="2">
        <v>0.2738328230097094</v>
      </c>
      <c r="Z1239" s="2">
        <v>0.23545531197118841</v>
      </c>
      <c r="AA1239" s="2">
        <v>0.24431620620190511</v>
      </c>
      <c r="AB1239" s="2">
        <v>0.2294713694533761</v>
      </c>
      <c r="AC1239" s="2">
        <v>0.1055228524860384</v>
      </c>
      <c r="AD1239" s="2">
        <v>0.24608533339387931</v>
      </c>
      <c r="AE1239" s="2">
        <v>0.23055520162978779</v>
      </c>
    </row>
    <row r="1240" spans="1:31" x14ac:dyDescent="0.25">
      <c r="A1240">
        <v>17</v>
      </c>
      <c r="B1240">
        <v>12</v>
      </c>
      <c r="C1240">
        <v>2020</v>
      </c>
      <c r="D1240" t="s">
        <v>1</v>
      </c>
      <c r="E1240" t="s">
        <v>38</v>
      </c>
      <c r="F1240" t="s">
        <v>21</v>
      </c>
      <c r="G1240" t="s">
        <v>22</v>
      </c>
      <c r="H1240" s="1">
        <v>0.2459782083248957</v>
      </c>
      <c r="I1240" s="1">
        <v>0.64878016453932053</v>
      </c>
      <c r="J1240" s="1">
        <v>-3.6393960525239759</v>
      </c>
      <c r="K1240" s="1">
        <v>-4.3437001089817118</v>
      </c>
      <c r="L1240" s="1">
        <v>-4.5189735996998062</v>
      </c>
      <c r="M1240" s="1">
        <v>-1.1578465067122119</v>
      </c>
      <c r="N1240" s="1">
        <v>-5.1210461734511066</v>
      </c>
      <c r="O1240" s="1">
        <v>-8.5148301785922254</v>
      </c>
      <c r="P1240" s="1">
        <v>-8.8435727198926948</v>
      </c>
      <c r="Q1240" s="1">
        <v>-7.0257817107867719</v>
      </c>
      <c r="R1240" s="1">
        <v>-6.8496654158375856</v>
      </c>
      <c r="S1240" s="1">
        <v>8.9935751741733814</v>
      </c>
      <c r="T1240" s="1">
        <v>-6.0141517951246932</v>
      </c>
      <c r="U1240" s="1">
        <v>-2.706221888479055</v>
      </c>
      <c r="V1240" s="1">
        <v>-3.8678636351850142</v>
      </c>
      <c r="W1240" s="1">
        <v>-6.601626308354744</v>
      </c>
      <c r="X1240" s="1">
        <v>-9.327102552783078</v>
      </c>
      <c r="Y1240" s="1">
        <v>-13.623113339696859</v>
      </c>
      <c r="Z1240" s="1">
        <v>-11.721815298146289</v>
      </c>
      <c r="AA1240" s="1">
        <v>-12.160977402973741</v>
      </c>
      <c r="AB1240" s="1">
        <v>-11.4249535577261</v>
      </c>
      <c r="AC1240" s="1">
        <v>-5.2650257524499384</v>
      </c>
      <c r="AD1240" s="1">
        <v>-12.24890215220195</v>
      </c>
      <c r="AE1240" s="1">
        <v>-11.479356478137159</v>
      </c>
    </row>
    <row r="1241" spans="1:31" x14ac:dyDescent="0.25">
      <c r="A1241">
        <v>17</v>
      </c>
      <c r="B1241">
        <v>12</v>
      </c>
      <c r="C1241">
        <v>2020</v>
      </c>
      <c r="D1241" t="s">
        <v>1</v>
      </c>
      <c r="E1241" t="s">
        <v>40</v>
      </c>
      <c r="F1241" t="s">
        <v>21</v>
      </c>
      <c r="G1241" t="s">
        <v>22</v>
      </c>
      <c r="H1241" s="2">
        <v>4.9195641664979139E-3</v>
      </c>
      <c r="I1241" s="2">
        <v>1.2975603290786409E-2</v>
      </c>
      <c r="J1241" s="2">
        <v>7.2787921050479515E-2</v>
      </c>
      <c r="K1241" s="2">
        <v>8.687400217963423E-2</v>
      </c>
      <c r="L1241" s="2">
        <v>9.0379471993996124E-2</v>
      </c>
      <c r="M1241" s="2">
        <v>2.315693013424425E-2</v>
      </c>
      <c r="N1241" s="2">
        <v>0.10242092346902219</v>
      </c>
      <c r="O1241" s="2">
        <v>0.17029660357184451</v>
      </c>
      <c r="P1241" s="2">
        <v>0.1768714543978539</v>
      </c>
      <c r="Q1241" s="2">
        <v>0.1405156342157354</v>
      </c>
      <c r="R1241" s="2">
        <v>0.13699330831675169</v>
      </c>
      <c r="S1241" s="2">
        <v>0.17987150348346759</v>
      </c>
      <c r="T1241" s="2">
        <v>0.1202830359024939</v>
      </c>
      <c r="U1241" s="2">
        <v>5.4124437769581112E-2</v>
      </c>
      <c r="V1241" s="2">
        <v>7.7357272703700283E-2</v>
      </c>
      <c r="W1241" s="2">
        <v>0.1320325261670949</v>
      </c>
      <c r="X1241" s="2">
        <v>0.1865420510556616</v>
      </c>
      <c r="Y1241" s="2">
        <v>0.2724622667939372</v>
      </c>
      <c r="Z1241" s="2">
        <v>0.2344363059629257</v>
      </c>
      <c r="AA1241" s="2">
        <v>0.24321954805947479</v>
      </c>
      <c r="AB1241" s="2">
        <v>0.228499071154522</v>
      </c>
      <c r="AC1241" s="2">
        <v>0.1053005150489988</v>
      </c>
      <c r="AD1241" s="2">
        <v>0.244978043044039</v>
      </c>
      <c r="AE1241" s="2">
        <v>0.22958712956274319</v>
      </c>
    </row>
    <row r="1242" spans="1:31" x14ac:dyDescent="0.25">
      <c r="A1242">
        <v>12</v>
      </c>
      <c r="B1242">
        <v>17</v>
      </c>
      <c r="C1242">
        <v>2020</v>
      </c>
      <c r="D1242" t="s">
        <v>1</v>
      </c>
      <c r="E1242" t="s">
        <v>41</v>
      </c>
      <c r="F1242" t="s">
        <v>21</v>
      </c>
      <c r="G1242" t="s">
        <v>22</v>
      </c>
      <c r="H1242" s="1">
        <v>-20.199727383392471</v>
      </c>
      <c r="I1242" s="1">
        <v>-20.6034446015925</v>
      </c>
      <c r="J1242" s="1">
        <v>-21.133744597509558</v>
      </c>
      <c r="K1242" s="1">
        <v>-21.126906485380921</v>
      </c>
      <c r="L1242" s="1">
        <v>-20.951469654850928</v>
      </c>
      <c r="M1242" s="1">
        <v>-21.07342756721355</v>
      </c>
      <c r="N1242" s="1">
        <v>-17.117742350188369</v>
      </c>
      <c r="O1242" s="1">
        <v>-4.3356973948074664</v>
      </c>
      <c r="P1242" s="1">
        <v>-4.1585979091244623</v>
      </c>
      <c r="Q1242" s="1">
        <v>-1.921810931633154</v>
      </c>
      <c r="R1242" s="1">
        <v>-1.2567180829608799</v>
      </c>
      <c r="S1242" s="1">
        <v>6.1740116450351614</v>
      </c>
      <c r="T1242" s="1">
        <v>-0.42812124241118232</v>
      </c>
      <c r="U1242" s="1">
        <v>-0.47344590714218898</v>
      </c>
      <c r="V1242" s="1">
        <v>-1.287098402375628</v>
      </c>
      <c r="W1242" s="1">
        <v>-1.101767709287802</v>
      </c>
      <c r="X1242" s="1">
        <v>-1.1024762720484651</v>
      </c>
      <c r="Y1242" s="1">
        <v>-1.141764912292893</v>
      </c>
      <c r="Z1242" s="1">
        <v>-1.1521240365295951</v>
      </c>
      <c r="AA1242" s="1">
        <v>-1.091690678756325</v>
      </c>
      <c r="AB1242" s="1">
        <v>-0.9772703609227319</v>
      </c>
      <c r="AC1242" s="1">
        <v>-0.96747375908371702</v>
      </c>
      <c r="AD1242" s="1">
        <v>-1.299116307577854</v>
      </c>
      <c r="AE1242" s="1">
        <v>-2.672361079467211</v>
      </c>
    </row>
    <row r="1243" spans="1:31" x14ac:dyDescent="0.25">
      <c r="A1243">
        <v>12</v>
      </c>
      <c r="B1243">
        <v>17</v>
      </c>
      <c r="C1243">
        <v>2020</v>
      </c>
      <c r="D1243" t="s">
        <v>1</v>
      </c>
      <c r="E1243" t="s">
        <v>42</v>
      </c>
      <c r="F1243" t="s">
        <v>21</v>
      </c>
      <c r="G1243" t="s">
        <v>22</v>
      </c>
      <c r="H1243" s="2">
        <v>0.40399454766784942</v>
      </c>
      <c r="I1243" s="2">
        <v>0.41206889203184999</v>
      </c>
      <c r="J1243" s="2">
        <v>0.42267489195019109</v>
      </c>
      <c r="K1243" s="2">
        <v>0.42253812970761828</v>
      </c>
      <c r="L1243" s="2">
        <v>0.41902939309701859</v>
      </c>
      <c r="M1243" s="2">
        <v>0.42146855134427108</v>
      </c>
      <c r="N1243" s="2">
        <v>0.34235484700376739</v>
      </c>
      <c r="O1243" s="2">
        <v>8.6713947896149335E-2</v>
      </c>
      <c r="P1243" s="2">
        <v>8.317195818248925E-2</v>
      </c>
      <c r="Q1243" s="2">
        <v>3.8436218632663083E-2</v>
      </c>
      <c r="R1243" s="2">
        <v>2.5134361659217608E-2</v>
      </c>
      <c r="S1243" s="2">
        <v>0.1234802329007032</v>
      </c>
      <c r="T1243" s="2">
        <v>8.5624248482236466E-3</v>
      </c>
      <c r="U1243" s="2">
        <v>9.46891814284378E-3</v>
      </c>
      <c r="V1243" s="2">
        <v>2.574196804751256E-2</v>
      </c>
      <c r="W1243" s="2">
        <v>2.2035354185756039E-2</v>
      </c>
      <c r="X1243" s="2">
        <v>2.20495254409693E-2</v>
      </c>
      <c r="Y1243" s="2">
        <v>2.2835298245857859E-2</v>
      </c>
      <c r="Z1243" s="2">
        <v>2.30424807305919E-2</v>
      </c>
      <c r="AA1243" s="2">
        <v>2.1833813575126509E-2</v>
      </c>
      <c r="AB1243" s="2">
        <v>1.9545407218454641E-2</v>
      </c>
      <c r="AC1243" s="2">
        <v>1.934947518167434E-2</v>
      </c>
      <c r="AD1243" s="2">
        <v>2.598232615155709E-2</v>
      </c>
      <c r="AE1243" s="2">
        <v>5.3447221589344229E-2</v>
      </c>
    </row>
    <row r="1244" spans="1:31" x14ac:dyDescent="0.25">
      <c r="A1244">
        <v>17</v>
      </c>
      <c r="B1244">
        <v>12</v>
      </c>
      <c r="C1244">
        <v>2020</v>
      </c>
      <c r="D1244" t="s">
        <v>1</v>
      </c>
      <c r="E1244" t="s">
        <v>41</v>
      </c>
      <c r="F1244" t="s">
        <v>21</v>
      </c>
      <c r="G1244" t="s">
        <v>22</v>
      </c>
      <c r="H1244" s="1">
        <v>16.02873211382397</v>
      </c>
      <c r="I1244" s="1">
        <v>16.471129748762049</v>
      </c>
      <c r="J1244" s="1">
        <v>17.053100260331991</v>
      </c>
      <c r="K1244" s="1">
        <v>17.052516113537489</v>
      </c>
      <c r="L1244" s="1">
        <v>16.865508545055111</v>
      </c>
      <c r="M1244" s="1">
        <v>16.98204078751824</v>
      </c>
      <c r="N1244" s="1">
        <v>12.639226459911709</v>
      </c>
      <c r="O1244" s="1">
        <v>-0.75791038651301901</v>
      </c>
      <c r="P1244" s="1">
        <v>-0.92894286940848825</v>
      </c>
      <c r="Q1244" s="1">
        <v>-3.1948637422718882</v>
      </c>
      <c r="R1244" s="1">
        <v>-3.859447254775898</v>
      </c>
      <c r="S1244" s="1">
        <v>-11.212990005781849</v>
      </c>
      <c r="T1244" s="1">
        <v>-4.6683033152644899</v>
      </c>
      <c r="U1244" s="1">
        <v>-4.6602237627252912</v>
      </c>
      <c r="V1244" s="1">
        <v>-3.8356153571164868</v>
      </c>
      <c r="W1244" s="1">
        <v>-3.986217128932481</v>
      </c>
      <c r="X1244" s="1">
        <v>-3.915661745712411</v>
      </c>
      <c r="Y1244" s="1">
        <v>-3.7414522899757809</v>
      </c>
      <c r="Z1244" s="1">
        <v>-3.8038322853876152</v>
      </c>
      <c r="AA1244" s="1">
        <v>-3.848536539791684</v>
      </c>
      <c r="AB1244" s="1">
        <v>-3.9897022688310981</v>
      </c>
      <c r="AC1244" s="1">
        <v>-4.1381989746907513</v>
      </c>
      <c r="AD1244" s="1">
        <v>-3.6443267228000491</v>
      </c>
      <c r="AE1244" s="1">
        <v>-2.2776073987262109</v>
      </c>
    </row>
    <row r="1245" spans="1:31" x14ac:dyDescent="0.25">
      <c r="A1245">
        <v>17</v>
      </c>
      <c r="B1245">
        <v>12</v>
      </c>
      <c r="C1245">
        <v>2020</v>
      </c>
      <c r="D1245" t="s">
        <v>1</v>
      </c>
      <c r="E1245" t="s">
        <v>42</v>
      </c>
      <c r="F1245" t="s">
        <v>21</v>
      </c>
      <c r="G1245" t="s">
        <v>22</v>
      </c>
      <c r="H1245" s="1">
        <v>0.32057464227647942</v>
      </c>
      <c r="I1245" s="1">
        <v>0.32942259497524101</v>
      </c>
      <c r="J1245" s="1">
        <v>0.34106200520663987</v>
      </c>
      <c r="K1245" s="1">
        <v>0.34105032227074977</v>
      </c>
      <c r="L1245" s="1">
        <v>0.33731017090110221</v>
      </c>
      <c r="M1245" s="1">
        <v>0.33964081575036481</v>
      </c>
      <c r="N1245" s="1">
        <v>0.25278452919823419</v>
      </c>
      <c r="O1245" s="1">
        <v>1.515820773026038E-2</v>
      </c>
      <c r="P1245" s="1">
        <v>1.8578857388169761E-2</v>
      </c>
      <c r="Q1245" s="1">
        <v>6.3897274845437751E-2</v>
      </c>
      <c r="R1245" s="1">
        <v>7.718894509551795E-2</v>
      </c>
      <c r="S1245" s="1">
        <v>0.22425980011563709</v>
      </c>
      <c r="T1245" s="1">
        <v>9.3366066305289805E-2</v>
      </c>
      <c r="U1245" s="1">
        <v>9.3204475254505828E-2</v>
      </c>
      <c r="V1245" s="1">
        <v>7.6712307142329739E-2</v>
      </c>
      <c r="W1245" s="1">
        <v>7.9724342578649632E-2</v>
      </c>
      <c r="X1245" s="1">
        <v>7.8313234914248214E-2</v>
      </c>
      <c r="Y1245" s="1">
        <v>7.4829045799515631E-2</v>
      </c>
      <c r="Z1245" s="1">
        <v>7.60766457077523E-2</v>
      </c>
      <c r="AA1245" s="1">
        <v>7.6970730795833692E-2</v>
      </c>
      <c r="AB1245" s="1">
        <v>7.9794045376621964E-2</v>
      </c>
      <c r="AC1245" s="1">
        <v>8.2763979493815032E-2</v>
      </c>
      <c r="AD1245" s="1">
        <v>7.2886534456000976E-2</v>
      </c>
      <c r="AE1245" s="1">
        <v>4.5552147974524233E-2</v>
      </c>
    </row>
    <row r="1246" spans="1:31" x14ac:dyDescent="0.25">
      <c r="A1246">
        <v>12</v>
      </c>
      <c r="B1246">
        <v>17</v>
      </c>
      <c r="C1246">
        <v>2020</v>
      </c>
      <c r="D1246" t="s">
        <v>1</v>
      </c>
      <c r="E1246" t="s">
        <v>43</v>
      </c>
      <c r="F1246" t="s">
        <v>21</v>
      </c>
      <c r="G1246" t="s">
        <v>22</v>
      </c>
      <c r="H1246" s="1">
        <v>20.20005264553815</v>
      </c>
      <c r="I1246" s="1">
        <v>20.60977650395801</v>
      </c>
      <c r="J1246" s="1">
        <v>21.471024723909562</v>
      </c>
      <c r="K1246" s="1">
        <v>21.600244915570681</v>
      </c>
      <c r="L1246" s="1">
        <v>21.465675459162039</v>
      </c>
      <c r="M1246" s="1">
        <v>21.113719880163099</v>
      </c>
      <c r="N1246" s="1">
        <v>17.895141851207391</v>
      </c>
      <c r="O1246" s="1">
        <v>9.5796524394463951</v>
      </c>
      <c r="P1246" s="1">
        <v>9.7991182972556548</v>
      </c>
      <c r="Q1246" s="1">
        <v>7.3013850047237776</v>
      </c>
      <c r="R1246" s="1">
        <v>6.9814419780526498</v>
      </c>
      <c r="S1246" s="1">
        <v>10.862812331426181</v>
      </c>
      <c r="T1246" s="1">
        <v>6.044270893249406</v>
      </c>
      <c r="U1246" s="1">
        <v>2.7515741076064661</v>
      </c>
      <c r="V1246" s="1">
        <v>4.0821850309798986</v>
      </c>
      <c r="W1246" s="1">
        <v>6.7094706475842933</v>
      </c>
      <c r="X1246" s="1">
        <v>9.4244872627861582</v>
      </c>
      <c r="Y1246" s="1">
        <v>13.73916534978054</v>
      </c>
      <c r="Z1246" s="1">
        <v>11.829006705305961</v>
      </c>
      <c r="AA1246" s="1">
        <v>12.26449387746241</v>
      </c>
      <c r="AB1246" s="1">
        <v>11.51511314991553</v>
      </c>
      <c r="AC1246" s="1">
        <v>5.3641109670187754</v>
      </c>
      <c r="AD1246" s="1">
        <v>12.372658625354401</v>
      </c>
      <c r="AE1246" s="1">
        <v>11.83345960551822</v>
      </c>
    </row>
    <row r="1247" spans="1:31" x14ac:dyDescent="0.25">
      <c r="A1247">
        <v>12</v>
      </c>
      <c r="B1247">
        <v>17</v>
      </c>
      <c r="C1247">
        <v>2020</v>
      </c>
      <c r="D1247" t="s">
        <v>1</v>
      </c>
      <c r="E1247" t="s">
        <v>44</v>
      </c>
      <c r="F1247" t="s">
        <v>21</v>
      </c>
      <c r="G1247" t="s">
        <v>22</v>
      </c>
      <c r="H1247" s="2">
        <v>0.40400105291076299</v>
      </c>
      <c r="I1247" s="2">
        <v>0.41219553007916021</v>
      </c>
      <c r="J1247" s="2">
        <v>0.42942049447819131</v>
      </c>
      <c r="K1247" s="2">
        <v>0.43200489831141348</v>
      </c>
      <c r="L1247" s="2">
        <v>0.42931350918324068</v>
      </c>
      <c r="M1247" s="2">
        <v>0.42227439760326191</v>
      </c>
      <c r="N1247" s="2">
        <v>0.35790283702414782</v>
      </c>
      <c r="O1247" s="2">
        <v>0.19159304878892791</v>
      </c>
      <c r="P1247" s="2">
        <v>0.19598236594511309</v>
      </c>
      <c r="Q1247" s="2">
        <v>0.14602770009447549</v>
      </c>
      <c r="R1247" s="2">
        <v>0.13962883956105299</v>
      </c>
      <c r="S1247" s="2">
        <v>0.21725624662852361</v>
      </c>
      <c r="T1247" s="2">
        <v>0.1208854178649881</v>
      </c>
      <c r="U1247" s="2">
        <v>5.5031482152129323E-2</v>
      </c>
      <c r="V1247" s="2">
        <v>8.164370061959797E-2</v>
      </c>
      <c r="W1247" s="2">
        <v>0.1341894129516859</v>
      </c>
      <c r="X1247" s="2">
        <v>0.18848974525572321</v>
      </c>
      <c r="Y1247" s="2">
        <v>0.27478330699561082</v>
      </c>
      <c r="Z1247" s="2">
        <v>0.23658013410611919</v>
      </c>
      <c r="AA1247" s="2">
        <v>0.2452898775492483</v>
      </c>
      <c r="AB1247" s="2">
        <v>0.23030226299831061</v>
      </c>
      <c r="AC1247" s="2">
        <v>0.1072822193403755</v>
      </c>
      <c r="AD1247" s="2">
        <v>0.24745317250708801</v>
      </c>
      <c r="AE1247" s="2">
        <v>0.23666919211036441</v>
      </c>
    </row>
    <row r="1248" spans="1:31" x14ac:dyDescent="0.25">
      <c r="A1248">
        <v>17</v>
      </c>
      <c r="B1248">
        <v>12</v>
      </c>
      <c r="C1248">
        <v>2020</v>
      </c>
      <c r="D1248" t="s">
        <v>1</v>
      </c>
      <c r="E1248" t="s">
        <v>43</v>
      </c>
      <c r="F1248" t="s">
        <v>21</v>
      </c>
      <c r="G1248" t="s">
        <v>22</v>
      </c>
      <c r="H1248" s="1">
        <v>16.03061940336999</v>
      </c>
      <c r="I1248" s="1">
        <v>16.483902174620361</v>
      </c>
      <c r="J1248" s="1">
        <v>17.4371279778541</v>
      </c>
      <c r="K1248" s="1">
        <v>17.59704624189024</v>
      </c>
      <c r="L1248" s="1">
        <v>17.460426709508301</v>
      </c>
      <c r="M1248" s="1">
        <v>17.021466383424158</v>
      </c>
      <c r="N1248" s="1">
        <v>13.637270966566239</v>
      </c>
      <c r="O1248" s="1">
        <v>8.5484946700719906</v>
      </c>
      <c r="P1248" s="1">
        <v>8.8922276908913638</v>
      </c>
      <c r="Q1248" s="1">
        <v>7.7180802651507472</v>
      </c>
      <c r="R1248" s="1">
        <v>7.8621402570368009</v>
      </c>
      <c r="S1248" s="1">
        <v>14.37412742684826</v>
      </c>
      <c r="T1248" s="1">
        <v>7.613348649451896</v>
      </c>
      <c r="U1248" s="1">
        <v>5.3890001325248278</v>
      </c>
      <c r="V1248" s="1">
        <v>5.4472299628466638</v>
      </c>
      <c r="W1248" s="1">
        <v>7.7117700247191117</v>
      </c>
      <c r="X1248" s="1">
        <v>10.11569320101041</v>
      </c>
      <c r="Y1248" s="1">
        <v>14.12755047077842</v>
      </c>
      <c r="Z1248" s="1">
        <v>12.32355849335789</v>
      </c>
      <c r="AA1248" s="1">
        <v>12.755414728410431</v>
      </c>
      <c r="AB1248" s="1">
        <v>12.10154072794511</v>
      </c>
      <c r="AC1248" s="1">
        <v>6.696654905853566</v>
      </c>
      <c r="AD1248" s="1">
        <v>12.77954307464598</v>
      </c>
      <c r="AE1248" s="1">
        <v>11.70312439542885</v>
      </c>
    </row>
    <row r="1249" spans="1:31" x14ac:dyDescent="0.25">
      <c r="A1249">
        <v>17</v>
      </c>
      <c r="B1249">
        <v>12</v>
      </c>
      <c r="C1249">
        <v>2020</v>
      </c>
      <c r="D1249" t="s">
        <v>1</v>
      </c>
      <c r="E1249" t="s">
        <v>44</v>
      </c>
      <c r="F1249" t="s">
        <v>21</v>
      </c>
      <c r="G1249" t="s">
        <v>22</v>
      </c>
      <c r="H1249" s="2">
        <v>0.32061238806739989</v>
      </c>
      <c r="I1249" s="2">
        <v>0.3296780434924072</v>
      </c>
      <c r="J1249" s="2">
        <v>0.348742559557082</v>
      </c>
      <c r="K1249" s="2">
        <v>0.35194092483780492</v>
      </c>
      <c r="L1249" s="2">
        <v>0.34920853419016601</v>
      </c>
      <c r="M1249" s="2">
        <v>0.34042932766848322</v>
      </c>
      <c r="N1249" s="2">
        <v>0.27274541933132479</v>
      </c>
      <c r="O1249" s="2">
        <v>0.17096989340143981</v>
      </c>
      <c r="P1249" s="2">
        <v>0.17784455381782729</v>
      </c>
      <c r="Q1249" s="2">
        <v>0.1543616053030149</v>
      </c>
      <c r="R1249" s="2">
        <v>0.15724280514073599</v>
      </c>
      <c r="S1249" s="2">
        <v>0.28748254853696531</v>
      </c>
      <c r="T1249" s="2">
        <v>0.15226697298903791</v>
      </c>
      <c r="U1249" s="2">
        <v>0.1077800026504966</v>
      </c>
      <c r="V1249" s="2">
        <v>0.1089445992569333</v>
      </c>
      <c r="W1249" s="2">
        <v>0.1542354004943822</v>
      </c>
      <c r="X1249" s="2">
        <v>0.2023138640202081</v>
      </c>
      <c r="Y1249" s="2">
        <v>0.28255100941556838</v>
      </c>
      <c r="Z1249" s="2">
        <v>0.24647116986715789</v>
      </c>
      <c r="AA1249" s="2">
        <v>0.2551082945682086</v>
      </c>
      <c r="AB1249" s="2">
        <v>0.24203081455890221</v>
      </c>
      <c r="AC1249" s="2">
        <v>0.1339330981170713</v>
      </c>
      <c r="AD1249" s="2">
        <v>0.25559086149291971</v>
      </c>
      <c r="AE1249" s="2">
        <v>0.23406248790857709</v>
      </c>
    </row>
    <row r="1250" spans="1:31" x14ac:dyDescent="0.25">
      <c r="A1250">
        <v>14</v>
      </c>
      <c r="B1250">
        <v>15</v>
      </c>
      <c r="C1250">
        <v>2020</v>
      </c>
      <c r="D1250" t="s">
        <v>1</v>
      </c>
      <c r="E1250" t="s">
        <v>38</v>
      </c>
      <c r="F1250" t="s">
        <v>21</v>
      </c>
      <c r="G1250" t="s">
        <v>22</v>
      </c>
      <c r="H1250" s="1">
        <v>-28.323444086460071</v>
      </c>
      <c r="I1250" s="1">
        <v>-26.252262399142001</v>
      </c>
      <c r="J1250" s="1">
        <v>-20.744586681995429</v>
      </c>
      <c r="K1250" s="1">
        <v>-19.928024217624149</v>
      </c>
      <c r="L1250" s="1">
        <v>-22.942553292040628</v>
      </c>
      <c r="M1250" s="1">
        <v>-24.317228642322661</v>
      </c>
      <c r="N1250" s="1">
        <v>-18.1767992870912</v>
      </c>
      <c r="O1250" s="1">
        <v>-20.20049137358783</v>
      </c>
      <c r="P1250" s="1">
        <v>-22.041768927530939</v>
      </c>
      <c r="Q1250" s="1">
        <v>-27.782669733182651</v>
      </c>
      <c r="R1250" s="1">
        <v>-27.905460943970638</v>
      </c>
      <c r="S1250" s="1">
        <v>-40.171108198488973</v>
      </c>
      <c r="T1250" s="1">
        <v>-32.04830781342887</v>
      </c>
      <c r="U1250" s="1">
        <v>-34.278794457265263</v>
      </c>
      <c r="V1250" s="1">
        <v>-31.342239983687879</v>
      </c>
      <c r="W1250" s="1">
        <v>-29.31982344498234</v>
      </c>
      <c r="X1250" s="1">
        <v>-28.849778112119481</v>
      </c>
      <c r="Y1250" s="1">
        <v>-24.01232177890023</v>
      </c>
      <c r="Z1250" s="1">
        <v>-25.43737695358708</v>
      </c>
      <c r="AA1250" s="1">
        <v>-25.520173743203529</v>
      </c>
      <c r="AB1250" s="1">
        <v>-24.578083505936611</v>
      </c>
      <c r="AC1250" s="1">
        <v>-30.84094992497468</v>
      </c>
      <c r="AD1250" s="1">
        <v>-22.489941223780392</v>
      </c>
      <c r="AE1250" s="1">
        <v>-19.0857157021746</v>
      </c>
    </row>
    <row r="1251" spans="1:31" x14ac:dyDescent="0.25">
      <c r="A1251">
        <v>14</v>
      </c>
      <c r="B1251">
        <v>15</v>
      </c>
      <c r="C1251">
        <v>2020</v>
      </c>
      <c r="D1251" t="s">
        <v>1</v>
      </c>
      <c r="E1251" t="s">
        <v>40</v>
      </c>
      <c r="F1251" t="s">
        <v>21</v>
      </c>
      <c r="G1251" t="s">
        <v>22</v>
      </c>
      <c r="H1251" s="2">
        <v>0.5664688817292014</v>
      </c>
      <c r="I1251" s="2">
        <v>0.52504524798284002</v>
      </c>
      <c r="J1251" s="2">
        <v>0.41489173363990872</v>
      </c>
      <c r="K1251" s="2">
        <v>0.39856048435248298</v>
      </c>
      <c r="L1251" s="2">
        <v>0.45885106584081259</v>
      </c>
      <c r="M1251" s="2">
        <v>0.48634457284645322</v>
      </c>
      <c r="N1251" s="2">
        <v>0.36353598574182389</v>
      </c>
      <c r="O1251" s="2">
        <v>0.40400982747175651</v>
      </c>
      <c r="P1251" s="2">
        <v>0.44083537855061877</v>
      </c>
      <c r="Q1251" s="2">
        <v>0.55565339466365304</v>
      </c>
      <c r="R1251" s="2">
        <v>0.55810921887941278</v>
      </c>
      <c r="S1251" s="2">
        <v>0.8034221639697795</v>
      </c>
      <c r="T1251" s="2">
        <v>0.64096615626857745</v>
      </c>
      <c r="U1251" s="2">
        <v>0.6855758891453051</v>
      </c>
      <c r="V1251" s="2">
        <v>0.62684479967375761</v>
      </c>
      <c r="W1251" s="2">
        <v>0.58639646889964681</v>
      </c>
      <c r="X1251" s="2">
        <v>0.57699556224238968</v>
      </c>
      <c r="Y1251" s="2">
        <v>0.4802464355780045</v>
      </c>
      <c r="Z1251" s="2">
        <v>0.50874753907174164</v>
      </c>
      <c r="AA1251" s="2">
        <v>0.51040347486407067</v>
      </c>
      <c r="AB1251" s="2">
        <v>0.49156167011873209</v>
      </c>
      <c r="AC1251" s="2">
        <v>0.61681899849949351</v>
      </c>
      <c r="AD1251" s="2">
        <v>0.44979882447560782</v>
      </c>
      <c r="AE1251" s="2">
        <v>0.38171431404349199</v>
      </c>
    </row>
    <row r="1252" spans="1:31" x14ac:dyDescent="0.25">
      <c r="A1252">
        <v>15</v>
      </c>
      <c r="B1252">
        <v>14</v>
      </c>
      <c r="C1252">
        <v>2020</v>
      </c>
      <c r="D1252" t="s">
        <v>1</v>
      </c>
      <c r="E1252" t="s">
        <v>38</v>
      </c>
      <c r="F1252" t="s">
        <v>21</v>
      </c>
      <c r="G1252" t="s">
        <v>22</v>
      </c>
      <c r="H1252" s="1">
        <v>28.481468501099599</v>
      </c>
      <c r="I1252" s="1">
        <v>26.39312267652727</v>
      </c>
      <c r="J1252" s="1">
        <v>20.851310277713338</v>
      </c>
      <c r="K1252" s="1">
        <v>20.033372622392669</v>
      </c>
      <c r="L1252" s="1">
        <v>23.069497361175081</v>
      </c>
      <c r="M1252" s="1">
        <v>24.45372190765551</v>
      </c>
      <c r="N1252" s="1">
        <v>18.250861368993078</v>
      </c>
      <c r="O1252" s="1">
        <v>20.264928063892341</v>
      </c>
      <c r="P1252" s="1">
        <v>22.119230113620091</v>
      </c>
      <c r="Q1252" s="1">
        <v>27.906613226059591</v>
      </c>
      <c r="R1252" s="1">
        <v>28.030923824371111</v>
      </c>
      <c r="S1252" s="1">
        <v>40.425978920843527</v>
      </c>
      <c r="T1252" s="1">
        <v>32.214222551481349</v>
      </c>
      <c r="U1252" s="1">
        <v>34.468026427652461</v>
      </c>
      <c r="V1252" s="1">
        <v>31.49979909405744</v>
      </c>
      <c r="W1252" s="1">
        <v>29.457118102013791</v>
      </c>
      <c r="X1252" s="1">
        <v>28.982328895542601</v>
      </c>
      <c r="Y1252" s="1">
        <v>24.104076688778939</v>
      </c>
      <c r="Z1252" s="1">
        <v>25.540144897756981</v>
      </c>
      <c r="AA1252" s="1">
        <v>25.623559951803038</v>
      </c>
      <c r="AB1252" s="1">
        <v>24.67359626340123</v>
      </c>
      <c r="AC1252" s="1">
        <v>30.99203481276184</v>
      </c>
      <c r="AD1252" s="1">
        <v>22.569416091617821</v>
      </c>
      <c r="AE1252" s="1">
        <v>19.14293734849818</v>
      </c>
    </row>
    <row r="1253" spans="1:31" x14ac:dyDescent="0.25">
      <c r="A1253">
        <v>15</v>
      </c>
      <c r="B1253">
        <v>14</v>
      </c>
      <c r="C1253">
        <v>2020</v>
      </c>
      <c r="D1253" t="s">
        <v>1</v>
      </c>
      <c r="E1253" t="s">
        <v>40</v>
      </c>
      <c r="F1253" t="s">
        <v>21</v>
      </c>
      <c r="G1253" t="s">
        <v>22</v>
      </c>
      <c r="H1253" s="2">
        <v>0.56962937002199188</v>
      </c>
      <c r="I1253" s="2">
        <v>0.52786245353054539</v>
      </c>
      <c r="J1253" s="2">
        <v>0.41702620555426678</v>
      </c>
      <c r="K1253" s="2">
        <v>0.40066745244785351</v>
      </c>
      <c r="L1253" s="2">
        <v>0.46138994722350157</v>
      </c>
      <c r="M1253" s="2">
        <v>0.48907443815311008</v>
      </c>
      <c r="N1253" s="2">
        <v>0.36501722737986159</v>
      </c>
      <c r="O1253" s="2">
        <v>0.4052985612778468</v>
      </c>
      <c r="P1253" s="2">
        <v>0.44238460227240189</v>
      </c>
      <c r="Q1253" s="2">
        <v>0.55813226452119191</v>
      </c>
      <c r="R1253" s="2">
        <v>0.56061847648742225</v>
      </c>
      <c r="S1253" s="2">
        <v>0.8085195784168705</v>
      </c>
      <c r="T1253" s="2">
        <v>0.64428445102962695</v>
      </c>
      <c r="U1253" s="2">
        <v>0.68936052855304919</v>
      </c>
      <c r="V1253" s="2">
        <v>0.62999598188114891</v>
      </c>
      <c r="W1253" s="2">
        <v>0.58914236204027581</v>
      </c>
      <c r="X1253" s="2">
        <v>0.57964657791085195</v>
      </c>
      <c r="Y1253" s="2">
        <v>0.48208153377557877</v>
      </c>
      <c r="Z1253" s="2">
        <v>0.51080289795513967</v>
      </c>
      <c r="AA1253" s="2">
        <v>0.51247119903606086</v>
      </c>
      <c r="AB1253" s="2">
        <v>0.49347192526802458</v>
      </c>
      <c r="AC1253" s="2">
        <v>0.61984069625523686</v>
      </c>
      <c r="AD1253" s="2">
        <v>0.4513883218323565</v>
      </c>
      <c r="AE1253" s="2">
        <v>0.38285874696996358</v>
      </c>
    </row>
    <row r="1254" spans="1:31" x14ac:dyDescent="0.25">
      <c r="A1254">
        <v>14</v>
      </c>
      <c r="B1254">
        <v>15</v>
      </c>
      <c r="C1254">
        <v>2020</v>
      </c>
      <c r="D1254" t="s">
        <v>1</v>
      </c>
      <c r="E1254" t="s">
        <v>41</v>
      </c>
      <c r="F1254" t="s">
        <v>21</v>
      </c>
      <c r="G1254" t="s">
        <v>22</v>
      </c>
      <c r="H1254" s="1">
        <v>-13.17716096458623</v>
      </c>
      <c r="I1254" s="1">
        <v>-13.563661770003939</v>
      </c>
      <c r="J1254" s="1">
        <v>-15.48986151305929</v>
      </c>
      <c r="K1254" s="1">
        <v>-16.28334122329856</v>
      </c>
      <c r="L1254" s="1">
        <v>-16.269242280869531</v>
      </c>
      <c r="M1254" s="1">
        <v>-16.045320643951449</v>
      </c>
      <c r="N1254" s="1">
        <v>-11.91672023265318</v>
      </c>
      <c r="O1254" s="1">
        <v>-0.77785967450656957</v>
      </c>
      <c r="P1254" s="1">
        <v>-1.816425147518566</v>
      </c>
      <c r="Q1254" s="1">
        <v>-2.4735251775631002</v>
      </c>
      <c r="R1254" s="1">
        <v>-2.9982474004554849</v>
      </c>
      <c r="S1254" s="1">
        <v>-0.41438245940523388</v>
      </c>
      <c r="T1254" s="1">
        <v>-3.287298059746341</v>
      </c>
      <c r="U1254" s="1">
        <v>-2.6740006781706538</v>
      </c>
      <c r="V1254" s="1">
        <v>-2.0055711700057821</v>
      </c>
      <c r="W1254" s="1">
        <v>-1.258956585513721</v>
      </c>
      <c r="X1254" s="1">
        <v>-0.54698861587156733</v>
      </c>
      <c r="Y1254" s="1">
        <v>-1.123154016887616</v>
      </c>
      <c r="Z1254" s="1">
        <v>-0.70529337564607242</v>
      </c>
      <c r="AA1254" s="1">
        <v>-0.67370611218529886</v>
      </c>
      <c r="AB1254" s="1">
        <v>-0.26737594521856201</v>
      </c>
      <c r="AC1254" s="1">
        <v>-8.4233034095261561E-2</v>
      </c>
      <c r="AD1254" s="1">
        <v>-1.6805413867180401</v>
      </c>
      <c r="AE1254" s="1">
        <v>-1.88851201818656</v>
      </c>
    </row>
    <row r="1255" spans="1:31" x14ac:dyDescent="0.25">
      <c r="A1255">
        <v>14</v>
      </c>
      <c r="B1255">
        <v>15</v>
      </c>
      <c r="C1255">
        <v>2020</v>
      </c>
      <c r="D1255" t="s">
        <v>1</v>
      </c>
      <c r="E1255" t="s">
        <v>42</v>
      </c>
      <c r="F1255" t="s">
        <v>21</v>
      </c>
      <c r="G1255" t="s">
        <v>22</v>
      </c>
      <c r="H1255" s="2">
        <v>0.26354321929172458</v>
      </c>
      <c r="I1255" s="2">
        <v>0.27127323540007869</v>
      </c>
      <c r="J1255" s="2">
        <v>0.30979723026118577</v>
      </c>
      <c r="K1255" s="2">
        <v>0.32566682446597128</v>
      </c>
      <c r="L1255" s="2">
        <v>0.32538484561739067</v>
      </c>
      <c r="M1255" s="2">
        <v>0.32090641287902888</v>
      </c>
      <c r="N1255" s="2">
        <v>0.23833440465306349</v>
      </c>
      <c r="O1255" s="2">
        <v>1.5557193490131391E-2</v>
      </c>
      <c r="P1255" s="2">
        <v>3.6328502950371322E-2</v>
      </c>
      <c r="Q1255" s="2">
        <v>4.9470503551262007E-2</v>
      </c>
      <c r="R1255" s="2">
        <v>5.9964948009109703E-2</v>
      </c>
      <c r="S1255" s="2">
        <v>8.2876491881046788E-3</v>
      </c>
      <c r="T1255" s="2">
        <v>6.5745961194926816E-2</v>
      </c>
      <c r="U1255" s="2">
        <v>5.3480013563413087E-2</v>
      </c>
      <c r="V1255" s="2">
        <v>4.0111423400115642E-2</v>
      </c>
      <c r="W1255" s="2">
        <v>2.517913171027442E-2</v>
      </c>
      <c r="X1255" s="2">
        <v>1.0939772317431351E-2</v>
      </c>
      <c r="Y1255" s="2">
        <v>2.2463080337752319E-2</v>
      </c>
      <c r="Z1255" s="2">
        <v>1.4105867512921449E-2</v>
      </c>
      <c r="AA1255" s="2">
        <v>1.3474122243705981E-2</v>
      </c>
      <c r="AB1255" s="2">
        <v>5.3475189043712401E-3</v>
      </c>
      <c r="AC1255" s="2">
        <v>1.684660681905231E-3</v>
      </c>
      <c r="AD1255" s="2">
        <v>3.3610827734360797E-2</v>
      </c>
      <c r="AE1255" s="2">
        <v>3.7770240363731208E-2</v>
      </c>
    </row>
    <row r="1256" spans="1:31" x14ac:dyDescent="0.25">
      <c r="A1256">
        <v>15</v>
      </c>
      <c r="B1256">
        <v>14</v>
      </c>
      <c r="C1256">
        <v>2020</v>
      </c>
      <c r="D1256" t="s">
        <v>1</v>
      </c>
      <c r="E1256" t="s">
        <v>41</v>
      </c>
      <c r="F1256" t="s">
        <v>21</v>
      </c>
      <c r="G1256" t="s">
        <v>22</v>
      </c>
      <c r="H1256" s="1">
        <v>12.13373831838522</v>
      </c>
      <c r="I1256" s="1">
        <v>12.46456295545987</v>
      </c>
      <c r="J1256" s="1">
        <v>14.2794408490909</v>
      </c>
      <c r="K1256" s="1">
        <v>15.0701245240744</v>
      </c>
      <c r="L1256" s="1">
        <v>15.12813065207607</v>
      </c>
      <c r="M1256" s="1">
        <v>14.93386406853482</v>
      </c>
      <c r="N1256" s="1">
        <v>10.58682254828283</v>
      </c>
      <c r="O1256" s="1">
        <v>-0.6238914540098679</v>
      </c>
      <c r="P1256" s="1">
        <v>0.4669614488805901</v>
      </c>
      <c r="Q1256" s="1">
        <v>1.279555254836477</v>
      </c>
      <c r="R1256" s="1">
        <v>1.8099198736255051</v>
      </c>
      <c r="S1256" s="1">
        <v>-0.38307346062008002</v>
      </c>
      <c r="T1256" s="1">
        <v>2.2314440023510191</v>
      </c>
      <c r="U1256" s="1">
        <v>1.692594151643914</v>
      </c>
      <c r="V1256" s="1">
        <v>0.92018165519839323</v>
      </c>
      <c r="W1256" s="1">
        <v>0.1051184233606561</v>
      </c>
      <c r="X1256" s="1">
        <v>-0.6255440816046467</v>
      </c>
      <c r="Y1256" s="1">
        <v>-0.1804719010876657</v>
      </c>
      <c r="Z1256" s="1">
        <v>-0.56597308611700403</v>
      </c>
      <c r="AA1256" s="1">
        <v>-0.59639408987776366</v>
      </c>
      <c r="AB1256" s="1">
        <v>-1.034408423649025</v>
      </c>
      <c r="AC1256" s="1">
        <v>-1.034046774350615</v>
      </c>
      <c r="AD1256" s="1">
        <v>0.31516040057139322</v>
      </c>
      <c r="AE1256" s="1">
        <v>0.44953575367243581</v>
      </c>
    </row>
    <row r="1257" spans="1:31" x14ac:dyDescent="0.25">
      <c r="A1257">
        <v>15</v>
      </c>
      <c r="B1257">
        <v>14</v>
      </c>
      <c r="C1257">
        <v>2020</v>
      </c>
      <c r="D1257" t="s">
        <v>1</v>
      </c>
      <c r="E1257" t="s">
        <v>42</v>
      </c>
      <c r="F1257" t="s">
        <v>21</v>
      </c>
      <c r="G1257" t="s">
        <v>22</v>
      </c>
      <c r="H1257" s="1">
        <v>0.24267476636770449</v>
      </c>
      <c r="I1257" s="1">
        <v>0.2492912591091975</v>
      </c>
      <c r="J1257" s="1">
        <v>0.28558881698181787</v>
      </c>
      <c r="K1257" s="1">
        <v>0.30140249048148798</v>
      </c>
      <c r="L1257" s="1">
        <v>0.30256261304152132</v>
      </c>
      <c r="M1257" s="1">
        <v>0.29867728137069638</v>
      </c>
      <c r="N1257" s="1">
        <v>0.21173645096565649</v>
      </c>
      <c r="O1257" s="1">
        <v>1.247782908019736E-2</v>
      </c>
      <c r="P1257" s="1">
        <v>9.339228977611802E-3</v>
      </c>
      <c r="Q1257" s="1">
        <v>2.559110509672954E-2</v>
      </c>
      <c r="R1257" s="1">
        <v>3.6198397472510108E-2</v>
      </c>
      <c r="S1257" s="1">
        <v>7.6614692124016004E-3</v>
      </c>
      <c r="T1257" s="1">
        <v>4.4628880047020383E-2</v>
      </c>
      <c r="U1257" s="1">
        <v>3.3851883032878283E-2</v>
      </c>
      <c r="V1257" s="1">
        <v>1.8403633103967861E-2</v>
      </c>
      <c r="W1257" s="1">
        <v>2.1023684672131231E-3</v>
      </c>
      <c r="X1257" s="1">
        <v>1.251088163209293E-2</v>
      </c>
      <c r="Y1257" s="1">
        <v>3.609438021753314E-3</v>
      </c>
      <c r="Z1257" s="1">
        <v>1.131946172234008E-2</v>
      </c>
      <c r="AA1257" s="1">
        <v>1.192788179755527E-2</v>
      </c>
      <c r="AB1257" s="1">
        <v>2.0688168472980491E-2</v>
      </c>
      <c r="AC1257" s="1">
        <v>2.06809354870123E-2</v>
      </c>
      <c r="AD1257" s="1">
        <v>6.3032080114278632E-3</v>
      </c>
      <c r="AE1257" s="1">
        <v>8.9907150734487157E-3</v>
      </c>
    </row>
    <row r="1258" spans="1:31" x14ac:dyDescent="0.25">
      <c r="A1258">
        <v>14</v>
      </c>
      <c r="B1258">
        <v>15</v>
      </c>
      <c r="C1258">
        <v>2020</v>
      </c>
      <c r="D1258" t="s">
        <v>1</v>
      </c>
      <c r="E1258" t="s">
        <v>43</v>
      </c>
      <c r="F1258" t="s">
        <v>21</v>
      </c>
      <c r="G1258" t="s">
        <v>22</v>
      </c>
      <c r="H1258" s="1">
        <v>31.23867884539046</v>
      </c>
      <c r="I1258" s="1">
        <v>29.54918275831789</v>
      </c>
      <c r="J1258" s="1">
        <v>25.88964438343211</v>
      </c>
      <c r="K1258" s="1">
        <v>25.7346721489237</v>
      </c>
      <c r="L1258" s="1">
        <v>28.12559325510766</v>
      </c>
      <c r="M1258" s="1">
        <v>29.133827819395989</v>
      </c>
      <c r="N1258" s="1">
        <v>21.734862627275209</v>
      </c>
      <c r="O1258" s="1">
        <v>20.215462334748111</v>
      </c>
      <c r="P1258" s="1">
        <v>22.116486560283629</v>
      </c>
      <c r="Q1258" s="1">
        <v>27.892562885241329</v>
      </c>
      <c r="R1258" s="1">
        <v>28.06606915778924</v>
      </c>
      <c r="S1258" s="1">
        <v>40.173245409319009</v>
      </c>
      <c r="T1258" s="1">
        <v>32.216461044594858</v>
      </c>
      <c r="U1258" s="1">
        <v>34.382932234908303</v>
      </c>
      <c r="V1258" s="1">
        <v>31.40634208106767</v>
      </c>
      <c r="W1258" s="1">
        <v>29.346840009260699</v>
      </c>
      <c r="X1258" s="1">
        <v>28.854963068152099</v>
      </c>
      <c r="Y1258" s="1">
        <v>24.038574669873771</v>
      </c>
      <c r="Z1258" s="1">
        <v>25.447152788172861</v>
      </c>
      <c r="AA1258" s="1">
        <v>25.529064765652709</v>
      </c>
      <c r="AB1258" s="1">
        <v>24.57953780527361</v>
      </c>
      <c r="AC1258" s="1">
        <v>30.841064953707878</v>
      </c>
      <c r="AD1258" s="1">
        <v>22.55264231972761</v>
      </c>
      <c r="AE1258" s="1">
        <v>19.178921281111439</v>
      </c>
    </row>
    <row r="1259" spans="1:31" x14ac:dyDescent="0.25">
      <c r="A1259">
        <v>14</v>
      </c>
      <c r="B1259">
        <v>15</v>
      </c>
      <c r="C1259">
        <v>2020</v>
      </c>
      <c r="D1259" t="s">
        <v>1</v>
      </c>
      <c r="E1259" t="s">
        <v>44</v>
      </c>
      <c r="F1259" t="s">
        <v>21</v>
      </c>
      <c r="G1259" t="s">
        <v>22</v>
      </c>
      <c r="H1259" s="2">
        <v>0.6247735769078091</v>
      </c>
      <c r="I1259" s="2">
        <v>0.59098365516635776</v>
      </c>
      <c r="J1259" s="2">
        <v>0.51779288766864218</v>
      </c>
      <c r="K1259" s="2">
        <v>0.51469344297847397</v>
      </c>
      <c r="L1259" s="2">
        <v>0.56251186510215323</v>
      </c>
      <c r="M1259" s="2">
        <v>0.58267655638791982</v>
      </c>
      <c r="N1259" s="2">
        <v>0.43469725254550418</v>
      </c>
      <c r="O1259" s="2">
        <v>0.40430924669496232</v>
      </c>
      <c r="P1259" s="2">
        <v>0.44232973120567248</v>
      </c>
      <c r="Q1259" s="2">
        <v>0.55785125770482646</v>
      </c>
      <c r="R1259" s="2">
        <v>0.56132138315578484</v>
      </c>
      <c r="S1259" s="2">
        <v>0.80346490818638017</v>
      </c>
      <c r="T1259" s="2">
        <v>0.64432922089189715</v>
      </c>
      <c r="U1259" s="2">
        <v>0.68765864469816607</v>
      </c>
      <c r="V1259" s="2">
        <v>0.62812684162135335</v>
      </c>
      <c r="W1259" s="2">
        <v>0.58693680018521388</v>
      </c>
      <c r="X1259" s="2">
        <v>0.57709926136304202</v>
      </c>
      <c r="Y1259" s="2">
        <v>0.48077149339747538</v>
      </c>
      <c r="Z1259" s="2">
        <v>0.50894305576345711</v>
      </c>
      <c r="AA1259" s="2">
        <v>0.5105812953130543</v>
      </c>
      <c r="AB1259" s="2">
        <v>0.4915907561054722</v>
      </c>
      <c r="AC1259" s="2">
        <v>0.61682129907415761</v>
      </c>
      <c r="AD1259" s="2">
        <v>0.45105284639455218</v>
      </c>
      <c r="AE1259" s="2">
        <v>0.38357842562222882</v>
      </c>
    </row>
    <row r="1260" spans="1:31" x14ac:dyDescent="0.25">
      <c r="A1260">
        <v>15</v>
      </c>
      <c r="B1260">
        <v>14</v>
      </c>
      <c r="C1260">
        <v>2020</v>
      </c>
      <c r="D1260" t="s">
        <v>1</v>
      </c>
      <c r="E1260" t="s">
        <v>43</v>
      </c>
      <c r="F1260" t="s">
        <v>21</v>
      </c>
      <c r="G1260" t="s">
        <v>22</v>
      </c>
      <c r="H1260" s="1">
        <v>30.958385835798651</v>
      </c>
      <c r="I1260" s="1">
        <v>29.188392458113221</v>
      </c>
      <c r="J1260" s="1">
        <v>25.272110542259021</v>
      </c>
      <c r="K1260" s="1">
        <v>25.06879877055821</v>
      </c>
      <c r="L1260" s="1">
        <v>27.587352999582031</v>
      </c>
      <c r="M1260" s="1">
        <v>28.653181518889419</v>
      </c>
      <c r="N1260" s="1">
        <v>21.099164731785791</v>
      </c>
      <c r="O1260" s="1">
        <v>20.274529587172129</v>
      </c>
      <c r="P1260" s="1">
        <v>22.124158601267052</v>
      </c>
      <c r="Q1260" s="1">
        <v>27.935932477708061</v>
      </c>
      <c r="R1260" s="1">
        <v>28.089295121035711</v>
      </c>
      <c r="S1260" s="1">
        <v>40.42779386739668</v>
      </c>
      <c r="T1260" s="1">
        <v>32.291414910653849</v>
      </c>
      <c r="U1260" s="1">
        <v>34.509559846215467</v>
      </c>
      <c r="V1260" s="1">
        <v>31.51323654029439</v>
      </c>
      <c r="W1260" s="1">
        <v>29.457305660207929</v>
      </c>
      <c r="X1260" s="1">
        <v>28.989078867867359</v>
      </c>
      <c r="Y1260" s="1">
        <v>24.104752293388511</v>
      </c>
      <c r="Z1260" s="1">
        <v>25.546415148365359</v>
      </c>
      <c r="AA1260" s="1">
        <v>25.630499614991621</v>
      </c>
      <c r="AB1260" s="1">
        <v>24.695269857935209</v>
      </c>
      <c r="AC1260" s="1">
        <v>31.009280458710851</v>
      </c>
      <c r="AD1260" s="1">
        <v>22.571616441776289</v>
      </c>
      <c r="AE1260" s="1">
        <v>19.14821487038299</v>
      </c>
    </row>
    <row r="1261" spans="1:31" x14ac:dyDescent="0.25">
      <c r="A1261">
        <v>15</v>
      </c>
      <c r="B1261">
        <v>14</v>
      </c>
      <c r="C1261">
        <v>2020</v>
      </c>
      <c r="D1261" t="s">
        <v>1</v>
      </c>
      <c r="E1261" t="s">
        <v>44</v>
      </c>
      <c r="F1261" t="s">
        <v>21</v>
      </c>
      <c r="G1261" t="s">
        <v>22</v>
      </c>
      <c r="H1261" s="2">
        <v>0.61916771671597293</v>
      </c>
      <c r="I1261" s="2">
        <v>0.58376784916226432</v>
      </c>
      <c r="J1261" s="2">
        <v>0.50544221084518048</v>
      </c>
      <c r="K1261" s="2">
        <v>0.5013759754111643</v>
      </c>
      <c r="L1261" s="2">
        <v>0.55174705999164053</v>
      </c>
      <c r="M1261" s="2">
        <v>0.5730636303777884</v>
      </c>
      <c r="N1261" s="2">
        <v>0.42198329463571588</v>
      </c>
      <c r="O1261" s="2">
        <v>0.40549059174344249</v>
      </c>
      <c r="P1261" s="2">
        <v>0.44248317202534099</v>
      </c>
      <c r="Q1261" s="2">
        <v>0.55871864955416117</v>
      </c>
      <c r="R1261" s="2">
        <v>0.56178590242071424</v>
      </c>
      <c r="S1261" s="2">
        <v>0.80855587734793355</v>
      </c>
      <c r="T1261" s="2">
        <v>0.64582829821307697</v>
      </c>
      <c r="U1261" s="2">
        <v>0.69019119692430952</v>
      </c>
      <c r="V1261" s="2">
        <v>0.63026473080588785</v>
      </c>
      <c r="W1261" s="2">
        <v>0.58914611320415866</v>
      </c>
      <c r="X1261" s="2">
        <v>0.57978157735734714</v>
      </c>
      <c r="Y1261" s="2">
        <v>0.48209504586777019</v>
      </c>
      <c r="Z1261" s="2">
        <v>0.51092830296730718</v>
      </c>
      <c r="AA1261" s="2">
        <v>0.51260999229983251</v>
      </c>
      <c r="AB1261" s="2">
        <v>0.49390539715870407</v>
      </c>
      <c r="AC1261" s="2">
        <v>0.62018560917421706</v>
      </c>
      <c r="AD1261" s="2">
        <v>0.45143232883552592</v>
      </c>
      <c r="AE1261" s="2">
        <v>0.38296429740765991</v>
      </c>
    </row>
    <row r="1262" spans="1:31" x14ac:dyDescent="0.25">
      <c r="A1262">
        <v>18</v>
      </c>
      <c r="B1262">
        <v>19</v>
      </c>
      <c r="C1262">
        <v>2020</v>
      </c>
      <c r="D1262" t="s">
        <v>1</v>
      </c>
      <c r="E1262" t="s">
        <v>38</v>
      </c>
      <c r="F1262" t="s">
        <v>21</v>
      </c>
      <c r="G1262" t="s">
        <v>22</v>
      </c>
      <c r="H1262" s="1">
        <v>3.727268760972025</v>
      </c>
      <c r="I1262" s="1">
        <v>3.2225550061274451</v>
      </c>
      <c r="J1262" s="1">
        <v>2.8018692702659518</v>
      </c>
      <c r="K1262" s="1">
        <v>2.8319583533582668</v>
      </c>
      <c r="L1262" s="1">
        <v>3.2193930635526198</v>
      </c>
      <c r="M1262" s="1">
        <v>3.1851399118418469</v>
      </c>
      <c r="N1262" s="1">
        <v>3.3113983791301078</v>
      </c>
      <c r="O1262" s="1">
        <v>3.5252837951422511</v>
      </c>
      <c r="P1262" s="1">
        <v>3.3292634409753248</v>
      </c>
      <c r="Q1262" s="1">
        <v>3.9689710291468212</v>
      </c>
      <c r="R1262" s="1">
        <v>4.085205490980198</v>
      </c>
      <c r="S1262" s="1">
        <v>4.2534959492596878</v>
      </c>
      <c r="T1262" s="1">
        <v>4.5876239492536843</v>
      </c>
      <c r="U1262" s="1">
        <v>4.7117894577291386</v>
      </c>
      <c r="V1262" s="1">
        <v>4.4284250216685228</v>
      </c>
      <c r="W1262" s="1">
        <v>4.482750765884008</v>
      </c>
      <c r="X1262" s="1">
        <v>4.2256684943805416</v>
      </c>
      <c r="Y1262" s="1">
        <v>3.9592037285090811</v>
      </c>
      <c r="Z1262" s="1">
        <v>4.2944561314482366</v>
      </c>
      <c r="AA1262" s="1">
        <v>4.2576811150232921</v>
      </c>
      <c r="AB1262" s="1">
        <v>4.2561769720145302</v>
      </c>
      <c r="AC1262" s="1">
        <v>4.4807128445869706</v>
      </c>
      <c r="AD1262" s="1">
        <v>3.9709199537829671</v>
      </c>
      <c r="AE1262" s="1">
        <v>3.4751324147144218</v>
      </c>
    </row>
    <row r="1263" spans="1:31" x14ac:dyDescent="0.25">
      <c r="A1263">
        <v>18</v>
      </c>
      <c r="B1263">
        <v>19</v>
      </c>
      <c r="C1263">
        <v>2020</v>
      </c>
      <c r="D1263" t="s">
        <v>1</v>
      </c>
      <c r="E1263" t="s">
        <v>40</v>
      </c>
      <c r="F1263" t="s">
        <v>21</v>
      </c>
      <c r="G1263" t="s">
        <v>22</v>
      </c>
      <c r="H1263" s="2">
        <v>0.37272687609720262</v>
      </c>
      <c r="I1263" s="2">
        <v>0.32225550061274449</v>
      </c>
      <c r="J1263" s="2">
        <v>0.2801869270265952</v>
      </c>
      <c r="K1263" s="2">
        <v>0.28319583533582671</v>
      </c>
      <c r="L1263" s="2">
        <v>0.32193930635526202</v>
      </c>
      <c r="M1263" s="2">
        <v>0.31851399118418472</v>
      </c>
      <c r="N1263" s="2">
        <v>0.33113983791301083</v>
      </c>
      <c r="O1263" s="2">
        <v>0.35252837951422511</v>
      </c>
      <c r="P1263" s="2">
        <v>0.33292634409753252</v>
      </c>
      <c r="Q1263" s="2">
        <v>0.39689710291468211</v>
      </c>
      <c r="R1263" s="2">
        <v>0.40852054909801983</v>
      </c>
      <c r="S1263" s="2">
        <v>0.4253495949259688</v>
      </c>
      <c r="T1263" s="2">
        <v>0.45876239492536841</v>
      </c>
      <c r="U1263" s="2">
        <v>0.47117894577291392</v>
      </c>
      <c r="V1263" s="2">
        <v>0.44284250216685228</v>
      </c>
      <c r="W1263" s="2">
        <v>0.44827507658840082</v>
      </c>
      <c r="X1263" s="2">
        <v>0.42256684943805423</v>
      </c>
      <c r="Y1263" s="2">
        <v>0.39592037285090809</v>
      </c>
      <c r="Z1263" s="2">
        <v>0.42944561314482371</v>
      </c>
      <c r="AA1263" s="2">
        <v>0.42576811150232918</v>
      </c>
      <c r="AB1263" s="2">
        <v>0.42561769720145298</v>
      </c>
      <c r="AC1263" s="2">
        <v>0.44807128445869698</v>
      </c>
      <c r="AD1263" s="2">
        <v>0.3970919953782967</v>
      </c>
      <c r="AE1263" s="2">
        <v>0.34751324147144219</v>
      </c>
    </row>
    <row r="1264" spans="1:31" x14ac:dyDescent="0.25">
      <c r="A1264">
        <v>19</v>
      </c>
      <c r="B1264">
        <v>18</v>
      </c>
      <c r="C1264">
        <v>2020</v>
      </c>
      <c r="D1264" t="s">
        <v>1</v>
      </c>
      <c r="E1264" t="s">
        <v>38</v>
      </c>
      <c r="F1264" t="s">
        <v>21</v>
      </c>
      <c r="G1264" t="s">
        <v>22</v>
      </c>
      <c r="H1264" s="1">
        <v>-3.6641402399722591</v>
      </c>
      <c r="I1264" s="1">
        <v>-3.1753305768180899</v>
      </c>
      <c r="J1264" s="1">
        <v>-2.7641069023303402</v>
      </c>
      <c r="K1264" s="1">
        <v>-2.7929921745482602</v>
      </c>
      <c r="L1264" s="1">
        <v>-3.170850346356977</v>
      </c>
      <c r="M1264" s="1">
        <v>-3.1384091421004712</v>
      </c>
      <c r="N1264" s="1">
        <v>-3.2587343182782491</v>
      </c>
      <c r="O1264" s="1">
        <v>-3.471344031347654</v>
      </c>
      <c r="P1264" s="1">
        <v>-3.280835499933962</v>
      </c>
      <c r="Q1264" s="1">
        <v>-3.8993950254023901</v>
      </c>
      <c r="R1264" s="1">
        <v>-4.0110935927878666</v>
      </c>
      <c r="S1264" s="1">
        <v>-4.1729592837561817</v>
      </c>
      <c r="T1264" s="1">
        <v>-4.4930816158535354</v>
      </c>
      <c r="U1264" s="1">
        <v>-4.6127003310491874</v>
      </c>
      <c r="V1264" s="1">
        <v>-4.3429800512257177</v>
      </c>
      <c r="W1264" s="1">
        <v>-4.3955716726407799</v>
      </c>
      <c r="X1264" s="1">
        <v>-4.1485408937052011</v>
      </c>
      <c r="Y1264" s="1">
        <v>-3.891285708079812</v>
      </c>
      <c r="Z1264" s="1">
        <v>-4.2146295937801659</v>
      </c>
      <c r="AA1264" s="1">
        <v>-4.1787968743122068</v>
      </c>
      <c r="AB1264" s="1">
        <v>-4.1777058739096482</v>
      </c>
      <c r="AC1264" s="1">
        <v>-4.3943847224505008</v>
      </c>
      <c r="AD1264" s="1">
        <v>-3.9046326507568092</v>
      </c>
      <c r="AE1264" s="1">
        <v>-3.42483613232586</v>
      </c>
    </row>
    <row r="1265" spans="1:31" x14ac:dyDescent="0.25">
      <c r="A1265">
        <v>19</v>
      </c>
      <c r="B1265">
        <v>18</v>
      </c>
      <c r="C1265">
        <v>2020</v>
      </c>
      <c r="D1265" t="s">
        <v>1</v>
      </c>
      <c r="E1265" t="s">
        <v>40</v>
      </c>
      <c r="F1265" t="s">
        <v>21</v>
      </c>
      <c r="G1265" t="s">
        <v>22</v>
      </c>
      <c r="H1265" s="2">
        <v>0.36641402399722589</v>
      </c>
      <c r="I1265" s="2">
        <v>0.31753305768180901</v>
      </c>
      <c r="J1265" s="2">
        <v>0.276410690233034</v>
      </c>
      <c r="K1265" s="2">
        <v>0.279299217454826</v>
      </c>
      <c r="L1265" s="2">
        <v>0.31708503463569759</v>
      </c>
      <c r="M1265" s="2">
        <v>0.31384091421004712</v>
      </c>
      <c r="N1265" s="2">
        <v>0.32587343182782491</v>
      </c>
      <c r="O1265" s="2">
        <v>0.3471344031347654</v>
      </c>
      <c r="P1265" s="2">
        <v>0.32808354999339617</v>
      </c>
      <c r="Q1265" s="2">
        <v>0.38993950254023901</v>
      </c>
      <c r="R1265" s="2">
        <v>0.40110935927878683</v>
      </c>
      <c r="S1265" s="2">
        <v>0.41729592837561819</v>
      </c>
      <c r="T1265" s="2">
        <v>0.44930816158535353</v>
      </c>
      <c r="U1265" s="2">
        <v>0.46127003310491871</v>
      </c>
      <c r="V1265" s="2">
        <v>0.43429800512257177</v>
      </c>
      <c r="W1265" s="2">
        <v>0.43955716726407801</v>
      </c>
      <c r="X1265" s="2">
        <v>0.4148540893705201</v>
      </c>
      <c r="Y1265" s="2">
        <v>0.38912857080798108</v>
      </c>
      <c r="Z1265" s="2">
        <v>0.42146295937801659</v>
      </c>
      <c r="AA1265" s="2">
        <v>0.41787968743122073</v>
      </c>
      <c r="AB1265" s="2">
        <v>0.41777058739096479</v>
      </c>
      <c r="AC1265" s="2">
        <v>0.43943847224505012</v>
      </c>
      <c r="AD1265" s="2">
        <v>0.39046326507568091</v>
      </c>
      <c r="AE1265" s="2">
        <v>0.34248361323258603</v>
      </c>
    </row>
    <row r="1266" spans="1:31" x14ac:dyDescent="0.25">
      <c r="A1266">
        <v>18</v>
      </c>
      <c r="B1266">
        <v>19</v>
      </c>
      <c r="C1266">
        <v>2020</v>
      </c>
      <c r="D1266" t="s">
        <v>1</v>
      </c>
      <c r="E1266" t="s">
        <v>41</v>
      </c>
      <c r="F1266" t="s">
        <v>21</v>
      </c>
      <c r="G1266" t="s">
        <v>22</v>
      </c>
      <c r="H1266" s="1">
        <v>1.222230139047598</v>
      </c>
      <c r="I1266" s="1">
        <v>1.0607533368377691</v>
      </c>
      <c r="J1266" s="1">
        <v>1.163352532154508</v>
      </c>
      <c r="K1266" s="1">
        <v>1.215433445381453</v>
      </c>
      <c r="L1266" s="1">
        <v>1.211145888530571</v>
      </c>
      <c r="M1266" s="1">
        <v>1.115626282141913</v>
      </c>
      <c r="N1266" s="1">
        <v>1.3676644804563201</v>
      </c>
      <c r="O1266" s="1">
        <v>0.72136586284892912</v>
      </c>
      <c r="P1266" s="1">
        <v>0.33894651226677242</v>
      </c>
      <c r="Q1266" s="1">
        <v>0.58660768808784303</v>
      </c>
      <c r="R1266" s="1">
        <v>0.67205029573928698</v>
      </c>
      <c r="S1266" s="1">
        <v>0.94479174422774059</v>
      </c>
      <c r="T1266" s="1">
        <v>0.92511527127432414</v>
      </c>
      <c r="U1266" s="1">
        <v>0.87820996817866803</v>
      </c>
      <c r="V1266" s="1">
        <v>0.44305381750504819</v>
      </c>
      <c r="W1266" s="1">
        <v>0.37922432830523078</v>
      </c>
      <c r="X1266" s="1">
        <v>0.24320910175670291</v>
      </c>
      <c r="Y1266" s="1">
        <v>0.27994610643768958</v>
      </c>
      <c r="Z1266" s="1">
        <v>0.73382957483069455</v>
      </c>
      <c r="AA1266" s="1">
        <v>0.87643157012436512</v>
      </c>
      <c r="AB1266" s="1">
        <v>0.87237743489322761</v>
      </c>
      <c r="AC1266" s="1">
        <v>0.82389343168705709</v>
      </c>
      <c r="AD1266" s="1">
        <v>0.60966462998633397</v>
      </c>
      <c r="AE1266" s="1">
        <v>0.42687079105378051</v>
      </c>
    </row>
    <row r="1267" spans="1:31" x14ac:dyDescent="0.25">
      <c r="A1267">
        <v>18</v>
      </c>
      <c r="B1267">
        <v>19</v>
      </c>
      <c r="C1267">
        <v>2020</v>
      </c>
      <c r="D1267" t="s">
        <v>1</v>
      </c>
      <c r="E1267" t="s">
        <v>42</v>
      </c>
      <c r="F1267" t="s">
        <v>21</v>
      </c>
      <c r="G1267" t="s">
        <v>22</v>
      </c>
      <c r="H1267" s="2">
        <v>0.1222230139047598</v>
      </c>
      <c r="I1267" s="2">
        <v>0.1060753336837769</v>
      </c>
      <c r="J1267" s="2">
        <v>0.1163352532154508</v>
      </c>
      <c r="K1267" s="2">
        <v>0.1215433445381453</v>
      </c>
      <c r="L1267" s="2">
        <v>0.12111458885305711</v>
      </c>
      <c r="M1267" s="2">
        <v>0.1115626282141913</v>
      </c>
      <c r="N1267" s="2">
        <v>0.13676644804563201</v>
      </c>
      <c r="O1267" s="2">
        <v>7.2136586284892917E-2</v>
      </c>
      <c r="P1267" s="2">
        <v>3.3894651226677237E-2</v>
      </c>
      <c r="Q1267" s="2">
        <v>5.8660768808784312E-2</v>
      </c>
      <c r="R1267" s="2">
        <v>6.7205029573928696E-2</v>
      </c>
      <c r="S1267" s="2">
        <v>9.4479174422774065E-2</v>
      </c>
      <c r="T1267" s="2">
        <v>9.2511527127432408E-2</v>
      </c>
      <c r="U1267" s="2">
        <v>8.78209968178668E-2</v>
      </c>
      <c r="V1267" s="2">
        <v>4.4305381750504823E-2</v>
      </c>
      <c r="W1267" s="2">
        <v>3.792243283052308E-2</v>
      </c>
      <c r="X1267" s="2">
        <v>2.4320910175670288E-2</v>
      </c>
      <c r="Y1267" s="2">
        <v>2.7994610643768961E-2</v>
      </c>
      <c r="Z1267" s="2">
        <v>7.3382957483069458E-2</v>
      </c>
      <c r="AA1267" s="2">
        <v>8.7643157012436509E-2</v>
      </c>
      <c r="AB1267" s="2">
        <v>8.7237743489322755E-2</v>
      </c>
      <c r="AC1267" s="2">
        <v>8.2389343168705706E-2</v>
      </c>
      <c r="AD1267" s="2">
        <v>6.0966462998633397E-2</v>
      </c>
      <c r="AE1267" s="2">
        <v>4.2687079105378049E-2</v>
      </c>
    </row>
    <row r="1268" spans="1:31" x14ac:dyDescent="0.25">
      <c r="A1268">
        <v>19</v>
      </c>
      <c r="B1268">
        <v>18</v>
      </c>
      <c r="C1268">
        <v>2020</v>
      </c>
      <c r="D1268" t="s">
        <v>1</v>
      </c>
      <c r="E1268" t="s">
        <v>41</v>
      </c>
      <c r="F1268" t="s">
        <v>21</v>
      </c>
      <c r="G1268" t="s">
        <v>22</v>
      </c>
      <c r="H1268" s="1">
        <v>-1.128427456000225</v>
      </c>
      <c r="I1268" s="1">
        <v>-0.99058254708310478</v>
      </c>
      <c r="J1268" s="1">
        <v>-1.107241421447595</v>
      </c>
      <c r="K1268" s="1">
        <v>-1.1575335918351359</v>
      </c>
      <c r="L1268" s="1">
        <v>-1.139016254519728</v>
      </c>
      <c r="M1268" s="1">
        <v>-1.0461890212463689</v>
      </c>
      <c r="N1268" s="1">
        <v>-1.2894109410126799</v>
      </c>
      <c r="O1268" s="1">
        <v>-0.64121675612594708</v>
      </c>
      <c r="P1268" s="1">
        <v>-0.26698742416843352</v>
      </c>
      <c r="Q1268" s="1">
        <v>-0.48322468903154242</v>
      </c>
      <c r="R1268" s="1">
        <v>-0.56192741013895919</v>
      </c>
      <c r="S1268" s="1">
        <v>-0.82512229548609672</v>
      </c>
      <c r="T1268" s="1">
        <v>-0.78463479756696353</v>
      </c>
      <c r="U1268" s="1">
        <v>-0.73097341335055621</v>
      </c>
      <c r="V1268" s="1">
        <v>-0.31609111738937462</v>
      </c>
      <c r="W1268" s="1">
        <v>-0.24968489474423181</v>
      </c>
      <c r="X1268" s="1">
        <v>-0.1286051831827173</v>
      </c>
      <c r="Y1268" s="1">
        <v>-0.17902670514908789</v>
      </c>
      <c r="Z1268" s="1">
        <v>-0.61521530519378709</v>
      </c>
      <c r="AA1268" s="1">
        <v>-0.75921745974017563</v>
      </c>
      <c r="AB1268" s="1">
        <v>-0.75577721319727709</v>
      </c>
      <c r="AC1268" s="1">
        <v>-0.69561845627821961</v>
      </c>
      <c r="AD1268" s="1">
        <v>-0.51116831204072732</v>
      </c>
      <c r="AE1268" s="1">
        <v>-0.35213553414234039</v>
      </c>
    </row>
    <row r="1269" spans="1:31" x14ac:dyDescent="0.25">
      <c r="A1269">
        <v>19</v>
      </c>
      <c r="B1269">
        <v>18</v>
      </c>
      <c r="C1269">
        <v>2020</v>
      </c>
      <c r="D1269" t="s">
        <v>1</v>
      </c>
      <c r="E1269" t="s">
        <v>42</v>
      </c>
      <c r="F1269" t="s">
        <v>21</v>
      </c>
      <c r="G1269" t="s">
        <v>22</v>
      </c>
      <c r="H1269" s="1">
        <v>0.1128427456000225</v>
      </c>
      <c r="I1269" s="1">
        <v>9.9058254708310478E-2</v>
      </c>
      <c r="J1269" s="1">
        <v>0.11072414214475949</v>
      </c>
      <c r="K1269" s="1">
        <v>0.11575335918351359</v>
      </c>
      <c r="L1269" s="1">
        <v>0.1139016254519728</v>
      </c>
      <c r="M1269" s="1">
        <v>0.1046189021246369</v>
      </c>
      <c r="N1269" s="1">
        <v>0.128941094101268</v>
      </c>
      <c r="O1269" s="1">
        <v>6.4121675612594714E-2</v>
      </c>
      <c r="P1269" s="1">
        <v>2.6698742416843349E-2</v>
      </c>
      <c r="Q1269" s="1">
        <v>4.8322468903154239E-2</v>
      </c>
      <c r="R1269" s="1">
        <v>5.6192741013895917E-2</v>
      </c>
      <c r="S1269" s="1">
        <v>8.2512229548609678E-2</v>
      </c>
      <c r="T1269" s="1">
        <v>7.8463479756696347E-2</v>
      </c>
      <c r="U1269" s="1">
        <v>7.3097341335055618E-2</v>
      </c>
      <c r="V1269" s="1">
        <v>3.1609111738937462E-2</v>
      </c>
      <c r="W1269" s="1">
        <v>2.4968489474423181E-2</v>
      </c>
      <c r="X1269" s="1">
        <v>1.286051831827173E-2</v>
      </c>
      <c r="Y1269" s="1">
        <v>1.7902670514908792E-2</v>
      </c>
      <c r="Z1269" s="1">
        <v>6.1521530519378712E-2</v>
      </c>
      <c r="AA1269" s="1">
        <v>7.592174597401756E-2</v>
      </c>
      <c r="AB1269" s="1">
        <v>7.5577721319727703E-2</v>
      </c>
      <c r="AC1269" s="1">
        <v>6.9561845627821958E-2</v>
      </c>
      <c r="AD1269" s="1">
        <v>5.1116831204072732E-2</v>
      </c>
      <c r="AE1269" s="1">
        <v>3.5213553414234038E-2</v>
      </c>
    </row>
    <row r="1270" spans="1:31" x14ac:dyDescent="0.25">
      <c r="A1270">
        <v>18</v>
      </c>
      <c r="B1270">
        <v>19</v>
      </c>
      <c r="C1270">
        <v>2020</v>
      </c>
      <c r="D1270" t="s">
        <v>1</v>
      </c>
      <c r="E1270" t="s">
        <v>43</v>
      </c>
      <c r="F1270" t="s">
        <v>21</v>
      </c>
      <c r="G1270" t="s">
        <v>22</v>
      </c>
      <c r="H1270" s="1">
        <v>3.9225475050423859</v>
      </c>
      <c r="I1270" s="1">
        <v>3.39264769894098</v>
      </c>
      <c r="J1270" s="1">
        <v>3.0337864990356471</v>
      </c>
      <c r="K1270" s="1">
        <v>3.0817635495455349</v>
      </c>
      <c r="L1270" s="1">
        <v>3.439675284231817</v>
      </c>
      <c r="M1270" s="1">
        <v>3.374868628467437</v>
      </c>
      <c r="N1270" s="1">
        <v>3.5827175937278901</v>
      </c>
      <c r="O1270" s="1">
        <v>3.5983321892755171</v>
      </c>
      <c r="P1270" s="1">
        <v>3.3464727397055949</v>
      </c>
      <c r="Q1270" s="1">
        <v>4.0120866902312242</v>
      </c>
      <c r="R1270" s="1">
        <v>4.1401153973697431</v>
      </c>
      <c r="S1270" s="1">
        <v>4.3571618320105427</v>
      </c>
      <c r="T1270" s="1">
        <v>4.6799713423172733</v>
      </c>
      <c r="U1270" s="1">
        <v>4.7929336154568034</v>
      </c>
      <c r="V1270" s="1">
        <v>4.4505330981519116</v>
      </c>
      <c r="W1270" s="1">
        <v>4.4987626654683854</v>
      </c>
      <c r="X1270" s="1">
        <v>4.2326616793192464</v>
      </c>
      <c r="Y1270" s="1">
        <v>3.9690885586428819</v>
      </c>
      <c r="Z1270" s="1">
        <v>4.3567028025594716</v>
      </c>
      <c r="AA1270" s="1">
        <v>4.3469507444111493</v>
      </c>
      <c r="AB1270" s="1">
        <v>4.3446616445953143</v>
      </c>
      <c r="AC1270" s="1">
        <v>4.5558301090387179</v>
      </c>
      <c r="AD1270" s="1">
        <v>4.0174489717242334</v>
      </c>
      <c r="AE1270" s="1">
        <v>3.5012517721600331</v>
      </c>
    </row>
    <row r="1271" spans="1:31" x14ac:dyDescent="0.25">
      <c r="A1271">
        <v>18</v>
      </c>
      <c r="B1271">
        <v>19</v>
      </c>
      <c r="C1271">
        <v>2020</v>
      </c>
      <c r="D1271" t="s">
        <v>1</v>
      </c>
      <c r="E1271" t="s">
        <v>44</v>
      </c>
      <c r="F1271" t="s">
        <v>21</v>
      </c>
      <c r="G1271" t="s">
        <v>22</v>
      </c>
      <c r="H1271" s="2">
        <v>0.39225475050423858</v>
      </c>
      <c r="I1271" s="2">
        <v>0.33926476989409787</v>
      </c>
      <c r="J1271" s="2">
        <v>0.30337864990356472</v>
      </c>
      <c r="K1271" s="2">
        <v>0.30817635495455348</v>
      </c>
      <c r="L1271" s="2">
        <v>0.34396752842318168</v>
      </c>
      <c r="M1271" s="2">
        <v>0.33748686284674367</v>
      </c>
      <c r="N1271" s="2">
        <v>0.35827175937278899</v>
      </c>
      <c r="O1271" s="2">
        <v>0.35983321892755171</v>
      </c>
      <c r="P1271" s="2">
        <v>0.33464727397055949</v>
      </c>
      <c r="Q1271" s="2">
        <v>0.40120866902312241</v>
      </c>
      <c r="R1271" s="2">
        <v>0.4140115397369743</v>
      </c>
      <c r="S1271" s="2">
        <v>0.43571618320105432</v>
      </c>
      <c r="T1271" s="2">
        <v>0.46799713423172729</v>
      </c>
      <c r="U1271" s="2">
        <v>0.47929336154568042</v>
      </c>
      <c r="V1271" s="2">
        <v>0.44505330981519109</v>
      </c>
      <c r="W1271" s="2">
        <v>0.44987626654683849</v>
      </c>
      <c r="X1271" s="2">
        <v>0.42326616793192462</v>
      </c>
      <c r="Y1271" s="2">
        <v>0.39690885586428831</v>
      </c>
      <c r="Z1271" s="2">
        <v>0.43567028025594717</v>
      </c>
      <c r="AA1271" s="2">
        <v>0.43469507444111488</v>
      </c>
      <c r="AB1271" s="2">
        <v>0.43446616445953151</v>
      </c>
      <c r="AC1271" s="2">
        <v>0.45558301090387182</v>
      </c>
      <c r="AD1271" s="2">
        <v>0.40174489717242318</v>
      </c>
      <c r="AE1271" s="2">
        <v>0.35012517721600328</v>
      </c>
    </row>
    <row r="1272" spans="1:31" x14ac:dyDescent="0.25">
      <c r="A1272">
        <v>19</v>
      </c>
      <c r="B1272">
        <v>18</v>
      </c>
      <c r="C1272">
        <v>2020</v>
      </c>
      <c r="D1272" t="s">
        <v>1</v>
      </c>
      <c r="E1272" t="s">
        <v>43</v>
      </c>
      <c r="F1272" t="s">
        <v>21</v>
      </c>
      <c r="G1272" t="s">
        <v>22</v>
      </c>
      <c r="H1272" s="1">
        <v>3.8339629916887699</v>
      </c>
      <c r="I1272" s="1">
        <v>3.3262558612742881</v>
      </c>
      <c r="J1272" s="1">
        <v>2.977628340286866</v>
      </c>
      <c r="K1272" s="1">
        <v>3.0233572900526609</v>
      </c>
      <c r="L1272" s="1">
        <v>3.3692209703509071</v>
      </c>
      <c r="M1272" s="1">
        <v>3.308190352956772</v>
      </c>
      <c r="N1272" s="1">
        <v>3.5045584503511429</v>
      </c>
      <c r="O1272" s="1">
        <v>3.5300691653719292</v>
      </c>
      <c r="P1272" s="1">
        <v>3.291681008586802</v>
      </c>
      <c r="Q1272" s="1">
        <v>3.9292222721834582</v>
      </c>
      <c r="R1272" s="1">
        <v>4.0502634759197287</v>
      </c>
      <c r="S1272" s="1">
        <v>4.253753164723495</v>
      </c>
      <c r="T1272" s="1">
        <v>4.5610781808991137</v>
      </c>
      <c r="U1272" s="1">
        <v>4.6702597866806768</v>
      </c>
      <c r="V1272" s="1">
        <v>4.3544677424269667</v>
      </c>
      <c r="W1272" s="1">
        <v>4.4026574788399673</v>
      </c>
      <c r="X1272" s="1">
        <v>4.1505338018001741</v>
      </c>
      <c r="Y1272" s="1">
        <v>3.8954017794141258</v>
      </c>
      <c r="Z1272" s="1">
        <v>4.2592948341846739</v>
      </c>
      <c r="AA1272" s="1">
        <v>4.2472054892524094</v>
      </c>
      <c r="AB1272" s="1">
        <v>4.2455182916679819</v>
      </c>
      <c r="AC1272" s="1">
        <v>4.4491012716751301</v>
      </c>
      <c r="AD1272" s="1">
        <v>3.937949870248568</v>
      </c>
      <c r="AE1272" s="1">
        <v>3.4428915126228521</v>
      </c>
    </row>
    <row r="1273" spans="1:31" x14ac:dyDescent="0.25">
      <c r="A1273">
        <v>19</v>
      </c>
      <c r="B1273">
        <v>18</v>
      </c>
      <c r="C1273">
        <v>2020</v>
      </c>
      <c r="D1273" t="s">
        <v>1</v>
      </c>
      <c r="E1273" t="s">
        <v>44</v>
      </c>
      <c r="F1273" t="s">
        <v>21</v>
      </c>
      <c r="G1273" t="s">
        <v>22</v>
      </c>
      <c r="H1273" s="2">
        <v>0.38339629916887702</v>
      </c>
      <c r="I1273" s="2">
        <v>0.33262558612742882</v>
      </c>
      <c r="J1273" s="2">
        <v>0.29776283402868658</v>
      </c>
      <c r="K1273" s="2">
        <v>0.30233572900526612</v>
      </c>
      <c r="L1273" s="2">
        <v>0.33692209703509068</v>
      </c>
      <c r="M1273" s="2">
        <v>0.33081903529567708</v>
      </c>
      <c r="N1273" s="2">
        <v>0.35045584503511429</v>
      </c>
      <c r="O1273" s="2">
        <v>0.35300691653719279</v>
      </c>
      <c r="P1273" s="2">
        <v>0.3291681008586802</v>
      </c>
      <c r="Q1273" s="2">
        <v>0.3929222272183458</v>
      </c>
      <c r="R1273" s="2">
        <v>0.40502634759197292</v>
      </c>
      <c r="S1273" s="2">
        <v>0.4253753164723495</v>
      </c>
      <c r="T1273" s="2">
        <v>0.45610781808991141</v>
      </c>
      <c r="U1273" s="2">
        <v>0.46702597866806772</v>
      </c>
      <c r="V1273" s="2">
        <v>0.43544677424269668</v>
      </c>
      <c r="W1273" s="2">
        <v>0.44026574788399669</v>
      </c>
      <c r="X1273" s="2">
        <v>0.41505338018001742</v>
      </c>
      <c r="Y1273" s="2">
        <v>0.3895401779414126</v>
      </c>
      <c r="Z1273" s="2">
        <v>0.42592948341846742</v>
      </c>
      <c r="AA1273" s="2">
        <v>0.42472054892524091</v>
      </c>
      <c r="AB1273" s="2">
        <v>0.42455182916679818</v>
      </c>
      <c r="AC1273" s="2">
        <v>0.44491012716751299</v>
      </c>
      <c r="AD1273" s="2">
        <v>0.39379498702485682</v>
      </c>
      <c r="AE1273" s="2">
        <v>0.34428915126228521</v>
      </c>
    </row>
    <row r="1274" spans="1:31" x14ac:dyDescent="0.25">
      <c r="A1274">
        <v>19</v>
      </c>
      <c r="B1274">
        <v>20</v>
      </c>
      <c r="C1274">
        <v>2020</v>
      </c>
      <c r="D1274" t="s">
        <v>1</v>
      </c>
      <c r="E1274" t="s">
        <v>38</v>
      </c>
      <c r="F1274" t="s">
        <v>21</v>
      </c>
      <c r="G1274" t="s">
        <v>22</v>
      </c>
      <c r="H1274" s="1">
        <v>1.2605131890921319</v>
      </c>
      <c r="I1274" s="1">
        <v>0.99761627422696353</v>
      </c>
      <c r="J1274" s="1">
        <v>0.75744773039434832</v>
      </c>
      <c r="K1274" s="1">
        <v>0.80004752584599881</v>
      </c>
      <c r="L1274" s="1">
        <v>1.177905707538021</v>
      </c>
      <c r="M1274" s="1">
        <v>1.1591790978043099</v>
      </c>
      <c r="N1274" s="1">
        <v>0.97299796404269301</v>
      </c>
      <c r="O1274" s="1">
        <v>0.84908538322373217</v>
      </c>
      <c r="P1274" s="1">
        <v>0.43582849374867899</v>
      </c>
      <c r="Q1274" s="1">
        <v>0.95311129174829523</v>
      </c>
      <c r="R1274" s="1">
        <v>0.9163604201493224</v>
      </c>
      <c r="S1274" s="1">
        <v>0.95946639791469579</v>
      </c>
      <c r="T1274" s="1">
        <v>1.224731172545551</v>
      </c>
      <c r="U1274" s="1">
        <v>1.312701098414031</v>
      </c>
      <c r="V1274" s="1">
        <v>1.077794488954283</v>
      </c>
      <c r="W1274" s="1">
        <v>1.15992555773402</v>
      </c>
      <c r="X1274" s="1">
        <v>1.129566276873935</v>
      </c>
      <c r="Y1274" s="1">
        <v>0.93982886228438123</v>
      </c>
      <c r="Z1274" s="1">
        <v>1.2906010934891561</v>
      </c>
      <c r="AA1274" s="1">
        <v>1.2684831473679481</v>
      </c>
      <c r="AB1274" s="1">
        <v>1.2642279884328209</v>
      </c>
      <c r="AC1274" s="1">
        <v>1.370135654022093</v>
      </c>
      <c r="AD1274" s="1">
        <v>0.86983393709605117</v>
      </c>
      <c r="AE1274" s="1">
        <v>0.72519023545324823</v>
      </c>
    </row>
    <row r="1275" spans="1:31" x14ac:dyDescent="0.25">
      <c r="A1275">
        <v>19</v>
      </c>
      <c r="B1275">
        <v>20</v>
      </c>
      <c r="C1275">
        <v>2020</v>
      </c>
      <c r="D1275" t="s">
        <v>1</v>
      </c>
      <c r="E1275" t="s">
        <v>40</v>
      </c>
      <c r="F1275" t="s">
        <v>21</v>
      </c>
      <c r="G1275" t="s">
        <v>22</v>
      </c>
      <c r="H1275" s="2">
        <v>0.1260513189092132</v>
      </c>
      <c r="I1275" s="2">
        <v>9.9761627422696356E-2</v>
      </c>
      <c r="J1275" s="2">
        <v>7.5744773039434832E-2</v>
      </c>
      <c r="K1275" s="2">
        <v>8.0004752584599881E-2</v>
      </c>
      <c r="L1275" s="2">
        <v>0.1177905707538021</v>
      </c>
      <c r="M1275" s="2">
        <v>0.115917909780431</v>
      </c>
      <c r="N1275" s="2">
        <v>9.7299796404269306E-2</v>
      </c>
      <c r="O1275" s="2">
        <v>8.4908538322373217E-2</v>
      </c>
      <c r="P1275" s="2">
        <v>4.3582849374867901E-2</v>
      </c>
      <c r="Q1275" s="2">
        <v>9.531112917482952E-2</v>
      </c>
      <c r="R1275" s="2">
        <v>9.1636042014932237E-2</v>
      </c>
      <c r="S1275" s="2">
        <v>9.5946639791469585E-2</v>
      </c>
      <c r="T1275" s="2">
        <v>0.12247311725455511</v>
      </c>
      <c r="U1275" s="2">
        <v>0.13127010984140311</v>
      </c>
      <c r="V1275" s="2">
        <v>0.1077794488954283</v>
      </c>
      <c r="W1275" s="2">
        <v>0.11599255577340201</v>
      </c>
      <c r="X1275" s="2">
        <v>0.11295662768739349</v>
      </c>
      <c r="Y1275" s="2">
        <v>9.3982886228438117E-2</v>
      </c>
      <c r="Z1275" s="2">
        <v>0.1290601093489156</v>
      </c>
      <c r="AA1275" s="2">
        <v>0.12684831473679481</v>
      </c>
      <c r="AB1275" s="2">
        <v>0.12642279884328211</v>
      </c>
      <c r="AC1275" s="2">
        <v>0.1370135654022093</v>
      </c>
      <c r="AD1275" s="2">
        <v>8.6983393709605117E-2</v>
      </c>
      <c r="AE1275" s="2">
        <v>7.2519023545324829E-2</v>
      </c>
    </row>
    <row r="1276" spans="1:31" x14ac:dyDescent="0.25">
      <c r="A1276">
        <v>20</v>
      </c>
      <c r="B1276">
        <v>19</v>
      </c>
      <c r="C1276">
        <v>2020</v>
      </c>
      <c r="D1276" t="s">
        <v>1</v>
      </c>
      <c r="E1276" t="s">
        <v>38</v>
      </c>
      <c r="F1276" t="s">
        <v>21</v>
      </c>
      <c r="G1276" t="s">
        <v>22</v>
      </c>
      <c r="H1276" s="1">
        <v>-1.2538539837663669</v>
      </c>
      <c r="I1276" s="1">
        <v>-0.9930919362248759</v>
      </c>
      <c r="J1276" s="1">
        <v>-0.75334854446580723</v>
      </c>
      <c r="K1276" s="1">
        <v>-0.79550195675873236</v>
      </c>
      <c r="L1276" s="1">
        <v>-1.171484859461883</v>
      </c>
      <c r="M1276" s="1">
        <v>-1.1533912761459451</v>
      </c>
      <c r="N1276" s="1">
        <v>-0.9673245116798731</v>
      </c>
      <c r="O1276" s="1">
        <v>-0.84682844094837395</v>
      </c>
      <c r="P1276" s="1">
        <v>-0.43525887635895599</v>
      </c>
      <c r="Q1276" s="1">
        <v>-0.95059813721454989</v>
      </c>
      <c r="R1276" s="1">
        <v>-0.91401765518536393</v>
      </c>
      <c r="S1276" s="1">
        <v>-0.95668043104642742</v>
      </c>
      <c r="T1276" s="1">
        <v>-1.2203729060089761</v>
      </c>
      <c r="U1276" s="1">
        <v>-1.3078475084081269</v>
      </c>
      <c r="V1276" s="1">
        <v>-1.0744407956559689</v>
      </c>
      <c r="W1276" s="1">
        <v>-1.1559966622426301</v>
      </c>
      <c r="X1276" s="1">
        <v>-1.125649859736229</v>
      </c>
      <c r="Y1276" s="1">
        <v>-0.93721233891723188</v>
      </c>
      <c r="Z1276" s="1">
        <v>-1.2860271413403439</v>
      </c>
      <c r="AA1276" s="1">
        <v>-1.263861576581903</v>
      </c>
      <c r="AB1276" s="1">
        <v>-1.259627512811857</v>
      </c>
      <c r="AC1276" s="1">
        <v>-1.364817487366861</v>
      </c>
      <c r="AD1276" s="1">
        <v>-0.86776232615828064</v>
      </c>
      <c r="AE1276" s="1">
        <v>-0.72380086368794472</v>
      </c>
    </row>
    <row r="1277" spans="1:31" x14ac:dyDescent="0.25">
      <c r="A1277">
        <v>20</v>
      </c>
      <c r="B1277">
        <v>19</v>
      </c>
      <c r="C1277">
        <v>2020</v>
      </c>
      <c r="D1277" t="s">
        <v>1</v>
      </c>
      <c r="E1277" t="s">
        <v>40</v>
      </c>
      <c r="F1277" t="s">
        <v>21</v>
      </c>
      <c r="G1277" t="s">
        <v>22</v>
      </c>
      <c r="H1277" s="2">
        <v>0.1253853983766367</v>
      </c>
      <c r="I1277" s="2">
        <v>9.9309193622487593E-2</v>
      </c>
      <c r="J1277" s="2">
        <v>7.5334854446580723E-2</v>
      </c>
      <c r="K1277" s="2">
        <v>7.9550195675873236E-2</v>
      </c>
      <c r="L1277" s="2">
        <v>0.11714848594618819</v>
      </c>
      <c r="M1277" s="2">
        <v>0.1153391276145945</v>
      </c>
      <c r="N1277" s="2">
        <v>9.6732451167987316E-2</v>
      </c>
      <c r="O1277" s="2">
        <v>8.4682844094837395E-2</v>
      </c>
      <c r="P1277" s="2">
        <v>4.3525887635895613E-2</v>
      </c>
      <c r="Q1277" s="2">
        <v>9.5059813721454986E-2</v>
      </c>
      <c r="R1277" s="2">
        <v>9.140176551853639E-2</v>
      </c>
      <c r="S1277" s="2">
        <v>9.5668043104642747E-2</v>
      </c>
      <c r="T1277" s="2">
        <v>0.1220372906008976</v>
      </c>
      <c r="U1277" s="2">
        <v>0.1307847508408127</v>
      </c>
      <c r="V1277" s="2">
        <v>0.1074440795655969</v>
      </c>
      <c r="W1277" s="2">
        <v>0.115599666224263</v>
      </c>
      <c r="X1277" s="2">
        <v>0.1125649859736229</v>
      </c>
      <c r="Y1277" s="2">
        <v>9.3721233891723182E-2</v>
      </c>
      <c r="Z1277" s="2">
        <v>0.1286027141340344</v>
      </c>
      <c r="AA1277" s="2">
        <v>0.12638615765819031</v>
      </c>
      <c r="AB1277" s="2">
        <v>0.1259627512811857</v>
      </c>
      <c r="AC1277" s="2">
        <v>0.13648174873668609</v>
      </c>
      <c r="AD1277" s="2">
        <v>8.6776232615828064E-2</v>
      </c>
      <c r="AE1277" s="2">
        <v>7.2380086368794477E-2</v>
      </c>
    </row>
    <row r="1278" spans="1:31" x14ac:dyDescent="0.25">
      <c r="A1278">
        <v>19</v>
      </c>
      <c r="B1278">
        <v>20</v>
      </c>
      <c r="C1278">
        <v>2020</v>
      </c>
      <c r="D1278" t="s">
        <v>1</v>
      </c>
      <c r="E1278" t="s">
        <v>41</v>
      </c>
      <c r="F1278" t="s">
        <v>21</v>
      </c>
      <c r="G1278" t="s">
        <v>22</v>
      </c>
      <c r="H1278" s="1">
        <v>0.96796380574746566</v>
      </c>
      <c r="I1278" s="1">
        <v>0.85524894574349009</v>
      </c>
      <c r="J1278" s="1">
        <v>0.99703786789748594</v>
      </c>
      <c r="K1278" s="1">
        <v>1.0473300382849979</v>
      </c>
      <c r="L1278" s="1">
        <v>1.0288127009695089</v>
      </c>
      <c r="M1278" s="1">
        <v>0.92970295574882811</v>
      </c>
      <c r="N1278" s="1">
        <v>1.099366612107306</v>
      </c>
      <c r="O1278" s="1">
        <v>0.35835044419469808</v>
      </c>
      <c r="P1278" s="1">
        <v>-0.13288429814150091</v>
      </c>
      <c r="Q1278" s="1">
        <v>-5.9326395590820688E-4</v>
      </c>
      <c r="R1278" s="1">
        <v>7.0860281062509745E-2</v>
      </c>
      <c r="S1278" s="1">
        <v>0.31472419032391552</v>
      </c>
      <c r="T1278" s="1">
        <v>0.2494691300418389</v>
      </c>
      <c r="U1278" s="1">
        <v>0.13097341335053561</v>
      </c>
      <c r="V1278" s="1">
        <v>-0.22514618397450051</v>
      </c>
      <c r="W1278" s="1">
        <v>-0.27850415798404882</v>
      </c>
      <c r="X1278" s="1">
        <v>-0.38605212728231059</v>
      </c>
      <c r="Y1278" s="1">
        <v>-0.2626564777593719</v>
      </c>
      <c r="Z1278" s="1">
        <v>0.16628299985922809</v>
      </c>
      <c r="AA1278" s="1">
        <v>0.3354154168545862</v>
      </c>
      <c r="AB1278" s="1">
        <v>0.35082270699649171</v>
      </c>
      <c r="AC1278" s="1">
        <v>0.3303596601772833</v>
      </c>
      <c r="AD1278" s="1">
        <v>0.18125561277529831</v>
      </c>
      <c r="AE1278" s="1">
        <v>8.653176760718044E-2</v>
      </c>
    </row>
    <row r="1279" spans="1:31" x14ac:dyDescent="0.25">
      <c r="A1279">
        <v>19</v>
      </c>
      <c r="B1279">
        <v>20</v>
      </c>
      <c r="C1279">
        <v>2020</v>
      </c>
      <c r="D1279" t="s">
        <v>1</v>
      </c>
      <c r="E1279" t="s">
        <v>42</v>
      </c>
      <c r="F1279" t="s">
        <v>21</v>
      </c>
      <c r="G1279" t="s">
        <v>22</v>
      </c>
      <c r="H1279" s="2">
        <v>9.6796380574746571E-2</v>
      </c>
      <c r="I1279" s="2">
        <v>8.5524894574349003E-2</v>
      </c>
      <c r="J1279" s="2">
        <v>9.9703786789748589E-2</v>
      </c>
      <c r="K1279" s="2">
        <v>0.1047330038284998</v>
      </c>
      <c r="L1279" s="2">
        <v>0.1028812700969509</v>
      </c>
      <c r="M1279" s="2">
        <v>9.2970295574882816E-2</v>
      </c>
      <c r="N1279" s="2">
        <v>0.1099366612107306</v>
      </c>
      <c r="O1279" s="2">
        <v>3.5835044419469823E-2</v>
      </c>
      <c r="P1279" s="2">
        <v>1.328842981415009E-2</v>
      </c>
      <c r="Q1279" s="2">
        <v>5.9326395590820688E-5</v>
      </c>
      <c r="R1279" s="2">
        <v>7.0860281062509736E-3</v>
      </c>
      <c r="S1279" s="2">
        <v>3.1472419032391549E-2</v>
      </c>
      <c r="T1279" s="2">
        <v>2.494691300418389E-2</v>
      </c>
      <c r="U1279" s="2">
        <v>1.309734133505356E-2</v>
      </c>
      <c r="V1279" s="2">
        <v>2.2514618397450049E-2</v>
      </c>
      <c r="W1279" s="2">
        <v>2.785041579840488E-2</v>
      </c>
      <c r="X1279" s="2">
        <v>3.8605212728231059E-2</v>
      </c>
      <c r="Y1279" s="2">
        <v>2.6265647775937189E-2</v>
      </c>
      <c r="Z1279" s="2">
        <v>1.6628299985922811E-2</v>
      </c>
      <c r="AA1279" s="2">
        <v>3.3541541685458622E-2</v>
      </c>
      <c r="AB1279" s="2">
        <v>3.5082270699649157E-2</v>
      </c>
      <c r="AC1279" s="2">
        <v>3.3035966017728333E-2</v>
      </c>
      <c r="AD1279" s="2">
        <v>1.8125561277529831E-2</v>
      </c>
      <c r="AE1279" s="2">
        <v>8.6531767607180444E-3</v>
      </c>
    </row>
    <row r="1280" spans="1:31" x14ac:dyDescent="0.25">
      <c r="A1280">
        <v>20</v>
      </c>
      <c r="B1280">
        <v>19</v>
      </c>
      <c r="C1280">
        <v>2020</v>
      </c>
      <c r="D1280" t="s">
        <v>1</v>
      </c>
      <c r="E1280" t="s">
        <v>41</v>
      </c>
      <c r="F1280" t="s">
        <v>21</v>
      </c>
      <c r="G1280" t="s">
        <v>22</v>
      </c>
      <c r="H1280" s="1">
        <v>-0.9577514555305674</v>
      </c>
      <c r="I1280" s="1">
        <v>-0.84831056166962771</v>
      </c>
      <c r="J1280" s="1">
        <v>-0.99075148382332479</v>
      </c>
      <c r="K1280" s="1">
        <v>-1.0403590948790391</v>
      </c>
      <c r="L1280" s="1">
        <v>-1.018965888018889</v>
      </c>
      <c r="M1280" s="1">
        <v>-0.92082693242820279</v>
      </c>
      <c r="N1280" s="1">
        <v>-1.0906659819820479</v>
      </c>
      <c r="O1280" s="1">
        <v>-0.35488926770172879</v>
      </c>
      <c r="P1280" s="1">
        <v>0.1337578456579343</v>
      </c>
      <c r="Q1280" s="1">
        <v>4.4473596013140486E-3</v>
      </c>
      <c r="R1280" s="1">
        <v>-6.7267489562980454E-2</v>
      </c>
      <c r="S1280" s="1">
        <v>-0.3104517181655424</v>
      </c>
      <c r="T1280" s="1">
        <v>-0.24278542800339309</v>
      </c>
      <c r="U1280" s="1">
        <v>-0.1235300986418584</v>
      </c>
      <c r="V1280" s="1">
        <v>0.23028930373233381</v>
      </c>
      <c r="W1280" s="1">
        <v>0.28452938993908022</v>
      </c>
      <c r="X1280" s="1">
        <v>0.39205822282208952</v>
      </c>
      <c r="Y1280" s="1">
        <v>0.26666909663338828</v>
      </c>
      <c r="Z1280" s="1">
        <v>-0.15926852907272429</v>
      </c>
      <c r="AA1280" s="1">
        <v>-0.32832791960673768</v>
      </c>
      <c r="AB1280" s="1">
        <v>-0.34376756063785507</v>
      </c>
      <c r="AC1280" s="1">
        <v>-0.32220388516536341</v>
      </c>
      <c r="AD1280" s="1">
        <v>-0.17807865465874079</v>
      </c>
      <c r="AE1280" s="1">
        <v>-8.4401070270969256E-2</v>
      </c>
    </row>
    <row r="1281" spans="1:31" x14ac:dyDescent="0.25">
      <c r="A1281">
        <v>20</v>
      </c>
      <c r="B1281">
        <v>19</v>
      </c>
      <c r="C1281">
        <v>2020</v>
      </c>
      <c r="D1281" t="s">
        <v>1</v>
      </c>
      <c r="E1281" t="s">
        <v>42</v>
      </c>
      <c r="F1281" t="s">
        <v>21</v>
      </c>
      <c r="G1281" t="s">
        <v>22</v>
      </c>
      <c r="H1281" s="1">
        <v>9.5775145553056745E-2</v>
      </c>
      <c r="I1281" s="1">
        <v>8.4831056166962765E-2</v>
      </c>
      <c r="J1281" s="1">
        <v>9.9075148382332473E-2</v>
      </c>
      <c r="K1281" s="1">
        <v>0.10403590948790389</v>
      </c>
      <c r="L1281" s="1">
        <v>0.1018965888018889</v>
      </c>
      <c r="M1281" s="1">
        <v>9.2082693242820285E-2</v>
      </c>
      <c r="N1281" s="1">
        <v>0.1090665981982048</v>
      </c>
      <c r="O1281" s="1">
        <v>3.5488926770172888E-2</v>
      </c>
      <c r="P1281" s="1">
        <v>1.3375784565793429E-2</v>
      </c>
      <c r="Q1281" s="1">
        <v>4.4473596013140491E-4</v>
      </c>
      <c r="R1281" s="1">
        <v>6.7267489562980454E-3</v>
      </c>
      <c r="S1281" s="1">
        <v>3.1045171816554241E-2</v>
      </c>
      <c r="T1281" s="1">
        <v>2.4278542800339309E-2</v>
      </c>
      <c r="U1281" s="1">
        <v>1.2353009864185841E-2</v>
      </c>
      <c r="V1281" s="1">
        <v>2.3028930373233381E-2</v>
      </c>
      <c r="W1281" s="1">
        <v>2.8452938993908019E-2</v>
      </c>
      <c r="X1281" s="1">
        <v>3.9205822282208952E-2</v>
      </c>
      <c r="Y1281" s="1">
        <v>2.6666909663338831E-2</v>
      </c>
      <c r="Z1281" s="1">
        <v>1.5926852907272429E-2</v>
      </c>
      <c r="AA1281" s="1">
        <v>3.283279196067377E-2</v>
      </c>
      <c r="AB1281" s="1">
        <v>3.4376756063785513E-2</v>
      </c>
      <c r="AC1281" s="1">
        <v>3.2220388516536337E-2</v>
      </c>
      <c r="AD1281" s="1">
        <v>1.7807865465874081E-2</v>
      </c>
      <c r="AE1281" s="1">
        <v>8.4401070270969259E-3</v>
      </c>
    </row>
    <row r="1282" spans="1:31" x14ac:dyDescent="0.25">
      <c r="A1282">
        <v>19</v>
      </c>
      <c r="B1282">
        <v>20</v>
      </c>
      <c r="C1282">
        <v>2020</v>
      </c>
      <c r="D1282" t="s">
        <v>1</v>
      </c>
      <c r="E1282" t="s">
        <v>43</v>
      </c>
      <c r="F1282" t="s">
        <v>21</v>
      </c>
      <c r="G1282" t="s">
        <v>22</v>
      </c>
      <c r="H1282" s="1">
        <v>1.589291486516031</v>
      </c>
      <c r="I1282" s="1">
        <v>1.314035383769341</v>
      </c>
      <c r="J1282" s="1">
        <v>1.252122827162381</v>
      </c>
      <c r="K1282" s="1">
        <v>1.3179439490002449</v>
      </c>
      <c r="L1282" s="1">
        <v>1.5639429112108989</v>
      </c>
      <c r="M1282" s="1">
        <v>1.4859487766119399</v>
      </c>
      <c r="N1282" s="1">
        <v>1.468104896064147</v>
      </c>
      <c r="O1282" s="1">
        <v>0.9216078498248208</v>
      </c>
      <c r="P1282" s="1">
        <v>0.45563660153218782</v>
      </c>
      <c r="Q1282" s="1">
        <v>0.95311147638679983</v>
      </c>
      <c r="R1282" s="1">
        <v>0.91909607715869435</v>
      </c>
      <c r="S1282" s="1">
        <v>1.009765856375846</v>
      </c>
      <c r="T1282" s="1">
        <v>1.249880511028407</v>
      </c>
      <c r="U1282" s="1">
        <v>1.3192187873063721</v>
      </c>
      <c r="V1282" s="1">
        <v>1.1010593828574839</v>
      </c>
      <c r="W1282" s="1">
        <v>1.192892227109801</v>
      </c>
      <c r="X1282" s="1">
        <v>1.193715300576331</v>
      </c>
      <c r="Y1282" s="1">
        <v>0.97584154230679987</v>
      </c>
      <c r="Z1282" s="1">
        <v>1.3012690799975191</v>
      </c>
      <c r="AA1282" s="1">
        <v>1.3120796458371839</v>
      </c>
      <c r="AB1282" s="1">
        <v>1.3120018972856879</v>
      </c>
      <c r="AC1282" s="1">
        <v>1.409400303496136</v>
      </c>
      <c r="AD1282" s="1">
        <v>0.8885182470194779</v>
      </c>
      <c r="AE1282" s="1">
        <v>0.73033459756604768</v>
      </c>
    </row>
    <row r="1283" spans="1:31" x14ac:dyDescent="0.25">
      <c r="A1283">
        <v>19</v>
      </c>
      <c r="B1283">
        <v>20</v>
      </c>
      <c r="C1283">
        <v>2020</v>
      </c>
      <c r="D1283" t="s">
        <v>1</v>
      </c>
      <c r="E1283" t="s">
        <v>44</v>
      </c>
      <c r="F1283" t="s">
        <v>21</v>
      </c>
      <c r="G1283" t="s">
        <v>22</v>
      </c>
      <c r="H1283" s="2">
        <v>0.1589291486516031</v>
      </c>
      <c r="I1283" s="2">
        <v>0.13140353837693411</v>
      </c>
      <c r="J1283" s="2">
        <v>0.1252122827162381</v>
      </c>
      <c r="K1283" s="2">
        <v>0.13179439490002451</v>
      </c>
      <c r="L1283" s="2">
        <v>0.15639429112108991</v>
      </c>
      <c r="M1283" s="2">
        <v>0.148594877661194</v>
      </c>
      <c r="N1283" s="2">
        <v>0.14681048960641471</v>
      </c>
      <c r="O1283" s="2">
        <v>9.2160784982482077E-2</v>
      </c>
      <c r="P1283" s="2">
        <v>4.5563660153218777E-2</v>
      </c>
      <c r="Q1283" s="2">
        <v>9.5311147638679983E-2</v>
      </c>
      <c r="R1283" s="2">
        <v>9.1909607715869437E-2</v>
      </c>
      <c r="S1283" s="2">
        <v>0.1009765856375846</v>
      </c>
      <c r="T1283" s="2">
        <v>0.1249880511028407</v>
      </c>
      <c r="U1283" s="2">
        <v>0.13192187873063721</v>
      </c>
      <c r="V1283" s="2">
        <v>0.1101059382857484</v>
      </c>
      <c r="W1283" s="2">
        <v>0.11928922271098009</v>
      </c>
      <c r="X1283" s="2">
        <v>0.11937153005763319</v>
      </c>
      <c r="Y1283" s="2">
        <v>9.7584154230679981E-2</v>
      </c>
      <c r="Z1283" s="2">
        <v>0.13012690799975191</v>
      </c>
      <c r="AA1283" s="2">
        <v>0.13120796458371839</v>
      </c>
      <c r="AB1283" s="2">
        <v>0.13120018972856881</v>
      </c>
      <c r="AC1283" s="2">
        <v>0.14094003034961361</v>
      </c>
      <c r="AD1283" s="2">
        <v>8.8851824701947787E-2</v>
      </c>
      <c r="AE1283" s="2">
        <v>7.3033459756604774E-2</v>
      </c>
    </row>
    <row r="1284" spans="1:31" x14ac:dyDescent="0.25">
      <c r="A1284">
        <v>20</v>
      </c>
      <c r="B1284">
        <v>19</v>
      </c>
      <c r="C1284">
        <v>2020</v>
      </c>
      <c r="D1284" t="s">
        <v>1</v>
      </c>
      <c r="E1284" t="s">
        <v>43</v>
      </c>
      <c r="F1284" t="s">
        <v>21</v>
      </c>
      <c r="G1284" t="s">
        <v>22</v>
      </c>
      <c r="H1284" s="1">
        <v>1.577795190504049</v>
      </c>
      <c r="I1284" s="1">
        <v>1.3060866750852</v>
      </c>
      <c r="J1284" s="1">
        <v>1.2446375103406091</v>
      </c>
      <c r="K1284" s="1">
        <v>1.30964514640589</v>
      </c>
      <c r="L1284" s="1">
        <v>1.552632685761365</v>
      </c>
      <c r="M1284" s="1">
        <v>1.4758840318177799</v>
      </c>
      <c r="N1284" s="1">
        <v>1.4578302353667829</v>
      </c>
      <c r="O1284" s="1">
        <v>0.91818560254935555</v>
      </c>
      <c r="P1284" s="1">
        <v>0.45534761526147549</v>
      </c>
      <c r="Q1284" s="1">
        <v>0.95060854061132638</v>
      </c>
      <c r="R1284" s="1">
        <v>0.91648960121905176</v>
      </c>
      <c r="S1284" s="1">
        <v>1.0057920841103869</v>
      </c>
      <c r="T1284" s="1">
        <v>1.2442888707095241</v>
      </c>
      <c r="U1284" s="1">
        <v>1.3136684477141909</v>
      </c>
      <c r="V1284" s="1">
        <v>1.098843112907095</v>
      </c>
      <c r="W1284" s="1">
        <v>1.190497902919281</v>
      </c>
      <c r="X1284" s="1">
        <v>1.191972003365267</v>
      </c>
      <c r="Y1284" s="1">
        <v>0.97441232305322145</v>
      </c>
      <c r="Z1284" s="1">
        <v>1.2958519485716751</v>
      </c>
      <c r="AA1284" s="1">
        <v>1.305812125672519</v>
      </c>
      <c r="AB1284" s="1">
        <v>1.3056943006613331</v>
      </c>
      <c r="AC1284" s="1">
        <v>1.4023345240840519</v>
      </c>
      <c r="AD1284" s="1">
        <v>0.88584618413395977</v>
      </c>
      <c r="AE1284" s="1">
        <v>0.72870517422226377</v>
      </c>
    </row>
    <row r="1285" spans="1:31" x14ac:dyDescent="0.25">
      <c r="A1285">
        <v>20</v>
      </c>
      <c r="B1285">
        <v>19</v>
      </c>
      <c r="C1285">
        <v>2020</v>
      </c>
      <c r="D1285" t="s">
        <v>1</v>
      </c>
      <c r="E1285" t="s">
        <v>44</v>
      </c>
      <c r="F1285" t="s">
        <v>21</v>
      </c>
      <c r="G1285" t="s">
        <v>22</v>
      </c>
      <c r="H1285" s="2">
        <v>0.15777951905040491</v>
      </c>
      <c r="I1285" s="2">
        <v>0.13060866750851999</v>
      </c>
      <c r="J1285" s="2">
        <v>0.1244637510340609</v>
      </c>
      <c r="K1285" s="2">
        <v>0.130964514640589</v>
      </c>
      <c r="L1285" s="2">
        <v>0.15526326857613651</v>
      </c>
      <c r="M1285" s="2">
        <v>0.14758840318177799</v>
      </c>
      <c r="N1285" s="2">
        <v>0.1457830235366783</v>
      </c>
      <c r="O1285" s="2">
        <v>9.1818560254935552E-2</v>
      </c>
      <c r="P1285" s="2">
        <v>4.5534761526147563E-2</v>
      </c>
      <c r="Q1285" s="2">
        <v>9.5060854061132641E-2</v>
      </c>
      <c r="R1285" s="2">
        <v>9.1648960121905182E-2</v>
      </c>
      <c r="S1285" s="2">
        <v>0.10057920841103871</v>
      </c>
      <c r="T1285" s="2">
        <v>0.1244288870709524</v>
      </c>
      <c r="U1285" s="2">
        <v>0.13136684477141911</v>
      </c>
      <c r="V1285" s="2">
        <v>0.10988431129070959</v>
      </c>
      <c r="W1285" s="2">
        <v>0.1190497902919281</v>
      </c>
      <c r="X1285" s="2">
        <v>0.1191972003365267</v>
      </c>
      <c r="Y1285" s="2">
        <v>9.7441232305322145E-2</v>
      </c>
      <c r="Z1285" s="2">
        <v>0.12958519485716749</v>
      </c>
      <c r="AA1285" s="2">
        <v>0.13058121256725189</v>
      </c>
      <c r="AB1285" s="2">
        <v>0.13056943006613331</v>
      </c>
      <c r="AC1285" s="2">
        <v>0.14023345240840521</v>
      </c>
      <c r="AD1285" s="2">
        <v>8.8584618413395974E-2</v>
      </c>
      <c r="AE1285" s="2">
        <v>7.2870517422226375E-2</v>
      </c>
    </row>
    <row r="1286" spans="1:31" x14ac:dyDescent="0.25">
      <c r="A1286">
        <v>21</v>
      </c>
      <c r="B1286">
        <v>20</v>
      </c>
      <c r="C1286">
        <v>2020</v>
      </c>
      <c r="D1286" t="s">
        <v>1</v>
      </c>
      <c r="E1286" t="s">
        <v>38</v>
      </c>
      <c r="F1286" t="s">
        <v>21</v>
      </c>
      <c r="G1286" t="s">
        <v>22</v>
      </c>
      <c r="H1286" s="1">
        <v>0.2498064381742072</v>
      </c>
      <c r="I1286" s="1">
        <v>0.43366502500022391</v>
      </c>
      <c r="J1286" s="1">
        <v>0.64491598308439513</v>
      </c>
      <c r="K1286" s="1">
        <v>0.60624664060244304</v>
      </c>
      <c r="L1286" s="1">
        <v>0.23574338430001399</v>
      </c>
      <c r="M1286" s="1">
        <v>0.30309154261016841</v>
      </c>
      <c r="N1286" s="1">
        <v>0.85960275486310489</v>
      </c>
      <c r="O1286" s="1">
        <v>1.2825989052414479</v>
      </c>
      <c r="P1286" s="1">
        <v>1.674964320630242</v>
      </c>
      <c r="Q1286" s="1">
        <v>1.2272857233829579</v>
      </c>
      <c r="R1286" s="1">
        <v>1.2841800383795441</v>
      </c>
      <c r="S1286" s="1">
        <v>1.3099457989140531</v>
      </c>
      <c r="T1286" s="1">
        <v>1.0796266964380929</v>
      </c>
      <c r="U1286" s="1">
        <v>0.92814554514860004</v>
      </c>
      <c r="V1286" s="1">
        <v>0.94981687999105979</v>
      </c>
      <c r="W1286" s="1">
        <v>0.83271066007962136</v>
      </c>
      <c r="X1286" s="1">
        <v>0.88980939209549403</v>
      </c>
      <c r="Y1286" s="1">
        <v>1.113906491645583</v>
      </c>
      <c r="Z1286" s="1">
        <v>0.74883642271131889</v>
      </c>
      <c r="AA1286" s="1">
        <v>0.8093535656814439</v>
      </c>
      <c r="AB1286" s="1">
        <v>0.92022991763221573</v>
      </c>
      <c r="AC1286" s="1">
        <v>0.78533183766425363</v>
      </c>
      <c r="AD1286" s="1">
        <v>1.0052600308611439</v>
      </c>
      <c r="AE1286" s="1">
        <v>0.98709743671747585</v>
      </c>
    </row>
    <row r="1287" spans="1:31" x14ac:dyDescent="0.25">
      <c r="A1287">
        <v>21</v>
      </c>
      <c r="B1287">
        <v>20</v>
      </c>
      <c r="C1287">
        <v>2020</v>
      </c>
      <c r="D1287" t="s">
        <v>1</v>
      </c>
      <c r="E1287" t="s">
        <v>40</v>
      </c>
      <c r="F1287" t="s">
        <v>21</v>
      </c>
      <c r="G1287" t="s">
        <v>22</v>
      </c>
      <c r="H1287" s="2">
        <v>2.4980643817420722E-2</v>
      </c>
      <c r="I1287" s="2">
        <v>4.3366502500022393E-2</v>
      </c>
      <c r="J1287" s="2">
        <v>6.4491598308439507E-2</v>
      </c>
      <c r="K1287" s="2">
        <v>6.0624664060244297E-2</v>
      </c>
      <c r="L1287" s="2">
        <v>2.3574338430001399E-2</v>
      </c>
      <c r="M1287" s="2">
        <v>3.0309154261016831E-2</v>
      </c>
      <c r="N1287" s="2">
        <v>8.5960275486310495E-2</v>
      </c>
      <c r="O1287" s="2">
        <v>0.1282598905241448</v>
      </c>
      <c r="P1287" s="2">
        <v>0.16749643206302431</v>
      </c>
      <c r="Q1287" s="2">
        <v>0.1227285723382958</v>
      </c>
      <c r="R1287" s="2">
        <v>0.1284180038379544</v>
      </c>
      <c r="S1287" s="2">
        <v>0.13099457989140531</v>
      </c>
      <c r="T1287" s="2">
        <v>0.10796266964380929</v>
      </c>
      <c r="U1287" s="2">
        <v>9.2814554514860009E-2</v>
      </c>
      <c r="V1287" s="2">
        <v>9.4981687999105974E-2</v>
      </c>
      <c r="W1287" s="2">
        <v>8.3271066007962136E-2</v>
      </c>
      <c r="X1287" s="2">
        <v>8.8980939209549401E-2</v>
      </c>
      <c r="Y1287" s="2">
        <v>0.11139064916455831</v>
      </c>
      <c r="Z1287" s="2">
        <v>7.4883642271131895E-2</v>
      </c>
      <c r="AA1287" s="2">
        <v>8.0935356568144393E-2</v>
      </c>
      <c r="AB1287" s="2">
        <v>9.2022991763221568E-2</v>
      </c>
      <c r="AC1287" s="2">
        <v>7.853318376642536E-2</v>
      </c>
      <c r="AD1287" s="2">
        <v>0.1005260030861144</v>
      </c>
      <c r="AE1287" s="2">
        <v>9.8709743671747591E-2</v>
      </c>
    </row>
    <row r="1288" spans="1:31" x14ac:dyDescent="0.25">
      <c r="A1288">
        <v>20</v>
      </c>
      <c r="B1288">
        <v>21</v>
      </c>
      <c r="C1288">
        <v>2020</v>
      </c>
      <c r="D1288" t="s">
        <v>1</v>
      </c>
      <c r="E1288" t="s">
        <v>38</v>
      </c>
      <c r="F1288" t="s">
        <v>21</v>
      </c>
      <c r="G1288" t="s">
        <v>22</v>
      </c>
      <c r="H1288" s="1">
        <v>-0.2498064381742072</v>
      </c>
      <c r="I1288" s="1">
        <v>-0.43366502500022391</v>
      </c>
      <c r="J1288" s="1">
        <v>-0.64491598308439513</v>
      </c>
      <c r="K1288" s="1">
        <v>-0.60624664060244304</v>
      </c>
      <c r="L1288" s="1">
        <v>-0.23574338430001399</v>
      </c>
      <c r="M1288" s="1">
        <v>-0.30309154261016841</v>
      </c>
      <c r="N1288" s="1">
        <v>-0.85960275486310489</v>
      </c>
      <c r="O1288" s="1">
        <v>-1.2825989052414479</v>
      </c>
      <c r="P1288" s="1">
        <v>-1.674964320630242</v>
      </c>
      <c r="Q1288" s="1">
        <v>-1.2272857233829579</v>
      </c>
      <c r="R1288" s="1">
        <v>-1.2841800383795441</v>
      </c>
      <c r="S1288" s="1">
        <v>-1.3099457989140531</v>
      </c>
      <c r="T1288" s="1">
        <v>-1.0796266964380929</v>
      </c>
      <c r="U1288" s="1">
        <v>-0.92814554514860004</v>
      </c>
      <c r="V1288" s="1">
        <v>-0.94981687999105979</v>
      </c>
      <c r="W1288" s="1">
        <v>-0.83271066007962136</v>
      </c>
      <c r="X1288" s="1">
        <v>-0.88980939209549403</v>
      </c>
      <c r="Y1288" s="1">
        <v>-1.113906491645583</v>
      </c>
      <c r="Z1288" s="1">
        <v>-0.74883642271131889</v>
      </c>
      <c r="AA1288" s="1">
        <v>-0.8093535656814439</v>
      </c>
      <c r="AB1288" s="1">
        <v>-0.92022991763221573</v>
      </c>
      <c r="AC1288" s="1">
        <v>-0.78533183766425363</v>
      </c>
      <c r="AD1288" s="1">
        <v>-1.0052600308611439</v>
      </c>
      <c r="AE1288" s="1">
        <v>-0.98709743671747585</v>
      </c>
    </row>
    <row r="1289" spans="1:31" x14ac:dyDescent="0.25">
      <c r="A1289">
        <v>20</v>
      </c>
      <c r="B1289">
        <v>21</v>
      </c>
      <c r="C1289">
        <v>2020</v>
      </c>
      <c r="D1289" t="s">
        <v>1</v>
      </c>
      <c r="E1289" t="s">
        <v>40</v>
      </c>
      <c r="F1289" t="s">
        <v>21</v>
      </c>
      <c r="G1289" t="s">
        <v>22</v>
      </c>
      <c r="H1289" s="2">
        <v>2.4980643817420722E-2</v>
      </c>
      <c r="I1289" s="2">
        <v>4.3366502500022393E-2</v>
      </c>
      <c r="J1289" s="2">
        <v>6.4491598308439507E-2</v>
      </c>
      <c r="K1289" s="2">
        <v>6.0624664060244297E-2</v>
      </c>
      <c r="L1289" s="2">
        <v>2.3574338430001399E-2</v>
      </c>
      <c r="M1289" s="2">
        <v>3.0309154261016831E-2</v>
      </c>
      <c r="N1289" s="2">
        <v>8.5960275486310495E-2</v>
      </c>
      <c r="O1289" s="2">
        <v>0.1282598905241448</v>
      </c>
      <c r="P1289" s="2">
        <v>0.16749643206302431</v>
      </c>
      <c r="Q1289" s="2">
        <v>0.1227285723382958</v>
      </c>
      <c r="R1289" s="2">
        <v>0.1284180038379544</v>
      </c>
      <c r="S1289" s="2">
        <v>0.13099457989140531</v>
      </c>
      <c r="T1289" s="2">
        <v>0.10796266964380929</v>
      </c>
      <c r="U1289" s="2">
        <v>9.2814554514860009E-2</v>
      </c>
      <c r="V1289" s="2">
        <v>9.4981687999105974E-2</v>
      </c>
      <c r="W1289" s="2">
        <v>8.3271066007962136E-2</v>
      </c>
      <c r="X1289" s="2">
        <v>8.8980939209549401E-2</v>
      </c>
      <c r="Y1289" s="2">
        <v>0.11139064916455831</v>
      </c>
      <c r="Z1289" s="2">
        <v>7.4883642271131895E-2</v>
      </c>
      <c r="AA1289" s="2">
        <v>8.0935356568144393E-2</v>
      </c>
      <c r="AB1289" s="2">
        <v>9.2022991763221568E-2</v>
      </c>
      <c r="AC1289" s="2">
        <v>7.853318376642536E-2</v>
      </c>
      <c r="AD1289" s="2">
        <v>0.1005260030861144</v>
      </c>
      <c r="AE1289" s="2">
        <v>9.8709743671747591E-2</v>
      </c>
    </row>
    <row r="1290" spans="1:31" x14ac:dyDescent="0.25">
      <c r="A1290">
        <v>21</v>
      </c>
      <c r="B1290">
        <v>20</v>
      </c>
      <c r="C1290">
        <v>2020</v>
      </c>
      <c r="D1290" t="s">
        <v>1</v>
      </c>
      <c r="E1290" t="s">
        <v>41</v>
      </c>
      <c r="F1290" t="s">
        <v>21</v>
      </c>
      <c r="G1290" t="s">
        <v>22</v>
      </c>
      <c r="H1290" s="1">
        <v>-1.786664506882119</v>
      </c>
      <c r="I1290" s="1">
        <v>-1.8220743618798001</v>
      </c>
      <c r="J1290" s="1">
        <v>-1.9309124496790899</v>
      </c>
      <c r="K1290" s="1">
        <v>-1.94499927573264</v>
      </c>
      <c r="L1290" s="1">
        <v>-1.959523593884072</v>
      </c>
      <c r="M1290" s="1">
        <v>-1.8322433954547579</v>
      </c>
      <c r="N1290" s="1">
        <v>-1.419952081965481</v>
      </c>
      <c r="O1290" s="1">
        <v>-0.21448652542419569</v>
      </c>
      <c r="P1290" s="1">
        <v>0.29313979764822312</v>
      </c>
      <c r="Q1290" s="1">
        <v>0.36547308538059647</v>
      </c>
      <c r="R1290" s="1">
        <v>0.29120413765879588</v>
      </c>
      <c r="S1290" s="1">
        <v>8.3785643496603335E-2</v>
      </c>
      <c r="T1290" s="1">
        <v>0.27408645829709588</v>
      </c>
      <c r="U1290" s="1">
        <v>0.33832209094804</v>
      </c>
      <c r="V1290" s="1">
        <v>0.2164928681956724</v>
      </c>
      <c r="W1290" s="1">
        <v>0.29601243636050428</v>
      </c>
      <c r="X1290" s="1">
        <v>0.43475472034115731</v>
      </c>
      <c r="Y1290" s="1">
        <v>0.37445713939865399</v>
      </c>
      <c r="Z1290" s="1">
        <v>-0.14726337625847741</v>
      </c>
      <c r="AA1290" s="1">
        <v>-0.29546681987751011</v>
      </c>
      <c r="AB1290" s="1">
        <v>-0.2203139664445741</v>
      </c>
      <c r="AC1290" s="1">
        <v>-0.37801322739496879</v>
      </c>
      <c r="AD1290" s="1">
        <v>-0.61108622095520371</v>
      </c>
      <c r="AE1290" s="1">
        <v>-0.59562899768990096</v>
      </c>
    </row>
    <row r="1291" spans="1:31" x14ac:dyDescent="0.25">
      <c r="A1291">
        <v>21</v>
      </c>
      <c r="B1291">
        <v>20</v>
      </c>
      <c r="C1291">
        <v>2020</v>
      </c>
      <c r="D1291" t="s">
        <v>1</v>
      </c>
      <c r="E1291" t="s">
        <v>42</v>
      </c>
      <c r="F1291" t="s">
        <v>21</v>
      </c>
      <c r="G1291" t="s">
        <v>22</v>
      </c>
      <c r="H1291" s="2">
        <v>0.17866645068821191</v>
      </c>
      <c r="I1291" s="2">
        <v>0.18220743618797999</v>
      </c>
      <c r="J1291" s="2">
        <v>0.193091244967909</v>
      </c>
      <c r="K1291" s="2">
        <v>0.19449992757326401</v>
      </c>
      <c r="L1291" s="2">
        <v>0.19595235938840719</v>
      </c>
      <c r="M1291" s="2">
        <v>0.18322433954547579</v>
      </c>
      <c r="N1291" s="2">
        <v>0.1419952081965481</v>
      </c>
      <c r="O1291" s="2">
        <v>2.144865254241957E-2</v>
      </c>
      <c r="P1291" s="2">
        <v>2.931397976482231E-2</v>
      </c>
      <c r="Q1291" s="2">
        <v>3.6547308538059653E-2</v>
      </c>
      <c r="R1291" s="2">
        <v>2.912041376587959E-2</v>
      </c>
      <c r="S1291" s="2">
        <v>8.3785643496603335E-3</v>
      </c>
      <c r="T1291" s="2">
        <v>2.7408645829709592E-2</v>
      </c>
      <c r="U1291" s="2">
        <v>3.3832209094804E-2</v>
      </c>
      <c r="V1291" s="2">
        <v>2.1649286819567241E-2</v>
      </c>
      <c r="W1291" s="2">
        <v>2.960124363605043E-2</v>
      </c>
      <c r="X1291" s="2">
        <v>4.3475472034115732E-2</v>
      </c>
      <c r="Y1291" s="2">
        <v>3.7445713939865399E-2</v>
      </c>
      <c r="Z1291" s="2">
        <v>1.4726337625847741E-2</v>
      </c>
      <c r="AA1291" s="2">
        <v>2.9546681987751011E-2</v>
      </c>
      <c r="AB1291" s="2">
        <v>2.2031396644457409E-2</v>
      </c>
      <c r="AC1291" s="2">
        <v>3.7801322739496879E-2</v>
      </c>
      <c r="AD1291" s="2">
        <v>6.1108622095520371E-2</v>
      </c>
      <c r="AE1291" s="2">
        <v>5.9562899768990103E-2</v>
      </c>
    </row>
    <row r="1292" spans="1:31" x14ac:dyDescent="0.25">
      <c r="A1292">
        <v>20</v>
      </c>
      <c r="B1292">
        <v>21</v>
      </c>
      <c r="C1292">
        <v>2020</v>
      </c>
      <c r="D1292" t="s">
        <v>1</v>
      </c>
      <c r="E1292" t="s">
        <v>41</v>
      </c>
      <c r="F1292" t="s">
        <v>21</v>
      </c>
      <c r="G1292" t="s">
        <v>22</v>
      </c>
      <c r="H1292" s="1">
        <v>1.8112063820798769</v>
      </c>
      <c r="I1292" s="1">
        <v>1.8483105616696081</v>
      </c>
      <c r="J1292" s="1">
        <v>1.9618858483568591</v>
      </c>
      <c r="K1292" s="1">
        <v>1.9760749451710471</v>
      </c>
      <c r="L1292" s="1">
        <v>1.9888448802533929</v>
      </c>
      <c r="M1292" s="1">
        <v>1.8580907481431601</v>
      </c>
      <c r="N1292" s="1">
        <v>1.440570202279678</v>
      </c>
      <c r="O1292" s="1">
        <v>0.22695167179489489</v>
      </c>
      <c r="P1292" s="1">
        <v>-0.27143114625387538</v>
      </c>
      <c r="Q1292" s="1">
        <v>-0.35302511584898172</v>
      </c>
      <c r="R1292" s="1">
        <v>-0.27798871818736082</v>
      </c>
      <c r="S1292" s="1">
        <v>-7.0777986863190812E-2</v>
      </c>
      <c r="T1292" s="1">
        <v>-0.26454076331643428</v>
      </c>
      <c r="U1292" s="1">
        <v>-0.33082775018420391</v>
      </c>
      <c r="V1292" s="1">
        <v>-0.20928200094545429</v>
      </c>
      <c r="W1292" s="1">
        <v>-0.29009660601675419</v>
      </c>
      <c r="X1292" s="1">
        <v>-0.42738300513598387</v>
      </c>
      <c r="Y1292" s="1">
        <v>-0.3640703243110277</v>
      </c>
      <c r="Z1292" s="1">
        <v>0.1516272505885041</v>
      </c>
      <c r="AA1292" s="1">
        <v>0.30101355340148572</v>
      </c>
      <c r="AB1292" s="1">
        <v>0.2269670955789227</v>
      </c>
      <c r="AC1292" s="1">
        <v>0.38368339158167952</v>
      </c>
      <c r="AD1292" s="1">
        <v>0.62120391024995669</v>
      </c>
      <c r="AE1292" s="1">
        <v>0.60525646795361876</v>
      </c>
    </row>
    <row r="1293" spans="1:31" x14ac:dyDescent="0.25">
      <c r="A1293">
        <v>20</v>
      </c>
      <c r="B1293">
        <v>21</v>
      </c>
      <c r="C1293">
        <v>2020</v>
      </c>
      <c r="D1293" t="s">
        <v>1</v>
      </c>
      <c r="E1293" t="s">
        <v>42</v>
      </c>
      <c r="F1293" t="s">
        <v>21</v>
      </c>
      <c r="G1293" t="s">
        <v>22</v>
      </c>
      <c r="H1293" s="1">
        <v>0.18112063820798771</v>
      </c>
      <c r="I1293" s="1">
        <v>0.1848310561669608</v>
      </c>
      <c r="J1293" s="1">
        <v>0.19618858483568591</v>
      </c>
      <c r="K1293" s="1">
        <v>0.19760749451710469</v>
      </c>
      <c r="L1293" s="1">
        <v>0.19888448802533931</v>
      </c>
      <c r="M1293" s="1">
        <v>0.18580907481431599</v>
      </c>
      <c r="N1293" s="1">
        <v>0.14405702022796779</v>
      </c>
      <c r="O1293" s="1">
        <v>2.2695167179489491E-2</v>
      </c>
      <c r="P1293" s="1">
        <v>2.714311462538754E-2</v>
      </c>
      <c r="Q1293" s="1">
        <v>3.5302511584898173E-2</v>
      </c>
      <c r="R1293" s="1">
        <v>2.7798871818736082E-2</v>
      </c>
      <c r="S1293" s="1">
        <v>7.0777986863190812E-3</v>
      </c>
      <c r="T1293" s="1">
        <v>2.6454076331643431E-2</v>
      </c>
      <c r="U1293" s="1">
        <v>3.3082775018420392E-2</v>
      </c>
      <c r="V1293" s="1">
        <v>2.0928200094545431E-2</v>
      </c>
      <c r="W1293" s="1">
        <v>2.9009660601675421E-2</v>
      </c>
      <c r="X1293" s="1">
        <v>4.2738300513598393E-2</v>
      </c>
      <c r="Y1293" s="1">
        <v>3.640703243110277E-2</v>
      </c>
      <c r="Z1293" s="1">
        <v>1.5162725058850411E-2</v>
      </c>
      <c r="AA1293" s="1">
        <v>3.0101355340148569E-2</v>
      </c>
      <c r="AB1293" s="1">
        <v>2.269670955789227E-2</v>
      </c>
      <c r="AC1293" s="1">
        <v>3.8368339158167952E-2</v>
      </c>
      <c r="AD1293" s="1">
        <v>6.2120391024995669E-2</v>
      </c>
      <c r="AE1293" s="1">
        <v>6.0525646795361883E-2</v>
      </c>
    </row>
    <row r="1294" spans="1:31" x14ac:dyDescent="0.25">
      <c r="A1294">
        <v>21</v>
      </c>
      <c r="B1294">
        <v>20</v>
      </c>
      <c r="C1294">
        <v>2020</v>
      </c>
      <c r="D1294" t="s">
        <v>1</v>
      </c>
      <c r="E1294" t="s">
        <v>43</v>
      </c>
      <c r="F1294" t="s">
        <v>21</v>
      </c>
      <c r="G1294" t="s">
        <v>22</v>
      </c>
      <c r="H1294" s="1">
        <v>1.804043601664219</v>
      </c>
      <c r="I1294" s="1">
        <v>1.872970991267116</v>
      </c>
      <c r="J1294" s="1">
        <v>2.0357650929229081</v>
      </c>
      <c r="K1294" s="1">
        <v>2.0372916266068151</v>
      </c>
      <c r="L1294" s="1">
        <v>1.973653378440493</v>
      </c>
      <c r="M1294" s="1">
        <v>1.857143059483946</v>
      </c>
      <c r="N1294" s="1">
        <v>1.659873733525036</v>
      </c>
      <c r="O1294" s="1">
        <v>1.3004093283713041</v>
      </c>
      <c r="P1294" s="1">
        <v>1.7004224229142511</v>
      </c>
      <c r="Q1294" s="1">
        <v>1.2805470795551579</v>
      </c>
      <c r="R1294" s="1">
        <v>1.3167832854202279</v>
      </c>
      <c r="S1294" s="1">
        <v>1.312622577189924</v>
      </c>
      <c r="T1294" s="1">
        <v>1.1138748539596699</v>
      </c>
      <c r="U1294" s="1">
        <v>0.98788460368741737</v>
      </c>
      <c r="V1294" s="1">
        <v>0.97417722591710187</v>
      </c>
      <c r="W1294" s="1">
        <v>0.88375924656566984</v>
      </c>
      <c r="X1294" s="1">
        <v>0.99033954839755356</v>
      </c>
      <c r="Y1294" s="1">
        <v>1.1751620404764589</v>
      </c>
      <c r="Z1294" s="1">
        <v>0.76317919911782905</v>
      </c>
      <c r="AA1294" s="1">
        <v>0.86159957981059643</v>
      </c>
      <c r="AB1294" s="1">
        <v>0.94623535397697722</v>
      </c>
      <c r="AC1294" s="1">
        <v>0.87157334478210957</v>
      </c>
      <c r="AD1294" s="1">
        <v>1.176424285318975</v>
      </c>
      <c r="AE1294" s="1">
        <v>1.152881282900927</v>
      </c>
    </row>
    <row r="1295" spans="1:31" x14ac:dyDescent="0.25">
      <c r="A1295">
        <v>21</v>
      </c>
      <c r="B1295">
        <v>20</v>
      </c>
      <c r="C1295">
        <v>2020</v>
      </c>
      <c r="D1295" t="s">
        <v>1</v>
      </c>
      <c r="E1295" t="s">
        <v>44</v>
      </c>
      <c r="F1295" t="s">
        <v>21</v>
      </c>
      <c r="G1295" t="s">
        <v>22</v>
      </c>
      <c r="H1295" s="2">
        <v>0.18040436016642189</v>
      </c>
      <c r="I1295" s="2">
        <v>0.18729709912671161</v>
      </c>
      <c r="J1295" s="2">
        <v>0.20357650929229079</v>
      </c>
      <c r="K1295" s="2">
        <v>0.2037291626606815</v>
      </c>
      <c r="L1295" s="2">
        <v>0.1973653378440493</v>
      </c>
      <c r="M1295" s="2">
        <v>0.18571430594839461</v>
      </c>
      <c r="N1295" s="2">
        <v>0.1659873733525036</v>
      </c>
      <c r="O1295" s="2">
        <v>0.13004093283713039</v>
      </c>
      <c r="P1295" s="2">
        <v>0.17004224229142509</v>
      </c>
      <c r="Q1295" s="2">
        <v>0.1280547079555158</v>
      </c>
      <c r="R1295" s="2">
        <v>0.1316783285420228</v>
      </c>
      <c r="S1295" s="2">
        <v>0.13126225771899239</v>
      </c>
      <c r="T1295" s="2">
        <v>0.111387485395967</v>
      </c>
      <c r="U1295" s="2">
        <v>9.878846036874174E-2</v>
      </c>
      <c r="V1295" s="2">
        <v>9.7417722591710193E-2</v>
      </c>
      <c r="W1295" s="2">
        <v>8.837592465656699E-2</v>
      </c>
      <c r="X1295" s="2">
        <v>9.9033954839755356E-2</v>
      </c>
      <c r="Y1295" s="2">
        <v>0.1175162040476459</v>
      </c>
      <c r="Z1295" s="2">
        <v>7.6317919911782911E-2</v>
      </c>
      <c r="AA1295" s="2">
        <v>8.6159957981059646E-2</v>
      </c>
      <c r="AB1295" s="2">
        <v>9.4623535397697717E-2</v>
      </c>
      <c r="AC1295" s="2">
        <v>8.715733447821096E-2</v>
      </c>
      <c r="AD1295" s="2">
        <v>0.11764242853189751</v>
      </c>
      <c r="AE1295" s="2">
        <v>0.1152881282900927</v>
      </c>
    </row>
    <row r="1296" spans="1:31" x14ac:dyDescent="0.25">
      <c r="A1296">
        <v>20</v>
      </c>
      <c r="B1296">
        <v>21</v>
      </c>
      <c r="C1296">
        <v>2020</v>
      </c>
      <c r="D1296" t="s">
        <v>1</v>
      </c>
      <c r="E1296" t="s">
        <v>43</v>
      </c>
      <c r="F1296" t="s">
        <v>21</v>
      </c>
      <c r="G1296" t="s">
        <v>22</v>
      </c>
      <c r="H1296" s="1">
        <v>1.8283522130706009</v>
      </c>
      <c r="I1296" s="1">
        <v>1.898503960040081</v>
      </c>
      <c r="J1296" s="1">
        <v>2.0651665083524442</v>
      </c>
      <c r="K1296" s="1">
        <v>2.0669802074946202</v>
      </c>
      <c r="L1296" s="1">
        <v>2.002767810044729</v>
      </c>
      <c r="M1296" s="1">
        <v>1.882648589497524</v>
      </c>
      <c r="N1296" s="1">
        <v>1.6775456488168521</v>
      </c>
      <c r="O1296" s="1">
        <v>1.3025233253408779</v>
      </c>
      <c r="P1296" s="1">
        <v>1.6968147637679909</v>
      </c>
      <c r="Q1296" s="1">
        <v>1.277050108351202</v>
      </c>
      <c r="R1296" s="1">
        <v>1.3139239317448861</v>
      </c>
      <c r="S1296" s="1">
        <v>1.3118565163603011</v>
      </c>
      <c r="T1296" s="1">
        <v>1.111564491659333</v>
      </c>
      <c r="U1296" s="1">
        <v>0.98534316523287147</v>
      </c>
      <c r="V1296" s="1">
        <v>0.97260015496383945</v>
      </c>
      <c r="W1296" s="1">
        <v>0.88179537548837184</v>
      </c>
      <c r="X1296" s="1">
        <v>0.98712561882488759</v>
      </c>
      <c r="Y1296" s="1">
        <v>1.1718937124048869</v>
      </c>
      <c r="Z1296" s="1">
        <v>0.76403325261412158</v>
      </c>
      <c r="AA1296" s="1">
        <v>0.86351743098368106</v>
      </c>
      <c r="AB1296" s="1">
        <v>0.94780650123373089</v>
      </c>
      <c r="AC1296" s="1">
        <v>0.87404750455838154</v>
      </c>
      <c r="AD1296" s="1">
        <v>1.1817114824511039</v>
      </c>
      <c r="AE1296" s="1">
        <v>1.1578845976926631</v>
      </c>
    </row>
    <row r="1297" spans="1:31" x14ac:dyDescent="0.25">
      <c r="A1297">
        <v>20</v>
      </c>
      <c r="B1297">
        <v>21</v>
      </c>
      <c r="C1297">
        <v>2020</v>
      </c>
      <c r="D1297" t="s">
        <v>1</v>
      </c>
      <c r="E1297" t="s">
        <v>44</v>
      </c>
      <c r="F1297" t="s">
        <v>21</v>
      </c>
      <c r="G1297" t="s">
        <v>22</v>
      </c>
      <c r="H1297" s="2">
        <v>0.18283522130706009</v>
      </c>
      <c r="I1297" s="2">
        <v>0.18985039600400799</v>
      </c>
      <c r="J1297" s="2">
        <v>0.2065166508352444</v>
      </c>
      <c r="K1297" s="2">
        <v>0.206698020749462</v>
      </c>
      <c r="L1297" s="2">
        <v>0.20027678100447291</v>
      </c>
      <c r="M1297" s="2">
        <v>0.18826485894975251</v>
      </c>
      <c r="N1297" s="2">
        <v>0.16775456488168519</v>
      </c>
      <c r="O1297" s="2">
        <v>0.1302523325340878</v>
      </c>
      <c r="P1297" s="2">
        <v>0.16968147637679909</v>
      </c>
      <c r="Q1297" s="2">
        <v>0.12770501083512029</v>
      </c>
      <c r="R1297" s="2">
        <v>0.13139239317448859</v>
      </c>
      <c r="S1297" s="2">
        <v>0.1311856516360301</v>
      </c>
      <c r="T1297" s="2">
        <v>0.1111564491659333</v>
      </c>
      <c r="U1297" s="2">
        <v>9.8534316523287147E-2</v>
      </c>
      <c r="V1297" s="2">
        <v>9.7260015496383939E-2</v>
      </c>
      <c r="W1297" s="2">
        <v>8.8179537548837186E-2</v>
      </c>
      <c r="X1297" s="2">
        <v>9.8712561882488753E-2</v>
      </c>
      <c r="Y1297" s="2">
        <v>0.1171893712404887</v>
      </c>
      <c r="Z1297" s="2">
        <v>7.6403325261412164E-2</v>
      </c>
      <c r="AA1297" s="2">
        <v>8.63517430983681E-2</v>
      </c>
      <c r="AB1297" s="2">
        <v>9.4780650123373084E-2</v>
      </c>
      <c r="AC1297" s="2">
        <v>8.7404750455838148E-2</v>
      </c>
      <c r="AD1297" s="2">
        <v>0.11817114824511039</v>
      </c>
      <c r="AE1297" s="2">
        <v>0.1157884597692664</v>
      </c>
    </row>
    <row r="1298" spans="1:31" x14ac:dyDescent="0.25">
      <c r="A1298">
        <v>21</v>
      </c>
      <c r="B1298">
        <v>22</v>
      </c>
      <c r="C1298">
        <v>2020</v>
      </c>
      <c r="D1298" t="s">
        <v>1</v>
      </c>
      <c r="E1298" t="s">
        <v>38</v>
      </c>
      <c r="F1298" t="s">
        <v>21</v>
      </c>
      <c r="G1298" t="s">
        <v>22</v>
      </c>
      <c r="H1298" s="1">
        <v>-0.24980583443780821</v>
      </c>
      <c r="I1298" s="1">
        <v>-0.43366577401004047</v>
      </c>
      <c r="J1298" s="1">
        <v>-0.64491688304724148</v>
      </c>
      <c r="K1298" s="1">
        <v>-0.60624762602118321</v>
      </c>
      <c r="L1298" s="1">
        <v>-0.23574435566810659</v>
      </c>
      <c r="M1298" s="1">
        <v>-0.30309253358576982</v>
      </c>
      <c r="N1298" s="1">
        <v>-0.85960353524965838</v>
      </c>
      <c r="O1298" s="1">
        <v>-1.2825995152356251</v>
      </c>
      <c r="P1298" s="1">
        <v>-1.6749641950429091</v>
      </c>
      <c r="Q1298" s="1">
        <v>-1.2272851306977119</v>
      </c>
      <c r="R1298" s="1">
        <v>-1.2841799495724699</v>
      </c>
      <c r="S1298" s="1">
        <v>-1.309946057239141</v>
      </c>
      <c r="T1298" s="1">
        <v>-1.079626248561304</v>
      </c>
      <c r="U1298" s="1">
        <v>-0.92814475900975935</v>
      </c>
      <c r="V1298" s="1">
        <v>-0.94981646540481868</v>
      </c>
      <c r="W1298" s="1">
        <v>-0.83271014604027616</v>
      </c>
      <c r="X1298" s="1">
        <v>-0.88980879900837984</v>
      </c>
      <c r="Y1298" s="1">
        <v>-1.1139061811887669</v>
      </c>
      <c r="Z1298" s="1">
        <v>-0.74883699202317644</v>
      </c>
      <c r="AA1298" s="1">
        <v>-0.80935385089990342</v>
      </c>
      <c r="AB1298" s="1">
        <v>-0.92022933350149272</v>
      </c>
      <c r="AC1298" s="1">
        <v>-0.78533077645208982</v>
      </c>
      <c r="AD1298" s="1">
        <v>-1.005259032837954</v>
      </c>
      <c r="AE1298" s="1">
        <v>-0.98709745711399277</v>
      </c>
    </row>
    <row r="1299" spans="1:31" x14ac:dyDescent="0.25">
      <c r="A1299">
        <v>21</v>
      </c>
      <c r="B1299">
        <v>22</v>
      </c>
      <c r="C1299">
        <v>2020</v>
      </c>
      <c r="D1299" t="s">
        <v>1</v>
      </c>
      <c r="E1299" t="s">
        <v>40</v>
      </c>
      <c r="F1299" t="s">
        <v>21</v>
      </c>
      <c r="G1299" t="s">
        <v>22</v>
      </c>
      <c r="H1299" s="2">
        <v>4.996116688756165E-2</v>
      </c>
      <c r="I1299" s="2">
        <v>8.6733154802008106E-2</v>
      </c>
      <c r="J1299" s="2">
        <v>0.12898337660944831</v>
      </c>
      <c r="K1299" s="2">
        <v>0.1212495252042366</v>
      </c>
      <c r="L1299" s="2">
        <v>4.7148871133621331E-2</v>
      </c>
      <c r="M1299" s="2">
        <v>6.061850671715395E-2</v>
      </c>
      <c r="N1299" s="2">
        <v>0.1719207070499317</v>
      </c>
      <c r="O1299" s="2">
        <v>0.25651990304712491</v>
      </c>
      <c r="P1299" s="2">
        <v>0.3349928390085819</v>
      </c>
      <c r="Q1299" s="2">
        <v>0.2454570261395424</v>
      </c>
      <c r="R1299" s="2">
        <v>0.25683598991449402</v>
      </c>
      <c r="S1299" s="2">
        <v>0.26198921144782822</v>
      </c>
      <c r="T1299" s="2">
        <v>0.21592524971226079</v>
      </c>
      <c r="U1299" s="2">
        <v>0.18562895180195191</v>
      </c>
      <c r="V1299" s="2">
        <v>0.18996329308096371</v>
      </c>
      <c r="W1299" s="2">
        <v>0.16654202920805519</v>
      </c>
      <c r="X1299" s="2">
        <v>0.177961759801676</v>
      </c>
      <c r="Y1299" s="2">
        <v>0.2227812362377535</v>
      </c>
      <c r="Z1299" s="2">
        <v>0.14976739840463529</v>
      </c>
      <c r="AA1299" s="2">
        <v>0.16187077017998069</v>
      </c>
      <c r="AB1299" s="2">
        <v>0.18404586670029849</v>
      </c>
      <c r="AC1299" s="2">
        <v>0.15706615529041801</v>
      </c>
      <c r="AD1299" s="2">
        <v>0.20105180656759081</v>
      </c>
      <c r="AE1299" s="2">
        <v>0.19741949142279849</v>
      </c>
    </row>
    <row r="1300" spans="1:31" x14ac:dyDescent="0.25">
      <c r="A1300">
        <v>22</v>
      </c>
      <c r="B1300">
        <v>21</v>
      </c>
      <c r="C1300">
        <v>2020</v>
      </c>
      <c r="D1300" t="s">
        <v>1</v>
      </c>
      <c r="E1300" t="s">
        <v>38</v>
      </c>
      <c r="F1300" t="s">
        <v>21</v>
      </c>
      <c r="G1300" t="s">
        <v>22</v>
      </c>
      <c r="H1300" s="1">
        <v>0.25213141940898282</v>
      </c>
      <c r="I1300" s="1">
        <v>0.43615191365490441</v>
      </c>
      <c r="J1300" s="1">
        <v>0.64785191945932985</v>
      </c>
      <c r="K1300" s="1">
        <v>0.60919235362392155</v>
      </c>
      <c r="L1300" s="1">
        <v>0.23852283761804541</v>
      </c>
      <c r="M1300" s="1">
        <v>0.30554182609147162</v>
      </c>
      <c r="N1300" s="1">
        <v>0.86155730683968257</v>
      </c>
      <c r="O1300" s="1">
        <v>1.2837807121221489</v>
      </c>
      <c r="P1300" s="1">
        <v>1.6770213039783251</v>
      </c>
      <c r="Q1300" s="1">
        <v>1.228464697769508</v>
      </c>
      <c r="R1300" s="1">
        <v>1.285432240991522</v>
      </c>
      <c r="S1300" s="1">
        <v>1.3111786617252199</v>
      </c>
      <c r="T1300" s="1">
        <v>1.0805307967818969</v>
      </c>
      <c r="U1300" s="1">
        <v>0.92885492079082943</v>
      </c>
      <c r="V1300" s="1">
        <v>0.95049976576422401</v>
      </c>
      <c r="W1300" s="1">
        <v>0.8332707288083927</v>
      </c>
      <c r="X1300" s="1">
        <v>0.89050734111627072</v>
      </c>
      <c r="Y1300" s="1">
        <v>1.11489043406317</v>
      </c>
      <c r="Z1300" s="1">
        <v>0.74925051284316269</v>
      </c>
      <c r="AA1300" s="1">
        <v>0.80987945903816105</v>
      </c>
      <c r="AB1300" s="1">
        <v>0.92085978247318734</v>
      </c>
      <c r="AC1300" s="1">
        <v>0.78586807936003344</v>
      </c>
      <c r="AD1300" s="1">
        <v>1.006217782487048</v>
      </c>
      <c r="AE1300" s="1">
        <v>0.98800975508333932</v>
      </c>
    </row>
    <row r="1301" spans="1:31" x14ac:dyDescent="0.25">
      <c r="A1301">
        <v>22</v>
      </c>
      <c r="B1301">
        <v>21</v>
      </c>
      <c r="C1301">
        <v>2020</v>
      </c>
      <c r="D1301" t="s">
        <v>1</v>
      </c>
      <c r="E1301" t="s">
        <v>40</v>
      </c>
      <c r="F1301" t="s">
        <v>21</v>
      </c>
      <c r="G1301" t="s">
        <v>22</v>
      </c>
      <c r="H1301" s="2">
        <v>5.0426283881796548E-2</v>
      </c>
      <c r="I1301" s="2">
        <v>8.7230382730980882E-2</v>
      </c>
      <c r="J1301" s="2">
        <v>0.12957038389186601</v>
      </c>
      <c r="K1301" s="2">
        <v>0.12183847072478431</v>
      </c>
      <c r="L1301" s="2">
        <v>4.770456752360909E-2</v>
      </c>
      <c r="M1301" s="2">
        <v>6.1108365218294311E-2</v>
      </c>
      <c r="N1301" s="2">
        <v>0.17231146136793651</v>
      </c>
      <c r="O1301" s="2">
        <v>0.25675614242442968</v>
      </c>
      <c r="P1301" s="2">
        <v>0.3354042607956651</v>
      </c>
      <c r="Q1301" s="2">
        <v>0.2456929395539017</v>
      </c>
      <c r="R1301" s="2">
        <v>0.25708644819830428</v>
      </c>
      <c r="S1301" s="2">
        <v>0.26223573234504399</v>
      </c>
      <c r="T1301" s="2">
        <v>0.21610615935637931</v>
      </c>
      <c r="U1301" s="2">
        <v>0.1857709841581659</v>
      </c>
      <c r="V1301" s="2">
        <v>0.19009995315284481</v>
      </c>
      <c r="W1301" s="2">
        <v>0.1666541457616785</v>
      </c>
      <c r="X1301" s="2">
        <v>0.17810146822325421</v>
      </c>
      <c r="Y1301" s="2">
        <v>0.22297808681263409</v>
      </c>
      <c r="Z1301" s="2">
        <v>0.14985010256863249</v>
      </c>
      <c r="AA1301" s="2">
        <v>0.16197589180763219</v>
      </c>
      <c r="AB1301" s="2">
        <v>0.1841719564946375</v>
      </c>
      <c r="AC1301" s="2">
        <v>0.15717361587200671</v>
      </c>
      <c r="AD1301" s="2">
        <v>0.20124355649740949</v>
      </c>
      <c r="AE1301" s="2">
        <v>0.19760195101666789</v>
      </c>
    </row>
    <row r="1302" spans="1:31" x14ac:dyDescent="0.25">
      <c r="A1302">
        <v>21</v>
      </c>
      <c r="B1302">
        <v>22</v>
      </c>
      <c r="C1302">
        <v>2020</v>
      </c>
      <c r="D1302" t="s">
        <v>1</v>
      </c>
      <c r="E1302" t="s">
        <v>41</v>
      </c>
      <c r="F1302" t="s">
        <v>21</v>
      </c>
      <c r="G1302" t="s">
        <v>22</v>
      </c>
      <c r="H1302" s="1">
        <v>1.7866645068822591</v>
      </c>
      <c r="I1302" s="1">
        <v>1.8220743618800079</v>
      </c>
      <c r="J1302" s="1">
        <v>1.930912449679115</v>
      </c>
      <c r="K1302" s="1">
        <v>1.9449992757323891</v>
      </c>
      <c r="L1302" s="1">
        <v>1.9595235938843849</v>
      </c>
      <c r="M1302" s="1">
        <v>1.8322433954549131</v>
      </c>
      <c r="N1302" s="1">
        <v>1.419952081965189</v>
      </c>
      <c r="O1302" s="1">
        <v>0.21448652542412849</v>
      </c>
      <c r="P1302" s="1">
        <v>-0.2931397976482169</v>
      </c>
      <c r="Q1302" s="1">
        <v>-0.36547308538073869</v>
      </c>
      <c r="R1302" s="1">
        <v>-0.29120413765873832</v>
      </c>
      <c r="S1302" s="1">
        <v>-8.3785643496740295E-2</v>
      </c>
      <c r="T1302" s="1">
        <v>-0.27408645829726819</v>
      </c>
      <c r="U1302" s="1">
        <v>-0.33832209094803228</v>
      </c>
      <c r="V1302" s="1">
        <v>-0.21649286819561331</v>
      </c>
      <c r="W1302" s="1">
        <v>-0.2960124363604873</v>
      </c>
      <c r="X1302" s="1">
        <v>-0.43475472034093182</v>
      </c>
      <c r="Y1302" s="1">
        <v>-0.37445713939838521</v>
      </c>
      <c r="Z1302" s="1">
        <v>0.14726337625859659</v>
      </c>
      <c r="AA1302" s="1">
        <v>0.29546681987735762</v>
      </c>
      <c r="AB1302" s="1">
        <v>0.2203139664444822</v>
      </c>
      <c r="AC1302" s="1">
        <v>0.37801322739506332</v>
      </c>
      <c r="AD1302" s="1">
        <v>0.61108622095533571</v>
      </c>
      <c r="AE1302" s="1">
        <v>0.59562899768986399</v>
      </c>
    </row>
    <row r="1303" spans="1:31" x14ac:dyDescent="0.25">
      <c r="A1303">
        <v>21</v>
      </c>
      <c r="B1303">
        <v>22</v>
      </c>
      <c r="C1303">
        <v>2020</v>
      </c>
      <c r="D1303" t="s">
        <v>1</v>
      </c>
      <c r="E1303" t="s">
        <v>42</v>
      </c>
      <c r="F1303" t="s">
        <v>21</v>
      </c>
      <c r="G1303" t="s">
        <v>22</v>
      </c>
      <c r="H1303" s="2">
        <v>0.35733290137645168</v>
      </c>
      <c r="I1303" s="2">
        <v>0.36441487237600162</v>
      </c>
      <c r="J1303" s="2">
        <v>0.38618248993582288</v>
      </c>
      <c r="K1303" s="2">
        <v>0.38899985514647778</v>
      </c>
      <c r="L1303" s="2">
        <v>0.39190471877687699</v>
      </c>
      <c r="M1303" s="2">
        <v>0.36644867909098261</v>
      </c>
      <c r="N1303" s="2">
        <v>0.28399041639303779</v>
      </c>
      <c r="O1303" s="2">
        <v>4.2897305084825713E-2</v>
      </c>
      <c r="P1303" s="2">
        <v>5.8627959529643378E-2</v>
      </c>
      <c r="Q1303" s="2">
        <v>7.3094617076147742E-2</v>
      </c>
      <c r="R1303" s="2">
        <v>5.8240827531747648E-2</v>
      </c>
      <c r="S1303" s="2">
        <v>1.6757128699348062E-2</v>
      </c>
      <c r="T1303" s="2">
        <v>5.4817291659453649E-2</v>
      </c>
      <c r="U1303" s="2">
        <v>6.7664418189606459E-2</v>
      </c>
      <c r="V1303" s="2">
        <v>4.3298573639122657E-2</v>
      </c>
      <c r="W1303" s="2">
        <v>5.9202487272097461E-2</v>
      </c>
      <c r="X1303" s="2">
        <v>8.6950944068186348E-2</v>
      </c>
      <c r="Y1303" s="2">
        <v>7.4891427879677036E-2</v>
      </c>
      <c r="Z1303" s="2">
        <v>2.945267525171932E-2</v>
      </c>
      <c r="AA1303" s="2">
        <v>5.9093363975471533E-2</v>
      </c>
      <c r="AB1303" s="2">
        <v>4.4062793288896437E-2</v>
      </c>
      <c r="AC1303" s="2">
        <v>7.5602645479012659E-2</v>
      </c>
      <c r="AD1303" s="2">
        <v>0.1222172441910671</v>
      </c>
      <c r="AE1303" s="2">
        <v>0.1191257995379728</v>
      </c>
    </row>
    <row r="1304" spans="1:31" x14ac:dyDescent="0.25">
      <c r="A1304">
        <v>22</v>
      </c>
      <c r="B1304">
        <v>21</v>
      </c>
      <c r="C1304">
        <v>2020</v>
      </c>
      <c r="D1304" t="s">
        <v>1</v>
      </c>
      <c r="E1304" t="s">
        <v>41</v>
      </c>
      <c r="F1304" t="s">
        <v>21</v>
      </c>
      <c r="G1304" t="s">
        <v>22</v>
      </c>
      <c r="H1304" s="1">
        <v>-1.7829675851209159</v>
      </c>
      <c r="I1304" s="1">
        <v>-1.8181222105423469</v>
      </c>
      <c r="J1304" s="1">
        <v>-1.9262466988609701</v>
      </c>
      <c r="K1304" s="1">
        <v>-1.940318119081279</v>
      </c>
      <c r="L1304" s="1">
        <v>-1.955106713610679</v>
      </c>
      <c r="M1304" s="1">
        <v>-1.8283498190530869</v>
      </c>
      <c r="N1304" s="1">
        <v>-1.4168462222364979</v>
      </c>
      <c r="O1304" s="1">
        <v>-0.21260880754756459</v>
      </c>
      <c r="P1304" s="1">
        <v>0.29640993005912097</v>
      </c>
      <c r="Q1304" s="1">
        <v>0.36734821238347598</v>
      </c>
      <c r="R1304" s="1">
        <v>0.2931948726591394</v>
      </c>
      <c r="S1304" s="1">
        <v>8.5745082693326327E-2</v>
      </c>
      <c r="T1304" s="1">
        <v>0.2755243950066158</v>
      </c>
      <c r="U1304" s="1">
        <v>0.33945101660543331</v>
      </c>
      <c r="V1304" s="1">
        <v>0.21757909295171049</v>
      </c>
      <c r="W1304" s="1">
        <v>0.29690358016314877</v>
      </c>
      <c r="X1304" s="1">
        <v>0.43586517450697398</v>
      </c>
      <c r="Y1304" s="1">
        <v>0.37602178051665308</v>
      </c>
      <c r="Z1304" s="1">
        <v>-0.14660601299859291</v>
      </c>
      <c r="AA1304" s="1">
        <v>-0.29463127433136133</v>
      </c>
      <c r="AB1304" s="1">
        <v>-0.21931175816065321</v>
      </c>
      <c r="AC1304" s="1">
        <v>-0.37715909097897921</v>
      </c>
      <c r="AD1304" s="1">
        <v>-0.60956212164910861</v>
      </c>
      <c r="AE1304" s="1">
        <v>-0.59417874140688853</v>
      </c>
    </row>
    <row r="1305" spans="1:31" x14ac:dyDescent="0.25">
      <c r="A1305">
        <v>22</v>
      </c>
      <c r="B1305">
        <v>21</v>
      </c>
      <c r="C1305">
        <v>2020</v>
      </c>
      <c r="D1305" t="s">
        <v>1</v>
      </c>
      <c r="E1305" t="s">
        <v>42</v>
      </c>
      <c r="F1305" t="s">
        <v>21</v>
      </c>
      <c r="G1305" t="s">
        <v>22</v>
      </c>
      <c r="H1305" s="1">
        <v>0.35659351702418318</v>
      </c>
      <c r="I1305" s="1">
        <v>0.36362444210846939</v>
      </c>
      <c r="J1305" s="1">
        <v>0.385249339772194</v>
      </c>
      <c r="K1305" s="1">
        <v>0.38806362381625592</v>
      </c>
      <c r="L1305" s="1">
        <v>0.3910213427221359</v>
      </c>
      <c r="M1305" s="1">
        <v>0.36566996381061739</v>
      </c>
      <c r="N1305" s="1">
        <v>0.28336924444729961</v>
      </c>
      <c r="O1305" s="1">
        <v>4.252176150951293E-2</v>
      </c>
      <c r="P1305" s="1">
        <v>5.9281986011824203E-2</v>
      </c>
      <c r="Q1305" s="1">
        <v>7.3469642476695199E-2</v>
      </c>
      <c r="R1305" s="1">
        <v>5.8638974531827877E-2</v>
      </c>
      <c r="S1305" s="1">
        <v>1.7149016538665261E-2</v>
      </c>
      <c r="T1305" s="1">
        <v>5.5104879001323159E-2</v>
      </c>
      <c r="U1305" s="1">
        <v>6.7890203321086653E-2</v>
      </c>
      <c r="V1305" s="1">
        <v>4.3515818590342113E-2</v>
      </c>
      <c r="W1305" s="1">
        <v>5.9380716032629767E-2</v>
      </c>
      <c r="X1305" s="1">
        <v>8.7173034901394802E-2</v>
      </c>
      <c r="Y1305" s="1">
        <v>7.5204356103330622E-2</v>
      </c>
      <c r="Z1305" s="1">
        <v>2.9321202599718571E-2</v>
      </c>
      <c r="AA1305" s="1">
        <v>5.8926254866272267E-2</v>
      </c>
      <c r="AB1305" s="1">
        <v>4.3862351632130633E-2</v>
      </c>
      <c r="AC1305" s="1">
        <v>7.5431818195795836E-2</v>
      </c>
      <c r="AD1305" s="1">
        <v>0.1219124243298217</v>
      </c>
      <c r="AE1305" s="1">
        <v>0.1188357482813777</v>
      </c>
    </row>
    <row r="1306" spans="1:31" x14ac:dyDescent="0.25">
      <c r="A1306">
        <v>21</v>
      </c>
      <c r="B1306">
        <v>22</v>
      </c>
      <c r="C1306">
        <v>2020</v>
      </c>
      <c r="D1306" t="s">
        <v>1</v>
      </c>
      <c r="E1306" t="s">
        <v>43</v>
      </c>
      <c r="F1306" t="s">
        <v>21</v>
      </c>
      <c r="G1306" t="s">
        <v>22</v>
      </c>
      <c r="H1306" s="1">
        <v>1.804043518064903</v>
      </c>
      <c r="I1306" s="1">
        <v>1.872971164692123</v>
      </c>
      <c r="J1306" s="1">
        <v>2.0357653780249749</v>
      </c>
      <c r="K1306" s="1">
        <v>2.037291919842573</v>
      </c>
      <c r="L1306" s="1">
        <v>1.9736534944662769</v>
      </c>
      <c r="M1306" s="1">
        <v>1.857143221214667</v>
      </c>
      <c r="N1306" s="1">
        <v>1.6598741376655599</v>
      </c>
      <c r="O1306" s="1">
        <v>1.300409930010985</v>
      </c>
      <c r="P1306" s="1">
        <v>1.700422299207164</v>
      </c>
      <c r="Q1306" s="1">
        <v>1.2805465115213179</v>
      </c>
      <c r="R1306" s="1">
        <v>1.316783198811984</v>
      </c>
      <c r="S1306" s="1">
        <v>1.3126228349882281</v>
      </c>
      <c r="T1306" s="1">
        <v>1.1138744198537349</v>
      </c>
      <c r="U1306" s="1">
        <v>0.9878838650877606</v>
      </c>
      <c r="V1306" s="1">
        <v>0.97417682169802533</v>
      </c>
      <c r="W1306" s="1">
        <v>0.88375876221879102</v>
      </c>
      <c r="X1306" s="1">
        <v>0.99033901551512005</v>
      </c>
      <c r="Y1306" s="1">
        <v>1.1751617462021831</v>
      </c>
      <c r="Z1306" s="1">
        <v>0.76317975773037883</v>
      </c>
      <c r="AA1306" s="1">
        <v>0.86159984773382015</v>
      </c>
      <c r="AB1306" s="1">
        <v>0.94623478589993826</v>
      </c>
      <c r="AC1306" s="1">
        <v>0.87157238857622954</v>
      </c>
      <c r="AD1306" s="1">
        <v>1.1764234325036931</v>
      </c>
      <c r="AE1306" s="1">
        <v>1.1528813003644141</v>
      </c>
    </row>
    <row r="1307" spans="1:31" x14ac:dyDescent="0.25">
      <c r="A1307">
        <v>21</v>
      </c>
      <c r="B1307">
        <v>22</v>
      </c>
      <c r="C1307">
        <v>2020</v>
      </c>
      <c r="D1307" t="s">
        <v>1</v>
      </c>
      <c r="E1307" t="s">
        <v>44</v>
      </c>
      <c r="F1307" t="s">
        <v>21</v>
      </c>
      <c r="G1307" t="s">
        <v>22</v>
      </c>
      <c r="H1307" s="2">
        <v>0.36080870361298067</v>
      </c>
      <c r="I1307" s="2">
        <v>0.37459423293842448</v>
      </c>
      <c r="J1307" s="2">
        <v>0.40715307560499497</v>
      </c>
      <c r="K1307" s="2">
        <v>0.40745838396851469</v>
      </c>
      <c r="L1307" s="2">
        <v>0.39473069889325541</v>
      </c>
      <c r="M1307" s="2">
        <v>0.37142864424293343</v>
      </c>
      <c r="N1307" s="2">
        <v>0.33197482753311192</v>
      </c>
      <c r="O1307" s="2">
        <v>0.26008198600219701</v>
      </c>
      <c r="P1307" s="2">
        <v>0.34008445984143287</v>
      </c>
      <c r="Q1307" s="2">
        <v>0.25610930230426371</v>
      </c>
      <c r="R1307" s="2">
        <v>0.26335663976239682</v>
      </c>
      <c r="S1307" s="2">
        <v>0.26252456699764559</v>
      </c>
      <c r="T1307" s="2">
        <v>0.22277488397074699</v>
      </c>
      <c r="U1307" s="2">
        <v>0.19757677301755211</v>
      </c>
      <c r="V1307" s="2">
        <v>0.1948353643396051</v>
      </c>
      <c r="W1307" s="2">
        <v>0.17675175244375821</v>
      </c>
      <c r="X1307" s="2">
        <v>0.19806780310302399</v>
      </c>
      <c r="Y1307" s="2">
        <v>0.23503234924043659</v>
      </c>
      <c r="Z1307" s="2">
        <v>0.15263595154607579</v>
      </c>
      <c r="AA1307" s="2">
        <v>0.17231996954676401</v>
      </c>
      <c r="AB1307" s="2">
        <v>0.18924695717998771</v>
      </c>
      <c r="AC1307" s="2">
        <v>0.17431447771524591</v>
      </c>
      <c r="AD1307" s="2">
        <v>0.23528468650073869</v>
      </c>
      <c r="AE1307" s="2">
        <v>0.23057626007288279</v>
      </c>
    </row>
    <row r="1308" spans="1:31" x14ac:dyDescent="0.25">
      <c r="A1308">
        <v>22</v>
      </c>
      <c r="B1308">
        <v>21</v>
      </c>
      <c r="C1308">
        <v>2020</v>
      </c>
      <c r="D1308" t="s">
        <v>1</v>
      </c>
      <c r="E1308" t="s">
        <v>43</v>
      </c>
      <c r="F1308" t="s">
        <v>21</v>
      </c>
      <c r="G1308" t="s">
        <v>22</v>
      </c>
      <c r="H1308" s="1">
        <v>1.800706434221053</v>
      </c>
      <c r="I1308" s="1">
        <v>1.869705020652249</v>
      </c>
      <c r="J1308" s="1">
        <v>2.03227420748774</v>
      </c>
      <c r="K1308" s="1">
        <v>2.033703451083507</v>
      </c>
      <c r="L1308" s="1">
        <v>1.9696028548087849</v>
      </c>
      <c r="M1308" s="1">
        <v>1.8537040940567531</v>
      </c>
      <c r="N1308" s="1">
        <v>1.6582322546720289</v>
      </c>
      <c r="O1308" s="1">
        <v>1.3012668526722899</v>
      </c>
      <c r="P1308" s="1">
        <v>1.7030147681787191</v>
      </c>
      <c r="Q1308" s="1">
        <v>1.2822130177186879</v>
      </c>
      <c r="R1308" s="1">
        <v>1.3184457817954041</v>
      </c>
      <c r="S1308" s="1">
        <v>1.3139793385626819</v>
      </c>
      <c r="T1308" s="1">
        <v>1.115105598155566</v>
      </c>
      <c r="U1308" s="1">
        <v>0.98893804485003012</v>
      </c>
      <c r="V1308" s="1">
        <v>0.97508485087582708</v>
      </c>
      <c r="W1308" s="1">
        <v>0.88458569025423717</v>
      </c>
      <c r="X1308" s="1">
        <v>0.99145437359969568</v>
      </c>
      <c r="Y1308" s="1">
        <v>1.1765938379017959</v>
      </c>
      <c r="Z1308" s="1">
        <v>0.7634590061313612</v>
      </c>
      <c r="AA1308" s="1">
        <v>0.861807592207255</v>
      </c>
      <c r="AB1308" s="1">
        <v>0.94661522607872883</v>
      </c>
      <c r="AC1308" s="1">
        <v>0.87168665130602851</v>
      </c>
      <c r="AD1308" s="1">
        <v>1.176452381502334</v>
      </c>
      <c r="AE1308" s="1">
        <v>1.152914416979731</v>
      </c>
    </row>
    <row r="1309" spans="1:31" x14ac:dyDescent="0.25">
      <c r="A1309">
        <v>22</v>
      </c>
      <c r="B1309">
        <v>21</v>
      </c>
      <c r="C1309">
        <v>2020</v>
      </c>
      <c r="D1309" t="s">
        <v>1</v>
      </c>
      <c r="E1309" t="s">
        <v>44</v>
      </c>
      <c r="F1309" t="s">
        <v>21</v>
      </c>
      <c r="G1309" t="s">
        <v>22</v>
      </c>
      <c r="H1309" s="2">
        <v>0.3601412868442106</v>
      </c>
      <c r="I1309" s="2">
        <v>0.37394100413044978</v>
      </c>
      <c r="J1309" s="2">
        <v>0.40645484149754801</v>
      </c>
      <c r="K1309" s="2">
        <v>0.40674069021670139</v>
      </c>
      <c r="L1309" s="2">
        <v>0.39392057096175698</v>
      </c>
      <c r="M1309" s="2">
        <v>0.37074081881135063</v>
      </c>
      <c r="N1309" s="2">
        <v>0.33164645093440592</v>
      </c>
      <c r="O1309" s="2">
        <v>0.26025337053445807</v>
      </c>
      <c r="P1309" s="2">
        <v>0.34060295363574378</v>
      </c>
      <c r="Q1309" s="2">
        <v>0.2564426035437376</v>
      </c>
      <c r="R1309" s="2">
        <v>0.26368915635908069</v>
      </c>
      <c r="S1309" s="2">
        <v>0.26279586771253638</v>
      </c>
      <c r="T1309" s="2">
        <v>0.22302111963111321</v>
      </c>
      <c r="U1309" s="2">
        <v>0.197787608970006</v>
      </c>
      <c r="V1309" s="2">
        <v>0.19501697017516539</v>
      </c>
      <c r="W1309" s="2">
        <v>0.17691713805084741</v>
      </c>
      <c r="X1309" s="2">
        <v>0.19829087471993909</v>
      </c>
      <c r="Y1309" s="2">
        <v>0.2353187675803593</v>
      </c>
      <c r="Z1309" s="2">
        <v>0.15269180122627221</v>
      </c>
      <c r="AA1309" s="2">
        <v>0.17236151844145101</v>
      </c>
      <c r="AB1309" s="2">
        <v>0.18932304521574581</v>
      </c>
      <c r="AC1309" s="2">
        <v>0.17433733026120571</v>
      </c>
      <c r="AD1309" s="2">
        <v>0.23529047630046679</v>
      </c>
      <c r="AE1309" s="2">
        <v>0.23058288339594629</v>
      </c>
    </row>
    <row r="1310" spans="1:31" x14ac:dyDescent="0.25">
      <c r="A1310">
        <v>22</v>
      </c>
      <c r="B1310">
        <v>23</v>
      </c>
      <c r="C1310">
        <v>2020</v>
      </c>
      <c r="D1310" t="s">
        <v>1</v>
      </c>
      <c r="E1310" t="s">
        <v>38</v>
      </c>
      <c r="F1310" t="s">
        <v>21</v>
      </c>
      <c r="G1310" t="s">
        <v>22</v>
      </c>
      <c r="H1310" s="1">
        <v>7.0015258513078704</v>
      </c>
      <c r="I1310" s="1">
        <v>6.2567625840252719</v>
      </c>
      <c r="J1310" s="1">
        <v>6.8264068056242913</v>
      </c>
      <c r="K1310" s="1">
        <v>7.5085578474779631</v>
      </c>
      <c r="L1310" s="1">
        <v>8.2217492566655697</v>
      </c>
      <c r="M1310" s="1">
        <v>7.4614057575524502</v>
      </c>
      <c r="N1310" s="1">
        <v>8.782999364259684</v>
      </c>
      <c r="O1310" s="1">
        <v>6.8739963669088091</v>
      </c>
      <c r="P1310" s="1">
        <v>5.4946268107075467</v>
      </c>
      <c r="Q1310" s="1">
        <v>4.6098090469921997</v>
      </c>
      <c r="R1310" s="1">
        <v>5.2263294380213727</v>
      </c>
      <c r="S1310" s="1">
        <v>8.431647027383276</v>
      </c>
      <c r="T1310" s="1">
        <v>6.5915702674969348</v>
      </c>
      <c r="U1310" s="1">
        <v>6.2682093494859332</v>
      </c>
      <c r="V1310" s="1">
        <v>5.0152203626739418</v>
      </c>
      <c r="W1310" s="1">
        <v>7.6993265834465809</v>
      </c>
      <c r="X1310" s="1">
        <v>6.3626024554227039</v>
      </c>
      <c r="Y1310" s="1">
        <v>5.7499397187589434</v>
      </c>
      <c r="Z1310" s="1">
        <v>7.5884145768702673</v>
      </c>
      <c r="AA1310" s="1">
        <v>6.8537924236773682</v>
      </c>
      <c r="AB1310" s="1">
        <v>8.8158765160011914</v>
      </c>
      <c r="AC1310" s="1">
        <v>7.2296451722019679</v>
      </c>
      <c r="AD1310" s="1">
        <v>7.4188701622311699</v>
      </c>
      <c r="AE1310" s="1">
        <v>5.8523068500336493</v>
      </c>
    </row>
    <row r="1311" spans="1:31" x14ac:dyDescent="0.25">
      <c r="A1311">
        <v>22</v>
      </c>
      <c r="B1311">
        <v>23</v>
      </c>
      <c r="C1311">
        <v>2020</v>
      </c>
      <c r="D1311" t="s">
        <v>1</v>
      </c>
      <c r="E1311" t="s">
        <v>40</v>
      </c>
      <c r="F1311" t="s">
        <v>21</v>
      </c>
      <c r="G1311" t="s">
        <v>22</v>
      </c>
      <c r="H1311" s="2">
        <v>0.70015258513078704</v>
      </c>
      <c r="I1311" s="2">
        <v>0.62567625840252716</v>
      </c>
      <c r="J1311" s="2">
        <v>0.6826406805624291</v>
      </c>
      <c r="K1311" s="2">
        <v>0.75085578474779635</v>
      </c>
      <c r="L1311" s="2">
        <v>0.82217492566655692</v>
      </c>
      <c r="M1311" s="2">
        <v>0.74614057575524506</v>
      </c>
      <c r="N1311" s="2">
        <v>0.87829993642596837</v>
      </c>
      <c r="O1311" s="2">
        <v>0.68739963669088089</v>
      </c>
      <c r="P1311" s="2">
        <v>0.54946268107075469</v>
      </c>
      <c r="Q1311" s="2">
        <v>0.46098090469921998</v>
      </c>
      <c r="R1311" s="2">
        <v>0.52263294380213732</v>
      </c>
      <c r="S1311" s="2">
        <v>0.84316470273832755</v>
      </c>
      <c r="T1311" s="2">
        <v>0.65915702674969345</v>
      </c>
      <c r="U1311" s="2">
        <v>0.62682093494859337</v>
      </c>
      <c r="V1311" s="2">
        <v>0.50152203626739422</v>
      </c>
      <c r="W1311" s="2">
        <v>0.76993265834465807</v>
      </c>
      <c r="X1311" s="2">
        <v>0.63626024554227034</v>
      </c>
      <c r="Y1311" s="2">
        <v>0.57499397187589429</v>
      </c>
      <c r="Z1311" s="2">
        <v>0.75884145768702671</v>
      </c>
      <c r="AA1311" s="2">
        <v>0.68537924236773684</v>
      </c>
      <c r="AB1311" s="2">
        <v>0.88158765160011909</v>
      </c>
      <c r="AC1311" s="2">
        <v>0.72296451722019683</v>
      </c>
      <c r="AD1311" s="2">
        <v>0.74188701622311704</v>
      </c>
      <c r="AE1311" s="2">
        <v>0.58523068500336495</v>
      </c>
    </row>
    <row r="1312" spans="1:31" x14ac:dyDescent="0.25">
      <c r="A1312">
        <v>23</v>
      </c>
      <c r="B1312">
        <v>22</v>
      </c>
      <c r="C1312">
        <v>2020</v>
      </c>
      <c r="D1312" t="s">
        <v>1</v>
      </c>
      <c r="E1312" t="s">
        <v>38</v>
      </c>
      <c r="F1312" t="s">
        <v>21</v>
      </c>
      <c r="G1312" t="s">
        <v>22</v>
      </c>
      <c r="H1312" s="1">
        <v>-6.996542852563219</v>
      </c>
      <c r="I1312" s="1">
        <v>-6.2528159621049797</v>
      </c>
      <c r="J1312" s="1">
        <v>-6.821521350295118</v>
      </c>
      <c r="K1312" s="1">
        <v>-7.5027272354044534</v>
      </c>
      <c r="L1312" s="1">
        <v>-8.2145424497070767</v>
      </c>
      <c r="M1312" s="1">
        <v>-7.4555704885516523</v>
      </c>
      <c r="N1312" s="1">
        <v>-8.7750824156529497</v>
      </c>
      <c r="O1312" s="1">
        <v>-6.8694521403610436</v>
      </c>
      <c r="P1312" s="1">
        <v>-5.4917401261301277</v>
      </c>
      <c r="Q1312" s="1">
        <v>-4.6077242385198529</v>
      </c>
      <c r="R1312" s="1">
        <v>-5.2235332313492986</v>
      </c>
      <c r="S1312" s="1">
        <v>-8.4247776798167688</v>
      </c>
      <c r="T1312" s="1">
        <v>-6.5871558188233061</v>
      </c>
      <c r="U1312" s="1">
        <v>-6.2642592242492494</v>
      </c>
      <c r="V1312" s="1">
        <v>-5.0127020849084243</v>
      </c>
      <c r="W1312" s="1">
        <v>-7.6935166334918428</v>
      </c>
      <c r="X1312" s="1">
        <v>-6.3587075734750744</v>
      </c>
      <c r="Y1312" s="1">
        <v>-5.7464492825973306</v>
      </c>
      <c r="Z1312" s="1">
        <v>-7.5823707247322183</v>
      </c>
      <c r="AA1312" s="1">
        <v>-6.8489675592298402</v>
      </c>
      <c r="AB1312" s="1">
        <v>-8.8081093093530232</v>
      </c>
      <c r="AC1312" s="1">
        <v>-7.2242182174944798</v>
      </c>
      <c r="AD1312" s="1">
        <v>-7.4135161539530232</v>
      </c>
      <c r="AE1312" s="1">
        <v>-5.8488236749178446</v>
      </c>
    </row>
    <row r="1313" spans="1:31" x14ac:dyDescent="0.25">
      <c r="A1313">
        <v>23</v>
      </c>
      <c r="B1313">
        <v>22</v>
      </c>
      <c r="C1313">
        <v>2020</v>
      </c>
      <c r="D1313" t="s">
        <v>1</v>
      </c>
      <c r="E1313" t="s">
        <v>40</v>
      </c>
      <c r="F1313" t="s">
        <v>21</v>
      </c>
      <c r="G1313" t="s">
        <v>22</v>
      </c>
      <c r="H1313" s="2">
        <v>0.6996542852563219</v>
      </c>
      <c r="I1313" s="2">
        <v>0.62528159621049795</v>
      </c>
      <c r="J1313" s="2">
        <v>0.68215213502951177</v>
      </c>
      <c r="K1313" s="2">
        <v>0.75027272354044539</v>
      </c>
      <c r="L1313" s="2">
        <v>0.82145424497070763</v>
      </c>
      <c r="M1313" s="2">
        <v>0.74555704885516527</v>
      </c>
      <c r="N1313" s="2">
        <v>0.87750824156529494</v>
      </c>
      <c r="O1313" s="2">
        <v>0.68694521403610442</v>
      </c>
      <c r="P1313" s="2">
        <v>0.5491740126130128</v>
      </c>
      <c r="Q1313" s="2">
        <v>0.4607724238519853</v>
      </c>
      <c r="R1313" s="2">
        <v>0.52235332313492999</v>
      </c>
      <c r="S1313" s="2">
        <v>0.84247776798167684</v>
      </c>
      <c r="T1313" s="2">
        <v>0.65871558188233059</v>
      </c>
      <c r="U1313" s="2">
        <v>0.6264259224249249</v>
      </c>
      <c r="V1313" s="2">
        <v>0.50127020849084247</v>
      </c>
      <c r="W1313" s="2">
        <v>0.76935166334918426</v>
      </c>
      <c r="X1313" s="2">
        <v>0.63587075734750731</v>
      </c>
      <c r="Y1313" s="2">
        <v>0.57464492825973301</v>
      </c>
      <c r="Z1313" s="2">
        <v>0.75823707247322181</v>
      </c>
      <c r="AA1313" s="2">
        <v>0.68489675592298405</v>
      </c>
      <c r="AB1313" s="2">
        <v>0.88081093093530227</v>
      </c>
      <c r="AC1313" s="2">
        <v>0.72242182174944802</v>
      </c>
      <c r="AD1313" s="2">
        <v>0.74135161539530237</v>
      </c>
      <c r="AE1313" s="2">
        <v>0.58488236749178457</v>
      </c>
    </row>
    <row r="1314" spans="1:31" x14ac:dyDescent="0.25">
      <c r="A1314">
        <v>22</v>
      </c>
      <c r="B1314">
        <v>23</v>
      </c>
      <c r="C1314">
        <v>2020</v>
      </c>
      <c r="D1314" t="s">
        <v>1</v>
      </c>
      <c r="E1314" t="s">
        <v>41</v>
      </c>
      <c r="F1314" t="s">
        <v>21</v>
      </c>
      <c r="G1314" t="s">
        <v>22</v>
      </c>
      <c r="H1314" s="1">
        <v>1.621918914877557</v>
      </c>
      <c r="I1314" s="1">
        <v>1.452268201155543</v>
      </c>
      <c r="J1314" s="1">
        <v>2.1235194545031151</v>
      </c>
      <c r="K1314" s="1">
        <v>2.1220923503449649</v>
      </c>
      <c r="L1314" s="1">
        <v>2.684890502339107</v>
      </c>
      <c r="M1314" s="1">
        <v>2.27795219545549</v>
      </c>
      <c r="N1314" s="1">
        <v>2.386333776596274</v>
      </c>
      <c r="O1314" s="1">
        <v>1.0853635400236941</v>
      </c>
      <c r="P1314" s="1">
        <v>0.25645923975741791</v>
      </c>
      <c r="Q1314" s="1">
        <v>0.59353560973858066</v>
      </c>
      <c r="R1314" s="1">
        <v>1.2414273977820789</v>
      </c>
      <c r="S1314" s="1">
        <v>0.66419270873812608</v>
      </c>
      <c r="T1314" s="1">
        <v>1.2907497916121831</v>
      </c>
      <c r="U1314" s="1">
        <v>1.0731788915602649</v>
      </c>
      <c r="V1314" s="1">
        <v>0.94776898635449169</v>
      </c>
      <c r="W1314" s="1">
        <v>1.0058484119540161</v>
      </c>
      <c r="X1314" s="1">
        <v>0.51355777149075621</v>
      </c>
      <c r="Y1314" s="1">
        <v>1.8536903676906979</v>
      </c>
      <c r="Z1314" s="1">
        <v>2.3977136138943038</v>
      </c>
      <c r="AA1314" s="1">
        <v>1.9264805181200011</v>
      </c>
      <c r="AB1314" s="1">
        <v>2.0866517018801041</v>
      </c>
      <c r="AC1314" s="1">
        <v>2.1881754565400242</v>
      </c>
      <c r="AD1314" s="1">
        <v>1.555732190710146</v>
      </c>
      <c r="AE1314" s="1">
        <v>1.8653445430203011</v>
      </c>
    </row>
    <row r="1315" spans="1:31" x14ac:dyDescent="0.25">
      <c r="A1315">
        <v>22</v>
      </c>
      <c r="B1315">
        <v>23</v>
      </c>
      <c r="C1315">
        <v>2020</v>
      </c>
      <c r="D1315" t="s">
        <v>1</v>
      </c>
      <c r="E1315" t="s">
        <v>42</v>
      </c>
      <c r="F1315" t="s">
        <v>21</v>
      </c>
      <c r="G1315" t="s">
        <v>22</v>
      </c>
      <c r="H1315" s="2">
        <v>0.16219189148775559</v>
      </c>
      <c r="I1315" s="2">
        <v>0.14522682011555429</v>
      </c>
      <c r="J1315" s="2">
        <v>0.2123519454503115</v>
      </c>
      <c r="K1315" s="2">
        <v>0.21220923503449651</v>
      </c>
      <c r="L1315" s="2">
        <v>0.26848905023391068</v>
      </c>
      <c r="M1315" s="2">
        <v>0.22779521954554899</v>
      </c>
      <c r="N1315" s="2">
        <v>0.23863337765962739</v>
      </c>
      <c r="O1315" s="2">
        <v>0.1085363540023694</v>
      </c>
      <c r="P1315" s="2">
        <v>2.564592397574179E-2</v>
      </c>
      <c r="Q1315" s="2">
        <v>5.9353560973858063E-2</v>
      </c>
      <c r="R1315" s="2">
        <v>0.1241427397782079</v>
      </c>
      <c r="S1315" s="2">
        <v>6.6419270873812608E-2</v>
      </c>
      <c r="T1315" s="2">
        <v>0.1290749791612183</v>
      </c>
      <c r="U1315" s="2">
        <v>0.1073178891560265</v>
      </c>
      <c r="V1315" s="2">
        <v>9.4776898635449164E-2</v>
      </c>
      <c r="W1315" s="2">
        <v>0.10058484119540161</v>
      </c>
      <c r="X1315" s="2">
        <v>5.1355777149075618E-2</v>
      </c>
      <c r="Y1315" s="2">
        <v>0.18536903676906979</v>
      </c>
      <c r="Z1315" s="2">
        <v>0.23977136138943039</v>
      </c>
      <c r="AA1315" s="2">
        <v>0.19264805181200009</v>
      </c>
      <c r="AB1315" s="2">
        <v>0.2086651701880104</v>
      </c>
      <c r="AC1315" s="2">
        <v>0.21881754565400241</v>
      </c>
      <c r="AD1315" s="2">
        <v>0.1555732190710146</v>
      </c>
      <c r="AE1315" s="2">
        <v>0.18653445430203011</v>
      </c>
    </row>
    <row r="1316" spans="1:31" x14ac:dyDescent="0.25">
      <c r="A1316">
        <v>23</v>
      </c>
      <c r="B1316">
        <v>22</v>
      </c>
      <c r="C1316">
        <v>2020</v>
      </c>
      <c r="D1316" t="s">
        <v>1</v>
      </c>
      <c r="E1316" t="s">
        <v>41</v>
      </c>
      <c r="F1316" t="s">
        <v>21</v>
      </c>
      <c r="G1316" t="s">
        <v>22</v>
      </c>
      <c r="H1316" s="1">
        <v>-1.6142682501379559</v>
      </c>
      <c r="I1316" s="1">
        <v>-1.446208741237182</v>
      </c>
      <c r="J1316" s="1">
        <v>-2.116018553391148</v>
      </c>
      <c r="K1316" s="1">
        <v>-2.1131402994847202</v>
      </c>
      <c r="L1316" s="1">
        <v>-2.6738255057969749</v>
      </c>
      <c r="M1316" s="1">
        <v>-2.268992994565699</v>
      </c>
      <c r="N1316" s="1">
        <v>-2.374178461564072</v>
      </c>
      <c r="O1316" s="1">
        <v>-1.078386545728323</v>
      </c>
      <c r="P1316" s="1">
        <v>-0.252027158385288</v>
      </c>
      <c r="Q1316" s="1">
        <v>-0.59033469167854946</v>
      </c>
      <c r="R1316" s="1">
        <v>-1.2371342319812619</v>
      </c>
      <c r="S1316" s="1">
        <v>-0.65364583166545587</v>
      </c>
      <c r="T1316" s="1">
        <v>-1.283972052234799</v>
      </c>
      <c r="U1316" s="1">
        <v>-1.067114052812788</v>
      </c>
      <c r="V1316" s="1">
        <v>-0.94390253968446058</v>
      </c>
      <c r="W1316" s="1">
        <v>-0.9969280847514278</v>
      </c>
      <c r="X1316" s="1">
        <v>-0.50757775072276345</v>
      </c>
      <c r="Y1316" s="1">
        <v>-1.8483313141896449</v>
      </c>
      <c r="Z1316" s="1">
        <v>-2.3884341641459699</v>
      </c>
      <c r="AA1316" s="1">
        <v>-1.9190726454338849</v>
      </c>
      <c r="AB1316" s="1">
        <v>-2.0747262936934621</v>
      </c>
      <c r="AC1316" s="1">
        <v>-2.1798431624433769</v>
      </c>
      <c r="AD1316" s="1">
        <v>-1.5475118951732589</v>
      </c>
      <c r="AE1316" s="1">
        <v>-1.859996637791953</v>
      </c>
    </row>
    <row r="1317" spans="1:31" x14ac:dyDescent="0.25">
      <c r="A1317">
        <v>23</v>
      </c>
      <c r="B1317">
        <v>22</v>
      </c>
      <c r="C1317">
        <v>2020</v>
      </c>
      <c r="D1317" t="s">
        <v>1</v>
      </c>
      <c r="E1317" t="s">
        <v>42</v>
      </c>
      <c r="F1317" t="s">
        <v>21</v>
      </c>
      <c r="G1317" t="s">
        <v>22</v>
      </c>
      <c r="H1317" s="1">
        <v>0.1614268250137956</v>
      </c>
      <c r="I1317" s="1">
        <v>0.14462087412371821</v>
      </c>
      <c r="J1317" s="1">
        <v>0.21160185533911469</v>
      </c>
      <c r="K1317" s="1">
        <v>0.21131402994847201</v>
      </c>
      <c r="L1317" s="1">
        <v>0.26738255057969751</v>
      </c>
      <c r="M1317" s="1">
        <v>0.22689929945656989</v>
      </c>
      <c r="N1317" s="1">
        <v>0.23741784615640721</v>
      </c>
      <c r="O1317" s="1">
        <v>0.1078386545728323</v>
      </c>
      <c r="P1317" s="1">
        <v>2.5202715838528799E-2</v>
      </c>
      <c r="Q1317" s="1">
        <v>5.9033469167854943E-2</v>
      </c>
      <c r="R1317" s="1">
        <v>0.1237134231981262</v>
      </c>
      <c r="S1317" s="1">
        <v>6.5364583166545587E-2</v>
      </c>
      <c r="T1317" s="1">
        <v>0.12839720522347989</v>
      </c>
      <c r="U1317" s="1">
        <v>0.1067114052812788</v>
      </c>
      <c r="V1317" s="1">
        <v>9.4390253968446053E-2</v>
      </c>
      <c r="W1317" s="1">
        <v>9.969280847514278E-2</v>
      </c>
      <c r="X1317" s="1">
        <v>5.0757775072276343E-2</v>
      </c>
      <c r="Y1317" s="1">
        <v>0.18483313141896451</v>
      </c>
      <c r="Z1317" s="1">
        <v>0.238843416414597</v>
      </c>
      <c r="AA1317" s="1">
        <v>0.19190726454338849</v>
      </c>
      <c r="AB1317" s="1">
        <v>0.20747262936934621</v>
      </c>
      <c r="AC1317" s="1">
        <v>0.2179843162443377</v>
      </c>
      <c r="AD1317" s="1">
        <v>0.15475118951732589</v>
      </c>
      <c r="AE1317" s="1">
        <v>0.1859996637791953</v>
      </c>
    </row>
    <row r="1318" spans="1:31" x14ac:dyDescent="0.25">
      <c r="A1318">
        <v>22</v>
      </c>
      <c r="B1318">
        <v>23</v>
      </c>
      <c r="C1318">
        <v>2020</v>
      </c>
      <c r="D1318" t="s">
        <v>1</v>
      </c>
      <c r="E1318" t="s">
        <v>43</v>
      </c>
      <c r="F1318" t="s">
        <v>21</v>
      </c>
      <c r="G1318" t="s">
        <v>22</v>
      </c>
      <c r="H1318" s="1">
        <v>7.186931557554308</v>
      </c>
      <c r="I1318" s="1">
        <v>6.4230959015840758</v>
      </c>
      <c r="J1318" s="1">
        <v>7.1490674041812508</v>
      </c>
      <c r="K1318" s="1">
        <v>7.8026737015151104</v>
      </c>
      <c r="L1318" s="1">
        <v>8.6490345038640921</v>
      </c>
      <c r="M1318" s="1">
        <v>7.801387189700133</v>
      </c>
      <c r="N1318" s="1">
        <v>9.1014101504058278</v>
      </c>
      <c r="O1318" s="1">
        <v>6.9591551258962658</v>
      </c>
      <c r="P1318" s="1">
        <v>5.500608614562859</v>
      </c>
      <c r="Q1318" s="1">
        <v>4.647862301075504</v>
      </c>
      <c r="R1318" s="1">
        <v>5.3717465854871431</v>
      </c>
      <c r="S1318" s="1">
        <v>8.4577670545317183</v>
      </c>
      <c r="T1318" s="1">
        <v>6.7167576713691632</v>
      </c>
      <c r="U1318" s="1">
        <v>6.3594151761206303</v>
      </c>
      <c r="V1318" s="1">
        <v>5.1039887673930826</v>
      </c>
      <c r="W1318" s="1">
        <v>7.7647511786532872</v>
      </c>
      <c r="X1318" s="1">
        <v>6.3832947284619079</v>
      </c>
      <c r="Y1318" s="1">
        <v>6.041355373476299</v>
      </c>
      <c r="Z1318" s="1">
        <v>7.9582074843969259</v>
      </c>
      <c r="AA1318" s="1">
        <v>7.119395885435309</v>
      </c>
      <c r="AB1318" s="1">
        <v>9.0594588177407402</v>
      </c>
      <c r="AC1318" s="1">
        <v>7.5535343478763206</v>
      </c>
      <c r="AD1318" s="1">
        <v>7.5802333165447973</v>
      </c>
      <c r="AE1318" s="1">
        <v>6.1423941367455734</v>
      </c>
    </row>
    <row r="1319" spans="1:31" x14ac:dyDescent="0.25">
      <c r="A1319">
        <v>22</v>
      </c>
      <c r="B1319">
        <v>23</v>
      </c>
      <c r="C1319">
        <v>2020</v>
      </c>
      <c r="D1319" t="s">
        <v>1</v>
      </c>
      <c r="E1319" t="s">
        <v>44</v>
      </c>
      <c r="F1319" t="s">
        <v>21</v>
      </c>
      <c r="G1319" t="s">
        <v>22</v>
      </c>
      <c r="H1319" s="2">
        <v>0.7186931557554308</v>
      </c>
      <c r="I1319" s="2">
        <v>0.64230959015840761</v>
      </c>
      <c r="J1319" s="2">
        <v>0.71490674041812508</v>
      </c>
      <c r="K1319" s="2">
        <v>0.78026737015151104</v>
      </c>
      <c r="L1319" s="2">
        <v>0.86490345038640926</v>
      </c>
      <c r="M1319" s="2">
        <v>0.7801387189700133</v>
      </c>
      <c r="N1319" s="2">
        <v>0.91014101504058276</v>
      </c>
      <c r="O1319" s="2">
        <v>0.69591551258962658</v>
      </c>
      <c r="P1319" s="2">
        <v>0.55006086145628585</v>
      </c>
      <c r="Q1319" s="2">
        <v>0.46478623010755038</v>
      </c>
      <c r="R1319" s="2">
        <v>0.53717465854871427</v>
      </c>
      <c r="S1319" s="2">
        <v>0.84577670545317185</v>
      </c>
      <c r="T1319" s="2">
        <v>0.67167576713691635</v>
      </c>
      <c r="U1319" s="2">
        <v>0.63594151761206308</v>
      </c>
      <c r="V1319" s="2">
        <v>0.51039887673930828</v>
      </c>
      <c r="W1319" s="2">
        <v>0.77647511786532875</v>
      </c>
      <c r="X1319" s="2">
        <v>0.63832947284619079</v>
      </c>
      <c r="Y1319" s="2">
        <v>0.60413553734762993</v>
      </c>
      <c r="Z1319" s="2">
        <v>0.79582074843969264</v>
      </c>
      <c r="AA1319" s="2">
        <v>0.7119395885435309</v>
      </c>
      <c r="AB1319" s="2">
        <v>0.90594588177407398</v>
      </c>
      <c r="AC1319" s="2">
        <v>0.75535343478763217</v>
      </c>
      <c r="AD1319" s="2">
        <v>0.75802333165447977</v>
      </c>
      <c r="AE1319" s="2">
        <v>0.61423941367455726</v>
      </c>
    </row>
    <row r="1320" spans="1:31" x14ac:dyDescent="0.25">
      <c r="A1320">
        <v>23</v>
      </c>
      <c r="B1320">
        <v>22</v>
      </c>
      <c r="C1320">
        <v>2020</v>
      </c>
      <c r="D1320" t="s">
        <v>1</v>
      </c>
      <c r="E1320" t="s">
        <v>43</v>
      </c>
      <c r="F1320" t="s">
        <v>21</v>
      </c>
      <c r="G1320" t="s">
        <v>22</v>
      </c>
      <c r="H1320" s="1">
        <v>7.1803533249525344</v>
      </c>
      <c r="I1320" s="1">
        <v>6.4178833877833634</v>
      </c>
      <c r="J1320" s="1">
        <v>7.1421767025765819</v>
      </c>
      <c r="K1320" s="1">
        <v>7.7946313507558607</v>
      </c>
      <c r="L1320" s="1">
        <v>8.6387528320637816</v>
      </c>
      <c r="M1320" s="1">
        <v>7.7931932171062286</v>
      </c>
      <c r="N1320" s="1">
        <v>9.0905882520800798</v>
      </c>
      <c r="O1320" s="1">
        <v>6.9535811098108864</v>
      </c>
      <c r="P1320" s="1">
        <v>5.4975201046937077</v>
      </c>
      <c r="Q1320" s="1">
        <v>4.6453867122600858</v>
      </c>
      <c r="R1320" s="1">
        <v>5.3680350713226828</v>
      </c>
      <c r="S1320" s="1">
        <v>8.4500965572940316</v>
      </c>
      <c r="T1320" s="1">
        <v>6.7111255399059404</v>
      </c>
      <c r="U1320" s="1">
        <v>6.3545004548195863</v>
      </c>
      <c r="V1320" s="1">
        <v>5.1007974079028111</v>
      </c>
      <c r="W1320" s="1">
        <v>7.757838861176598</v>
      </c>
      <c r="X1320" s="1">
        <v>6.3789338590393019</v>
      </c>
      <c r="Y1320" s="1">
        <v>6.0363903124696474</v>
      </c>
      <c r="Z1320" s="1">
        <v>7.9496517888355234</v>
      </c>
      <c r="AA1320" s="1">
        <v>7.1127488670580359</v>
      </c>
      <c r="AB1320" s="1">
        <v>9.0491590106072515</v>
      </c>
      <c r="AC1320" s="1">
        <v>7.5459290393450074</v>
      </c>
      <c r="AD1320" s="1">
        <v>7.573309371115454</v>
      </c>
      <c r="AE1320" s="1">
        <v>6.1374527185858518</v>
      </c>
    </row>
    <row r="1321" spans="1:31" x14ac:dyDescent="0.25">
      <c r="A1321">
        <v>23</v>
      </c>
      <c r="B1321">
        <v>22</v>
      </c>
      <c r="C1321">
        <v>2020</v>
      </c>
      <c r="D1321" t="s">
        <v>1</v>
      </c>
      <c r="E1321" t="s">
        <v>44</v>
      </c>
      <c r="F1321" t="s">
        <v>21</v>
      </c>
      <c r="G1321" t="s">
        <v>22</v>
      </c>
      <c r="H1321" s="2">
        <v>0.71803533249525342</v>
      </c>
      <c r="I1321" s="2">
        <v>0.6417883387783363</v>
      </c>
      <c r="J1321" s="2">
        <v>0.71421767025765814</v>
      </c>
      <c r="K1321" s="2">
        <v>0.77946313507558607</v>
      </c>
      <c r="L1321" s="2">
        <v>0.86387528320637819</v>
      </c>
      <c r="M1321" s="2">
        <v>0.7793193217106229</v>
      </c>
      <c r="N1321" s="2">
        <v>0.90905882520800796</v>
      </c>
      <c r="O1321" s="2">
        <v>0.69535811098108868</v>
      </c>
      <c r="P1321" s="2">
        <v>0.54975201046937072</v>
      </c>
      <c r="Q1321" s="2">
        <v>0.46453867122600861</v>
      </c>
      <c r="R1321" s="2">
        <v>0.53680350713226832</v>
      </c>
      <c r="S1321" s="2">
        <v>0.84500965572940312</v>
      </c>
      <c r="T1321" s="2">
        <v>0.671112553990594</v>
      </c>
      <c r="U1321" s="2">
        <v>0.6354500454819586</v>
      </c>
      <c r="V1321" s="2">
        <v>0.51007974079028107</v>
      </c>
      <c r="W1321" s="2">
        <v>0.7757838861176598</v>
      </c>
      <c r="X1321" s="2">
        <v>0.63789338590393019</v>
      </c>
      <c r="Y1321" s="2">
        <v>0.60363903124696461</v>
      </c>
      <c r="Z1321" s="2">
        <v>0.79496517888355234</v>
      </c>
      <c r="AA1321" s="2">
        <v>0.71127488670580363</v>
      </c>
      <c r="AB1321" s="2">
        <v>0.90491590106072517</v>
      </c>
      <c r="AC1321" s="2">
        <v>0.75459290393450074</v>
      </c>
      <c r="AD1321" s="2">
        <v>0.75733093711154542</v>
      </c>
      <c r="AE1321" s="2">
        <v>0.61374527185858518</v>
      </c>
    </row>
    <row r="1322" spans="1:31" x14ac:dyDescent="0.25">
      <c r="A1322">
        <v>23</v>
      </c>
      <c r="B1322">
        <v>24</v>
      </c>
      <c r="C1322">
        <v>2020</v>
      </c>
      <c r="D1322" t="s">
        <v>1</v>
      </c>
      <c r="E1322" t="s">
        <v>38</v>
      </c>
      <c r="F1322" t="s">
        <v>21</v>
      </c>
      <c r="G1322" t="s">
        <v>22</v>
      </c>
      <c r="H1322" s="1">
        <v>2.7935678513020381</v>
      </c>
      <c r="I1322" s="1">
        <v>2.4442489749614049</v>
      </c>
      <c r="J1322" s="1">
        <v>3.447940684025729</v>
      </c>
      <c r="K1322" s="1">
        <v>4.0597596436803318</v>
      </c>
      <c r="L1322" s="1">
        <v>4.5045775805456127</v>
      </c>
      <c r="M1322" s="1">
        <v>3.6470032666409868</v>
      </c>
      <c r="N1322" s="1">
        <v>3.4728724628470609</v>
      </c>
      <c r="O1322" s="1">
        <v>0.68955973849588792</v>
      </c>
      <c r="P1322" s="1">
        <v>-0.48080257924011871</v>
      </c>
      <c r="Q1322" s="1">
        <v>-1.3745565016358741</v>
      </c>
      <c r="R1322" s="1">
        <v>-0.2442304288182118</v>
      </c>
      <c r="S1322" s="1">
        <v>2.1795561758730151</v>
      </c>
      <c r="T1322" s="1">
        <v>0.28715627215086509</v>
      </c>
      <c r="U1322" s="1">
        <v>0.29212295540596339</v>
      </c>
      <c r="V1322" s="1">
        <v>-0.3730955128163691</v>
      </c>
      <c r="W1322" s="1">
        <v>2.5734991212239842</v>
      </c>
      <c r="X1322" s="1">
        <v>1.2196189025562081</v>
      </c>
      <c r="Y1322" s="1">
        <v>0.62805464611679374</v>
      </c>
      <c r="Z1322" s="1">
        <v>2.0793043363533901</v>
      </c>
      <c r="AA1322" s="1">
        <v>1.0212846822318189</v>
      </c>
      <c r="AB1322" s="1">
        <v>2.9674426324023959</v>
      </c>
      <c r="AC1322" s="1">
        <v>1.6359415564885891</v>
      </c>
      <c r="AD1322" s="1">
        <v>2.4103611598632511</v>
      </c>
      <c r="AE1322" s="1">
        <v>1.1861095013188589</v>
      </c>
    </row>
    <row r="1323" spans="1:31" x14ac:dyDescent="0.25">
      <c r="A1323">
        <v>23</v>
      </c>
      <c r="B1323">
        <v>24</v>
      </c>
      <c r="C1323">
        <v>2020</v>
      </c>
      <c r="D1323" t="s">
        <v>1</v>
      </c>
      <c r="E1323" t="s">
        <v>40</v>
      </c>
      <c r="F1323" t="s">
        <v>21</v>
      </c>
      <c r="G1323" t="s">
        <v>22</v>
      </c>
      <c r="H1323" s="2">
        <v>0.27935678513020379</v>
      </c>
      <c r="I1323" s="2">
        <v>0.24442489749614049</v>
      </c>
      <c r="J1323" s="2">
        <v>0.34479406840257287</v>
      </c>
      <c r="K1323" s="2">
        <v>0.40597596436803318</v>
      </c>
      <c r="L1323" s="2">
        <v>0.45045775805456129</v>
      </c>
      <c r="M1323" s="2">
        <v>0.36470032666409868</v>
      </c>
      <c r="N1323" s="2">
        <v>0.34728724628470609</v>
      </c>
      <c r="O1323" s="2">
        <v>6.8955973849588792E-2</v>
      </c>
      <c r="P1323" s="2">
        <v>4.8080257924011868E-2</v>
      </c>
      <c r="Q1323" s="2">
        <v>0.13745565016358741</v>
      </c>
      <c r="R1323" s="2">
        <v>2.4423042881821181E-2</v>
      </c>
      <c r="S1323" s="2">
        <v>0.2179556175873015</v>
      </c>
      <c r="T1323" s="2">
        <v>2.8715627215086512E-2</v>
      </c>
      <c r="U1323" s="2">
        <v>2.9212295540596341E-2</v>
      </c>
      <c r="V1323" s="2">
        <v>3.7309551281636912E-2</v>
      </c>
      <c r="W1323" s="2">
        <v>0.25734991212239838</v>
      </c>
      <c r="X1323" s="2">
        <v>0.12196189025562081</v>
      </c>
      <c r="Y1323" s="2">
        <v>6.2805464611679379E-2</v>
      </c>
      <c r="Z1323" s="2">
        <v>0.207930433635339</v>
      </c>
      <c r="AA1323" s="2">
        <v>0.1021284682231819</v>
      </c>
      <c r="AB1323" s="2">
        <v>0.29674426324023961</v>
      </c>
      <c r="AC1323" s="2">
        <v>0.1635941556488589</v>
      </c>
      <c r="AD1323" s="2">
        <v>0.2410361159863251</v>
      </c>
      <c r="AE1323" s="2">
        <v>0.1186109501318859</v>
      </c>
    </row>
    <row r="1324" spans="1:31" x14ac:dyDescent="0.25">
      <c r="A1324">
        <v>24</v>
      </c>
      <c r="B1324">
        <v>23</v>
      </c>
      <c r="C1324">
        <v>2020</v>
      </c>
      <c r="D1324" t="s">
        <v>1</v>
      </c>
      <c r="E1324" t="s">
        <v>38</v>
      </c>
      <c r="F1324" t="s">
        <v>21</v>
      </c>
      <c r="G1324" t="s">
        <v>22</v>
      </c>
      <c r="H1324" s="1">
        <v>-2.7809157699363221</v>
      </c>
      <c r="I1324" s="1">
        <v>-2.434572777934219</v>
      </c>
      <c r="J1324" s="1">
        <v>-3.428523909339197</v>
      </c>
      <c r="K1324" s="1">
        <v>-4.0329175602861023</v>
      </c>
      <c r="L1324" s="1">
        <v>-4.4700875254529731</v>
      </c>
      <c r="M1324" s="1">
        <v>-3.6249922067153122</v>
      </c>
      <c r="N1324" s="1">
        <v>-3.450557095976877</v>
      </c>
      <c r="O1324" s="1">
        <v>-0.68444603855905617</v>
      </c>
      <c r="P1324" s="1">
        <v>0.48328565485457542</v>
      </c>
      <c r="Q1324" s="1">
        <v>1.381174871722693</v>
      </c>
      <c r="R1324" s="1">
        <v>0.25168768164876792</v>
      </c>
      <c r="S1324" s="1">
        <v>-2.168032192769326</v>
      </c>
      <c r="T1324" s="1">
        <v>-0.27928593391376139</v>
      </c>
      <c r="U1324" s="1">
        <v>-0.28572405550949859</v>
      </c>
      <c r="V1324" s="1">
        <v>0.37878457558493478</v>
      </c>
      <c r="W1324" s="1">
        <v>-2.5570034398400741</v>
      </c>
      <c r="X1324" s="1">
        <v>-1.214071341626755</v>
      </c>
      <c r="Y1324" s="1">
        <v>-0.62227420898510766</v>
      </c>
      <c r="Z1324" s="1">
        <v>-2.065873011857962</v>
      </c>
      <c r="AA1324" s="1">
        <v>-1.0158001449891909</v>
      </c>
      <c r="AB1324" s="1">
        <v>-2.948825318643634</v>
      </c>
      <c r="AC1324" s="1">
        <v>-1.6264524820434541</v>
      </c>
      <c r="AD1324" s="1">
        <v>-2.399077696425389</v>
      </c>
      <c r="AE1324" s="1">
        <v>-1.1834660540726061</v>
      </c>
    </row>
    <row r="1325" spans="1:31" x14ac:dyDescent="0.25">
      <c r="A1325">
        <v>24</v>
      </c>
      <c r="B1325">
        <v>23</v>
      </c>
      <c r="C1325">
        <v>2020</v>
      </c>
      <c r="D1325" t="s">
        <v>1</v>
      </c>
      <c r="E1325" t="s">
        <v>40</v>
      </c>
      <c r="F1325" t="s">
        <v>21</v>
      </c>
      <c r="G1325" t="s">
        <v>22</v>
      </c>
      <c r="H1325" s="2">
        <v>0.27809157699363218</v>
      </c>
      <c r="I1325" s="2">
        <v>0.24345727779342191</v>
      </c>
      <c r="J1325" s="2">
        <v>0.34285239093391973</v>
      </c>
      <c r="K1325" s="2">
        <v>0.40329175602861023</v>
      </c>
      <c r="L1325" s="2">
        <v>0.44700875254529732</v>
      </c>
      <c r="M1325" s="2">
        <v>0.36249922067153117</v>
      </c>
      <c r="N1325" s="2">
        <v>0.34505570959768772</v>
      </c>
      <c r="O1325" s="2">
        <v>6.8444603855905617E-2</v>
      </c>
      <c r="P1325" s="2">
        <v>4.8328565485457539E-2</v>
      </c>
      <c r="Q1325" s="2">
        <v>0.13811748717226929</v>
      </c>
      <c r="R1325" s="2">
        <v>2.516876816487679E-2</v>
      </c>
      <c r="S1325" s="2">
        <v>0.21680321927693261</v>
      </c>
      <c r="T1325" s="2">
        <v>2.7928593391376141E-2</v>
      </c>
      <c r="U1325" s="2">
        <v>2.8572405550949861E-2</v>
      </c>
      <c r="V1325" s="2">
        <v>3.7878457558493478E-2</v>
      </c>
      <c r="W1325" s="2">
        <v>0.25570034398400743</v>
      </c>
      <c r="X1325" s="2">
        <v>0.1214071341626755</v>
      </c>
      <c r="Y1325" s="2">
        <v>6.2227420898510757E-2</v>
      </c>
      <c r="Z1325" s="2">
        <v>0.20658730118579621</v>
      </c>
      <c r="AA1325" s="2">
        <v>0.1015800144989191</v>
      </c>
      <c r="AB1325" s="2">
        <v>0.29488253186436342</v>
      </c>
      <c r="AC1325" s="2">
        <v>0.16264524820434539</v>
      </c>
      <c r="AD1325" s="2">
        <v>0.23990776964253899</v>
      </c>
      <c r="AE1325" s="2">
        <v>0.11834660540726059</v>
      </c>
    </row>
    <row r="1326" spans="1:31" x14ac:dyDescent="0.25">
      <c r="A1326">
        <v>23</v>
      </c>
      <c r="B1326">
        <v>24</v>
      </c>
      <c r="C1326">
        <v>2020</v>
      </c>
      <c r="D1326" t="s">
        <v>1</v>
      </c>
      <c r="E1326" t="s">
        <v>41</v>
      </c>
      <c r="F1326" t="s">
        <v>21</v>
      </c>
      <c r="G1326" t="s">
        <v>22</v>
      </c>
      <c r="H1326" s="1">
        <v>-0.48573174986350881</v>
      </c>
      <c r="I1326" s="1">
        <v>-0.65379125876332633</v>
      </c>
      <c r="J1326" s="1">
        <v>1.601855339248455E-2</v>
      </c>
      <c r="K1326" s="1">
        <v>1.3140299484906691E-2</v>
      </c>
      <c r="L1326" s="1">
        <v>0.57382550579604574</v>
      </c>
      <c r="M1326" s="1">
        <v>0.16899299456678621</v>
      </c>
      <c r="N1326" s="1">
        <v>0.91909305013651676</v>
      </c>
      <c r="O1326" s="1">
        <v>1.2217673567917451</v>
      </c>
      <c r="P1326" s="1">
        <v>0.71325851408887198</v>
      </c>
      <c r="Q1326" s="1">
        <v>1.051566047383985</v>
      </c>
      <c r="R1326" s="1">
        <v>1.698365587684612</v>
      </c>
      <c r="S1326" s="1">
        <v>1.114877187370247</v>
      </c>
      <c r="T1326" s="1">
        <v>1.7452034079369141</v>
      </c>
      <c r="U1326" s="1">
        <v>1.528345408517179</v>
      </c>
      <c r="V1326" s="1">
        <v>1.405133895389802</v>
      </c>
      <c r="W1326" s="1">
        <v>1.458159440456172</v>
      </c>
      <c r="X1326" s="1">
        <v>0.9688091064256672</v>
      </c>
      <c r="Y1326" s="1">
        <v>1.356011035986995</v>
      </c>
      <c r="Z1326" s="1">
        <v>1.578263341291479</v>
      </c>
      <c r="AA1326" s="1">
        <v>1.1089018225796241</v>
      </c>
      <c r="AB1326" s="1">
        <v>1.264555470839889</v>
      </c>
      <c r="AC1326" s="1">
        <v>1.3696723395860879</v>
      </c>
      <c r="AD1326" s="1">
        <v>0.73734107231815094</v>
      </c>
      <c r="AE1326" s="1">
        <v>9.6272482718284855E-2</v>
      </c>
    </row>
    <row r="1327" spans="1:31" x14ac:dyDescent="0.25">
      <c r="A1327">
        <v>23</v>
      </c>
      <c r="B1327">
        <v>24</v>
      </c>
      <c r="C1327">
        <v>2020</v>
      </c>
      <c r="D1327" t="s">
        <v>1</v>
      </c>
      <c r="E1327" t="s">
        <v>42</v>
      </c>
      <c r="F1327" t="s">
        <v>21</v>
      </c>
      <c r="G1327" t="s">
        <v>22</v>
      </c>
      <c r="H1327" s="2">
        <v>4.857317498635088E-2</v>
      </c>
      <c r="I1327" s="2">
        <v>6.5379125876332628E-2</v>
      </c>
      <c r="J1327" s="2">
        <v>1.601855339248455E-3</v>
      </c>
      <c r="K1327" s="2">
        <v>1.314029948490669E-3</v>
      </c>
      <c r="L1327" s="2">
        <v>5.7382550579604577E-2</v>
      </c>
      <c r="M1327" s="2">
        <v>1.6899299456678611E-2</v>
      </c>
      <c r="N1327" s="2">
        <v>9.1909305013651674E-2</v>
      </c>
      <c r="O1327" s="2">
        <v>0.1221767356791745</v>
      </c>
      <c r="P1327" s="2">
        <v>7.1325851408887198E-2</v>
      </c>
      <c r="Q1327" s="2">
        <v>0.1051566047383985</v>
      </c>
      <c r="R1327" s="2">
        <v>0.16983655876846121</v>
      </c>
      <c r="S1327" s="2">
        <v>0.11148771873702459</v>
      </c>
      <c r="T1327" s="2">
        <v>0.17452034079369139</v>
      </c>
      <c r="U1327" s="2">
        <v>0.15283454085171791</v>
      </c>
      <c r="V1327" s="2">
        <v>0.14051338953898021</v>
      </c>
      <c r="W1327" s="2">
        <v>0.14581594404561721</v>
      </c>
      <c r="X1327" s="2">
        <v>9.6880910642566723E-2</v>
      </c>
      <c r="Y1327" s="2">
        <v>0.13560110359869951</v>
      </c>
      <c r="Z1327" s="2">
        <v>0.1578263341291479</v>
      </c>
      <c r="AA1327" s="2">
        <v>0.11089018225796241</v>
      </c>
      <c r="AB1327" s="2">
        <v>0.1264555470839889</v>
      </c>
      <c r="AC1327" s="2">
        <v>0.1369672339586088</v>
      </c>
      <c r="AD1327" s="2">
        <v>7.3734107231815088E-2</v>
      </c>
      <c r="AE1327" s="2">
        <v>9.6272482718284848E-3</v>
      </c>
    </row>
    <row r="1328" spans="1:31" x14ac:dyDescent="0.25">
      <c r="A1328">
        <v>24</v>
      </c>
      <c r="B1328">
        <v>23</v>
      </c>
      <c r="C1328">
        <v>2020</v>
      </c>
      <c r="D1328" t="s">
        <v>1</v>
      </c>
      <c r="E1328" t="s">
        <v>41</v>
      </c>
      <c r="F1328" t="s">
        <v>21</v>
      </c>
      <c r="G1328" t="s">
        <v>22</v>
      </c>
      <c r="H1328" s="1">
        <v>-0.35144002128723772</v>
      </c>
      <c r="I1328" s="1">
        <v>-0.19627950337963629</v>
      </c>
      <c r="J1328" s="1">
        <v>-0.84864612071711321</v>
      </c>
      <c r="K1328" s="1">
        <v>-0.83173334855376757</v>
      </c>
      <c r="L1328" s="1">
        <v>-1.373416076284153</v>
      </c>
      <c r="M1328" s="1">
        <v>-0.99425537053514701</v>
      </c>
      <c r="N1328" s="1">
        <v>-1.7450210226143861</v>
      </c>
      <c r="O1328" s="1">
        <v>-2.0942068803280511</v>
      </c>
      <c r="P1328" s="1">
        <v>-1.5782959654871931</v>
      </c>
      <c r="Q1328" s="1">
        <v>-1.90088467080249</v>
      </c>
      <c r="R1328" s="1">
        <v>-2.53964005564533</v>
      </c>
      <c r="S1328" s="1">
        <v>-1.9551814570528481</v>
      </c>
      <c r="T1328" s="1">
        <v>-2.576473847881112</v>
      </c>
      <c r="U1328" s="1">
        <v>-2.3639773986222359</v>
      </c>
      <c r="V1328" s="1">
        <v>-2.2521342675043612</v>
      </c>
      <c r="W1328" s="1">
        <v>-2.286545992361908</v>
      </c>
      <c r="X1328" s="1">
        <v>-1.824341941829428</v>
      </c>
      <c r="Y1328" s="1">
        <v>-2.210524375740011</v>
      </c>
      <c r="Z1328" s="1">
        <v>-2.4199079942288688</v>
      </c>
      <c r="AA1328" s="1">
        <v>-1.9676860126651841</v>
      </c>
      <c r="AB1328" s="1">
        <v>-2.104818909078797</v>
      </c>
      <c r="AC1328" s="1">
        <v>-2.2214330130705799</v>
      </c>
      <c r="AD1328" s="1">
        <v>-1.604916836463175</v>
      </c>
      <c r="AE1328" s="1">
        <v>-0.98869674560668752</v>
      </c>
    </row>
    <row r="1329" spans="1:31" x14ac:dyDescent="0.25">
      <c r="A1329">
        <v>24</v>
      </c>
      <c r="B1329">
        <v>23</v>
      </c>
      <c r="C1329">
        <v>2020</v>
      </c>
      <c r="D1329" t="s">
        <v>1</v>
      </c>
      <c r="E1329" t="s">
        <v>42</v>
      </c>
      <c r="F1329" t="s">
        <v>21</v>
      </c>
      <c r="G1329" t="s">
        <v>22</v>
      </c>
      <c r="H1329" s="1">
        <v>3.5144002128723768E-2</v>
      </c>
      <c r="I1329" s="1">
        <v>1.9627950337963631E-2</v>
      </c>
      <c r="J1329" s="1">
        <v>8.4864612071711323E-2</v>
      </c>
      <c r="K1329" s="1">
        <v>8.3173334855376757E-2</v>
      </c>
      <c r="L1329" s="1">
        <v>0.13734160762841521</v>
      </c>
      <c r="M1329" s="1">
        <v>9.9425537053514701E-2</v>
      </c>
      <c r="N1329" s="1">
        <v>0.17450210226143861</v>
      </c>
      <c r="O1329" s="1">
        <v>0.20942068803280511</v>
      </c>
      <c r="P1329" s="1">
        <v>0.15782959654871931</v>
      </c>
      <c r="Q1329" s="1">
        <v>0.19008846708024901</v>
      </c>
      <c r="R1329" s="1">
        <v>0.25396400556453302</v>
      </c>
      <c r="S1329" s="1">
        <v>0.19551814570528481</v>
      </c>
      <c r="T1329" s="1">
        <v>0.25764738478811122</v>
      </c>
      <c r="U1329" s="1">
        <v>0.23639773986222359</v>
      </c>
      <c r="V1329" s="1">
        <v>0.2252134267504361</v>
      </c>
      <c r="W1329" s="1">
        <v>0.22865459923619069</v>
      </c>
      <c r="X1329" s="1">
        <v>0.18243419418294279</v>
      </c>
      <c r="Y1329" s="1">
        <v>0.22105243757400109</v>
      </c>
      <c r="Z1329" s="1">
        <v>0.2419907994228869</v>
      </c>
      <c r="AA1329" s="1">
        <v>0.19676860126651841</v>
      </c>
      <c r="AB1329" s="1">
        <v>0.21048189090787969</v>
      </c>
      <c r="AC1329" s="1">
        <v>0.22214330130705801</v>
      </c>
      <c r="AD1329" s="1">
        <v>0.16049168364631741</v>
      </c>
      <c r="AE1329" s="1">
        <v>9.8869674560668752E-2</v>
      </c>
    </row>
    <row r="1330" spans="1:31" x14ac:dyDescent="0.25">
      <c r="A1330">
        <v>23</v>
      </c>
      <c r="B1330">
        <v>24</v>
      </c>
      <c r="C1330">
        <v>2020</v>
      </c>
      <c r="D1330" t="s">
        <v>1</v>
      </c>
      <c r="E1330" t="s">
        <v>43</v>
      </c>
      <c r="F1330" t="s">
        <v>21</v>
      </c>
      <c r="G1330" t="s">
        <v>22</v>
      </c>
      <c r="H1330" s="1">
        <v>2.835481735552841</v>
      </c>
      <c r="I1330" s="1">
        <v>2.530177081082511</v>
      </c>
      <c r="J1330" s="1">
        <v>3.4479778935794529</v>
      </c>
      <c r="K1330" s="1">
        <v>4.0597809093504056</v>
      </c>
      <c r="L1330" s="1">
        <v>4.5409795077996389</v>
      </c>
      <c r="M1330" s="1">
        <v>3.6509165231627358</v>
      </c>
      <c r="N1330" s="1">
        <v>3.5924330443323029</v>
      </c>
      <c r="O1330" s="1">
        <v>1.4029284041163339</v>
      </c>
      <c r="P1330" s="1">
        <v>0.86017953249552292</v>
      </c>
      <c r="Q1330" s="1">
        <v>1.7306636669787201</v>
      </c>
      <c r="R1330" s="1">
        <v>1.7158362893329959</v>
      </c>
      <c r="S1330" s="1">
        <v>2.4481454749881171</v>
      </c>
      <c r="T1330" s="1">
        <v>1.768670025671889</v>
      </c>
      <c r="U1330" s="1">
        <v>1.5560126955814519</v>
      </c>
      <c r="V1330" s="1">
        <v>1.453823072336186</v>
      </c>
      <c r="W1330" s="1">
        <v>2.9578922699672612</v>
      </c>
      <c r="X1330" s="1">
        <v>1.55758189260331</v>
      </c>
      <c r="Y1330" s="1">
        <v>1.4943957200913729</v>
      </c>
      <c r="Z1330" s="1">
        <v>2.61044473177322</v>
      </c>
      <c r="AA1330" s="1">
        <v>1.507542919548813</v>
      </c>
      <c r="AB1330" s="1">
        <v>3.225649750892114</v>
      </c>
      <c r="AC1330" s="1">
        <v>2.1336136234270571</v>
      </c>
      <c r="AD1330" s="1">
        <v>2.5206175389980521</v>
      </c>
      <c r="AE1330" s="1">
        <v>1.190010142833924</v>
      </c>
    </row>
    <row r="1331" spans="1:31" x14ac:dyDescent="0.25">
      <c r="A1331">
        <v>23</v>
      </c>
      <c r="B1331">
        <v>24</v>
      </c>
      <c r="C1331">
        <v>2020</v>
      </c>
      <c r="D1331" t="s">
        <v>1</v>
      </c>
      <c r="E1331" t="s">
        <v>44</v>
      </c>
      <c r="F1331" t="s">
        <v>21</v>
      </c>
      <c r="G1331" t="s">
        <v>22</v>
      </c>
      <c r="H1331" s="2">
        <v>0.28354817355528411</v>
      </c>
      <c r="I1331" s="2">
        <v>0.25301770810825108</v>
      </c>
      <c r="J1331" s="2">
        <v>0.34479778935794531</v>
      </c>
      <c r="K1331" s="2">
        <v>0.40597809093504073</v>
      </c>
      <c r="L1331" s="2">
        <v>0.4540979507799639</v>
      </c>
      <c r="M1331" s="2">
        <v>0.36509165231627361</v>
      </c>
      <c r="N1331" s="2">
        <v>0.35924330443323033</v>
      </c>
      <c r="O1331" s="2">
        <v>0.1402928404116334</v>
      </c>
      <c r="P1331" s="2">
        <v>8.601795324955229E-2</v>
      </c>
      <c r="Q1331" s="2">
        <v>0.17306636669787201</v>
      </c>
      <c r="R1331" s="2">
        <v>0.17158362893329959</v>
      </c>
      <c r="S1331" s="2">
        <v>0.24481454749881171</v>
      </c>
      <c r="T1331" s="2">
        <v>0.1768670025671889</v>
      </c>
      <c r="U1331" s="2">
        <v>0.15560126955814521</v>
      </c>
      <c r="V1331" s="2">
        <v>0.14538230723361861</v>
      </c>
      <c r="W1331" s="2">
        <v>0.29578922699672611</v>
      </c>
      <c r="X1331" s="2">
        <v>0.155758189260331</v>
      </c>
      <c r="Y1331" s="2">
        <v>0.14943957200913729</v>
      </c>
      <c r="Z1331" s="2">
        <v>0.26104447317732188</v>
      </c>
      <c r="AA1331" s="2">
        <v>0.1507542919548813</v>
      </c>
      <c r="AB1331" s="2">
        <v>0.32256497508921139</v>
      </c>
      <c r="AC1331" s="2">
        <v>0.2133613623427057</v>
      </c>
      <c r="AD1331" s="2">
        <v>0.25206175389980517</v>
      </c>
      <c r="AE1331" s="2">
        <v>0.1190010142833924</v>
      </c>
    </row>
    <row r="1332" spans="1:31" x14ac:dyDescent="0.25">
      <c r="A1332">
        <v>24</v>
      </c>
      <c r="B1332">
        <v>23</v>
      </c>
      <c r="C1332">
        <v>2020</v>
      </c>
      <c r="D1332" t="s">
        <v>1</v>
      </c>
      <c r="E1332" t="s">
        <v>43</v>
      </c>
      <c r="F1332" t="s">
        <v>21</v>
      </c>
      <c r="G1332" t="s">
        <v>22</v>
      </c>
      <c r="H1332" s="1">
        <v>2.803034535649338</v>
      </c>
      <c r="I1332" s="1">
        <v>2.44247216043608</v>
      </c>
      <c r="J1332" s="1">
        <v>3.5319932665732452</v>
      </c>
      <c r="K1332" s="1">
        <v>4.1177912053867507</v>
      </c>
      <c r="L1332" s="1">
        <v>4.676318445508822</v>
      </c>
      <c r="M1332" s="1">
        <v>3.758871139130036</v>
      </c>
      <c r="N1332" s="1">
        <v>3.8667095367977322</v>
      </c>
      <c r="O1332" s="1">
        <v>2.2032178370085269</v>
      </c>
      <c r="P1332" s="1">
        <v>1.650631145611086</v>
      </c>
      <c r="Q1332" s="1">
        <v>2.349682224891291</v>
      </c>
      <c r="R1332" s="1">
        <v>2.552081170600172</v>
      </c>
      <c r="S1332" s="1">
        <v>2.9194345546505178</v>
      </c>
      <c r="T1332" s="1">
        <v>2.5915667310909409</v>
      </c>
      <c r="U1332" s="1">
        <v>2.38118192860049</v>
      </c>
      <c r="V1332" s="1">
        <v>2.2837658622478059</v>
      </c>
      <c r="W1332" s="1">
        <v>3.43024185248508</v>
      </c>
      <c r="X1332" s="1">
        <v>2.1913905957809892</v>
      </c>
      <c r="Y1332" s="1">
        <v>2.2964414224858429</v>
      </c>
      <c r="Z1332" s="1">
        <v>3.1817897481851118</v>
      </c>
      <c r="AA1332" s="1">
        <v>2.2144159905036518</v>
      </c>
      <c r="AB1332" s="1">
        <v>3.6229592048337209</v>
      </c>
      <c r="AC1332" s="1">
        <v>2.7532003755457302</v>
      </c>
      <c r="AD1332" s="1">
        <v>2.8864046572593942</v>
      </c>
      <c r="AE1332" s="1">
        <v>1.5421132111214919</v>
      </c>
    </row>
    <row r="1333" spans="1:31" x14ac:dyDescent="0.25">
      <c r="A1333">
        <v>24</v>
      </c>
      <c r="B1333">
        <v>23</v>
      </c>
      <c r="C1333">
        <v>2020</v>
      </c>
      <c r="D1333" t="s">
        <v>1</v>
      </c>
      <c r="E1333" t="s">
        <v>44</v>
      </c>
      <c r="F1333" t="s">
        <v>21</v>
      </c>
      <c r="G1333" t="s">
        <v>22</v>
      </c>
      <c r="H1333" s="2">
        <v>0.2803034535649338</v>
      </c>
      <c r="I1333" s="2">
        <v>0.24424721604360811</v>
      </c>
      <c r="J1333" s="2">
        <v>0.35319932665732451</v>
      </c>
      <c r="K1333" s="2">
        <v>0.41177912053867499</v>
      </c>
      <c r="L1333" s="2">
        <v>0.46763184455088219</v>
      </c>
      <c r="M1333" s="2">
        <v>0.37588711391300361</v>
      </c>
      <c r="N1333" s="2">
        <v>0.38667095367977322</v>
      </c>
      <c r="O1333" s="2">
        <v>0.2203217837008527</v>
      </c>
      <c r="P1333" s="2">
        <v>0.16506311456110859</v>
      </c>
      <c r="Q1333" s="2">
        <v>0.2349682224891291</v>
      </c>
      <c r="R1333" s="2">
        <v>0.25520811706001723</v>
      </c>
      <c r="S1333" s="2">
        <v>0.29194345546505179</v>
      </c>
      <c r="T1333" s="2">
        <v>0.25915667310909413</v>
      </c>
      <c r="U1333" s="2">
        <v>0.23811819286004901</v>
      </c>
      <c r="V1333" s="2">
        <v>0.2283765862247806</v>
      </c>
      <c r="W1333" s="2">
        <v>0.34302418524850797</v>
      </c>
      <c r="X1333" s="2">
        <v>0.2191390595780989</v>
      </c>
      <c r="Y1333" s="2">
        <v>0.22964414224858429</v>
      </c>
      <c r="Z1333" s="2">
        <v>0.31817897481851121</v>
      </c>
      <c r="AA1333" s="2">
        <v>0.2214415990503652</v>
      </c>
      <c r="AB1333" s="2">
        <v>0.36229592048337211</v>
      </c>
      <c r="AC1333" s="2">
        <v>0.27532003755457302</v>
      </c>
      <c r="AD1333" s="2">
        <v>0.28864046572593938</v>
      </c>
      <c r="AE1333" s="2">
        <v>0.15421132111214919</v>
      </c>
    </row>
    <row r="1334" spans="1:31" x14ac:dyDescent="0.25">
      <c r="A1334">
        <v>24</v>
      </c>
      <c r="B1334">
        <v>25</v>
      </c>
      <c r="C1334">
        <v>2020</v>
      </c>
      <c r="D1334" t="s">
        <v>1</v>
      </c>
      <c r="E1334" t="s">
        <v>38</v>
      </c>
      <c r="F1334" t="s">
        <v>21</v>
      </c>
      <c r="G1334" t="s">
        <v>22</v>
      </c>
      <c r="H1334" s="1">
        <v>6.2145032424927287</v>
      </c>
      <c r="I1334" s="1">
        <v>3.9338079267604789</v>
      </c>
      <c r="J1334" s="1">
        <v>5.2818994077496191</v>
      </c>
      <c r="K1334" s="1">
        <v>6.4838939419470583</v>
      </c>
      <c r="L1334" s="1">
        <v>8.5794359573651739</v>
      </c>
      <c r="M1334" s="1">
        <v>6.7570848587657304</v>
      </c>
      <c r="N1334" s="1">
        <v>8.5081394965780621</v>
      </c>
      <c r="O1334" s="1">
        <v>6.9112511443138231</v>
      </c>
      <c r="P1334" s="1">
        <v>6.0520654708429173</v>
      </c>
      <c r="Q1334" s="1">
        <v>5.9241242911362137</v>
      </c>
      <c r="R1334" s="1">
        <v>7.7995800349695221</v>
      </c>
      <c r="S1334" s="1">
        <v>7.2850701454861557</v>
      </c>
      <c r="T1334" s="1">
        <v>9.386727105446548</v>
      </c>
      <c r="U1334" s="1">
        <v>9.48841756238442</v>
      </c>
      <c r="V1334" s="1">
        <v>7.7628199953675869</v>
      </c>
      <c r="W1334" s="1">
        <v>12.28524503649216</v>
      </c>
      <c r="X1334" s="1">
        <v>9.5615047221146359</v>
      </c>
      <c r="Y1334" s="1">
        <v>8.3463908746077031</v>
      </c>
      <c r="Z1334" s="1">
        <v>10.22233558625063</v>
      </c>
      <c r="AA1334" s="1">
        <v>8.2466962038222604</v>
      </c>
      <c r="AB1334" s="1">
        <v>10.56345344078602</v>
      </c>
      <c r="AC1334" s="1">
        <v>9.1837821156851973</v>
      </c>
      <c r="AD1334" s="1">
        <v>9.1573091013084689</v>
      </c>
      <c r="AE1334" s="1">
        <v>6.1005530199058349</v>
      </c>
    </row>
    <row r="1335" spans="1:31" x14ac:dyDescent="0.25">
      <c r="A1335">
        <v>24</v>
      </c>
      <c r="B1335">
        <v>25</v>
      </c>
      <c r="C1335">
        <v>2020</v>
      </c>
      <c r="D1335" t="s">
        <v>1</v>
      </c>
      <c r="E1335" t="s">
        <v>40</v>
      </c>
      <c r="F1335" t="s">
        <v>21</v>
      </c>
      <c r="G1335" t="s">
        <v>22</v>
      </c>
      <c r="H1335" s="2">
        <v>0.31072516212463641</v>
      </c>
      <c r="I1335" s="2">
        <v>0.1966903963380239</v>
      </c>
      <c r="J1335" s="2">
        <v>0.26409497038748098</v>
      </c>
      <c r="K1335" s="2">
        <v>0.32419469709735288</v>
      </c>
      <c r="L1335" s="2">
        <v>0.42897179786825868</v>
      </c>
      <c r="M1335" s="2">
        <v>0.33785424293828648</v>
      </c>
      <c r="N1335" s="2">
        <v>0.42540697482890311</v>
      </c>
      <c r="O1335" s="2">
        <v>0.34556255721569118</v>
      </c>
      <c r="P1335" s="2">
        <v>0.30260327354214589</v>
      </c>
      <c r="Q1335" s="2">
        <v>0.29620621455681068</v>
      </c>
      <c r="R1335" s="2">
        <v>0.38997900174847611</v>
      </c>
      <c r="S1335" s="2">
        <v>0.36425350727430778</v>
      </c>
      <c r="T1335" s="2">
        <v>0.46933635527232742</v>
      </c>
      <c r="U1335" s="2">
        <v>0.47442087811922101</v>
      </c>
      <c r="V1335" s="2">
        <v>0.38814099976837929</v>
      </c>
      <c r="W1335" s="2">
        <v>0.61426225182460792</v>
      </c>
      <c r="X1335" s="2">
        <v>0.47807523610573183</v>
      </c>
      <c r="Y1335" s="2">
        <v>0.41731954373038521</v>
      </c>
      <c r="Z1335" s="2">
        <v>0.5111167793125313</v>
      </c>
      <c r="AA1335" s="2">
        <v>0.41233481019111301</v>
      </c>
      <c r="AB1335" s="2">
        <v>0.52817267203930107</v>
      </c>
      <c r="AC1335" s="2">
        <v>0.45918910578425992</v>
      </c>
      <c r="AD1335" s="2">
        <v>0.45786545506542342</v>
      </c>
      <c r="AE1335" s="2">
        <v>0.30502765099529172</v>
      </c>
    </row>
    <row r="1336" spans="1:31" x14ac:dyDescent="0.25">
      <c r="A1336">
        <v>25</v>
      </c>
      <c r="B1336">
        <v>24</v>
      </c>
      <c r="C1336">
        <v>2020</v>
      </c>
      <c r="D1336" t="s">
        <v>1</v>
      </c>
      <c r="E1336" t="s">
        <v>38</v>
      </c>
      <c r="F1336" t="s">
        <v>21</v>
      </c>
      <c r="G1336" t="s">
        <v>22</v>
      </c>
      <c r="H1336" s="1">
        <v>-6.2145032424927287</v>
      </c>
      <c r="I1336" s="1">
        <v>-3.9338079267604789</v>
      </c>
      <c r="J1336" s="1">
        <v>-5.2818994077496191</v>
      </c>
      <c r="K1336" s="1">
        <v>-6.4838939419470583</v>
      </c>
      <c r="L1336" s="1">
        <v>-8.5794359573651739</v>
      </c>
      <c r="M1336" s="1">
        <v>-6.7570848587657304</v>
      </c>
      <c r="N1336" s="1">
        <v>-8.5081394965780621</v>
      </c>
      <c r="O1336" s="1">
        <v>-6.9112511443138231</v>
      </c>
      <c r="P1336" s="1">
        <v>-6.0520654708429173</v>
      </c>
      <c r="Q1336" s="1">
        <v>-5.9241242911362137</v>
      </c>
      <c r="R1336" s="1">
        <v>-7.7995800349695221</v>
      </c>
      <c r="S1336" s="1">
        <v>-7.2850701454861557</v>
      </c>
      <c r="T1336" s="1">
        <v>-9.386727105446548</v>
      </c>
      <c r="U1336" s="1">
        <v>-9.48841756238442</v>
      </c>
      <c r="V1336" s="1">
        <v>-7.7628199953675869</v>
      </c>
      <c r="W1336" s="1">
        <v>-12.28524503649216</v>
      </c>
      <c r="X1336" s="1">
        <v>-9.5615047221146359</v>
      </c>
      <c r="Y1336" s="1">
        <v>-8.3463908746077031</v>
      </c>
      <c r="Z1336" s="1">
        <v>-10.22233558625063</v>
      </c>
      <c r="AA1336" s="1">
        <v>-8.2466962038222604</v>
      </c>
      <c r="AB1336" s="1">
        <v>-10.56345344078602</v>
      </c>
      <c r="AC1336" s="1">
        <v>-9.1837821156851973</v>
      </c>
      <c r="AD1336" s="1">
        <v>-9.1573091013084689</v>
      </c>
      <c r="AE1336" s="1">
        <v>-6.1005530199058349</v>
      </c>
    </row>
    <row r="1337" spans="1:31" x14ac:dyDescent="0.25">
      <c r="A1337">
        <v>25</v>
      </c>
      <c r="B1337">
        <v>24</v>
      </c>
      <c r="C1337">
        <v>2020</v>
      </c>
      <c r="D1337" t="s">
        <v>1</v>
      </c>
      <c r="E1337" t="s">
        <v>40</v>
      </c>
      <c r="F1337" t="s">
        <v>21</v>
      </c>
      <c r="G1337" t="s">
        <v>22</v>
      </c>
      <c r="H1337" s="2">
        <v>0.31072516212463641</v>
      </c>
      <c r="I1337" s="2">
        <v>0.1966903963380239</v>
      </c>
      <c r="J1337" s="2">
        <v>0.26409497038748098</v>
      </c>
      <c r="K1337" s="2">
        <v>0.32419469709735288</v>
      </c>
      <c r="L1337" s="2">
        <v>0.42897179786825868</v>
      </c>
      <c r="M1337" s="2">
        <v>0.33785424293828648</v>
      </c>
      <c r="N1337" s="2">
        <v>0.42540697482890311</v>
      </c>
      <c r="O1337" s="2">
        <v>0.34556255721569118</v>
      </c>
      <c r="P1337" s="2">
        <v>0.30260327354214589</v>
      </c>
      <c r="Q1337" s="2">
        <v>0.29620621455681068</v>
      </c>
      <c r="R1337" s="2">
        <v>0.38997900174847611</v>
      </c>
      <c r="S1337" s="2">
        <v>0.36425350727430778</v>
      </c>
      <c r="T1337" s="2">
        <v>0.46933635527232742</v>
      </c>
      <c r="U1337" s="2">
        <v>0.47442087811922101</v>
      </c>
      <c r="V1337" s="2">
        <v>0.38814099976837929</v>
      </c>
      <c r="W1337" s="2">
        <v>0.61426225182460792</v>
      </c>
      <c r="X1337" s="2">
        <v>0.47807523610573183</v>
      </c>
      <c r="Y1337" s="2">
        <v>0.41731954373038521</v>
      </c>
      <c r="Z1337" s="2">
        <v>0.5111167793125313</v>
      </c>
      <c r="AA1337" s="2">
        <v>0.41233481019111301</v>
      </c>
      <c r="AB1337" s="2">
        <v>0.52817267203930107</v>
      </c>
      <c r="AC1337" s="2">
        <v>0.45918910578425992</v>
      </c>
      <c r="AD1337" s="2">
        <v>0.45786545506542342</v>
      </c>
      <c r="AE1337" s="2">
        <v>0.30502765099529172</v>
      </c>
    </row>
    <row r="1338" spans="1:31" x14ac:dyDescent="0.25">
      <c r="A1338">
        <v>24</v>
      </c>
      <c r="B1338">
        <v>25</v>
      </c>
      <c r="C1338">
        <v>2020</v>
      </c>
      <c r="D1338" t="s">
        <v>1</v>
      </c>
      <c r="E1338" t="s">
        <v>41</v>
      </c>
      <c r="F1338" t="s">
        <v>21</v>
      </c>
      <c r="G1338" t="s">
        <v>22</v>
      </c>
      <c r="H1338" s="1">
        <v>-0.24526797348873861</v>
      </c>
      <c r="I1338" s="1">
        <v>-1.73579216184061</v>
      </c>
      <c r="J1338" s="1">
        <v>-1.7324348215412619</v>
      </c>
      <c r="K1338" s="1">
        <v>-1.7375041339260819</v>
      </c>
      <c r="L1338" s="1">
        <v>-0.59329978908715386</v>
      </c>
      <c r="M1338" s="1">
        <v>-1.610168095645093</v>
      </c>
      <c r="N1338" s="1">
        <v>0.1213676564896904</v>
      </c>
      <c r="O1338" s="1">
        <v>2.2697234692227402</v>
      </c>
      <c r="P1338" s="1">
        <v>2.211144682152177</v>
      </c>
      <c r="Q1338" s="1">
        <v>2.5447604244819511</v>
      </c>
      <c r="R1338" s="1">
        <v>3.6692147655738689</v>
      </c>
      <c r="S1338" s="1">
        <v>3.6379369561835739</v>
      </c>
      <c r="T1338" s="1">
        <v>4.1199149220169984</v>
      </c>
      <c r="U1338" s="1">
        <v>3.6783189767365609</v>
      </c>
      <c r="V1338" s="1">
        <v>2.8677654637432548</v>
      </c>
      <c r="W1338" s="1">
        <v>2.915727324598905</v>
      </c>
      <c r="X1338" s="1">
        <v>1.874992498241967</v>
      </c>
      <c r="Y1338" s="1">
        <v>2.7441910854778979</v>
      </c>
      <c r="Z1338" s="1">
        <v>2.762309790443163</v>
      </c>
      <c r="AA1338" s="1">
        <v>1.9936915172251271</v>
      </c>
      <c r="AB1338" s="1">
        <v>2.0610856672898188</v>
      </c>
      <c r="AC1338" s="1">
        <v>2.2212900751243052</v>
      </c>
      <c r="AD1338" s="1">
        <v>0.58627780325275491</v>
      </c>
      <c r="AE1338" s="1">
        <v>-0.6681882356504909</v>
      </c>
    </row>
    <row r="1339" spans="1:31" x14ac:dyDescent="0.25">
      <c r="A1339">
        <v>24</v>
      </c>
      <c r="B1339">
        <v>25</v>
      </c>
      <c r="C1339">
        <v>2020</v>
      </c>
      <c r="D1339" t="s">
        <v>1</v>
      </c>
      <c r="E1339" t="s">
        <v>42</v>
      </c>
      <c r="F1339" t="s">
        <v>21</v>
      </c>
      <c r="G1339" t="s">
        <v>22</v>
      </c>
      <c r="H1339" s="2">
        <v>1.226339867443693E-2</v>
      </c>
      <c r="I1339" s="2">
        <v>8.6789608092030512E-2</v>
      </c>
      <c r="J1339" s="2">
        <v>8.6621741077063108E-2</v>
      </c>
      <c r="K1339" s="2">
        <v>8.6875206696304108E-2</v>
      </c>
      <c r="L1339" s="2">
        <v>2.966498945435769E-2</v>
      </c>
      <c r="M1339" s="2">
        <v>8.0508404782254628E-2</v>
      </c>
      <c r="N1339" s="2">
        <v>6.0683828244845186E-3</v>
      </c>
      <c r="O1339" s="2">
        <v>0.113486173461137</v>
      </c>
      <c r="P1339" s="2">
        <v>0.1105572341076089</v>
      </c>
      <c r="Q1339" s="2">
        <v>0.12723802122409761</v>
      </c>
      <c r="R1339" s="2">
        <v>0.1834607382786935</v>
      </c>
      <c r="S1339" s="2">
        <v>0.1818968478091787</v>
      </c>
      <c r="T1339" s="2">
        <v>0.20599574610084989</v>
      </c>
      <c r="U1339" s="2">
        <v>0.18391594883682799</v>
      </c>
      <c r="V1339" s="2">
        <v>0.14338827318716271</v>
      </c>
      <c r="W1339" s="2">
        <v>0.1457863662299452</v>
      </c>
      <c r="X1339" s="2">
        <v>9.3749624912098373E-2</v>
      </c>
      <c r="Y1339" s="2">
        <v>0.13720955427389489</v>
      </c>
      <c r="Z1339" s="2">
        <v>0.1381154895221581</v>
      </c>
      <c r="AA1339" s="2">
        <v>9.9684575861256342E-2</v>
      </c>
      <c r="AB1339" s="2">
        <v>0.103054283364491</v>
      </c>
      <c r="AC1339" s="2">
        <v>0.1110645037562152</v>
      </c>
      <c r="AD1339" s="2">
        <v>2.9313890162637749E-2</v>
      </c>
      <c r="AE1339" s="2">
        <v>3.3409411782524552E-2</v>
      </c>
    </row>
    <row r="1340" spans="1:31" x14ac:dyDescent="0.25">
      <c r="A1340">
        <v>25</v>
      </c>
      <c r="B1340">
        <v>24</v>
      </c>
      <c r="C1340">
        <v>2020</v>
      </c>
      <c r="D1340" t="s">
        <v>1</v>
      </c>
      <c r="E1340" t="s">
        <v>41</v>
      </c>
      <c r="F1340" t="s">
        <v>21</v>
      </c>
      <c r="G1340" t="s">
        <v>22</v>
      </c>
      <c r="H1340" s="1">
        <v>0.47488087105893578</v>
      </c>
      <c r="I1340" s="1">
        <v>1.8443753291014</v>
      </c>
      <c r="J1340" s="1">
        <v>1.915025955814875</v>
      </c>
      <c r="K1340" s="1">
        <v>2.0048329259333642</v>
      </c>
      <c r="L1340" s="1">
        <v>1.036760705768125</v>
      </c>
      <c r="M1340" s="1">
        <v>1.896613399353986</v>
      </c>
      <c r="N1340" s="1">
        <v>0.30857968989157492</v>
      </c>
      <c r="O1340" s="1">
        <v>-1.9637974869780579</v>
      </c>
      <c r="P1340" s="1">
        <v>-1.9687119684413059</v>
      </c>
      <c r="Q1340" s="1">
        <v>-2.2995204271473391</v>
      </c>
      <c r="R1340" s="1">
        <v>-3.2259010018842238</v>
      </c>
      <c r="S1340" s="1">
        <v>-3.2437727556114742</v>
      </c>
      <c r="T1340" s="1">
        <v>-3.4852688132694269</v>
      </c>
      <c r="U1340" s="1">
        <v>-3.054772421563734</v>
      </c>
      <c r="V1340" s="1">
        <v>-2.4609487702970561</v>
      </c>
      <c r="W1340" s="1">
        <v>-1.961809862155639</v>
      </c>
      <c r="X1340" s="1">
        <v>-1.315650142573044</v>
      </c>
      <c r="Y1340" s="1">
        <v>-2.289043918478884</v>
      </c>
      <c r="Z1340" s="1">
        <v>-2.098437209771475</v>
      </c>
      <c r="AA1340" s="1">
        <v>-1.5711302305434489</v>
      </c>
      <c r="AB1340" s="1">
        <v>-1.38008180269209</v>
      </c>
      <c r="AC1340" s="1">
        <v>-1.6958375784191131</v>
      </c>
      <c r="AD1340" s="1">
        <v>-0.1013254368490646</v>
      </c>
      <c r="AE1340" s="1">
        <v>0.881571511049839</v>
      </c>
    </row>
    <row r="1341" spans="1:31" x14ac:dyDescent="0.25">
      <c r="A1341">
        <v>25</v>
      </c>
      <c r="B1341">
        <v>24</v>
      </c>
      <c r="C1341">
        <v>2020</v>
      </c>
      <c r="D1341" t="s">
        <v>1</v>
      </c>
      <c r="E1341" t="s">
        <v>42</v>
      </c>
      <c r="F1341" t="s">
        <v>21</v>
      </c>
      <c r="G1341" t="s">
        <v>22</v>
      </c>
      <c r="H1341" s="1">
        <v>2.3744043552946788E-2</v>
      </c>
      <c r="I1341" s="1">
        <v>9.2218766455069989E-2</v>
      </c>
      <c r="J1341" s="1">
        <v>9.5751297790743761E-2</v>
      </c>
      <c r="K1341" s="1">
        <v>0.10024164629666819</v>
      </c>
      <c r="L1341" s="1">
        <v>5.1838035288406248E-2</v>
      </c>
      <c r="M1341" s="1">
        <v>9.4830669967699288E-2</v>
      </c>
      <c r="N1341" s="1">
        <v>1.5428984494578749E-2</v>
      </c>
      <c r="O1341" s="1">
        <v>9.8189874348902917E-2</v>
      </c>
      <c r="P1341" s="1">
        <v>9.8435598422065285E-2</v>
      </c>
      <c r="Q1341" s="1">
        <v>0.11497602135736699</v>
      </c>
      <c r="R1341" s="1">
        <v>0.16129505009421119</v>
      </c>
      <c r="S1341" s="1">
        <v>0.16218863778057371</v>
      </c>
      <c r="T1341" s="1">
        <v>0.1742634406634713</v>
      </c>
      <c r="U1341" s="1">
        <v>0.1527386210781867</v>
      </c>
      <c r="V1341" s="1">
        <v>0.12304743851485279</v>
      </c>
      <c r="W1341" s="1">
        <v>9.8090493107781951E-2</v>
      </c>
      <c r="X1341" s="1">
        <v>6.578250712865219E-2</v>
      </c>
      <c r="Y1341" s="1">
        <v>0.11445219592394421</v>
      </c>
      <c r="Z1341" s="1">
        <v>0.1049218604885738</v>
      </c>
      <c r="AA1341" s="1">
        <v>7.8556511527172468E-2</v>
      </c>
      <c r="AB1341" s="1">
        <v>6.9004090134604512E-2</v>
      </c>
      <c r="AC1341" s="1">
        <v>8.4791878920955632E-2</v>
      </c>
      <c r="AD1341" s="1">
        <v>5.0662718424532294E-3</v>
      </c>
      <c r="AE1341" s="1">
        <v>4.407857555249195E-2</v>
      </c>
    </row>
    <row r="1342" spans="1:31" x14ac:dyDescent="0.25">
      <c r="A1342">
        <v>24</v>
      </c>
      <c r="B1342">
        <v>25</v>
      </c>
      <c r="C1342">
        <v>2020</v>
      </c>
      <c r="D1342" t="s">
        <v>1</v>
      </c>
      <c r="E1342" t="s">
        <v>43</v>
      </c>
      <c r="F1342" t="s">
        <v>21</v>
      </c>
      <c r="G1342" t="s">
        <v>22</v>
      </c>
      <c r="H1342" s="1">
        <v>6.2193413581963739</v>
      </c>
      <c r="I1342" s="1">
        <v>4.2997464150518079</v>
      </c>
      <c r="J1342" s="1">
        <v>5.5587581135065127</v>
      </c>
      <c r="K1342" s="1">
        <v>6.7126597758137558</v>
      </c>
      <c r="L1342" s="1">
        <v>8.599925929114816</v>
      </c>
      <c r="M1342" s="1">
        <v>6.9462822491455407</v>
      </c>
      <c r="N1342" s="1">
        <v>8.5090051005551413</v>
      </c>
      <c r="O1342" s="1">
        <v>7.2744097359524389</v>
      </c>
      <c r="P1342" s="1">
        <v>6.4433420884490493</v>
      </c>
      <c r="Q1342" s="1">
        <v>6.4475618829786896</v>
      </c>
      <c r="R1342" s="1">
        <v>8.6195467234536451</v>
      </c>
      <c r="S1342" s="1">
        <v>8.142900731423655</v>
      </c>
      <c r="T1342" s="1">
        <v>10.25106554055642</v>
      </c>
      <c r="U1342" s="1">
        <v>10.176448217958241</v>
      </c>
      <c r="V1342" s="1">
        <v>8.275593817697759</v>
      </c>
      <c r="W1342" s="1">
        <v>12.62650828368904</v>
      </c>
      <c r="X1342" s="1">
        <v>9.7436117235593969</v>
      </c>
      <c r="Y1342" s="1">
        <v>8.7859447611142585</v>
      </c>
      <c r="Z1342" s="1">
        <v>10.588980131075139</v>
      </c>
      <c r="AA1342" s="1">
        <v>8.4842680381982216</v>
      </c>
      <c r="AB1342" s="1">
        <v>10.76264942862869</v>
      </c>
      <c r="AC1342" s="1">
        <v>9.448596908865623</v>
      </c>
      <c r="AD1342" s="1">
        <v>9.1760575215881133</v>
      </c>
      <c r="AE1342" s="1">
        <v>6.1370369615103284</v>
      </c>
    </row>
    <row r="1343" spans="1:31" x14ac:dyDescent="0.25">
      <c r="A1343">
        <v>24</v>
      </c>
      <c r="B1343">
        <v>25</v>
      </c>
      <c r="C1343">
        <v>2020</v>
      </c>
      <c r="D1343" t="s">
        <v>1</v>
      </c>
      <c r="E1343" t="s">
        <v>44</v>
      </c>
      <c r="F1343" t="s">
        <v>21</v>
      </c>
      <c r="G1343" t="s">
        <v>22</v>
      </c>
      <c r="H1343" s="2">
        <v>0.31096706790981871</v>
      </c>
      <c r="I1343" s="2">
        <v>0.21498732075259039</v>
      </c>
      <c r="J1343" s="2">
        <v>0.27793790567532561</v>
      </c>
      <c r="K1343" s="2">
        <v>0.33563298879068781</v>
      </c>
      <c r="L1343" s="2">
        <v>0.42999629645574078</v>
      </c>
      <c r="M1343" s="2">
        <v>0.34731411245727711</v>
      </c>
      <c r="N1343" s="2">
        <v>0.42545025502775707</v>
      </c>
      <c r="O1343" s="2">
        <v>0.36372048679762192</v>
      </c>
      <c r="P1343" s="2">
        <v>0.32216710442245239</v>
      </c>
      <c r="Q1343" s="2">
        <v>0.32237809414893448</v>
      </c>
      <c r="R1343" s="2">
        <v>0.43097733617268219</v>
      </c>
      <c r="S1343" s="2">
        <v>0.40714503657118267</v>
      </c>
      <c r="T1343" s="2">
        <v>0.51255327702782094</v>
      </c>
      <c r="U1343" s="2">
        <v>0.50882241089791191</v>
      </c>
      <c r="V1343" s="2">
        <v>0.41377969088488797</v>
      </c>
      <c r="W1343" s="2">
        <v>0.63132541418445187</v>
      </c>
      <c r="X1343" s="2">
        <v>0.48718058617796978</v>
      </c>
      <c r="Y1343" s="2">
        <v>0.43929723805571291</v>
      </c>
      <c r="Z1343" s="2">
        <v>0.52944900655375693</v>
      </c>
      <c r="AA1343" s="2">
        <v>0.42421340190991108</v>
      </c>
      <c r="AB1343" s="2">
        <v>0.53813247143143472</v>
      </c>
      <c r="AC1343" s="2">
        <v>0.47242984544328109</v>
      </c>
      <c r="AD1343" s="2">
        <v>0.45880287607940567</v>
      </c>
      <c r="AE1343" s="2">
        <v>0.30685184807551641</v>
      </c>
    </row>
    <row r="1344" spans="1:31" x14ac:dyDescent="0.25">
      <c r="A1344">
        <v>25</v>
      </c>
      <c r="B1344">
        <v>24</v>
      </c>
      <c r="C1344">
        <v>2020</v>
      </c>
      <c r="D1344" t="s">
        <v>1</v>
      </c>
      <c r="E1344" t="s">
        <v>43</v>
      </c>
      <c r="F1344" t="s">
        <v>21</v>
      </c>
      <c r="G1344" t="s">
        <v>22</v>
      </c>
      <c r="H1344" s="1">
        <v>6.232620828564043</v>
      </c>
      <c r="I1344" s="1">
        <v>4.3447169250989726</v>
      </c>
      <c r="J1344" s="1">
        <v>5.6183436852003323</v>
      </c>
      <c r="K1344" s="1">
        <v>6.786769165908348</v>
      </c>
      <c r="L1344" s="1">
        <v>8.6418513125114167</v>
      </c>
      <c r="M1344" s="1">
        <v>7.0182147427369426</v>
      </c>
      <c r="N1344" s="1">
        <v>8.5137335592702907</v>
      </c>
      <c r="O1344" s="1">
        <v>7.1848377121296529</v>
      </c>
      <c r="P1344" s="1">
        <v>6.364222126705914</v>
      </c>
      <c r="Q1344" s="1">
        <v>6.3547653624424267</v>
      </c>
      <c r="R1344" s="1">
        <v>8.4403723849041654</v>
      </c>
      <c r="S1344" s="1">
        <v>7.974603984819618</v>
      </c>
      <c r="T1344" s="1">
        <v>10.012878929302669</v>
      </c>
      <c r="U1344" s="1">
        <v>9.9680340281176534</v>
      </c>
      <c r="V1344" s="1">
        <v>8.1435645224008262</v>
      </c>
      <c r="W1344" s="1">
        <v>12.44089801991425</v>
      </c>
      <c r="X1344" s="1">
        <v>9.6515961295877339</v>
      </c>
      <c r="Y1344" s="1">
        <v>8.6545920003463994</v>
      </c>
      <c r="Z1344" s="1">
        <v>10.43549632558411</v>
      </c>
      <c r="AA1344" s="1">
        <v>8.3950252220862325</v>
      </c>
      <c r="AB1344" s="1">
        <v>10.6532236613044</v>
      </c>
      <c r="AC1344" s="1">
        <v>9.3390427261447773</v>
      </c>
      <c r="AD1344" s="1">
        <v>9.1578696660882635</v>
      </c>
      <c r="AE1344" s="1">
        <v>6.1639204632909488</v>
      </c>
    </row>
    <row r="1345" spans="1:31" x14ac:dyDescent="0.25">
      <c r="A1345">
        <v>25</v>
      </c>
      <c r="B1345">
        <v>24</v>
      </c>
      <c r="C1345">
        <v>2020</v>
      </c>
      <c r="D1345" t="s">
        <v>1</v>
      </c>
      <c r="E1345" t="s">
        <v>44</v>
      </c>
      <c r="F1345" t="s">
        <v>21</v>
      </c>
      <c r="G1345" t="s">
        <v>22</v>
      </c>
      <c r="H1345" s="2">
        <v>0.31163104142820208</v>
      </c>
      <c r="I1345" s="2">
        <v>0.2172358462549486</v>
      </c>
      <c r="J1345" s="2">
        <v>0.28091718426001661</v>
      </c>
      <c r="K1345" s="2">
        <v>0.33933845829541742</v>
      </c>
      <c r="L1345" s="2">
        <v>0.43209256562557091</v>
      </c>
      <c r="M1345" s="2">
        <v>0.35091073713684712</v>
      </c>
      <c r="N1345" s="2">
        <v>0.42568667796351461</v>
      </c>
      <c r="O1345" s="2">
        <v>0.35924188560648262</v>
      </c>
      <c r="P1345" s="2">
        <v>0.3182111063352957</v>
      </c>
      <c r="Q1345" s="2">
        <v>0.31773826812212141</v>
      </c>
      <c r="R1345" s="2">
        <v>0.42201861924520828</v>
      </c>
      <c r="S1345" s="2">
        <v>0.39873019924098091</v>
      </c>
      <c r="T1345" s="2">
        <v>0.50064394646513355</v>
      </c>
      <c r="U1345" s="2">
        <v>0.49840170140588269</v>
      </c>
      <c r="V1345" s="2">
        <v>0.40717822612004129</v>
      </c>
      <c r="W1345" s="2">
        <v>0.62204490099571264</v>
      </c>
      <c r="X1345" s="2">
        <v>0.4825798064793867</v>
      </c>
      <c r="Y1345" s="2">
        <v>0.43272960001732003</v>
      </c>
      <c r="Z1345" s="2">
        <v>0.52177481627920541</v>
      </c>
      <c r="AA1345" s="2">
        <v>0.4197512611043116</v>
      </c>
      <c r="AB1345" s="2">
        <v>0.53266118306521992</v>
      </c>
      <c r="AC1345" s="2">
        <v>0.46695213630723892</v>
      </c>
      <c r="AD1345" s="2">
        <v>0.45789348330441321</v>
      </c>
      <c r="AE1345" s="2">
        <v>0.30819602316454742</v>
      </c>
    </row>
    <row r="1346" spans="1:31" x14ac:dyDescent="0.25">
      <c r="A1346">
        <v>24</v>
      </c>
      <c r="B1346">
        <v>26</v>
      </c>
      <c r="C1346">
        <v>2020</v>
      </c>
      <c r="D1346" t="s">
        <v>1</v>
      </c>
      <c r="E1346" t="s">
        <v>38</v>
      </c>
      <c r="F1346" t="s">
        <v>21</v>
      </c>
      <c r="G1346" t="s">
        <v>22</v>
      </c>
      <c r="H1346" s="1">
        <v>-3.433586807672258</v>
      </c>
      <c r="I1346" s="1">
        <v>-1.4992358428270061</v>
      </c>
      <c r="J1346" s="1">
        <v>-1.8533763148241851</v>
      </c>
      <c r="K1346" s="1">
        <v>-2.4509772871069551</v>
      </c>
      <c r="L1346" s="1">
        <v>-4.1093493065183146</v>
      </c>
      <c r="M1346" s="1">
        <v>-3.1320935499358322</v>
      </c>
      <c r="N1346" s="1">
        <v>-5.0575830889554911</v>
      </c>
      <c r="O1346" s="1">
        <v>-6.2268056570873522</v>
      </c>
      <c r="P1346" s="1">
        <v>-6.5353509466144581</v>
      </c>
      <c r="Q1346" s="1">
        <v>-7.3052985404317132</v>
      </c>
      <c r="R1346" s="1">
        <v>-8.0512675623062524</v>
      </c>
      <c r="S1346" s="1">
        <v>-5.1170398824628318</v>
      </c>
      <c r="T1346" s="1">
        <v>-9.1074406477785477</v>
      </c>
      <c r="U1346" s="1">
        <v>-9.2026926629150108</v>
      </c>
      <c r="V1346" s="1">
        <v>-8.1416040987579841</v>
      </c>
      <c r="W1346" s="1">
        <v>-9.728240969069061</v>
      </c>
      <c r="X1346" s="1">
        <v>-8.3474327101632575</v>
      </c>
      <c r="Y1346" s="1">
        <v>-7.7241162799177792</v>
      </c>
      <c r="Z1346" s="1">
        <v>-8.1564630555588664</v>
      </c>
      <c r="AA1346" s="1">
        <v>-7.2308962671690793</v>
      </c>
      <c r="AB1346" s="1">
        <v>-7.6146274359513706</v>
      </c>
      <c r="AC1346" s="1">
        <v>-7.5573285216619839</v>
      </c>
      <c r="AD1346" s="1">
        <v>-6.7582303484226536</v>
      </c>
      <c r="AE1346" s="1">
        <v>-4.9170869174044878</v>
      </c>
    </row>
    <row r="1347" spans="1:31" x14ac:dyDescent="0.25">
      <c r="A1347">
        <v>24</v>
      </c>
      <c r="B1347">
        <v>26</v>
      </c>
      <c r="C1347">
        <v>2020</v>
      </c>
      <c r="D1347" t="s">
        <v>1</v>
      </c>
      <c r="E1347" t="s">
        <v>40</v>
      </c>
      <c r="F1347" t="s">
        <v>21</v>
      </c>
      <c r="G1347" t="s">
        <v>22</v>
      </c>
      <c r="H1347" s="2">
        <v>0.34335868076722592</v>
      </c>
      <c r="I1347" s="2">
        <v>0.14992358428270061</v>
      </c>
      <c r="J1347" s="2">
        <v>0.1853376314824185</v>
      </c>
      <c r="K1347" s="2">
        <v>0.24509772871069549</v>
      </c>
      <c r="L1347" s="2">
        <v>0.41093493065183151</v>
      </c>
      <c r="M1347" s="2">
        <v>0.31320935499358321</v>
      </c>
      <c r="N1347" s="2">
        <v>0.50575830889554907</v>
      </c>
      <c r="O1347" s="2">
        <v>0.6226805657087352</v>
      </c>
      <c r="P1347" s="2">
        <v>0.65353509466144577</v>
      </c>
      <c r="Q1347" s="2">
        <v>0.73052985404317128</v>
      </c>
      <c r="R1347" s="2">
        <v>0.80512675623062524</v>
      </c>
      <c r="S1347" s="2">
        <v>0.51170398824628316</v>
      </c>
      <c r="T1347" s="2">
        <v>0.91074406477785474</v>
      </c>
      <c r="U1347" s="2">
        <v>0.92026926629150108</v>
      </c>
      <c r="V1347" s="2">
        <v>0.81416040987579841</v>
      </c>
      <c r="W1347" s="2">
        <v>0.97282409690690608</v>
      </c>
      <c r="X1347" s="2">
        <v>0.83474327101632573</v>
      </c>
      <c r="Y1347" s="2">
        <v>0.77241162799177787</v>
      </c>
      <c r="Z1347" s="2">
        <v>0.81564630555588669</v>
      </c>
      <c r="AA1347" s="2">
        <v>0.72308962671690791</v>
      </c>
      <c r="AB1347" s="2">
        <v>0.7614627435951371</v>
      </c>
      <c r="AC1347" s="2">
        <v>0.75573285216619834</v>
      </c>
      <c r="AD1347" s="2">
        <v>0.67582303484226547</v>
      </c>
      <c r="AE1347" s="2">
        <v>0.49170869174044879</v>
      </c>
    </row>
    <row r="1348" spans="1:31" x14ac:dyDescent="0.25">
      <c r="A1348">
        <v>26</v>
      </c>
      <c r="B1348">
        <v>24</v>
      </c>
      <c r="C1348">
        <v>2020</v>
      </c>
      <c r="D1348" t="s">
        <v>1</v>
      </c>
      <c r="E1348" t="s">
        <v>38</v>
      </c>
      <c r="F1348" t="s">
        <v>21</v>
      </c>
      <c r="G1348" t="s">
        <v>22</v>
      </c>
      <c r="H1348" s="1">
        <v>3.433586807672258</v>
      </c>
      <c r="I1348" s="1">
        <v>1.4992358428270061</v>
      </c>
      <c r="J1348" s="1">
        <v>1.8533763148241851</v>
      </c>
      <c r="K1348" s="1">
        <v>2.4509772871069551</v>
      </c>
      <c r="L1348" s="1">
        <v>4.1093493065183146</v>
      </c>
      <c r="M1348" s="1">
        <v>3.1320935499358322</v>
      </c>
      <c r="N1348" s="1">
        <v>5.0575830889554911</v>
      </c>
      <c r="O1348" s="1">
        <v>6.2268056570873522</v>
      </c>
      <c r="P1348" s="1">
        <v>6.5353509466144581</v>
      </c>
      <c r="Q1348" s="1">
        <v>7.3052985404317132</v>
      </c>
      <c r="R1348" s="1">
        <v>8.0512675623062524</v>
      </c>
      <c r="S1348" s="1">
        <v>5.1170398824628318</v>
      </c>
      <c r="T1348" s="1">
        <v>9.1074406477785477</v>
      </c>
      <c r="U1348" s="1">
        <v>9.2026926629150108</v>
      </c>
      <c r="V1348" s="1">
        <v>8.1416040987579841</v>
      </c>
      <c r="W1348" s="1">
        <v>9.728240969069061</v>
      </c>
      <c r="X1348" s="1">
        <v>8.3474327101632575</v>
      </c>
      <c r="Y1348" s="1">
        <v>7.7241162799177792</v>
      </c>
      <c r="Z1348" s="1">
        <v>8.1564630555588664</v>
      </c>
      <c r="AA1348" s="1">
        <v>7.2308962671690793</v>
      </c>
      <c r="AB1348" s="1">
        <v>7.6146274359513706</v>
      </c>
      <c r="AC1348" s="1">
        <v>7.5573285216619839</v>
      </c>
      <c r="AD1348" s="1">
        <v>6.7582303484226536</v>
      </c>
      <c r="AE1348" s="1">
        <v>4.9170869174044878</v>
      </c>
    </row>
    <row r="1349" spans="1:31" x14ac:dyDescent="0.25">
      <c r="A1349">
        <v>26</v>
      </c>
      <c r="B1349">
        <v>24</v>
      </c>
      <c r="C1349">
        <v>2020</v>
      </c>
      <c r="D1349" t="s">
        <v>1</v>
      </c>
      <c r="E1349" t="s">
        <v>40</v>
      </c>
      <c r="F1349" t="s">
        <v>21</v>
      </c>
      <c r="G1349" t="s">
        <v>22</v>
      </c>
      <c r="H1349" s="2">
        <v>0.34335868076722592</v>
      </c>
      <c r="I1349" s="2">
        <v>0.14992358428270061</v>
      </c>
      <c r="J1349" s="2">
        <v>0.1853376314824185</v>
      </c>
      <c r="K1349" s="2">
        <v>0.24509772871069549</v>
      </c>
      <c r="L1349" s="2">
        <v>0.41093493065183151</v>
      </c>
      <c r="M1349" s="2">
        <v>0.31320935499358321</v>
      </c>
      <c r="N1349" s="2">
        <v>0.50575830889554907</v>
      </c>
      <c r="O1349" s="2">
        <v>0.6226805657087352</v>
      </c>
      <c r="P1349" s="2">
        <v>0.65353509466144577</v>
      </c>
      <c r="Q1349" s="2">
        <v>0.73052985404317128</v>
      </c>
      <c r="R1349" s="2">
        <v>0.80512675623062524</v>
      </c>
      <c r="S1349" s="2">
        <v>0.51170398824628316</v>
      </c>
      <c r="T1349" s="2">
        <v>0.91074406477785474</v>
      </c>
      <c r="U1349" s="2">
        <v>0.92026926629150108</v>
      </c>
      <c r="V1349" s="2">
        <v>0.81416040987579841</v>
      </c>
      <c r="W1349" s="2">
        <v>0.97282409690690608</v>
      </c>
      <c r="X1349" s="2">
        <v>0.83474327101632573</v>
      </c>
      <c r="Y1349" s="2">
        <v>0.77241162799177787</v>
      </c>
      <c r="Z1349" s="2">
        <v>0.81564630555588669</v>
      </c>
      <c r="AA1349" s="2">
        <v>0.72308962671690791</v>
      </c>
      <c r="AB1349" s="2">
        <v>0.7614627435951371</v>
      </c>
      <c r="AC1349" s="2">
        <v>0.75573285216619834</v>
      </c>
      <c r="AD1349" s="2">
        <v>0.67582303484226547</v>
      </c>
      <c r="AE1349" s="2">
        <v>0.49170869174044879</v>
      </c>
    </row>
    <row r="1350" spans="1:31" x14ac:dyDescent="0.25">
      <c r="A1350">
        <v>24</v>
      </c>
      <c r="B1350">
        <v>26</v>
      </c>
      <c r="C1350">
        <v>2020</v>
      </c>
      <c r="D1350" t="s">
        <v>1</v>
      </c>
      <c r="E1350" t="s">
        <v>41</v>
      </c>
      <c r="F1350" t="s">
        <v>21</v>
      </c>
      <c r="G1350" t="s">
        <v>22</v>
      </c>
      <c r="H1350" s="1">
        <v>0.59670799477586911</v>
      </c>
      <c r="I1350" s="1">
        <v>1.9320716652206471</v>
      </c>
      <c r="J1350" s="1">
        <v>2.5810809422583958</v>
      </c>
      <c r="K1350" s="1">
        <v>2.5692374824799908</v>
      </c>
      <c r="L1350" s="1">
        <v>1.966715865370716</v>
      </c>
      <c r="M1350" s="1">
        <v>2.60442346618035</v>
      </c>
      <c r="N1350" s="1">
        <v>1.623653366124955</v>
      </c>
      <c r="O1350" s="1">
        <v>-0.17551658889445321</v>
      </c>
      <c r="P1350" s="1">
        <v>-0.63284871666446918</v>
      </c>
      <c r="Q1350" s="1">
        <v>-0.64387575367881311</v>
      </c>
      <c r="R1350" s="1">
        <v>-1.1295747099289599</v>
      </c>
      <c r="S1350" s="1">
        <v>-1.6827554991309059</v>
      </c>
      <c r="T1350" s="1">
        <v>-1.543441074136354</v>
      </c>
      <c r="U1350" s="1">
        <v>-1.3143415781140531</v>
      </c>
      <c r="V1350" s="1">
        <v>-0.61563119623890827</v>
      </c>
      <c r="W1350" s="1">
        <v>-0.62918133223703876</v>
      </c>
      <c r="X1350" s="1">
        <v>-5.0650556411824248E-2</v>
      </c>
      <c r="Y1350" s="1">
        <v>-0.5336667097374459</v>
      </c>
      <c r="Z1350" s="1">
        <v>-0.34240179621427558</v>
      </c>
      <c r="AA1350" s="1">
        <v>-2.6005504560089321E-2</v>
      </c>
      <c r="AB1350" s="1">
        <v>4.3733241790278037E-2</v>
      </c>
      <c r="AC1350" s="1">
        <v>1.429379462791758E-4</v>
      </c>
      <c r="AD1350" s="1">
        <v>1.018639033211244</v>
      </c>
      <c r="AE1350" s="1">
        <v>1.6568849812575339</v>
      </c>
    </row>
    <row r="1351" spans="1:31" x14ac:dyDescent="0.25">
      <c r="A1351">
        <v>24</v>
      </c>
      <c r="B1351">
        <v>26</v>
      </c>
      <c r="C1351">
        <v>2020</v>
      </c>
      <c r="D1351" t="s">
        <v>1</v>
      </c>
      <c r="E1351" t="s">
        <v>42</v>
      </c>
      <c r="F1351" t="s">
        <v>21</v>
      </c>
      <c r="G1351" t="s">
        <v>22</v>
      </c>
      <c r="H1351" s="2">
        <v>5.9670799477586911E-2</v>
      </c>
      <c r="I1351" s="2">
        <v>0.19320716652206471</v>
      </c>
      <c r="J1351" s="2">
        <v>0.25810809422583958</v>
      </c>
      <c r="K1351" s="2">
        <v>0.25692374824799907</v>
      </c>
      <c r="L1351" s="2">
        <v>0.19667158653707159</v>
      </c>
      <c r="M1351" s="2">
        <v>0.260442346618035</v>
      </c>
      <c r="N1351" s="2">
        <v>0.1623653366124955</v>
      </c>
      <c r="O1351" s="2">
        <v>1.7551658889445321E-2</v>
      </c>
      <c r="P1351" s="2">
        <v>6.3284871666446918E-2</v>
      </c>
      <c r="Q1351" s="2">
        <v>6.4387575367881311E-2</v>
      </c>
      <c r="R1351" s="2">
        <v>0.11295747099289601</v>
      </c>
      <c r="S1351" s="2">
        <v>0.1682755499130906</v>
      </c>
      <c r="T1351" s="2">
        <v>0.15434410741363541</v>
      </c>
      <c r="U1351" s="2">
        <v>0.1314341578114053</v>
      </c>
      <c r="V1351" s="2">
        <v>6.1563119623890827E-2</v>
      </c>
      <c r="W1351" s="2">
        <v>6.2918133223703876E-2</v>
      </c>
      <c r="X1351" s="2">
        <v>5.0650556411824246E-3</v>
      </c>
      <c r="Y1351" s="2">
        <v>5.336667097374459E-2</v>
      </c>
      <c r="Z1351" s="2">
        <v>3.4240179621427558E-2</v>
      </c>
      <c r="AA1351" s="2">
        <v>2.6005504560089321E-3</v>
      </c>
      <c r="AB1351" s="2">
        <v>4.3733241790278043E-3</v>
      </c>
      <c r="AC1351" s="2">
        <v>1.4293794627917579E-5</v>
      </c>
      <c r="AD1351" s="2">
        <v>0.1018639033211244</v>
      </c>
      <c r="AE1351" s="2">
        <v>0.1656884981257534</v>
      </c>
    </row>
    <row r="1352" spans="1:31" x14ac:dyDescent="0.25">
      <c r="A1352">
        <v>26</v>
      </c>
      <c r="B1352">
        <v>24</v>
      </c>
      <c r="C1352">
        <v>2020</v>
      </c>
      <c r="D1352" t="s">
        <v>1</v>
      </c>
      <c r="E1352" t="s">
        <v>41</v>
      </c>
      <c r="F1352" t="s">
        <v>21</v>
      </c>
      <c r="G1352" t="s">
        <v>22</v>
      </c>
      <c r="H1352" s="1">
        <v>-0.59105027331618487</v>
      </c>
      <c r="I1352" s="1">
        <v>-1.929315291581446</v>
      </c>
      <c r="J1352" s="1">
        <v>-2.5763989402285858</v>
      </c>
      <c r="K1352" s="1">
        <v>-2.5633676210123468</v>
      </c>
      <c r="L1352" s="1">
        <v>-1.9569502699681609</v>
      </c>
      <c r="M1352" s="1">
        <v>-2.596693484749935</v>
      </c>
      <c r="N1352" s="1">
        <v>-1.6105053652072601</v>
      </c>
      <c r="O1352" s="1">
        <v>0.19312062467626839</v>
      </c>
      <c r="P1352" s="1">
        <v>0.65260366575650153</v>
      </c>
      <c r="Q1352" s="1">
        <v>0.66877308325423712</v>
      </c>
      <c r="R1352" s="1">
        <v>1.16052410095584</v>
      </c>
      <c r="S1352" s="1">
        <v>1.6962908261071159</v>
      </c>
      <c r="T1352" s="1">
        <v>1.5838799824617671</v>
      </c>
      <c r="U1352" s="1">
        <v>1.355172736701604</v>
      </c>
      <c r="V1352" s="1">
        <v>0.64670628244662964</v>
      </c>
      <c r="W1352" s="1">
        <v>0.67380256896605317</v>
      </c>
      <c r="X1352" s="1">
        <v>8.2866842115691952E-2</v>
      </c>
      <c r="Y1352" s="1">
        <v>0.56140352339397737</v>
      </c>
      <c r="Z1352" s="1">
        <v>0.37336605805293738</v>
      </c>
      <c r="AA1352" s="1">
        <v>5.0091615448977223E-2</v>
      </c>
      <c r="AB1352" s="1">
        <v>-1.6982323916181489E-2</v>
      </c>
      <c r="AC1352" s="1">
        <v>2.6235633738025399E-2</v>
      </c>
      <c r="AD1352" s="1">
        <v>-0.9975272622472886</v>
      </c>
      <c r="AE1352" s="1">
        <v>-1.6449153052871419</v>
      </c>
    </row>
    <row r="1353" spans="1:31" x14ac:dyDescent="0.25">
      <c r="A1353">
        <v>26</v>
      </c>
      <c r="B1353">
        <v>24</v>
      </c>
      <c r="C1353">
        <v>2020</v>
      </c>
      <c r="D1353" t="s">
        <v>1</v>
      </c>
      <c r="E1353" t="s">
        <v>42</v>
      </c>
      <c r="F1353" t="s">
        <v>21</v>
      </c>
      <c r="G1353" t="s">
        <v>22</v>
      </c>
      <c r="H1353" s="1">
        <v>5.9105027331618487E-2</v>
      </c>
      <c r="I1353" s="1">
        <v>0.1929315291581446</v>
      </c>
      <c r="J1353" s="1">
        <v>0.25763989402285858</v>
      </c>
      <c r="K1353" s="1">
        <v>0.25633676210123468</v>
      </c>
      <c r="L1353" s="1">
        <v>0.1956950269968161</v>
      </c>
      <c r="M1353" s="1">
        <v>0.25966934847499351</v>
      </c>
      <c r="N1353" s="1">
        <v>0.16105053652072601</v>
      </c>
      <c r="O1353" s="1">
        <v>1.9312062467626841E-2</v>
      </c>
      <c r="P1353" s="1">
        <v>6.5260366575650153E-2</v>
      </c>
      <c r="Q1353" s="1">
        <v>6.6877308325423712E-2</v>
      </c>
      <c r="R1353" s="1">
        <v>0.11605241009558399</v>
      </c>
      <c r="S1353" s="1">
        <v>0.16962908261071161</v>
      </c>
      <c r="T1353" s="1">
        <v>0.15838799824617669</v>
      </c>
      <c r="U1353" s="1">
        <v>0.13551727367016039</v>
      </c>
      <c r="V1353" s="1">
        <v>6.4670628244662964E-2</v>
      </c>
      <c r="W1353" s="1">
        <v>6.7380256896605317E-2</v>
      </c>
      <c r="X1353" s="1">
        <v>8.2866842115691952E-3</v>
      </c>
      <c r="Y1353" s="1">
        <v>5.6140352339397737E-2</v>
      </c>
      <c r="Z1353" s="1">
        <v>3.7336605805293743E-2</v>
      </c>
      <c r="AA1353" s="1">
        <v>5.0091615448977223E-3</v>
      </c>
      <c r="AB1353" s="1">
        <v>1.698232391618149E-3</v>
      </c>
      <c r="AC1353" s="1">
        <v>2.6235633738025399E-3</v>
      </c>
      <c r="AD1353" s="1">
        <v>9.975272622472886E-2</v>
      </c>
      <c r="AE1353" s="1">
        <v>0.16449153052871421</v>
      </c>
    </row>
    <row r="1354" spans="1:31" x14ac:dyDescent="0.25">
      <c r="A1354">
        <v>24</v>
      </c>
      <c r="B1354">
        <v>26</v>
      </c>
      <c r="C1354">
        <v>2020</v>
      </c>
      <c r="D1354" t="s">
        <v>1</v>
      </c>
      <c r="E1354" t="s">
        <v>43</v>
      </c>
      <c r="F1354" t="s">
        <v>21</v>
      </c>
      <c r="G1354" t="s">
        <v>22</v>
      </c>
      <c r="H1354" s="1">
        <v>3.485050759580183</v>
      </c>
      <c r="I1354" s="1">
        <v>2.4455283748028132</v>
      </c>
      <c r="J1354" s="1">
        <v>3.177574955031079</v>
      </c>
      <c r="K1354" s="1">
        <v>3.5508127102530049</v>
      </c>
      <c r="L1354" s="1">
        <v>4.555735178660349</v>
      </c>
      <c r="M1354" s="1">
        <v>4.0734545040715142</v>
      </c>
      <c r="N1354" s="1">
        <v>5.3118167282971527</v>
      </c>
      <c r="O1354" s="1">
        <v>6.2292788317839962</v>
      </c>
      <c r="P1354" s="1">
        <v>6.5659203081973487</v>
      </c>
      <c r="Q1354" s="1">
        <v>7.3336186668662542</v>
      </c>
      <c r="R1354" s="1">
        <v>8.1301198260023178</v>
      </c>
      <c r="S1354" s="1">
        <v>5.3866281873330122</v>
      </c>
      <c r="T1354" s="1">
        <v>9.2372986041450513</v>
      </c>
      <c r="U1354" s="1">
        <v>9.2960769162065944</v>
      </c>
      <c r="V1354" s="1">
        <v>8.1648465429973243</v>
      </c>
      <c r="W1354" s="1">
        <v>9.7485661253904059</v>
      </c>
      <c r="X1354" s="1">
        <v>8.3475863774847117</v>
      </c>
      <c r="Y1354" s="1">
        <v>7.7425301073210466</v>
      </c>
      <c r="Z1354" s="1">
        <v>8.1636467688617831</v>
      </c>
      <c r="AA1354" s="1">
        <v>7.2309430306722202</v>
      </c>
      <c r="AB1354" s="1">
        <v>7.6147530219161306</v>
      </c>
      <c r="AC1354" s="1">
        <v>7.5573285230137346</v>
      </c>
      <c r="AD1354" s="1">
        <v>6.8345667691758294</v>
      </c>
      <c r="AE1354" s="1">
        <v>5.1887389213976789</v>
      </c>
    </row>
    <row r="1355" spans="1:31" x14ac:dyDescent="0.25">
      <c r="A1355">
        <v>24</v>
      </c>
      <c r="B1355">
        <v>26</v>
      </c>
      <c r="C1355">
        <v>2020</v>
      </c>
      <c r="D1355" t="s">
        <v>1</v>
      </c>
      <c r="E1355" t="s">
        <v>44</v>
      </c>
      <c r="F1355" t="s">
        <v>21</v>
      </c>
      <c r="G1355" t="s">
        <v>22</v>
      </c>
      <c r="H1355" s="2">
        <v>0.34850507595801827</v>
      </c>
      <c r="I1355" s="2">
        <v>0.24455283748028131</v>
      </c>
      <c r="J1355" s="2">
        <v>0.31775749550310789</v>
      </c>
      <c r="K1355" s="2">
        <v>0.35508127102530052</v>
      </c>
      <c r="L1355" s="2">
        <v>0.45557351786603489</v>
      </c>
      <c r="M1355" s="2">
        <v>0.40734545040715142</v>
      </c>
      <c r="N1355" s="2">
        <v>0.53118167282971529</v>
      </c>
      <c r="O1355" s="2">
        <v>0.62292788317839964</v>
      </c>
      <c r="P1355" s="2">
        <v>0.65659203081973483</v>
      </c>
      <c r="Q1355" s="2">
        <v>0.7333618666866254</v>
      </c>
      <c r="R1355" s="2">
        <v>0.81301198260023178</v>
      </c>
      <c r="S1355" s="2">
        <v>0.53866281873330124</v>
      </c>
      <c r="T1355" s="2">
        <v>0.92372986041450511</v>
      </c>
      <c r="U1355" s="2">
        <v>0.92960769162065948</v>
      </c>
      <c r="V1355" s="2">
        <v>0.81648465429973238</v>
      </c>
      <c r="W1355" s="2">
        <v>0.97485661253904055</v>
      </c>
      <c r="X1355" s="2">
        <v>0.83475863774847114</v>
      </c>
      <c r="Y1355" s="2">
        <v>0.77425301073210462</v>
      </c>
      <c r="Z1355" s="2">
        <v>0.81636467688617831</v>
      </c>
      <c r="AA1355" s="2">
        <v>0.723094303067222</v>
      </c>
      <c r="AB1355" s="2">
        <v>0.76147530219161308</v>
      </c>
      <c r="AC1355" s="2">
        <v>0.75573285230137355</v>
      </c>
      <c r="AD1355" s="2">
        <v>0.68345667691758294</v>
      </c>
      <c r="AE1355" s="2">
        <v>0.51887389213976787</v>
      </c>
    </row>
    <row r="1356" spans="1:31" x14ac:dyDescent="0.25">
      <c r="A1356">
        <v>26</v>
      </c>
      <c r="B1356">
        <v>24</v>
      </c>
      <c r="C1356">
        <v>2020</v>
      </c>
      <c r="D1356" t="s">
        <v>1</v>
      </c>
      <c r="E1356" t="s">
        <v>43</v>
      </c>
      <c r="F1356" t="s">
        <v>21</v>
      </c>
      <c r="G1356" t="s">
        <v>22</v>
      </c>
      <c r="H1356" s="1">
        <v>3.484086507451861</v>
      </c>
      <c r="I1356" s="1">
        <v>2.443351306453331</v>
      </c>
      <c r="J1356" s="1">
        <v>3.1737730327738078</v>
      </c>
      <c r="K1356" s="1">
        <v>3.5465678087932662</v>
      </c>
      <c r="L1356" s="1">
        <v>4.5515278843604827</v>
      </c>
      <c r="M1356" s="1">
        <v>4.0685165674103381</v>
      </c>
      <c r="N1356" s="1">
        <v>5.3078125657421191</v>
      </c>
      <c r="O1356" s="1">
        <v>6.2297996971660652</v>
      </c>
      <c r="P1356" s="1">
        <v>6.5678538001369464</v>
      </c>
      <c r="Q1356" s="1">
        <v>7.3358465225029823</v>
      </c>
      <c r="R1356" s="1">
        <v>8.1344775830254896</v>
      </c>
      <c r="S1356" s="1">
        <v>5.390871889170656</v>
      </c>
      <c r="T1356" s="1">
        <v>9.2441414394010675</v>
      </c>
      <c r="U1356" s="1">
        <v>9.3019377225591597</v>
      </c>
      <c r="V1356" s="1">
        <v>8.1672483932269841</v>
      </c>
      <c r="W1356" s="1">
        <v>9.7515476850712783</v>
      </c>
      <c r="X1356" s="1">
        <v>8.3478440189204388</v>
      </c>
      <c r="Y1356" s="1">
        <v>7.7444913468716621</v>
      </c>
      <c r="Z1356" s="1">
        <v>8.1650040900175096</v>
      </c>
      <c r="AA1356" s="1">
        <v>7.2310697684711913</v>
      </c>
      <c r="AB1356" s="1">
        <v>7.6146463731199594</v>
      </c>
      <c r="AC1356" s="1">
        <v>7.5573740606644142</v>
      </c>
      <c r="AD1356" s="1">
        <v>6.8314521209818606</v>
      </c>
      <c r="AE1356" s="1">
        <v>5.1849291330623082</v>
      </c>
    </row>
    <row r="1357" spans="1:31" x14ac:dyDescent="0.25">
      <c r="A1357">
        <v>26</v>
      </c>
      <c r="B1357">
        <v>24</v>
      </c>
      <c r="C1357">
        <v>2020</v>
      </c>
      <c r="D1357" t="s">
        <v>1</v>
      </c>
      <c r="E1357" t="s">
        <v>44</v>
      </c>
      <c r="F1357" t="s">
        <v>21</v>
      </c>
      <c r="G1357" t="s">
        <v>22</v>
      </c>
      <c r="H1357" s="2">
        <v>0.34840865074518612</v>
      </c>
      <c r="I1357" s="2">
        <v>0.2443351306453331</v>
      </c>
      <c r="J1357" s="2">
        <v>0.31737730327738078</v>
      </c>
      <c r="K1357" s="2">
        <v>0.35465678087932662</v>
      </c>
      <c r="L1357" s="2">
        <v>0.45515278843604828</v>
      </c>
      <c r="M1357" s="2">
        <v>0.4068516567410338</v>
      </c>
      <c r="N1357" s="2">
        <v>0.53078125657421193</v>
      </c>
      <c r="O1357" s="2">
        <v>0.62297996971660652</v>
      </c>
      <c r="P1357" s="2">
        <v>0.65678538001369458</v>
      </c>
      <c r="Q1357" s="2">
        <v>0.73358465225029823</v>
      </c>
      <c r="R1357" s="2">
        <v>0.81344775830254901</v>
      </c>
      <c r="S1357" s="2">
        <v>0.53908718891706564</v>
      </c>
      <c r="T1357" s="2">
        <v>0.92441414394010679</v>
      </c>
      <c r="U1357" s="2">
        <v>0.93019377225591593</v>
      </c>
      <c r="V1357" s="2">
        <v>0.81672483932269846</v>
      </c>
      <c r="W1357" s="2">
        <v>0.97515476850712779</v>
      </c>
      <c r="X1357" s="2">
        <v>0.83478440189204384</v>
      </c>
      <c r="Y1357" s="2">
        <v>0.77444913468716625</v>
      </c>
      <c r="Z1357" s="2">
        <v>0.81650040900175092</v>
      </c>
      <c r="AA1357" s="2">
        <v>0.72310697684711911</v>
      </c>
      <c r="AB1357" s="2">
        <v>0.76146463731199598</v>
      </c>
      <c r="AC1357" s="2">
        <v>0.75573740606644146</v>
      </c>
      <c r="AD1357" s="2">
        <v>0.68314521209818613</v>
      </c>
      <c r="AE1357" s="2">
        <v>0.51849291330623082</v>
      </c>
    </row>
    <row r="1358" spans="1:31" x14ac:dyDescent="0.25">
      <c r="A1358">
        <v>26</v>
      </c>
      <c r="B1358">
        <v>27</v>
      </c>
      <c r="C1358">
        <v>2020</v>
      </c>
      <c r="D1358" t="s">
        <v>1</v>
      </c>
      <c r="E1358" t="s">
        <v>38</v>
      </c>
      <c r="F1358" t="s">
        <v>21</v>
      </c>
      <c r="G1358" t="s">
        <v>22</v>
      </c>
      <c r="H1358" s="1">
        <v>-3.433586159796663</v>
      </c>
      <c r="I1358" s="1">
        <v>-1.499236549081757</v>
      </c>
      <c r="J1358" s="1">
        <v>-1.8533771375197781</v>
      </c>
      <c r="K1358" s="1">
        <v>-2.450978197697899</v>
      </c>
      <c r="L1358" s="1">
        <v>-4.1093501856128842</v>
      </c>
      <c r="M1358" s="1">
        <v>-3.132094454352321</v>
      </c>
      <c r="N1358" s="1">
        <v>-5.0575837808398401</v>
      </c>
      <c r="O1358" s="1">
        <v>-6.2268062061774687</v>
      </c>
      <c r="P1358" s="1">
        <v>-6.5353507640302873</v>
      </c>
      <c r="Q1358" s="1">
        <v>-7.3052979131815254</v>
      </c>
      <c r="R1358" s="1">
        <v>-8.0512674039037826</v>
      </c>
      <c r="S1358" s="1">
        <v>-5.1170418100215578</v>
      </c>
      <c r="T1358" s="1">
        <v>-9.1074401198348429</v>
      </c>
      <c r="U1358" s="1">
        <v>-9.2026918145421188</v>
      </c>
      <c r="V1358" s="1">
        <v>-8.1416036219605736</v>
      </c>
      <c r="W1358" s="1">
        <v>-9.7282403381292148</v>
      </c>
      <c r="X1358" s="1">
        <v>-8.3474320363987715</v>
      </c>
      <c r="Y1358" s="1">
        <v>-7.7241158907199567</v>
      </c>
      <c r="Z1358" s="1">
        <v>-8.1564635345441534</v>
      </c>
      <c r="AA1358" s="1">
        <v>-7.2308964730843854</v>
      </c>
      <c r="AB1358" s="1">
        <v>-7.614626747750548</v>
      </c>
      <c r="AC1358" s="1">
        <v>-7.5573274063559071</v>
      </c>
      <c r="AD1358" s="1">
        <v>-6.7582292888479856</v>
      </c>
      <c r="AE1358" s="1">
        <v>-4.917086867128587</v>
      </c>
    </row>
    <row r="1359" spans="1:31" x14ac:dyDescent="0.25">
      <c r="A1359">
        <v>26</v>
      </c>
      <c r="B1359">
        <v>27</v>
      </c>
      <c r="C1359">
        <v>2020</v>
      </c>
      <c r="D1359" t="s">
        <v>1</v>
      </c>
      <c r="E1359" t="s">
        <v>40</v>
      </c>
      <c r="F1359" t="s">
        <v>21</v>
      </c>
      <c r="G1359" t="s">
        <v>22</v>
      </c>
      <c r="H1359" s="2">
        <v>0.34335861597966633</v>
      </c>
      <c r="I1359" s="2">
        <v>0.14992365490817569</v>
      </c>
      <c r="J1359" s="2">
        <v>0.1853377137519778</v>
      </c>
      <c r="K1359" s="2">
        <v>0.24509781976978989</v>
      </c>
      <c r="L1359" s="2">
        <v>0.41093501856128839</v>
      </c>
      <c r="M1359" s="2">
        <v>0.31320944543523221</v>
      </c>
      <c r="N1359" s="2">
        <v>0.50575837808398405</v>
      </c>
      <c r="O1359" s="2">
        <v>0.62268062061774687</v>
      </c>
      <c r="P1359" s="2">
        <v>0.65353507640302877</v>
      </c>
      <c r="Q1359" s="2">
        <v>0.73052979131815243</v>
      </c>
      <c r="R1359" s="2">
        <v>0.80512674039037824</v>
      </c>
      <c r="S1359" s="2">
        <v>0.51170418100215576</v>
      </c>
      <c r="T1359" s="2">
        <v>0.91074401198348431</v>
      </c>
      <c r="U1359" s="2">
        <v>0.92026918145421188</v>
      </c>
      <c r="V1359" s="2">
        <v>0.81416036219605736</v>
      </c>
      <c r="W1359" s="2">
        <v>0.97282403381292148</v>
      </c>
      <c r="X1359" s="2">
        <v>0.8347432036398772</v>
      </c>
      <c r="Y1359" s="2">
        <v>0.7724115890719957</v>
      </c>
      <c r="Z1359" s="2">
        <v>0.81564635345441538</v>
      </c>
      <c r="AA1359" s="2">
        <v>0.7230896473084385</v>
      </c>
      <c r="AB1359" s="2">
        <v>0.7614626747750548</v>
      </c>
      <c r="AC1359" s="2">
        <v>0.75573274063559071</v>
      </c>
      <c r="AD1359" s="2">
        <v>0.67582292888479867</v>
      </c>
      <c r="AE1359" s="2">
        <v>0.49170868671285872</v>
      </c>
    </row>
    <row r="1360" spans="1:31" x14ac:dyDescent="0.25">
      <c r="A1360">
        <v>27</v>
      </c>
      <c r="B1360">
        <v>26</v>
      </c>
      <c r="C1360">
        <v>2020</v>
      </c>
      <c r="D1360" t="s">
        <v>1</v>
      </c>
      <c r="E1360" t="s">
        <v>38</v>
      </c>
      <c r="F1360" t="s">
        <v>21</v>
      </c>
      <c r="G1360" t="s">
        <v>22</v>
      </c>
      <c r="H1360" s="1">
        <v>3.4533223902118211</v>
      </c>
      <c r="I1360" s="1">
        <v>1.5088518093742409</v>
      </c>
      <c r="J1360" s="1">
        <v>1.869709707685201</v>
      </c>
      <c r="K1360" s="1">
        <v>2.4714544658981739</v>
      </c>
      <c r="L1360" s="1">
        <v>4.1434162279677142</v>
      </c>
      <c r="M1360" s="1">
        <v>3.1590595150820442</v>
      </c>
      <c r="N1360" s="1">
        <v>5.1034489117131416</v>
      </c>
      <c r="O1360" s="1">
        <v>6.2882156441412231</v>
      </c>
      <c r="P1360" s="1">
        <v>6.6042633733306628</v>
      </c>
      <c r="Q1360" s="1">
        <v>7.392149048070368</v>
      </c>
      <c r="R1360" s="1">
        <v>8.1592303916968802</v>
      </c>
      <c r="S1360" s="1">
        <v>5.1642580989671307</v>
      </c>
      <c r="T1360" s="1">
        <v>9.24850606323613</v>
      </c>
      <c r="U1360" s="1">
        <v>9.3451260629788599</v>
      </c>
      <c r="V1360" s="1">
        <v>8.250005072860537</v>
      </c>
      <c r="W1360" s="1">
        <v>9.8838957949974802</v>
      </c>
      <c r="X1360" s="1">
        <v>8.4598144102474233</v>
      </c>
      <c r="Y1360" s="1">
        <v>7.8208722077307611</v>
      </c>
      <c r="Z1360" s="1">
        <v>8.2644784140826406</v>
      </c>
      <c r="AA1360" s="1">
        <v>7.3149177949253614</v>
      </c>
      <c r="AB1360" s="1">
        <v>7.7079438862541494</v>
      </c>
      <c r="AC1360" s="1">
        <v>7.6493456525145609</v>
      </c>
      <c r="AD1360" s="1">
        <v>6.8318749789108164</v>
      </c>
      <c r="AE1360" s="1">
        <v>4.9588415499764702</v>
      </c>
    </row>
    <row r="1361" spans="1:31" x14ac:dyDescent="0.25">
      <c r="A1361">
        <v>27</v>
      </c>
      <c r="B1361">
        <v>26</v>
      </c>
      <c r="C1361">
        <v>2020</v>
      </c>
      <c r="D1361" t="s">
        <v>1</v>
      </c>
      <c r="E1361" t="s">
        <v>40</v>
      </c>
      <c r="F1361" t="s">
        <v>21</v>
      </c>
      <c r="G1361" t="s">
        <v>22</v>
      </c>
      <c r="H1361" s="2">
        <v>0.34533223902118199</v>
      </c>
      <c r="I1361" s="2">
        <v>0.15088518093742409</v>
      </c>
      <c r="J1361" s="2">
        <v>0.1869709707685201</v>
      </c>
      <c r="K1361" s="2">
        <v>0.24714544658981741</v>
      </c>
      <c r="L1361" s="2">
        <v>0.41434162279677139</v>
      </c>
      <c r="M1361" s="2">
        <v>0.31590595150820439</v>
      </c>
      <c r="N1361" s="2">
        <v>0.51034489117131421</v>
      </c>
      <c r="O1361" s="2">
        <v>0.62882156441412229</v>
      </c>
      <c r="P1361" s="2">
        <v>0.66042633733306633</v>
      </c>
      <c r="Q1361" s="2">
        <v>0.73921490480703678</v>
      </c>
      <c r="R1361" s="2">
        <v>0.815923039169688</v>
      </c>
      <c r="S1361" s="2">
        <v>0.51642580989671305</v>
      </c>
      <c r="T1361" s="2">
        <v>0.92485060632361304</v>
      </c>
      <c r="U1361" s="2">
        <v>0.93451260629788602</v>
      </c>
      <c r="V1361" s="2">
        <v>0.82500050728605367</v>
      </c>
      <c r="W1361" s="2">
        <v>0.98838957949974804</v>
      </c>
      <c r="X1361" s="2">
        <v>0.84598144102474238</v>
      </c>
      <c r="Y1361" s="2">
        <v>0.78208722077307613</v>
      </c>
      <c r="Z1361" s="2">
        <v>0.82644784140826411</v>
      </c>
      <c r="AA1361" s="2">
        <v>0.73149177949253619</v>
      </c>
      <c r="AB1361" s="2">
        <v>0.77079438862541494</v>
      </c>
      <c r="AC1361" s="2">
        <v>0.76493456525145609</v>
      </c>
      <c r="AD1361" s="2">
        <v>0.68318749789108157</v>
      </c>
      <c r="AE1361" s="2">
        <v>0.49588415499764699</v>
      </c>
    </row>
    <row r="1362" spans="1:31" x14ac:dyDescent="0.25">
      <c r="A1362">
        <v>26</v>
      </c>
      <c r="B1362">
        <v>27</v>
      </c>
      <c r="C1362">
        <v>2020</v>
      </c>
      <c r="D1362" t="s">
        <v>1</v>
      </c>
      <c r="E1362" t="s">
        <v>41</v>
      </c>
      <c r="F1362" t="s">
        <v>21</v>
      </c>
      <c r="G1362" t="s">
        <v>22</v>
      </c>
      <c r="H1362" s="1">
        <v>0.59105027331665916</v>
      </c>
      <c r="I1362" s="1">
        <v>1.929315291581025</v>
      </c>
      <c r="J1362" s="1">
        <v>2.57639894022872</v>
      </c>
      <c r="K1362" s="1">
        <v>2.5633676210125831</v>
      </c>
      <c r="L1362" s="1">
        <v>1.956950269968005</v>
      </c>
      <c r="M1362" s="1">
        <v>2.5966934847504919</v>
      </c>
      <c r="N1362" s="1">
        <v>1.6105053652062871</v>
      </c>
      <c r="O1362" s="1">
        <v>-0.19312062467543201</v>
      </c>
      <c r="P1362" s="1">
        <v>-0.65260366575662787</v>
      </c>
      <c r="Q1362" s="1">
        <v>-0.66877308325346418</v>
      </c>
      <c r="R1362" s="1">
        <v>-1.1605241009554019</v>
      </c>
      <c r="S1362" s="1">
        <v>-1.6962908261072891</v>
      </c>
      <c r="T1362" s="1">
        <v>-1.5838799824628129</v>
      </c>
      <c r="U1362" s="1">
        <v>-1.3551727367015001</v>
      </c>
      <c r="V1362" s="1">
        <v>-0.64670628244667339</v>
      </c>
      <c r="W1362" s="1">
        <v>-0.6738025689662086</v>
      </c>
      <c r="X1362" s="1">
        <v>-8.2866842115508765E-2</v>
      </c>
      <c r="Y1362" s="1">
        <v>-0.56140352339383792</v>
      </c>
      <c r="Z1362" s="1">
        <v>-0.37336605805283613</v>
      </c>
      <c r="AA1362" s="1">
        <v>-5.0091615448322878E-2</v>
      </c>
      <c r="AB1362" s="1">
        <v>1.6982323916623489E-2</v>
      </c>
      <c r="AC1362" s="1">
        <v>-2.6235633739243171E-2</v>
      </c>
      <c r="AD1362" s="1">
        <v>0.99752726224728439</v>
      </c>
      <c r="AE1362" s="1">
        <v>1.644915305287886</v>
      </c>
    </row>
    <row r="1363" spans="1:31" x14ac:dyDescent="0.25">
      <c r="A1363">
        <v>26</v>
      </c>
      <c r="B1363">
        <v>27</v>
      </c>
      <c r="C1363">
        <v>2020</v>
      </c>
      <c r="D1363" t="s">
        <v>1</v>
      </c>
      <c r="E1363" t="s">
        <v>42</v>
      </c>
      <c r="F1363" t="s">
        <v>21</v>
      </c>
      <c r="G1363" t="s">
        <v>22</v>
      </c>
      <c r="H1363" s="2">
        <v>5.9105027331665907E-2</v>
      </c>
      <c r="I1363" s="2">
        <v>0.19293152915810249</v>
      </c>
      <c r="J1363" s="2">
        <v>0.25763989402287202</v>
      </c>
      <c r="K1363" s="2">
        <v>0.25633676210125828</v>
      </c>
      <c r="L1363" s="2">
        <v>0.1956950269968005</v>
      </c>
      <c r="M1363" s="2">
        <v>0.25966934847504919</v>
      </c>
      <c r="N1363" s="2">
        <v>0.1610505365206287</v>
      </c>
      <c r="O1363" s="2">
        <v>1.93120624675432E-2</v>
      </c>
      <c r="P1363" s="2">
        <v>6.5260366575662782E-2</v>
      </c>
      <c r="Q1363" s="2">
        <v>6.6877308325346413E-2</v>
      </c>
      <c r="R1363" s="2">
        <v>0.1160524100955402</v>
      </c>
      <c r="S1363" s="2">
        <v>0.1696290826107289</v>
      </c>
      <c r="T1363" s="2">
        <v>0.1583879982462813</v>
      </c>
      <c r="U1363" s="2">
        <v>0.13551727367015001</v>
      </c>
      <c r="V1363" s="2">
        <v>6.4670628244667336E-2</v>
      </c>
      <c r="W1363" s="2">
        <v>6.738025689662086E-2</v>
      </c>
      <c r="X1363" s="2">
        <v>8.2866842115508765E-3</v>
      </c>
      <c r="Y1363" s="2">
        <v>5.6140352339383789E-2</v>
      </c>
      <c r="Z1363" s="2">
        <v>3.7336605805283613E-2</v>
      </c>
      <c r="AA1363" s="2">
        <v>5.0091615448322876E-3</v>
      </c>
      <c r="AB1363" s="2">
        <v>1.6982323916623491E-3</v>
      </c>
      <c r="AC1363" s="2">
        <v>2.6235633739243171E-3</v>
      </c>
      <c r="AD1363" s="2">
        <v>9.9752726224728444E-2</v>
      </c>
      <c r="AE1363" s="2">
        <v>0.16449153052878859</v>
      </c>
    </row>
    <row r="1364" spans="1:31" x14ac:dyDescent="0.25">
      <c r="A1364">
        <v>27</v>
      </c>
      <c r="B1364">
        <v>26</v>
      </c>
      <c r="C1364">
        <v>2020</v>
      </c>
      <c r="D1364" t="s">
        <v>1</v>
      </c>
      <c r="E1364" t="s">
        <v>41</v>
      </c>
      <c r="F1364" t="s">
        <v>21</v>
      </c>
      <c r="G1364" t="s">
        <v>22</v>
      </c>
      <c r="H1364" s="1">
        <v>-0.56066843982901204</v>
      </c>
      <c r="I1364" s="1">
        <v>-1.9145136181610189</v>
      </c>
      <c r="J1364" s="1">
        <v>-2.5512566807013748</v>
      </c>
      <c r="K1364" s="1">
        <v>-2.5318465778436798</v>
      </c>
      <c r="L1364" s="1">
        <v>-1.90450921082792</v>
      </c>
      <c r="M1364" s="1">
        <v>-2.5551836336876992</v>
      </c>
      <c r="N1364" s="1">
        <v>-1.539900860710435</v>
      </c>
      <c r="O1364" s="1">
        <v>0.28765394129842309</v>
      </c>
      <c r="P1364" s="1">
        <v>0.75868731886145491</v>
      </c>
      <c r="Q1364" s="1">
        <v>0.80247119393080246</v>
      </c>
      <c r="R1364" s="1">
        <v>1.326721670042958</v>
      </c>
      <c r="S1364" s="1">
        <v>1.7689752951507161</v>
      </c>
      <c r="T1364" s="1">
        <v>1.801036040789608</v>
      </c>
      <c r="U1364" s="1">
        <v>1.574435155507133</v>
      </c>
      <c r="V1364" s="1">
        <v>0.81357881898358397</v>
      </c>
      <c r="W1364" s="1">
        <v>0.91341763590284675</v>
      </c>
      <c r="X1364" s="1">
        <v>0.25586758731285802</v>
      </c>
      <c r="Y1364" s="1">
        <v>0.71034961139834696</v>
      </c>
      <c r="Z1364" s="1">
        <v>0.53964350897882518</v>
      </c>
      <c r="AA1364" s="1">
        <v>0.17943352907013951</v>
      </c>
      <c r="AB1364" s="1">
        <v>0.12666951353743841</v>
      </c>
      <c r="AC1364" s="1">
        <v>0.16788796418955801</v>
      </c>
      <c r="AD1364" s="1">
        <v>-0.88415753330206148</v>
      </c>
      <c r="AE1364" s="1">
        <v>-1.5806383995705779</v>
      </c>
    </row>
    <row r="1365" spans="1:31" x14ac:dyDescent="0.25">
      <c r="A1365">
        <v>27</v>
      </c>
      <c r="B1365">
        <v>26</v>
      </c>
      <c r="C1365">
        <v>2020</v>
      </c>
      <c r="D1365" t="s">
        <v>1</v>
      </c>
      <c r="E1365" t="s">
        <v>42</v>
      </c>
      <c r="F1365" t="s">
        <v>21</v>
      </c>
      <c r="G1365" t="s">
        <v>22</v>
      </c>
      <c r="H1365" s="1">
        <v>5.6066843982901203E-2</v>
      </c>
      <c r="I1365" s="1">
        <v>0.19145136181610181</v>
      </c>
      <c r="J1365" s="1">
        <v>0.25512566807013748</v>
      </c>
      <c r="K1365" s="1">
        <v>0.25318465778436811</v>
      </c>
      <c r="L1365" s="1">
        <v>0.19045092108279199</v>
      </c>
      <c r="M1365" s="1">
        <v>0.25551836336876987</v>
      </c>
      <c r="N1365" s="1">
        <v>0.1539900860710435</v>
      </c>
      <c r="O1365" s="1">
        <v>2.876539412984231E-2</v>
      </c>
      <c r="P1365" s="1">
        <v>7.5868731886145485E-2</v>
      </c>
      <c r="Q1365" s="1">
        <v>8.0247119393080241E-2</v>
      </c>
      <c r="R1365" s="1">
        <v>0.13267216700429579</v>
      </c>
      <c r="S1365" s="1">
        <v>0.17689752951507159</v>
      </c>
      <c r="T1365" s="1">
        <v>0.18010360407896081</v>
      </c>
      <c r="U1365" s="1">
        <v>0.15744351555071329</v>
      </c>
      <c r="V1365" s="1">
        <v>8.1357881898358395E-2</v>
      </c>
      <c r="W1365" s="1">
        <v>9.1341763590284675E-2</v>
      </c>
      <c r="X1365" s="1">
        <v>2.55867587312858E-2</v>
      </c>
      <c r="Y1365" s="1">
        <v>7.1034961139834693E-2</v>
      </c>
      <c r="Z1365" s="1">
        <v>5.396435089788252E-2</v>
      </c>
      <c r="AA1365" s="1">
        <v>1.7943352907013949E-2</v>
      </c>
      <c r="AB1365" s="1">
        <v>1.2666951353743841E-2</v>
      </c>
      <c r="AC1365" s="1">
        <v>1.6788796418955799E-2</v>
      </c>
      <c r="AD1365" s="1">
        <v>8.8415753330206154E-2</v>
      </c>
      <c r="AE1365" s="1">
        <v>0.15806383995705781</v>
      </c>
    </row>
    <row r="1366" spans="1:31" x14ac:dyDescent="0.25">
      <c r="A1366">
        <v>26</v>
      </c>
      <c r="B1366">
        <v>27</v>
      </c>
      <c r="C1366">
        <v>2020</v>
      </c>
      <c r="D1366" t="s">
        <v>1</v>
      </c>
      <c r="E1366" t="s">
        <v>43</v>
      </c>
      <c r="F1366" t="s">
        <v>21</v>
      </c>
      <c r="G1366" t="s">
        <v>22</v>
      </c>
      <c r="H1366" s="1">
        <v>3.484085868966909</v>
      </c>
      <c r="I1366" s="1">
        <v>2.443351739809672</v>
      </c>
      <c r="J1366" s="1">
        <v>3.1737735132004419</v>
      </c>
      <c r="K1366" s="1">
        <v>3.5465684380885909</v>
      </c>
      <c r="L1366" s="1">
        <v>4.5515286780514188</v>
      </c>
      <c r="M1366" s="1">
        <v>4.0685172636637814</v>
      </c>
      <c r="N1366" s="1">
        <v>5.307813225008247</v>
      </c>
      <c r="O1366" s="1">
        <v>6.2298002459922639</v>
      </c>
      <c r="P1366" s="1">
        <v>6.5678536184563558</v>
      </c>
      <c r="Q1366" s="1">
        <v>7.335845897864723</v>
      </c>
      <c r="R1366" s="1">
        <v>8.1344774262433042</v>
      </c>
      <c r="S1366" s="1">
        <v>5.3908737188181703</v>
      </c>
      <c r="T1366" s="1">
        <v>9.2441409192646837</v>
      </c>
      <c r="U1366" s="1">
        <v>9.3019368832377882</v>
      </c>
      <c r="V1366" s="1">
        <v>8.1672479179266695</v>
      </c>
      <c r="W1366" s="1">
        <v>9.7515470556394224</v>
      </c>
      <c r="X1366" s="1">
        <v>8.3478433451891476</v>
      </c>
      <c r="Y1366" s="1">
        <v>7.7444909586977744</v>
      </c>
      <c r="Z1366" s="1">
        <v>8.1650045685017485</v>
      </c>
      <c r="AA1366" s="1">
        <v>7.2310699743815512</v>
      </c>
      <c r="AB1366" s="1">
        <v>7.6146456849208493</v>
      </c>
      <c r="AC1366" s="1">
        <v>7.5573729453650627</v>
      </c>
      <c r="AD1366" s="1">
        <v>6.8314510727640663</v>
      </c>
      <c r="AE1366" s="1">
        <v>5.1849290853837884</v>
      </c>
    </row>
    <row r="1367" spans="1:31" x14ac:dyDescent="0.25">
      <c r="A1367">
        <v>26</v>
      </c>
      <c r="B1367">
        <v>27</v>
      </c>
      <c r="C1367">
        <v>2020</v>
      </c>
      <c r="D1367" t="s">
        <v>1</v>
      </c>
      <c r="E1367" t="s">
        <v>44</v>
      </c>
      <c r="F1367" t="s">
        <v>21</v>
      </c>
      <c r="G1367" t="s">
        <v>22</v>
      </c>
      <c r="H1367" s="2">
        <v>0.34840858689669091</v>
      </c>
      <c r="I1367" s="2">
        <v>0.24433517398096721</v>
      </c>
      <c r="J1367" s="2">
        <v>0.31737735132004419</v>
      </c>
      <c r="K1367" s="2">
        <v>0.35465684380885909</v>
      </c>
      <c r="L1367" s="2">
        <v>0.45515286780514191</v>
      </c>
      <c r="M1367" s="2">
        <v>0.40685172636637812</v>
      </c>
      <c r="N1367" s="2">
        <v>0.53078132250082466</v>
      </c>
      <c r="O1367" s="2">
        <v>0.62298002459922641</v>
      </c>
      <c r="P1367" s="2">
        <v>0.65678536184563563</v>
      </c>
      <c r="Q1367" s="2">
        <v>0.73358458978647234</v>
      </c>
      <c r="R1367" s="2">
        <v>0.81344774262433039</v>
      </c>
      <c r="S1367" s="2">
        <v>0.53908737188181699</v>
      </c>
      <c r="T1367" s="2">
        <v>0.9244140919264684</v>
      </c>
      <c r="U1367" s="2">
        <v>0.9301936883237788</v>
      </c>
      <c r="V1367" s="2">
        <v>0.81672479179266699</v>
      </c>
      <c r="W1367" s="2">
        <v>0.97515470556394224</v>
      </c>
      <c r="X1367" s="2">
        <v>0.83478433451891476</v>
      </c>
      <c r="Y1367" s="2">
        <v>0.77444909586977739</v>
      </c>
      <c r="Z1367" s="2">
        <v>0.81650045685017481</v>
      </c>
      <c r="AA1367" s="2">
        <v>0.7231069974381551</v>
      </c>
      <c r="AB1367" s="2">
        <v>0.76146456849208488</v>
      </c>
      <c r="AC1367" s="2">
        <v>0.75573729453650629</v>
      </c>
      <c r="AD1367" s="2">
        <v>0.68314510727640665</v>
      </c>
      <c r="AE1367" s="2">
        <v>0.51849290853837882</v>
      </c>
    </row>
    <row r="1368" spans="1:31" x14ac:dyDescent="0.25">
      <c r="A1368">
        <v>27</v>
      </c>
      <c r="B1368">
        <v>26</v>
      </c>
      <c r="C1368">
        <v>2020</v>
      </c>
      <c r="D1368" t="s">
        <v>1</v>
      </c>
      <c r="E1368" t="s">
        <v>43</v>
      </c>
      <c r="F1368" t="s">
        <v>21</v>
      </c>
      <c r="G1368" t="s">
        <v>22</v>
      </c>
      <c r="H1368" s="1">
        <v>3.498540357085878</v>
      </c>
      <c r="I1368" s="1">
        <v>2.4376210076170399</v>
      </c>
      <c r="J1368" s="1">
        <v>3.163024666649894</v>
      </c>
      <c r="K1368" s="1">
        <v>3.5381258133009892</v>
      </c>
      <c r="L1368" s="1">
        <v>4.5601593582148627</v>
      </c>
      <c r="M1368" s="1">
        <v>4.0630801643206436</v>
      </c>
      <c r="N1368" s="1">
        <v>5.330711533677543</v>
      </c>
      <c r="O1368" s="1">
        <v>6.2947915594693784</v>
      </c>
      <c r="P1368" s="1">
        <v>6.6476989366334944</v>
      </c>
      <c r="Q1368" s="1">
        <v>7.4355784957174906</v>
      </c>
      <c r="R1368" s="1">
        <v>8.2663916538324997</v>
      </c>
      <c r="S1368" s="1">
        <v>5.4588309469703464</v>
      </c>
      <c r="T1368" s="1">
        <v>9.4222393952785222</v>
      </c>
      <c r="U1368" s="1">
        <v>9.4768257972732375</v>
      </c>
      <c r="V1368" s="1">
        <v>8.2900237754136334</v>
      </c>
      <c r="W1368" s="1">
        <v>9.9260126870736567</v>
      </c>
      <c r="X1368" s="1">
        <v>8.4636828909209054</v>
      </c>
      <c r="Y1368" s="1">
        <v>7.853065558116092</v>
      </c>
      <c r="Z1368" s="1">
        <v>8.2820781554885663</v>
      </c>
      <c r="AA1368" s="1">
        <v>7.317118198981774</v>
      </c>
      <c r="AB1368" s="1">
        <v>7.7089846360790304</v>
      </c>
      <c r="AC1368" s="1">
        <v>7.6511878345890274</v>
      </c>
      <c r="AD1368" s="1">
        <v>6.8888497059496414</v>
      </c>
      <c r="AE1368" s="1">
        <v>5.2046639918413637</v>
      </c>
    </row>
    <row r="1369" spans="1:31" x14ac:dyDescent="0.25">
      <c r="A1369">
        <v>27</v>
      </c>
      <c r="B1369">
        <v>26</v>
      </c>
      <c r="C1369">
        <v>2020</v>
      </c>
      <c r="D1369" t="s">
        <v>1</v>
      </c>
      <c r="E1369" t="s">
        <v>44</v>
      </c>
      <c r="F1369" t="s">
        <v>21</v>
      </c>
      <c r="G1369" t="s">
        <v>22</v>
      </c>
      <c r="H1369" s="2">
        <v>0.34985403570858781</v>
      </c>
      <c r="I1369" s="2">
        <v>0.24376210076170399</v>
      </c>
      <c r="J1369" s="2">
        <v>0.31630246666498951</v>
      </c>
      <c r="K1369" s="2">
        <v>0.35381258133009891</v>
      </c>
      <c r="L1369" s="2">
        <v>0.45601593582148631</v>
      </c>
      <c r="M1369" s="2">
        <v>0.40630801643206438</v>
      </c>
      <c r="N1369" s="2">
        <v>0.53307115336775435</v>
      </c>
      <c r="O1369" s="2">
        <v>0.62947915594693782</v>
      </c>
      <c r="P1369" s="2">
        <v>0.66476989366334949</v>
      </c>
      <c r="Q1369" s="2">
        <v>0.74355784957174909</v>
      </c>
      <c r="R1369" s="2">
        <v>0.82663916538325</v>
      </c>
      <c r="S1369" s="2">
        <v>0.54588309469703455</v>
      </c>
      <c r="T1369" s="2">
        <v>0.94222393952785222</v>
      </c>
      <c r="U1369" s="2">
        <v>0.94768257972732373</v>
      </c>
      <c r="V1369" s="2">
        <v>0.8290023775413633</v>
      </c>
      <c r="W1369" s="2">
        <v>0.99260126870736565</v>
      </c>
      <c r="X1369" s="2">
        <v>0.8463682890920905</v>
      </c>
      <c r="Y1369" s="2">
        <v>0.78530655581160924</v>
      </c>
      <c r="Z1369" s="2">
        <v>0.82820781554885659</v>
      </c>
      <c r="AA1369" s="2">
        <v>0.73171181989817735</v>
      </c>
      <c r="AB1369" s="2">
        <v>0.77089846360790293</v>
      </c>
      <c r="AC1369" s="2">
        <v>0.76511878345890272</v>
      </c>
      <c r="AD1369" s="2">
        <v>0.68888497059496401</v>
      </c>
      <c r="AE1369" s="2">
        <v>0.5204663991841364</v>
      </c>
    </row>
    <row r="1370" spans="1:31" x14ac:dyDescent="0.25">
      <c r="A1370">
        <v>27</v>
      </c>
      <c r="B1370">
        <v>28</v>
      </c>
      <c r="C1370">
        <v>2020</v>
      </c>
      <c r="D1370" t="s">
        <v>1</v>
      </c>
      <c r="E1370" t="s">
        <v>38</v>
      </c>
      <c r="F1370" t="s">
        <v>21</v>
      </c>
      <c r="G1370" t="s">
        <v>22</v>
      </c>
      <c r="H1370" s="1">
        <v>-10.70309372041077</v>
      </c>
      <c r="I1370" s="1">
        <v>-8.3068352377820975</v>
      </c>
      <c r="J1370" s="1">
        <v>-8.3697436395967628</v>
      </c>
      <c r="K1370" s="1">
        <v>-8.7469718236788569</v>
      </c>
      <c r="L1370" s="1">
        <v>-10.628992718129529</v>
      </c>
      <c r="M1370" s="1">
        <v>-9.6211535747948087</v>
      </c>
      <c r="N1370" s="1">
        <v>-12.56682265956217</v>
      </c>
      <c r="O1370" s="1">
        <v>-14.44269904140492</v>
      </c>
      <c r="P1370" s="1">
        <v>-15.306026115878559</v>
      </c>
      <c r="Q1370" s="1">
        <v>-16.21320897887114</v>
      </c>
      <c r="R1370" s="1">
        <v>-16.90288877804301</v>
      </c>
      <c r="S1370" s="1">
        <v>-14.46425991766001</v>
      </c>
      <c r="T1370" s="1">
        <v>-18.541367154550102</v>
      </c>
      <c r="U1370" s="1">
        <v>-18.478687120362299</v>
      </c>
      <c r="V1370" s="1">
        <v>-17.024422254119589</v>
      </c>
      <c r="W1370" s="1">
        <v>-18.367847753710539</v>
      </c>
      <c r="X1370" s="1">
        <v>-16.801383525484031</v>
      </c>
      <c r="Y1370" s="1">
        <v>-16.214107785159939</v>
      </c>
      <c r="Z1370" s="1">
        <v>-16.441926486504592</v>
      </c>
      <c r="AA1370" s="1">
        <v>-15.54116554518845</v>
      </c>
      <c r="AB1370" s="1">
        <v>-16.256537639089341</v>
      </c>
      <c r="AC1370" s="1">
        <v>-16.863277145015221</v>
      </c>
      <c r="AD1370" s="1">
        <v>-15.53053405526132</v>
      </c>
      <c r="AE1370" s="1">
        <v>-12.631883417687471</v>
      </c>
    </row>
    <row r="1371" spans="1:31" x14ac:dyDescent="0.25">
      <c r="A1371">
        <v>27</v>
      </c>
      <c r="B1371">
        <v>28</v>
      </c>
      <c r="C1371">
        <v>2020</v>
      </c>
      <c r="D1371" t="s">
        <v>1</v>
      </c>
      <c r="E1371" t="s">
        <v>40</v>
      </c>
      <c r="F1371" t="s">
        <v>21</v>
      </c>
      <c r="G1371" t="s">
        <v>22</v>
      </c>
      <c r="H1371" s="2">
        <v>0.21406187440821539</v>
      </c>
      <c r="I1371" s="2">
        <v>0.16613670475564199</v>
      </c>
      <c r="J1371" s="2">
        <v>0.1673948727919353</v>
      </c>
      <c r="K1371" s="2">
        <v>0.1749394364735771</v>
      </c>
      <c r="L1371" s="2">
        <v>0.21257985436259069</v>
      </c>
      <c r="M1371" s="2">
        <v>0.19242307149589619</v>
      </c>
      <c r="N1371" s="2">
        <v>0.25133645319124331</v>
      </c>
      <c r="O1371" s="2">
        <v>0.28885398082809832</v>
      </c>
      <c r="P1371" s="2">
        <v>0.30612052231757109</v>
      </c>
      <c r="Q1371" s="2">
        <v>0.32426417957742282</v>
      </c>
      <c r="R1371" s="2">
        <v>0.33805777556086031</v>
      </c>
      <c r="S1371" s="2">
        <v>0.28928519835320032</v>
      </c>
      <c r="T1371" s="2">
        <v>0.37082734309100202</v>
      </c>
      <c r="U1371" s="2">
        <v>0.36957374240724611</v>
      </c>
      <c r="V1371" s="2">
        <v>0.34048844508239179</v>
      </c>
      <c r="W1371" s="2">
        <v>0.36735695507421079</v>
      </c>
      <c r="X1371" s="2">
        <v>0.33602767050968058</v>
      </c>
      <c r="Y1371" s="2">
        <v>0.32428215570319879</v>
      </c>
      <c r="Z1371" s="2">
        <v>0.32883852973009181</v>
      </c>
      <c r="AA1371" s="2">
        <v>0.31082331090376902</v>
      </c>
      <c r="AB1371" s="2">
        <v>0.32513075278178682</v>
      </c>
      <c r="AC1371" s="2">
        <v>0.33726554290030453</v>
      </c>
      <c r="AD1371" s="2">
        <v>0.31061068110522638</v>
      </c>
      <c r="AE1371" s="2">
        <v>0.25263766835374951</v>
      </c>
    </row>
    <row r="1372" spans="1:31" x14ac:dyDescent="0.25">
      <c r="A1372">
        <v>28</v>
      </c>
      <c r="B1372">
        <v>27</v>
      </c>
      <c r="C1372">
        <v>2020</v>
      </c>
      <c r="D1372" t="s">
        <v>1</v>
      </c>
      <c r="E1372" t="s">
        <v>38</v>
      </c>
      <c r="F1372" t="s">
        <v>21</v>
      </c>
      <c r="G1372" t="s">
        <v>22</v>
      </c>
      <c r="H1372" s="1">
        <v>10.7725319287893</v>
      </c>
      <c r="I1372" s="1">
        <v>8.351116309290143</v>
      </c>
      <c r="J1372" s="1">
        <v>8.4171172500580838</v>
      </c>
      <c r="K1372" s="1">
        <v>8.7983363996538895</v>
      </c>
      <c r="L1372" s="1">
        <v>10.70079243220394</v>
      </c>
      <c r="M1372" s="1">
        <v>9.6823418800036567</v>
      </c>
      <c r="N1372" s="1">
        <v>12.664001650790199</v>
      </c>
      <c r="O1372" s="1">
        <v>14.5638825750368</v>
      </c>
      <c r="P1372" s="1">
        <v>15.443619382609111</v>
      </c>
      <c r="Q1372" s="1">
        <v>16.368870832537489</v>
      </c>
      <c r="R1372" s="1">
        <v>17.07359144064343</v>
      </c>
      <c r="S1372" s="1">
        <v>14.591230755005579</v>
      </c>
      <c r="T1372" s="1">
        <v>18.749028171088469</v>
      </c>
      <c r="U1372" s="1">
        <v>18.684029553900949</v>
      </c>
      <c r="V1372" s="1">
        <v>17.196565044435928</v>
      </c>
      <c r="W1372" s="1">
        <v>18.568364119621879</v>
      </c>
      <c r="X1372" s="1">
        <v>16.967444293227871</v>
      </c>
      <c r="Y1372" s="1">
        <v>16.369179734261191</v>
      </c>
      <c r="Z1372" s="1">
        <v>16.601704219452522</v>
      </c>
      <c r="AA1372" s="1">
        <v>15.68322709275261</v>
      </c>
      <c r="AB1372" s="1">
        <v>16.41207407060525</v>
      </c>
      <c r="AC1372" s="1">
        <v>17.030782452127362</v>
      </c>
      <c r="AD1372" s="1">
        <v>15.67106736103103</v>
      </c>
      <c r="AE1372" s="1">
        <v>12.725388880223241</v>
      </c>
    </row>
    <row r="1373" spans="1:31" x14ac:dyDescent="0.25">
      <c r="A1373">
        <v>28</v>
      </c>
      <c r="B1373">
        <v>27</v>
      </c>
      <c r="C1373">
        <v>2020</v>
      </c>
      <c r="D1373" t="s">
        <v>1</v>
      </c>
      <c r="E1373" t="s">
        <v>40</v>
      </c>
      <c r="F1373" t="s">
        <v>21</v>
      </c>
      <c r="G1373" t="s">
        <v>22</v>
      </c>
      <c r="H1373" s="2">
        <v>0.21545063857578589</v>
      </c>
      <c r="I1373" s="2">
        <v>0.1670223261858029</v>
      </c>
      <c r="J1373" s="2">
        <v>0.16834234500116169</v>
      </c>
      <c r="K1373" s="2">
        <v>0.1759667279930778</v>
      </c>
      <c r="L1373" s="2">
        <v>0.2140158486440788</v>
      </c>
      <c r="M1373" s="2">
        <v>0.19364683760007309</v>
      </c>
      <c r="N1373" s="2">
        <v>0.25328003301580387</v>
      </c>
      <c r="O1373" s="2">
        <v>0.29127765150073598</v>
      </c>
      <c r="P1373" s="2">
        <v>0.30887238765218222</v>
      </c>
      <c r="Q1373" s="2">
        <v>0.32737741665074988</v>
      </c>
      <c r="R1373" s="2">
        <v>0.34147182881286858</v>
      </c>
      <c r="S1373" s="2">
        <v>0.29182461510011148</v>
      </c>
      <c r="T1373" s="2">
        <v>0.37498056342176939</v>
      </c>
      <c r="U1373" s="2">
        <v>0.37368059107801899</v>
      </c>
      <c r="V1373" s="2">
        <v>0.34393130088871859</v>
      </c>
      <c r="W1373" s="2">
        <v>0.37136728239243771</v>
      </c>
      <c r="X1373" s="2">
        <v>0.33934888586455741</v>
      </c>
      <c r="Y1373" s="2">
        <v>0.32738359468522382</v>
      </c>
      <c r="Z1373" s="2">
        <v>0.33203408438905041</v>
      </c>
      <c r="AA1373" s="2">
        <v>0.3136645418550521</v>
      </c>
      <c r="AB1373" s="2">
        <v>0.32824148141210502</v>
      </c>
      <c r="AC1373" s="2">
        <v>0.34061564904254721</v>
      </c>
      <c r="AD1373" s="2">
        <v>0.31342134722062048</v>
      </c>
      <c r="AE1373" s="2">
        <v>0.25450777760446491</v>
      </c>
    </row>
    <row r="1374" spans="1:31" x14ac:dyDescent="0.25">
      <c r="A1374">
        <v>27</v>
      </c>
      <c r="B1374">
        <v>28</v>
      </c>
      <c r="C1374">
        <v>2020</v>
      </c>
      <c r="D1374" t="s">
        <v>1</v>
      </c>
      <c r="E1374" t="s">
        <v>41</v>
      </c>
      <c r="F1374" t="s">
        <v>21</v>
      </c>
      <c r="G1374" t="s">
        <v>22</v>
      </c>
      <c r="H1374" s="1">
        <v>0.64716182357321261</v>
      </c>
      <c r="I1374" s="1">
        <v>2.0142916177651808</v>
      </c>
      <c r="J1374" s="1">
        <v>2.7250938757877581</v>
      </c>
      <c r="K1374" s="1">
        <v>2.7076164631021888</v>
      </c>
      <c r="L1374" s="1">
        <v>2.0108596587040029</v>
      </c>
      <c r="M1374" s="1">
        <v>2.7295195511740689</v>
      </c>
      <c r="N1374" s="1">
        <v>1.6812706697459641</v>
      </c>
      <c r="O1374" s="1">
        <v>-0.42161521673190072</v>
      </c>
      <c r="P1374" s="1">
        <v>-1.1421915316365909</v>
      </c>
      <c r="Q1374" s="1">
        <v>-1.302471193930824</v>
      </c>
      <c r="R1374" s="1">
        <v>-1.6604669950090369</v>
      </c>
      <c r="S1374" s="1">
        <v>-2.1754369239844551</v>
      </c>
      <c r="T1374" s="1">
        <v>-2.2685410014405472</v>
      </c>
      <c r="U1374" s="1">
        <v>-2.0559928203938269</v>
      </c>
      <c r="V1374" s="1">
        <v>-1.2448835304213841</v>
      </c>
      <c r="W1374" s="1">
        <v>-1.220736280408617</v>
      </c>
      <c r="X1374" s="1">
        <v>-0.56622988632247373</v>
      </c>
      <c r="Y1374" s="1">
        <v>-0.99784037022720296</v>
      </c>
      <c r="Z1374" s="1">
        <v>-0.74944647166488021</v>
      </c>
      <c r="AA1374" s="1">
        <v>-0.40543490879655919</v>
      </c>
      <c r="AB1374" s="1">
        <v>-0.4304892550212408</v>
      </c>
      <c r="AC1374" s="1">
        <v>-0.38290906551641379</v>
      </c>
      <c r="AD1374" s="1">
        <v>0.76338589994696948</v>
      </c>
      <c r="AE1374" s="1">
        <v>1.5483360412190981</v>
      </c>
    </row>
    <row r="1375" spans="1:31" x14ac:dyDescent="0.25">
      <c r="A1375">
        <v>27</v>
      </c>
      <c r="B1375">
        <v>28</v>
      </c>
      <c r="C1375">
        <v>2020</v>
      </c>
      <c r="D1375" t="s">
        <v>1</v>
      </c>
      <c r="E1375" t="s">
        <v>42</v>
      </c>
      <c r="F1375" t="s">
        <v>21</v>
      </c>
      <c r="G1375" t="s">
        <v>22</v>
      </c>
      <c r="H1375" s="2">
        <v>1.294323647146425E-2</v>
      </c>
      <c r="I1375" s="2">
        <v>4.0285832355303607E-2</v>
      </c>
      <c r="J1375" s="2">
        <v>5.4501877515755151E-2</v>
      </c>
      <c r="K1375" s="2">
        <v>5.4152329262043788E-2</v>
      </c>
      <c r="L1375" s="2">
        <v>4.0217193174080047E-2</v>
      </c>
      <c r="M1375" s="2">
        <v>5.4590391023481392E-2</v>
      </c>
      <c r="N1375" s="2">
        <v>3.3625413394919278E-2</v>
      </c>
      <c r="O1375" s="2">
        <v>8.4323043346380133E-3</v>
      </c>
      <c r="P1375" s="2">
        <v>2.2843830632731821E-2</v>
      </c>
      <c r="Q1375" s="2">
        <v>2.604942387861647E-2</v>
      </c>
      <c r="R1375" s="2">
        <v>3.320933990018074E-2</v>
      </c>
      <c r="S1375" s="2">
        <v>4.3508738479689099E-2</v>
      </c>
      <c r="T1375" s="2">
        <v>4.5370820028810932E-2</v>
      </c>
      <c r="U1375" s="2">
        <v>4.1119856407876548E-2</v>
      </c>
      <c r="V1375" s="2">
        <v>2.489767060842768E-2</v>
      </c>
      <c r="W1375" s="2">
        <v>2.4414725608172341E-2</v>
      </c>
      <c r="X1375" s="2">
        <v>1.1324597726449471E-2</v>
      </c>
      <c r="Y1375" s="2">
        <v>1.9956807404544061E-2</v>
      </c>
      <c r="Z1375" s="2">
        <v>1.4988929433297601E-2</v>
      </c>
      <c r="AA1375" s="2">
        <v>8.1086981759311838E-3</v>
      </c>
      <c r="AB1375" s="2">
        <v>8.609785100424816E-3</v>
      </c>
      <c r="AC1375" s="2">
        <v>7.658181310328277E-3</v>
      </c>
      <c r="AD1375" s="2">
        <v>1.526771799893939E-2</v>
      </c>
      <c r="AE1375" s="2">
        <v>3.0966720824381962E-2</v>
      </c>
    </row>
    <row r="1376" spans="1:31" x14ac:dyDescent="0.25">
      <c r="A1376">
        <v>28</v>
      </c>
      <c r="B1376">
        <v>27</v>
      </c>
      <c r="C1376">
        <v>2020</v>
      </c>
      <c r="D1376" t="s">
        <v>1</v>
      </c>
      <c r="E1376" t="s">
        <v>41</v>
      </c>
      <c r="F1376" t="s">
        <v>21</v>
      </c>
      <c r="G1376" t="s">
        <v>22</v>
      </c>
      <c r="H1376" s="1">
        <v>-0.53997080287240951</v>
      </c>
      <c r="I1376" s="1">
        <v>-1.9459354005827609</v>
      </c>
      <c r="J1376" s="1">
        <v>-2.6519637392506659</v>
      </c>
      <c r="K1376" s="1">
        <v>-2.6283255157233492</v>
      </c>
      <c r="L1376" s="1">
        <v>-1.9000232068802769</v>
      </c>
      <c r="M1376" s="1">
        <v>-2.6350638178906092</v>
      </c>
      <c r="N1376" s="1">
        <v>-1.531256498821258</v>
      </c>
      <c r="O1376" s="1">
        <v>0.60868494340640544</v>
      </c>
      <c r="P1376" s="1">
        <v>1.35459278804608</v>
      </c>
      <c r="Q1376" s="1">
        <v>1.5427647350274709</v>
      </c>
      <c r="R1376" s="1">
        <v>1.923978872227063</v>
      </c>
      <c r="S1376" s="1">
        <v>2.3714404495954988</v>
      </c>
      <c r="T1376" s="1">
        <v>2.5891050949316292</v>
      </c>
      <c r="U1376" s="1">
        <v>2.3729777420699829</v>
      </c>
      <c r="V1376" s="1">
        <v>1.510618517414611</v>
      </c>
      <c r="W1376" s="1">
        <v>1.5302712530288911</v>
      </c>
      <c r="X1376" s="1">
        <v>0.82257612002417235</v>
      </c>
      <c r="Y1376" s="1">
        <v>1.237223281946435</v>
      </c>
      <c r="Z1376" s="1">
        <v>0.99609365165244934</v>
      </c>
      <c r="AA1376" s="1">
        <v>0.62473380260907319</v>
      </c>
      <c r="AB1376" s="1">
        <v>0.67058918328350148</v>
      </c>
      <c r="AC1376" s="1">
        <v>0.64148521921370127</v>
      </c>
      <c r="AD1376" s="1">
        <v>-0.5464461366712442</v>
      </c>
      <c r="AE1376" s="1">
        <v>-1.403992657304495</v>
      </c>
    </row>
    <row r="1377" spans="1:31" x14ac:dyDescent="0.25">
      <c r="A1377">
        <v>28</v>
      </c>
      <c r="B1377">
        <v>27</v>
      </c>
      <c r="C1377">
        <v>2020</v>
      </c>
      <c r="D1377" t="s">
        <v>1</v>
      </c>
      <c r="E1377" t="s">
        <v>42</v>
      </c>
      <c r="F1377" t="s">
        <v>21</v>
      </c>
      <c r="G1377" t="s">
        <v>22</v>
      </c>
      <c r="H1377" s="1">
        <v>1.0799416057448189E-2</v>
      </c>
      <c r="I1377" s="1">
        <v>3.8918708011655229E-2</v>
      </c>
      <c r="J1377" s="1">
        <v>5.3039274785013323E-2</v>
      </c>
      <c r="K1377" s="1">
        <v>5.2566510314466977E-2</v>
      </c>
      <c r="L1377" s="1">
        <v>3.8000464137605543E-2</v>
      </c>
      <c r="M1377" s="1">
        <v>5.2701276357812167E-2</v>
      </c>
      <c r="N1377" s="1">
        <v>3.062512997642516E-2</v>
      </c>
      <c r="O1377" s="1">
        <v>1.2173698868128109E-2</v>
      </c>
      <c r="P1377" s="1">
        <v>2.7091855760921602E-2</v>
      </c>
      <c r="Q1377" s="1">
        <v>3.0855294700549429E-2</v>
      </c>
      <c r="R1377" s="1">
        <v>3.8479577444541252E-2</v>
      </c>
      <c r="S1377" s="1">
        <v>4.7428808991909967E-2</v>
      </c>
      <c r="T1377" s="1">
        <v>5.1782101898632582E-2</v>
      </c>
      <c r="U1377" s="1">
        <v>4.7459554841399659E-2</v>
      </c>
      <c r="V1377" s="1">
        <v>3.021237034829221E-2</v>
      </c>
      <c r="W1377" s="1">
        <v>3.0605425060577809E-2</v>
      </c>
      <c r="X1377" s="1">
        <v>1.6451522400483452E-2</v>
      </c>
      <c r="Y1377" s="1">
        <v>2.4744465638928709E-2</v>
      </c>
      <c r="Z1377" s="1">
        <v>1.992187303304899E-2</v>
      </c>
      <c r="AA1377" s="1">
        <v>1.249467605218146E-2</v>
      </c>
      <c r="AB1377" s="1">
        <v>1.341178366567003E-2</v>
      </c>
      <c r="AC1377" s="1">
        <v>1.282970438427402E-2</v>
      </c>
      <c r="AD1377" s="1">
        <v>1.092892273342488E-2</v>
      </c>
      <c r="AE1377" s="1">
        <v>2.8079853146089909E-2</v>
      </c>
    </row>
    <row r="1378" spans="1:31" x14ac:dyDescent="0.25">
      <c r="A1378">
        <v>27</v>
      </c>
      <c r="B1378">
        <v>28</v>
      </c>
      <c r="C1378">
        <v>2020</v>
      </c>
      <c r="D1378" t="s">
        <v>1</v>
      </c>
      <c r="E1378" t="s">
        <v>43</v>
      </c>
      <c r="F1378" t="s">
        <v>21</v>
      </c>
      <c r="G1378" t="s">
        <v>22</v>
      </c>
      <c r="H1378" s="1">
        <v>10.722641167818081</v>
      </c>
      <c r="I1378" s="1">
        <v>8.5475658750931789</v>
      </c>
      <c r="J1378" s="1">
        <v>8.8022011579164907</v>
      </c>
      <c r="K1378" s="1">
        <v>9.1564569018531312</v>
      </c>
      <c r="L1378" s="1">
        <v>10.8175340428886</v>
      </c>
      <c r="M1378" s="1">
        <v>10.000843618916781</v>
      </c>
      <c r="N1378" s="1">
        <v>12.67878948566594</v>
      </c>
      <c r="O1378" s="1">
        <v>14.44885168418509</v>
      </c>
      <c r="P1378" s="1">
        <v>15.34858420033909</v>
      </c>
      <c r="Q1378" s="1">
        <v>16.26544117457523</v>
      </c>
      <c r="R1378" s="1">
        <v>16.98425151969926</v>
      </c>
      <c r="S1378" s="1">
        <v>14.62693887236359</v>
      </c>
      <c r="T1378" s="1">
        <v>18.679629927679141</v>
      </c>
      <c r="U1378" s="1">
        <v>18.59271320086863</v>
      </c>
      <c r="V1378" s="1">
        <v>17.0698766278751</v>
      </c>
      <c r="W1378" s="1">
        <v>18.408368427696011</v>
      </c>
      <c r="X1378" s="1">
        <v>16.810922183347671</v>
      </c>
      <c r="Y1378" s="1">
        <v>16.244783060208569</v>
      </c>
      <c r="Z1378" s="1">
        <v>16.458998043669371</v>
      </c>
      <c r="AA1378" s="1">
        <v>15.546453099283569</v>
      </c>
      <c r="AB1378" s="1">
        <v>16.262236531603431</v>
      </c>
      <c r="AC1378" s="1">
        <v>16.867623881923841</v>
      </c>
      <c r="AD1378" s="1">
        <v>15.54928442320962</v>
      </c>
      <c r="AE1378" s="1">
        <v>12.72642224565042</v>
      </c>
    </row>
    <row r="1379" spans="1:31" x14ac:dyDescent="0.25">
      <c r="A1379">
        <v>27</v>
      </c>
      <c r="B1379">
        <v>28</v>
      </c>
      <c r="C1379">
        <v>2020</v>
      </c>
      <c r="D1379" t="s">
        <v>1</v>
      </c>
      <c r="E1379" t="s">
        <v>44</v>
      </c>
      <c r="F1379" t="s">
        <v>21</v>
      </c>
      <c r="G1379" t="s">
        <v>22</v>
      </c>
      <c r="H1379" s="2">
        <v>0.21445282335636159</v>
      </c>
      <c r="I1379" s="2">
        <v>0.1709513175018636</v>
      </c>
      <c r="J1379" s="2">
        <v>0.17604402315832979</v>
      </c>
      <c r="K1379" s="2">
        <v>0.1831291380370626</v>
      </c>
      <c r="L1379" s="2">
        <v>0.21635068085777201</v>
      </c>
      <c r="M1379" s="2">
        <v>0.20001687237833549</v>
      </c>
      <c r="N1379" s="2">
        <v>0.25357578971331868</v>
      </c>
      <c r="O1379" s="2">
        <v>0.28897703368370192</v>
      </c>
      <c r="P1379" s="2">
        <v>0.30697168400678182</v>
      </c>
      <c r="Q1379" s="2">
        <v>0.32530882349150458</v>
      </c>
      <c r="R1379" s="2">
        <v>0.33968503039398529</v>
      </c>
      <c r="S1379" s="2">
        <v>0.29253877744727169</v>
      </c>
      <c r="T1379" s="2">
        <v>0.37359259855358268</v>
      </c>
      <c r="U1379" s="2">
        <v>0.37185426401737259</v>
      </c>
      <c r="V1379" s="2">
        <v>0.34139753255750199</v>
      </c>
      <c r="W1379" s="2">
        <v>0.36816736855392018</v>
      </c>
      <c r="X1379" s="2">
        <v>0.33621844366695353</v>
      </c>
      <c r="Y1379" s="2">
        <v>0.32489566120417152</v>
      </c>
      <c r="Z1379" s="2">
        <v>0.32917996087338741</v>
      </c>
      <c r="AA1379" s="2">
        <v>0.31092906198567127</v>
      </c>
      <c r="AB1379" s="2">
        <v>0.32524473063206849</v>
      </c>
      <c r="AC1379" s="2">
        <v>0.33735247763847681</v>
      </c>
      <c r="AD1379" s="2">
        <v>0.3109856884641925</v>
      </c>
      <c r="AE1379" s="2">
        <v>0.25452844491300841</v>
      </c>
    </row>
    <row r="1380" spans="1:31" x14ac:dyDescent="0.25">
      <c r="A1380">
        <v>28</v>
      </c>
      <c r="B1380">
        <v>27</v>
      </c>
      <c r="C1380">
        <v>2020</v>
      </c>
      <c r="D1380" t="s">
        <v>1</v>
      </c>
      <c r="E1380" t="s">
        <v>43</v>
      </c>
      <c r="F1380" t="s">
        <v>21</v>
      </c>
      <c r="G1380" t="s">
        <v>22</v>
      </c>
      <c r="H1380" s="1">
        <v>10.78605639818092</v>
      </c>
      <c r="I1380" s="1">
        <v>8.5748357532102624</v>
      </c>
      <c r="J1380" s="1">
        <v>8.8250084688642509</v>
      </c>
      <c r="K1380" s="1">
        <v>9.1825278882275647</v>
      </c>
      <c r="L1380" s="1">
        <v>10.86816667445787</v>
      </c>
      <c r="M1380" s="1">
        <v>10.034505747949369</v>
      </c>
      <c r="N1380" s="1">
        <v>12.75624099319228</v>
      </c>
      <c r="O1380" s="1">
        <v>14.57659675712374</v>
      </c>
      <c r="P1380" s="1">
        <v>15.50291267008642</v>
      </c>
      <c r="Q1380" s="1">
        <v>16.441412815203599</v>
      </c>
      <c r="R1380" s="1">
        <v>17.18165356951387</v>
      </c>
      <c r="S1380" s="1">
        <v>14.782683949533601</v>
      </c>
      <c r="T1380" s="1">
        <v>18.9269522785067</v>
      </c>
      <c r="U1380" s="1">
        <v>18.834117545969701</v>
      </c>
      <c r="V1380" s="1">
        <v>17.26278707603937</v>
      </c>
      <c r="W1380" s="1">
        <v>18.631314397720519</v>
      </c>
      <c r="X1380" s="1">
        <v>16.987371701267531</v>
      </c>
      <c r="Y1380" s="1">
        <v>16.415869353218479</v>
      </c>
      <c r="Z1380" s="1">
        <v>16.631559925426419</v>
      </c>
      <c r="AA1380" s="1">
        <v>15.695665145732811</v>
      </c>
      <c r="AB1380" s="1">
        <v>16.425768327593389</v>
      </c>
      <c r="AC1380" s="1">
        <v>17.042859332229401</v>
      </c>
      <c r="AD1380" s="1">
        <v>15.680591685719479</v>
      </c>
      <c r="AE1380" s="1">
        <v>12.80260588843827</v>
      </c>
    </row>
    <row r="1381" spans="1:31" x14ac:dyDescent="0.25">
      <c r="A1381">
        <v>28</v>
      </c>
      <c r="B1381">
        <v>27</v>
      </c>
      <c r="C1381">
        <v>2020</v>
      </c>
      <c r="D1381" t="s">
        <v>1</v>
      </c>
      <c r="E1381" t="s">
        <v>44</v>
      </c>
      <c r="F1381" t="s">
        <v>21</v>
      </c>
      <c r="G1381" t="s">
        <v>22</v>
      </c>
      <c r="H1381" s="2">
        <v>0.21572112796361831</v>
      </c>
      <c r="I1381" s="2">
        <v>0.17149671506420519</v>
      </c>
      <c r="J1381" s="2">
        <v>0.17650016937728499</v>
      </c>
      <c r="K1381" s="2">
        <v>0.1836505577645513</v>
      </c>
      <c r="L1381" s="2">
        <v>0.21736333348915751</v>
      </c>
      <c r="M1381" s="2">
        <v>0.20069011495898739</v>
      </c>
      <c r="N1381" s="2">
        <v>0.25512481986384561</v>
      </c>
      <c r="O1381" s="2">
        <v>0.29153193514247477</v>
      </c>
      <c r="P1381" s="2">
        <v>0.31005825340172849</v>
      </c>
      <c r="Q1381" s="2">
        <v>0.32882825630407198</v>
      </c>
      <c r="R1381" s="2">
        <v>0.34363307139027749</v>
      </c>
      <c r="S1381" s="2">
        <v>0.29565367899067202</v>
      </c>
      <c r="T1381" s="2">
        <v>0.37853904557013401</v>
      </c>
      <c r="U1381" s="2">
        <v>0.376682350919394</v>
      </c>
      <c r="V1381" s="2">
        <v>0.34525574152078731</v>
      </c>
      <c r="W1381" s="2">
        <v>0.37262628795441038</v>
      </c>
      <c r="X1381" s="2">
        <v>0.33974743402535063</v>
      </c>
      <c r="Y1381" s="2">
        <v>0.32831738706436953</v>
      </c>
      <c r="Z1381" s="2">
        <v>0.33263119850852829</v>
      </c>
      <c r="AA1381" s="2">
        <v>0.31391330291465619</v>
      </c>
      <c r="AB1381" s="2">
        <v>0.32851536655186769</v>
      </c>
      <c r="AC1381" s="2">
        <v>0.34085718664458808</v>
      </c>
      <c r="AD1381" s="2">
        <v>0.31361183371438961</v>
      </c>
      <c r="AE1381" s="2">
        <v>0.25605211776876552</v>
      </c>
    </row>
    <row r="1382" spans="1:31" x14ac:dyDescent="0.25">
      <c r="A1382">
        <v>28</v>
      </c>
      <c r="B1382">
        <v>29</v>
      </c>
      <c r="C1382">
        <v>2020</v>
      </c>
      <c r="D1382" t="s">
        <v>1</v>
      </c>
      <c r="E1382" t="s">
        <v>38</v>
      </c>
      <c r="F1382" t="s">
        <v>21</v>
      </c>
      <c r="G1382" t="s">
        <v>22</v>
      </c>
      <c r="H1382" s="1">
        <v>-12.640475542701759</v>
      </c>
      <c r="I1382" s="1">
        <v>-10.41575000039451</v>
      </c>
      <c r="J1382" s="1">
        <v>-9.5462797673691284</v>
      </c>
      <c r="K1382" s="1">
        <v>-9.9874651204650355</v>
      </c>
      <c r="L1382" s="1">
        <v>-11.972074711254709</v>
      </c>
      <c r="M1382" s="1">
        <v>-10.98060891208266</v>
      </c>
      <c r="N1382" s="1">
        <v>-15.54717270429899</v>
      </c>
      <c r="O1382" s="1">
        <v>-18.398115928377489</v>
      </c>
      <c r="P1382" s="1">
        <v>-19.866119530807229</v>
      </c>
      <c r="Q1382" s="1">
        <v>-20.682831906267271</v>
      </c>
      <c r="R1382" s="1">
        <v>-21.295205197267549</v>
      </c>
      <c r="S1382" s="1">
        <v>-18.87521094460006</v>
      </c>
      <c r="T1382" s="1">
        <v>-23.184120936100399</v>
      </c>
      <c r="U1382" s="1">
        <v>-22.939823336419511</v>
      </c>
      <c r="V1382" s="1">
        <v>-21.002613374074102</v>
      </c>
      <c r="W1382" s="1">
        <v>-21.89228485240238</v>
      </c>
      <c r="X1382" s="1">
        <v>-20.30575681055814</v>
      </c>
      <c r="Y1382" s="1">
        <v>-19.374680629239041</v>
      </c>
      <c r="Z1382" s="1">
        <v>-19.76191851983571</v>
      </c>
      <c r="AA1382" s="1">
        <v>-19.45389607246657</v>
      </c>
      <c r="AB1382" s="1">
        <v>-20.473577812370241</v>
      </c>
      <c r="AC1382" s="1">
        <v>-21.630781382757441</v>
      </c>
      <c r="AD1382" s="1">
        <v>-19.237250661346</v>
      </c>
      <c r="AE1382" s="1">
        <v>-15.426861886624261</v>
      </c>
    </row>
    <row r="1383" spans="1:31" x14ac:dyDescent="0.25">
      <c r="A1383">
        <v>28</v>
      </c>
      <c r="B1383">
        <v>29</v>
      </c>
      <c r="C1383">
        <v>2020</v>
      </c>
      <c r="D1383" t="s">
        <v>1</v>
      </c>
      <c r="E1383" t="s">
        <v>40</v>
      </c>
      <c r="F1383" t="s">
        <v>21</v>
      </c>
      <c r="G1383" t="s">
        <v>22</v>
      </c>
      <c r="H1383" s="2">
        <v>0.25280951085403519</v>
      </c>
      <c r="I1383" s="2">
        <v>0.20831500000789011</v>
      </c>
      <c r="J1383" s="2">
        <v>0.1909255953473826</v>
      </c>
      <c r="K1383" s="2">
        <v>0.19974930240930069</v>
      </c>
      <c r="L1383" s="2">
        <v>0.23944149422509431</v>
      </c>
      <c r="M1383" s="2">
        <v>0.21961217824165319</v>
      </c>
      <c r="N1383" s="2">
        <v>0.31094345408597979</v>
      </c>
      <c r="O1383" s="2">
        <v>0.3679623185675498</v>
      </c>
      <c r="P1383" s="2">
        <v>0.39732239061614449</v>
      </c>
      <c r="Q1383" s="2">
        <v>0.41365663812534542</v>
      </c>
      <c r="R1383" s="2">
        <v>0.42590410394535089</v>
      </c>
      <c r="S1383" s="2">
        <v>0.37750421889200109</v>
      </c>
      <c r="T1383" s="2">
        <v>0.46368241872200799</v>
      </c>
      <c r="U1383" s="2">
        <v>0.45879646672839031</v>
      </c>
      <c r="V1383" s="2">
        <v>0.42005226748148189</v>
      </c>
      <c r="W1383" s="2">
        <v>0.43784569704804749</v>
      </c>
      <c r="X1383" s="2">
        <v>0.4061151362111628</v>
      </c>
      <c r="Y1383" s="2">
        <v>0.38749361258478088</v>
      </c>
      <c r="Z1383" s="2">
        <v>0.39523837039671422</v>
      </c>
      <c r="AA1383" s="2">
        <v>0.3890779214493314</v>
      </c>
      <c r="AB1383" s="2">
        <v>0.40947155624740478</v>
      </c>
      <c r="AC1383" s="2">
        <v>0.43261562765514872</v>
      </c>
      <c r="AD1383" s="2">
        <v>0.3847450132269199</v>
      </c>
      <c r="AE1383" s="2">
        <v>0.3085372377324852</v>
      </c>
    </row>
    <row r="1384" spans="1:31" x14ac:dyDescent="0.25">
      <c r="A1384">
        <v>29</v>
      </c>
      <c r="B1384">
        <v>28</v>
      </c>
      <c r="C1384">
        <v>2020</v>
      </c>
      <c r="D1384" t="s">
        <v>1</v>
      </c>
      <c r="E1384" t="s">
        <v>38</v>
      </c>
      <c r="F1384" t="s">
        <v>21</v>
      </c>
      <c r="G1384" t="s">
        <v>22</v>
      </c>
      <c r="H1384" s="1">
        <v>12.70498069455657</v>
      </c>
      <c r="I1384" s="1">
        <v>10.46059760139449</v>
      </c>
      <c r="J1384" s="1">
        <v>9.5849243394657861</v>
      </c>
      <c r="K1384" s="1">
        <v>10.02949286138891</v>
      </c>
      <c r="L1384" s="1">
        <v>12.034514515397831</v>
      </c>
      <c r="M1384" s="1">
        <v>11.035032873317929</v>
      </c>
      <c r="N1384" s="1">
        <v>15.64548933657656</v>
      </c>
      <c r="O1384" s="1">
        <v>18.53052747546738</v>
      </c>
      <c r="P1384" s="1">
        <v>20.023273986120039</v>
      </c>
      <c r="Q1384" s="1">
        <v>20.854603830127491</v>
      </c>
      <c r="R1384" s="1">
        <v>21.478613337702061</v>
      </c>
      <c r="S1384" s="1">
        <v>19.022400698243551</v>
      </c>
      <c r="T1384" s="1">
        <v>23.404240724279621</v>
      </c>
      <c r="U1384" s="1">
        <v>23.154043987533491</v>
      </c>
      <c r="V1384" s="1">
        <v>21.179320644308739</v>
      </c>
      <c r="W1384" s="1">
        <v>22.0832327435627</v>
      </c>
      <c r="X1384" s="1">
        <v>20.468028846014789</v>
      </c>
      <c r="Y1384" s="1">
        <v>19.523181094801451</v>
      </c>
      <c r="Z1384" s="1">
        <v>19.916642499293278</v>
      </c>
      <c r="AA1384" s="1">
        <v>19.603536056021479</v>
      </c>
      <c r="AB1384" s="1">
        <v>20.638934989899539</v>
      </c>
      <c r="AC1384" s="1">
        <v>21.815244246042699</v>
      </c>
      <c r="AD1384" s="1">
        <v>19.380313994544512</v>
      </c>
      <c r="AE1384" s="1">
        <v>15.52030233486928</v>
      </c>
    </row>
    <row r="1385" spans="1:31" x14ac:dyDescent="0.25">
      <c r="A1385">
        <v>29</v>
      </c>
      <c r="B1385">
        <v>28</v>
      </c>
      <c r="C1385">
        <v>2020</v>
      </c>
      <c r="D1385" t="s">
        <v>1</v>
      </c>
      <c r="E1385" t="s">
        <v>40</v>
      </c>
      <c r="F1385" t="s">
        <v>21</v>
      </c>
      <c r="G1385" t="s">
        <v>22</v>
      </c>
      <c r="H1385" s="2">
        <v>0.25409961389113139</v>
      </c>
      <c r="I1385" s="2">
        <v>0.20921195202788989</v>
      </c>
      <c r="J1385" s="2">
        <v>0.1916984867893157</v>
      </c>
      <c r="K1385" s="2">
        <v>0.20058985722777831</v>
      </c>
      <c r="L1385" s="2">
        <v>0.24069029030795649</v>
      </c>
      <c r="M1385" s="2">
        <v>0.2207006574663587</v>
      </c>
      <c r="N1385" s="2">
        <v>0.31290978673153119</v>
      </c>
      <c r="O1385" s="2">
        <v>0.37061054950934769</v>
      </c>
      <c r="P1385" s="2">
        <v>0.40046547972240082</v>
      </c>
      <c r="Q1385" s="2">
        <v>0.41709207660254982</v>
      </c>
      <c r="R1385" s="2">
        <v>0.4295722667540412</v>
      </c>
      <c r="S1385" s="2">
        <v>0.38044801396487099</v>
      </c>
      <c r="T1385" s="2">
        <v>0.46808481448559242</v>
      </c>
      <c r="U1385" s="2">
        <v>0.46308087975066992</v>
      </c>
      <c r="V1385" s="2">
        <v>0.42358641288617482</v>
      </c>
      <c r="W1385" s="2">
        <v>0.44166465487125389</v>
      </c>
      <c r="X1385" s="2">
        <v>0.4093605769202957</v>
      </c>
      <c r="Y1385" s="2">
        <v>0.39046362189602901</v>
      </c>
      <c r="Z1385" s="2">
        <v>0.39833284998586571</v>
      </c>
      <c r="AA1385" s="2">
        <v>0.39207072112042951</v>
      </c>
      <c r="AB1385" s="2">
        <v>0.41277869979799092</v>
      </c>
      <c r="AC1385" s="2">
        <v>0.43630488492085401</v>
      </c>
      <c r="AD1385" s="2">
        <v>0.38760627989089008</v>
      </c>
      <c r="AE1385" s="2">
        <v>0.31040604669738558</v>
      </c>
    </row>
    <row r="1386" spans="1:31" x14ac:dyDescent="0.25">
      <c r="A1386">
        <v>28</v>
      </c>
      <c r="B1386">
        <v>29</v>
      </c>
      <c r="C1386">
        <v>2020</v>
      </c>
      <c r="D1386" t="s">
        <v>1</v>
      </c>
      <c r="E1386" t="s">
        <v>41</v>
      </c>
      <c r="F1386" t="s">
        <v>21</v>
      </c>
      <c r="G1386" t="s">
        <v>22</v>
      </c>
      <c r="H1386" s="1">
        <v>-4.94139165317313E-2</v>
      </c>
      <c r="I1386" s="1">
        <v>1.2694648123473491</v>
      </c>
      <c r="J1386" s="1">
        <v>1.6722477149109101</v>
      </c>
      <c r="K1386" s="1">
        <v>1.500874535330897</v>
      </c>
      <c r="L1386" s="1">
        <v>2.9217270608356771</v>
      </c>
      <c r="M1386" s="1">
        <v>3.440608104570849</v>
      </c>
      <c r="N1386" s="1">
        <v>1.2964356739390179</v>
      </c>
      <c r="O1386" s="1">
        <v>-2.1808958967539072</v>
      </c>
      <c r="P1386" s="1">
        <v>-3.3451269327383821</v>
      </c>
      <c r="Q1386" s="1">
        <v>-3.6390460061570642</v>
      </c>
      <c r="R1386" s="1">
        <v>-3.931619169725368</v>
      </c>
      <c r="S1386" s="1">
        <v>-4.2733336206571311</v>
      </c>
      <c r="T1386" s="1">
        <v>-4.8891050949323196</v>
      </c>
      <c r="U1386" s="1">
        <v>-4.5703408252352489</v>
      </c>
      <c r="V1386" s="1">
        <v>-3.3409768676515661</v>
      </c>
      <c r="W1386" s="1">
        <v>-3.074490319965316</v>
      </c>
      <c r="X1386" s="1">
        <v>-2.1413049908828881</v>
      </c>
      <c r="Y1386" s="1">
        <v>-2.4813071223796168</v>
      </c>
      <c r="Z1386" s="1">
        <v>-2.3428144089203342</v>
      </c>
      <c r="AA1386" s="1">
        <v>-2.2809204151851912</v>
      </c>
      <c r="AB1386" s="1">
        <v>-2.2179184598224921</v>
      </c>
      <c r="AC1386" s="1">
        <v>-2.2401329541693622</v>
      </c>
      <c r="AD1386" s="1">
        <v>1.149008528515405E-2</v>
      </c>
      <c r="AE1386" s="1">
        <v>2.0431407303268458</v>
      </c>
    </row>
    <row r="1387" spans="1:31" x14ac:dyDescent="0.25">
      <c r="A1387">
        <v>28</v>
      </c>
      <c r="B1387">
        <v>29</v>
      </c>
      <c r="C1387">
        <v>2020</v>
      </c>
      <c r="D1387" t="s">
        <v>1</v>
      </c>
      <c r="E1387" t="s">
        <v>42</v>
      </c>
      <c r="F1387" t="s">
        <v>21</v>
      </c>
      <c r="G1387" t="s">
        <v>22</v>
      </c>
      <c r="H1387" s="2">
        <v>9.88278330634626E-4</v>
      </c>
      <c r="I1387" s="2">
        <v>2.5389296246946979E-2</v>
      </c>
      <c r="J1387" s="2">
        <v>3.3444954298218199E-2</v>
      </c>
      <c r="K1387" s="2">
        <v>3.0017490706617939E-2</v>
      </c>
      <c r="L1387" s="2">
        <v>5.8434541216713543E-2</v>
      </c>
      <c r="M1387" s="2">
        <v>6.8812162091416967E-2</v>
      </c>
      <c r="N1387" s="2">
        <v>2.5928713478780369E-2</v>
      </c>
      <c r="O1387" s="2">
        <v>4.3617917935078132E-2</v>
      </c>
      <c r="P1387" s="2">
        <v>6.690253865476764E-2</v>
      </c>
      <c r="Q1387" s="2">
        <v>7.2780920123141274E-2</v>
      </c>
      <c r="R1387" s="2">
        <v>7.8632383394507371E-2</v>
      </c>
      <c r="S1387" s="2">
        <v>8.5466672413142625E-2</v>
      </c>
      <c r="T1387" s="2">
        <v>9.778210189864639E-2</v>
      </c>
      <c r="U1387" s="2">
        <v>9.1406816504704974E-2</v>
      </c>
      <c r="V1387" s="2">
        <v>6.6819537353031311E-2</v>
      </c>
      <c r="W1387" s="2">
        <v>6.1489806399306318E-2</v>
      </c>
      <c r="X1387" s="2">
        <v>4.2826099817657753E-2</v>
      </c>
      <c r="Y1387" s="2">
        <v>4.9626142447592343E-2</v>
      </c>
      <c r="Z1387" s="2">
        <v>4.6856288178406667E-2</v>
      </c>
      <c r="AA1387" s="2">
        <v>4.5618408303703811E-2</v>
      </c>
      <c r="AB1387" s="2">
        <v>4.4358369196449837E-2</v>
      </c>
      <c r="AC1387" s="2">
        <v>4.4802659083387243E-2</v>
      </c>
      <c r="AD1387" s="2">
        <v>2.2980170570308101E-4</v>
      </c>
      <c r="AE1387" s="2">
        <v>4.0862814606536929E-2</v>
      </c>
    </row>
    <row r="1388" spans="1:31" x14ac:dyDescent="0.25">
      <c r="A1388">
        <v>29</v>
      </c>
      <c r="B1388">
        <v>28</v>
      </c>
      <c r="C1388">
        <v>2020</v>
      </c>
      <c r="D1388" t="s">
        <v>1</v>
      </c>
      <c r="E1388" t="s">
        <v>41</v>
      </c>
      <c r="F1388" t="s">
        <v>21</v>
      </c>
      <c r="G1388" t="s">
        <v>22</v>
      </c>
      <c r="H1388" s="1">
        <v>0.13999890250940211</v>
      </c>
      <c r="I1388" s="1">
        <v>-1.206485047306733</v>
      </c>
      <c r="J1388" s="1">
        <v>-1.617978901942849</v>
      </c>
      <c r="K1388" s="1">
        <v>-1.441854717335044</v>
      </c>
      <c r="L1388" s="1">
        <v>-2.8340424554958892</v>
      </c>
      <c r="M1388" s="1">
        <v>-3.364180197285989</v>
      </c>
      <c r="N1388" s="1">
        <v>-1.1583690156930571</v>
      </c>
      <c r="O1388" s="1">
        <v>2.3668422559448432</v>
      </c>
      <c r="P1388" s="1">
        <v>3.5658199118498302</v>
      </c>
      <c r="Q1388" s="1">
        <v>3.8802663872717789</v>
      </c>
      <c r="R1388" s="1">
        <v>4.1891803621537589</v>
      </c>
      <c r="S1388" s="1">
        <v>4.4800331072328321</v>
      </c>
      <c r="T1388" s="1">
        <v>5.1982206826390396</v>
      </c>
      <c r="U1388" s="1">
        <v>4.8711722180675281</v>
      </c>
      <c r="V1388" s="1">
        <v>3.5891279863781911</v>
      </c>
      <c r="W1388" s="1">
        <v>3.34263963123602</v>
      </c>
      <c r="X1388" s="1">
        <v>2.3691846196222679</v>
      </c>
      <c r="Y1388" s="1">
        <v>2.6898472498559922</v>
      </c>
      <c r="Z1388" s="1">
        <v>2.560094255670863</v>
      </c>
      <c r="AA1388" s="1">
        <v>2.4910607748659119</v>
      </c>
      <c r="AB1388" s="1">
        <v>2.450130572764202</v>
      </c>
      <c r="AC1388" s="1">
        <v>2.4991753004577579</v>
      </c>
      <c r="AD1388" s="1">
        <v>0.1894146433933763</v>
      </c>
      <c r="AE1388" s="1">
        <v>-1.9119217276477289</v>
      </c>
    </row>
    <row r="1389" spans="1:31" x14ac:dyDescent="0.25">
      <c r="A1389">
        <v>29</v>
      </c>
      <c r="B1389">
        <v>28</v>
      </c>
      <c r="C1389">
        <v>2020</v>
      </c>
      <c r="D1389" t="s">
        <v>1</v>
      </c>
      <c r="E1389" t="s">
        <v>42</v>
      </c>
      <c r="F1389" t="s">
        <v>21</v>
      </c>
      <c r="G1389" t="s">
        <v>22</v>
      </c>
      <c r="H1389" s="1">
        <v>2.7999780501880428E-3</v>
      </c>
      <c r="I1389" s="1">
        <v>2.4129700946134661E-2</v>
      </c>
      <c r="J1389" s="1">
        <v>3.2359578038856973E-2</v>
      </c>
      <c r="K1389" s="1">
        <v>2.883709434670087E-2</v>
      </c>
      <c r="L1389" s="1">
        <v>5.6680849109917768E-2</v>
      </c>
      <c r="M1389" s="1">
        <v>6.7283603945719778E-2</v>
      </c>
      <c r="N1389" s="1">
        <v>2.316738031386115E-2</v>
      </c>
      <c r="O1389" s="1">
        <v>4.7336845118896853E-2</v>
      </c>
      <c r="P1389" s="1">
        <v>7.1316398236996592E-2</v>
      </c>
      <c r="Q1389" s="1">
        <v>7.7605327745435576E-2</v>
      </c>
      <c r="R1389" s="1">
        <v>8.3783607243075181E-2</v>
      </c>
      <c r="S1389" s="1">
        <v>8.9600662144656645E-2</v>
      </c>
      <c r="T1389" s="1">
        <v>0.10396441365278079</v>
      </c>
      <c r="U1389" s="1">
        <v>9.7423444361350559E-2</v>
      </c>
      <c r="V1389" s="1">
        <v>7.1782559727563811E-2</v>
      </c>
      <c r="W1389" s="1">
        <v>6.6852792624720409E-2</v>
      </c>
      <c r="X1389" s="1">
        <v>4.7383692392445359E-2</v>
      </c>
      <c r="Y1389" s="1">
        <v>5.3796944997119837E-2</v>
      </c>
      <c r="Z1389" s="1">
        <v>5.120188511341725E-2</v>
      </c>
      <c r="AA1389" s="1">
        <v>4.9821215497318237E-2</v>
      </c>
      <c r="AB1389" s="1">
        <v>4.9002611455284027E-2</v>
      </c>
      <c r="AC1389" s="1">
        <v>4.998350600915516E-2</v>
      </c>
      <c r="AD1389" s="1">
        <v>3.7882928678675269E-3</v>
      </c>
      <c r="AE1389" s="1">
        <v>3.8238434552954587E-2</v>
      </c>
    </row>
    <row r="1390" spans="1:31" x14ac:dyDescent="0.25">
      <c r="A1390">
        <v>28</v>
      </c>
      <c r="B1390">
        <v>29</v>
      </c>
      <c r="C1390">
        <v>2020</v>
      </c>
      <c r="D1390" t="s">
        <v>1</v>
      </c>
      <c r="E1390" t="s">
        <v>43</v>
      </c>
      <c r="F1390" t="s">
        <v>21</v>
      </c>
      <c r="G1390" t="s">
        <v>22</v>
      </c>
      <c r="H1390" s="1">
        <v>12.640572126323571</v>
      </c>
      <c r="I1390" s="1">
        <v>10.49282559563945</v>
      </c>
      <c r="J1390" s="1">
        <v>9.6916391707959253</v>
      </c>
      <c r="K1390" s="1">
        <v>10.09960810642227</v>
      </c>
      <c r="L1390" s="1">
        <v>12.323435475137771</v>
      </c>
      <c r="M1390" s="1">
        <v>11.50702203914409</v>
      </c>
      <c r="N1390" s="1">
        <v>15.60113215615973</v>
      </c>
      <c r="O1390" s="1">
        <v>18.526925719786739</v>
      </c>
      <c r="P1390" s="1">
        <v>20.14578316691739</v>
      </c>
      <c r="Q1390" s="1">
        <v>21.00052836234924</v>
      </c>
      <c r="R1390" s="1">
        <v>21.65510086999095</v>
      </c>
      <c r="S1390" s="1">
        <v>19.352905942947899</v>
      </c>
      <c r="T1390" s="1">
        <v>23.69402482080708</v>
      </c>
      <c r="U1390" s="1">
        <v>23.390671430400399</v>
      </c>
      <c r="V1390" s="1">
        <v>21.26668509596686</v>
      </c>
      <c r="W1390" s="1">
        <v>22.10711710708312</v>
      </c>
      <c r="X1390" s="1">
        <v>20.418348285635361</v>
      </c>
      <c r="Y1390" s="1">
        <v>19.53292437195676</v>
      </c>
      <c r="Z1390" s="1">
        <v>19.90030660415237</v>
      </c>
      <c r="AA1390" s="1">
        <v>19.587155749080541</v>
      </c>
      <c r="AB1390" s="1">
        <v>20.593361812331668</v>
      </c>
      <c r="AC1390" s="1">
        <v>21.74646865311702</v>
      </c>
      <c r="AD1390" s="1">
        <v>19.23725409276274</v>
      </c>
      <c r="AE1390" s="1">
        <v>15.56157099115963</v>
      </c>
    </row>
    <row r="1391" spans="1:31" x14ac:dyDescent="0.25">
      <c r="A1391">
        <v>28</v>
      </c>
      <c r="B1391">
        <v>29</v>
      </c>
      <c r="C1391">
        <v>2020</v>
      </c>
      <c r="D1391" t="s">
        <v>1</v>
      </c>
      <c r="E1391" t="s">
        <v>44</v>
      </c>
      <c r="F1391" t="s">
        <v>21</v>
      </c>
      <c r="G1391" t="s">
        <v>22</v>
      </c>
      <c r="H1391" s="2">
        <v>0.25281144252647147</v>
      </c>
      <c r="I1391" s="2">
        <v>0.2098565119127889</v>
      </c>
      <c r="J1391" s="2">
        <v>0.1938327834159185</v>
      </c>
      <c r="K1391" s="2">
        <v>0.2019921621284454</v>
      </c>
      <c r="L1391" s="2">
        <v>0.24646870950275551</v>
      </c>
      <c r="M1391" s="2">
        <v>0.23014044078288171</v>
      </c>
      <c r="N1391" s="2">
        <v>0.31202264312319472</v>
      </c>
      <c r="O1391" s="2">
        <v>0.37053851439573487</v>
      </c>
      <c r="P1391" s="2">
        <v>0.40291566333834777</v>
      </c>
      <c r="Q1391" s="2">
        <v>0.42001056724698488</v>
      </c>
      <c r="R1391" s="2">
        <v>0.43310201739981891</v>
      </c>
      <c r="S1391" s="2">
        <v>0.38705811885895808</v>
      </c>
      <c r="T1391" s="2">
        <v>0.47388049641614172</v>
      </c>
      <c r="U1391" s="2">
        <v>0.4678134286080079</v>
      </c>
      <c r="V1391" s="2">
        <v>0.42533370191933723</v>
      </c>
      <c r="W1391" s="2">
        <v>0.44214234214166231</v>
      </c>
      <c r="X1391" s="2">
        <v>0.40836696571270709</v>
      </c>
      <c r="Y1391" s="2">
        <v>0.39065848743913528</v>
      </c>
      <c r="Z1391" s="2">
        <v>0.39800613208304741</v>
      </c>
      <c r="AA1391" s="2">
        <v>0.3917431149816108</v>
      </c>
      <c r="AB1391" s="2">
        <v>0.41186723624663352</v>
      </c>
      <c r="AC1391" s="2">
        <v>0.43492937306234047</v>
      </c>
      <c r="AD1391" s="2">
        <v>0.3847450818552548</v>
      </c>
      <c r="AE1391" s="2">
        <v>0.31123141982319252</v>
      </c>
    </row>
    <row r="1392" spans="1:31" x14ac:dyDescent="0.25">
      <c r="A1392">
        <v>29</v>
      </c>
      <c r="B1392">
        <v>28</v>
      </c>
      <c r="C1392">
        <v>2020</v>
      </c>
      <c r="D1392" t="s">
        <v>1</v>
      </c>
      <c r="E1392" t="s">
        <v>43</v>
      </c>
      <c r="F1392" t="s">
        <v>21</v>
      </c>
      <c r="G1392" t="s">
        <v>22</v>
      </c>
      <c r="H1392" s="1">
        <v>12.705752010084209</v>
      </c>
      <c r="I1392" s="1">
        <v>10.52994341616682</v>
      </c>
      <c r="J1392" s="1">
        <v>9.7205262368050747</v>
      </c>
      <c r="K1392" s="1">
        <v>10.132604407680811</v>
      </c>
      <c r="L1392" s="1">
        <v>12.363710456852109</v>
      </c>
      <c r="M1392" s="1">
        <v>11.536449146727019</v>
      </c>
      <c r="N1392" s="1">
        <v>15.68831269950496</v>
      </c>
      <c r="O1392" s="1">
        <v>18.681070386452099</v>
      </c>
      <c r="P1392" s="1">
        <v>20.338303094579359</v>
      </c>
      <c r="Q1392" s="1">
        <v>21.212519137239671</v>
      </c>
      <c r="R1392" s="1">
        <v>21.88332842638815</v>
      </c>
      <c r="S1392" s="1">
        <v>19.542835642926519</v>
      </c>
      <c r="T1392" s="1">
        <v>23.974569488219071</v>
      </c>
      <c r="U1392" s="1">
        <v>23.660897526398038</v>
      </c>
      <c r="V1392" s="1">
        <v>21.48128168096693</v>
      </c>
      <c r="W1392" s="1">
        <v>22.33478023421474</v>
      </c>
      <c r="X1392" s="1">
        <v>20.604689772067619</v>
      </c>
      <c r="Y1392" s="1">
        <v>19.70760965434344</v>
      </c>
      <c r="Z1392" s="1">
        <v>20.080506244678549</v>
      </c>
      <c r="AA1392" s="1">
        <v>19.761174299211309</v>
      </c>
      <c r="AB1392" s="1">
        <v>20.783858576811319</v>
      </c>
      <c r="AC1392" s="1">
        <v>21.957931566905781</v>
      </c>
      <c r="AD1392" s="1">
        <v>19.381239600042861</v>
      </c>
      <c r="AE1392" s="1">
        <v>15.63762223800026</v>
      </c>
    </row>
    <row r="1393" spans="1:31" x14ac:dyDescent="0.25">
      <c r="A1393">
        <v>29</v>
      </c>
      <c r="B1393">
        <v>28</v>
      </c>
      <c r="C1393">
        <v>2020</v>
      </c>
      <c r="D1393" t="s">
        <v>1</v>
      </c>
      <c r="E1393" t="s">
        <v>44</v>
      </c>
      <c r="F1393" t="s">
        <v>21</v>
      </c>
      <c r="G1393" t="s">
        <v>22</v>
      </c>
      <c r="H1393" s="2">
        <v>0.25411504020168429</v>
      </c>
      <c r="I1393" s="2">
        <v>0.21059886832333641</v>
      </c>
      <c r="J1393" s="2">
        <v>0.19441052473610149</v>
      </c>
      <c r="K1393" s="2">
        <v>0.2026520881536161</v>
      </c>
      <c r="L1393" s="2">
        <v>0.24727420913704209</v>
      </c>
      <c r="M1393" s="2">
        <v>0.23072898293454039</v>
      </c>
      <c r="N1393" s="2">
        <v>0.31376625399009922</v>
      </c>
      <c r="O1393" s="2">
        <v>0.37362140772904212</v>
      </c>
      <c r="P1393" s="2">
        <v>0.40676606189158709</v>
      </c>
      <c r="Q1393" s="2">
        <v>0.42425038274479338</v>
      </c>
      <c r="R1393" s="2">
        <v>0.43766656852776292</v>
      </c>
      <c r="S1393" s="2">
        <v>0.3908567128585303</v>
      </c>
      <c r="T1393" s="2">
        <v>0.47949138976438138</v>
      </c>
      <c r="U1393" s="2">
        <v>0.47321795052796078</v>
      </c>
      <c r="V1393" s="2">
        <v>0.4296256336193387</v>
      </c>
      <c r="W1393" s="2">
        <v>0.44669560468429481</v>
      </c>
      <c r="X1393" s="2">
        <v>0.41209379544135238</v>
      </c>
      <c r="Y1393" s="2">
        <v>0.39415219308686872</v>
      </c>
      <c r="Z1393" s="2">
        <v>0.40161012489357101</v>
      </c>
      <c r="AA1393" s="2">
        <v>0.39522348598422619</v>
      </c>
      <c r="AB1393" s="2">
        <v>0.41567717153622641</v>
      </c>
      <c r="AC1393" s="2">
        <v>0.43915863133811561</v>
      </c>
      <c r="AD1393" s="2">
        <v>0.3876247920008572</v>
      </c>
      <c r="AE1393" s="2">
        <v>0.31275244476000519</v>
      </c>
    </row>
    <row r="1394" spans="1:31" x14ac:dyDescent="0.25">
      <c r="A1394">
        <v>7</v>
      </c>
      <c r="B1394">
        <v>29</v>
      </c>
      <c r="C1394">
        <v>2020</v>
      </c>
      <c r="D1394" t="s">
        <v>1</v>
      </c>
      <c r="E1394" t="s">
        <v>38</v>
      </c>
      <c r="F1394" t="s">
        <v>21</v>
      </c>
      <c r="G1394" t="s">
        <v>22</v>
      </c>
      <c r="H1394" s="1">
        <v>37.056513741212221</v>
      </c>
      <c r="I1394" s="1">
        <v>34.893845064136038</v>
      </c>
      <c r="J1394" s="1">
        <v>28.932540228702649</v>
      </c>
      <c r="K1394" s="1">
        <v>29.44890288221605</v>
      </c>
      <c r="L1394" s="1">
        <v>31.846301347411021</v>
      </c>
      <c r="M1394" s="1">
        <v>30.487535917184751</v>
      </c>
      <c r="N1394" s="1">
        <v>34.628106085614696</v>
      </c>
      <c r="O1394" s="1">
        <v>38.486134336950443</v>
      </c>
      <c r="P1394" s="1">
        <v>39.85099341844667</v>
      </c>
      <c r="Q1394" s="1">
        <v>43.911699326984348</v>
      </c>
      <c r="R1394" s="1">
        <v>44.084124472379713</v>
      </c>
      <c r="S1394" s="1">
        <v>44.047154187190458</v>
      </c>
      <c r="T1394" s="1">
        <v>49.998369966662523</v>
      </c>
      <c r="U1394" s="1">
        <v>51.985553042886337</v>
      </c>
      <c r="V1394" s="1">
        <v>45.539578147347562</v>
      </c>
      <c r="W1394" s="1">
        <v>47.865193078817299</v>
      </c>
      <c r="X1394" s="1">
        <v>48.151684573355944</v>
      </c>
      <c r="Y1394" s="1">
        <v>42.128988576691967</v>
      </c>
      <c r="Z1394" s="1">
        <v>46.107633249488451</v>
      </c>
      <c r="AA1394" s="1">
        <v>48.277807634930383</v>
      </c>
      <c r="AB1394" s="1">
        <v>51.110307611367553</v>
      </c>
      <c r="AC1394" s="1">
        <v>54.698824802940003</v>
      </c>
      <c r="AD1394" s="1">
        <v>45.782949350636748</v>
      </c>
      <c r="AE1394" s="1">
        <v>38.952386344987119</v>
      </c>
    </row>
    <row r="1395" spans="1:31" x14ac:dyDescent="0.25">
      <c r="A1395">
        <v>7</v>
      </c>
      <c r="B1395">
        <v>29</v>
      </c>
      <c r="C1395">
        <v>2020</v>
      </c>
      <c r="D1395" t="s">
        <v>1</v>
      </c>
      <c r="E1395" t="s">
        <v>40</v>
      </c>
      <c r="F1395" t="s">
        <v>21</v>
      </c>
      <c r="G1395" t="s">
        <v>22</v>
      </c>
      <c r="H1395" s="2">
        <v>0.37056513741212221</v>
      </c>
      <c r="I1395" s="2">
        <v>0.34893845064136042</v>
      </c>
      <c r="J1395" s="2">
        <v>0.28932540228702652</v>
      </c>
      <c r="K1395" s="2">
        <v>0.29448902882216049</v>
      </c>
      <c r="L1395" s="2">
        <v>0.31846301347411021</v>
      </c>
      <c r="M1395" s="2">
        <v>0.30487535917184749</v>
      </c>
      <c r="N1395" s="2">
        <v>0.34628106085614702</v>
      </c>
      <c r="O1395" s="2">
        <v>0.38486134336950439</v>
      </c>
      <c r="P1395" s="2">
        <v>0.39850993418446667</v>
      </c>
      <c r="Q1395" s="2">
        <v>0.43911699326984349</v>
      </c>
      <c r="R1395" s="2">
        <v>0.44084124472379699</v>
      </c>
      <c r="S1395" s="2">
        <v>0.44047154187190463</v>
      </c>
      <c r="T1395" s="2">
        <v>0.4999836996666252</v>
      </c>
      <c r="U1395" s="2">
        <v>0.51985553042886345</v>
      </c>
      <c r="V1395" s="2">
        <v>0.45539578147347559</v>
      </c>
      <c r="W1395" s="2">
        <v>0.47865193078817297</v>
      </c>
      <c r="X1395" s="2">
        <v>0.48151684573355941</v>
      </c>
      <c r="Y1395" s="2">
        <v>0.42128988576691973</v>
      </c>
      <c r="Z1395" s="2">
        <v>0.4610763324948845</v>
      </c>
      <c r="AA1395" s="2">
        <v>0.48277807634930381</v>
      </c>
      <c r="AB1395" s="2">
        <v>0.51110307611367556</v>
      </c>
      <c r="AC1395" s="2">
        <v>0.54698824802940005</v>
      </c>
      <c r="AD1395" s="2">
        <v>0.45782949350636748</v>
      </c>
      <c r="AE1395" s="2">
        <v>0.38952386344987122</v>
      </c>
    </row>
    <row r="1396" spans="1:31" x14ac:dyDescent="0.25">
      <c r="A1396">
        <v>29</v>
      </c>
      <c r="B1396">
        <v>7</v>
      </c>
      <c r="C1396">
        <v>2020</v>
      </c>
      <c r="D1396" t="s">
        <v>1</v>
      </c>
      <c r="E1396" t="s">
        <v>38</v>
      </c>
      <c r="F1396" t="s">
        <v>21</v>
      </c>
      <c r="G1396" t="s">
        <v>22</v>
      </c>
      <c r="H1396" s="1">
        <v>-37.056513741212221</v>
      </c>
      <c r="I1396" s="1">
        <v>-34.893845064136038</v>
      </c>
      <c r="J1396" s="1">
        <v>-28.932540228702649</v>
      </c>
      <c r="K1396" s="1">
        <v>-29.44890288221605</v>
      </c>
      <c r="L1396" s="1">
        <v>-31.846301347411021</v>
      </c>
      <c r="M1396" s="1">
        <v>-30.487535917184751</v>
      </c>
      <c r="N1396" s="1">
        <v>-34.628106085614696</v>
      </c>
      <c r="O1396" s="1">
        <v>-38.486134336950443</v>
      </c>
      <c r="P1396" s="1">
        <v>-39.85099341844667</v>
      </c>
      <c r="Q1396" s="1">
        <v>-43.911699326984348</v>
      </c>
      <c r="R1396" s="1">
        <v>-44.084124472379713</v>
      </c>
      <c r="S1396" s="1">
        <v>-44.047154187190458</v>
      </c>
      <c r="T1396" s="1">
        <v>-49.998369966662523</v>
      </c>
      <c r="U1396" s="1">
        <v>-51.985553042886337</v>
      </c>
      <c r="V1396" s="1">
        <v>-45.539578147347562</v>
      </c>
      <c r="W1396" s="1">
        <v>-47.865193078817299</v>
      </c>
      <c r="X1396" s="1">
        <v>-48.151684573355944</v>
      </c>
      <c r="Y1396" s="1">
        <v>-42.128988576691967</v>
      </c>
      <c r="Z1396" s="1">
        <v>-46.107633249488451</v>
      </c>
      <c r="AA1396" s="1">
        <v>-48.277807634930383</v>
      </c>
      <c r="AB1396" s="1">
        <v>-51.110307611367553</v>
      </c>
      <c r="AC1396" s="1">
        <v>-54.698824802940003</v>
      </c>
      <c r="AD1396" s="1">
        <v>-45.782949350636748</v>
      </c>
      <c r="AE1396" s="1">
        <v>-38.952386344987119</v>
      </c>
    </row>
    <row r="1397" spans="1:31" x14ac:dyDescent="0.25">
      <c r="A1397">
        <v>29</v>
      </c>
      <c r="B1397">
        <v>7</v>
      </c>
      <c r="C1397">
        <v>2020</v>
      </c>
      <c r="D1397" t="s">
        <v>1</v>
      </c>
      <c r="E1397" t="s">
        <v>40</v>
      </c>
      <c r="F1397" t="s">
        <v>21</v>
      </c>
      <c r="G1397" t="s">
        <v>22</v>
      </c>
      <c r="H1397" s="2">
        <v>0.37056513741212221</v>
      </c>
      <c r="I1397" s="2">
        <v>0.34893845064136042</v>
      </c>
      <c r="J1397" s="2">
        <v>0.28932540228702652</v>
      </c>
      <c r="K1397" s="2">
        <v>0.29448902882216049</v>
      </c>
      <c r="L1397" s="2">
        <v>0.31846301347411021</v>
      </c>
      <c r="M1397" s="2">
        <v>0.30487535917184749</v>
      </c>
      <c r="N1397" s="2">
        <v>0.34628106085614702</v>
      </c>
      <c r="O1397" s="2">
        <v>0.38486134336950439</v>
      </c>
      <c r="P1397" s="2">
        <v>0.39850993418446667</v>
      </c>
      <c r="Q1397" s="2">
        <v>0.43911699326984349</v>
      </c>
      <c r="R1397" s="2">
        <v>0.44084124472379699</v>
      </c>
      <c r="S1397" s="2">
        <v>0.44047154187190463</v>
      </c>
      <c r="T1397" s="2">
        <v>0.4999836996666252</v>
      </c>
      <c r="U1397" s="2">
        <v>0.51985553042886345</v>
      </c>
      <c r="V1397" s="2">
        <v>0.45539578147347559</v>
      </c>
      <c r="W1397" s="2">
        <v>0.47865193078817297</v>
      </c>
      <c r="X1397" s="2">
        <v>0.48151684573355941</v>
      </c>
      <c r="Y1397" s="2">
        <v>0.42128988576691973</v>
      </c>
      <c r="Z1397" s="2">
        <v>0.4610763324948845</v>
      </c>
      <c r="AA1397" s="2">
        <v>0.48277807634930381</v>
      </c>
      <c r="AB1397" s="2">
        <v>0.51110307611367556</v>
      </c>
      <c r="AC1397" s="2">
        <v>0.54698824802940005</v>
      </c>
      <c r="AD1397" s="2">
        <v>0.45782949350636748</v>
      </c>
      <c r="AE1397" s="2">
        <v>0.38952386344987122</v>
      </c>
    </row>
    <row r="1398" spans="1:31" x14ac:dyDescent="0.25">
      <c r="A1398">
        <v>7</v>
      </c>
      <c r="B1398">
        <v>29</v>
      </c>
      <c r="C1398">
        <v>2020</v>
      </c>
      <c r="D1398" t="s">
        <v>1</v>
      </c>
      <c r="E1398" t="s">
        <v>41</v>
      </c>
      <c r="F1398" t="s">
        <v>21</v>
      </c>
      <c r="G1398" t="s">
        <v>22</v>
      </c>
      <c r="H1398" s="1">
        <v>2.3139419577905329</v>
      </c>
      <c r="I1398" s="1">
        <v>1.121819168779048</v>
      </c>
      <c r="J1398" s="1">
        <v>0.44229408079203841</v>
      </c>
      <c r="K1398" s="1">
        <v>0.57782318197610039</v>
      </c>
      <c r="L1398" s="1">
        <v>-0.615773320780022</v>
      </c>
      <c r="M1398" s="1">
        <v>-0.70470116054988097</v>
      </c>
      <c r="N1398" s="1">
        <v>-1.9783774989615921</v>
      </c>
      <c r="O1398" s="1">
        <v>-1.991796850499838</v>
      </c>
      <c r="P1398" s="1">
        <v>-2.1240134131655708</v>
      </c>
      <c r="Q1398" s="1">
        <v>1.597005358956594</v>
      </c>
      <c r="R1398" s="1">
        <v>3.6214661640034511</v>
      </c>
      <c r="S1398" s="1">
        <v>0.9308527194644256</v>
      </c>
      <c r="T1398" s="1">
        <v>6.2929381250306449</v>
      </c>
      <c r="U1398" s="1">
        <v>5.920376032724306</v>
      </c>
      <c r="V1398" s="1">
        <v>3.716213216150877</v>
      </c>
      <c r="W1398" s="1">
        <v>4.0789476879666609</v>
      </c>
      <c r="X1398" s="1">
        <v>3.0960001316934438</v>
      </c>
      <c r="Y1398" s="1">
        <v>2.357646373725331</v>
      </c>
      <c r="Z1398" s="1">
        <v>4.9236025456959709</v>
      </c>
      <c r="AA1398" s="1">
        <v>4.0209027538576692</v>
      </c>
      <c r="AB1398" s="1">
        <v>4.4256124603084146</v>
      </c>
      <c r="AC1398" s="1">
        <v>4.7499407741042887</v>
      </c>
      <c r="AD1398" s="1">
        <v>1.7590605249207409</v>
      </c>
      <c r="AE1398" s="1">
        <v>-0.79773134759335562</v>
      </c>
    </row>
    <row r="1399" spans="1:31" x14ac:dyDescent="0.25">
      <c r="A1399">
        <v>7</v>
      </c>
      <c r="B1399">
        <v>29</v>
      </c>
      <c r="C1399">
        <v>2020</v>
      </c>
      <c r="D1399" t="s">
        <v>1</v>
      </c>
      <c r="E1399" t="s">
        <v>42</v>
      </c>
      <c r="F1399" t="s">
        <v>21</v>
      </c>
      <c r="G1399" t="s">
        <v>22</v>
      </c>
      <c r="H1399" s="2">
        <v>2.3139419577905329E-2</v>
      </c>
      <c r="I1399" s="2">
        <v>1.121819168779048E-2</v>
      </c>
      <c r="J1399" s="2">
        <v>4.4229408079203836E-3</v>
      </c>
      <c r="K1399" s="2">
        <v>5.7782318197610039E-3</v>
      </c>
      <c r="L1399" s="2">
        <v>6.15773320780022E-3</v>
      </c>
      <c r="M1399" s="2">
        <v>7.0470116054988097E-3</v>
      </c>
      <c r="N1399" s="2">
        <v>1.9783774989615921E-2</v>
      </c>
      <c r="O1399" s="2">
        <v>1.9917968504998381E-2</v>
      </c>
      <c r="P1399" s="2">
        <v>2.1240134131655711E-2</v>
      </c>
      <c r="Q1399" s="2">
        <v>1.5970053589565939E-2</v>
      </c>
      <c r="R1399" s="2">
        <v>3.6214661640034507E-2</v>
      </c>
      <c r="S1399" s="2">
        <v>9.308527194644256E-3</v>
      </c>
      <c r="T1399" s="2">
        <v>6.2929381250306449E-2</v>
      </c>
      <c r="U1399" s="2">
        <v>5.920376032724306E-2</v>
      </c>
      <c r="V1399" s="2">
        <v>3.7162132161508772E-2</v>
      </c>
      <c r="W1399" s="2">
        <v>4.0789476879666609E-2</v>
      </c>
      <c r="X1399" s="2">
        <v>3.0960001316934441E-2</v>
      </c>
      <c r="Y1399" s="2">
        <v>2.3576463737253309E-2</v>
      </c>
      <c r="Z1399" s="2">
        <v>4.9236025456959709E-2</v>
      </c>
      <c r="AA1399" s="2">
        <v>4.0209027538576692E-2</v>
      </c>
      <c r="AB1399" s="2">
        <v>4.4256124603084153E-2</v>
      </c>
      <c r="AC1399" s="2">
        <v>4.7499407741042887E-2</v>
      </c>
      <c r="AD1399" s="2">
        <v>1.759060524920741E-2</v>
      </c>
      <c r="AE1399" s="2">
        <v>7.9773134759335562E-3</v>
      </c>
    </row>
    <row r="1400" spans="1:31" x14ac:dyDescent="0.25">
      <c r="A1400">
        <v>29</v>
      </c>
      <c r="B1400">
        <v>7</v>
      </c>
      <c r="C1400">
        <v>2020</v>
      </c>
      <c r="D1400" t="s">
        <v>1</v>
      </c>
      <c r="E1400" t="s">
        <v>41</v>
      </c>
      <c r="F1400" t="s">
        <v>21</v>
      </c>
      <c r="G1400" t="s">
        <v>22</v>
      </c>
      <c r="H1400" s="1">
        <v>-1.462025521374599</v>
      </c>
      <c r="I1400" s="1">
        <v>-0.35828354064850743</v>
      </c>
      <c r="J1400" s="1">
        <v>8.8449638364629379E-2</v>
      </c>
      <c r="K1400" s="1">
        <v>-2.7483012245355098E-2</v>
      </c>
      <c r="L1400" s="1">
        <v>1.2589922686871089</v>
      </c>
      <c r="M1400" s="1">
        <v>1.295000201093544</v>
      </c>
      <c r="N1400" s="1">
        <v>2.7255362871056121</v>
      </c>
      <c r="O1400" s="1">
        <v>2.8678581666515162</v>
      </c>
      <c r="P1400" s="1">
        <v>3.0648963038405701</v>
      </c>
      <c r="Q1400" s="1">
        <v>-0.45577403871348571</v>
      </c>
      <c r="R1400" s="1">
        <v>-2.4639964114783202</v>
      </c>
      <c r="S1400" s="1">
        <v>0.2283209873024106</v>
      </c>
      <c r="T1400" s="1">
        <v>-4.7951710584960949</v>
      </c>
      <c r="U1400" s="1">
        <v>-4.3062671736926461</v>
      </c>
      <c r="V1400" s="1">
        <v>-2.4814084329694448</v>
      </c>
      <c r="W1400" s="1">
        <v>-2.715040133960045</v>
      </c>
      <c r="X1400" s="1">
        <v>-1.720415639429262</v>
      </c>
      <c r="Y1400" s="1">
        <v>-1.3046254960116239</v>
      </c>
      <c r="Z1400" s="1">
        <v>-3.6510744003660278</v>
      </c>
      <c r="AA1400" s="1">
        <v>-2.6322135516121392</v>
      </c>
      <c r="AB1400" s="1">
        <v>-2.8705273717417161</v>
      </c>
      <c r="AC1400" s="1">
        <v>-2.9701888461225678</v>
      </c>
      <c r="AD1400" s="1">
        <v>-0.5213251509974981</v>
      </c>
      <c r="AE1400" s="1">
        <v>1.6982341023034311</v>
      </c>
    </row>
    <row r="1401" spans="1:31" x14ac:dyDescent="0.25">
      <c r="A1401">
        <v>29</v>
      </c>
      <c r="B1401">
        <v>7</v>
      </c>
      <c r="C1401">
        <v>2020</v>
      </c>
      <c r="D1401" t="s">
        <v>1</v>
      </c>
      <c r="E1401" t="s">
        <v>42</v>
      </c>
      <c r="F1401" t="s">
        <v>21</v>
      </c>
      <c r="G1401" t="s">
        <v>22</v>
      </c>
      <c r="H1401" s="1">
        <v>1.462025521374599E-2</v>
      </c>
      <c r="I1401" s="1">
        <v>3.5828354064850738E-3</v>
      </c>
      <c r="J1401" s="1">
        <v>8.8449638364629379E-4</v>
      </c>
      <c r="K1401" s="1">
        <v>2.7483012245355098E-4</v>
      </c>
      <c r="L1401" s="1">
        <v>1.2589922686871089E-2</v>
      </c>
      <c r="M1401" s="1">
        <v>1.295000201093544E-2</v>
      </c>
      <c r="N1401" s="1">
        <v>2.7255362871056121E-2</v>
      </c>
      <c r="O1401" s="1">
        <v>2.8678581666515161E-2</v>
      </c>
      <c r="P1401" s="1">
        <v>3.06489630384057E-2</v>
      </c>
      <c r="Q1401" s="1">
        <v>4.5577403871348574E-3</v>
      </c>
      <c r="R1401" s="1">
        <v>2.4639964114783201E-2</v>
      </c>
      <c r="S1401" s="1">
        <v>2.2832098730241062E-3</v>
      </c>
      <c r="T1401" s="1">
        <v>4.7951710584960949E-2</v>
      </c>
      <c r="U1401" s="1">
        <v>4.3062671736926461E-2</v>
      </c>
      <c r="V1401" s="1">
        <v>2.4814084329694449E-2</v>
      </c>
      <c r="W1401" s="1">
        <v>2.715040133960045E-2</v>
      </c>
      <c r="X1401" s="1">
        <v>1.7204156394292621E-2</v>
      </c>
      <c r="Y1401" s="1">
        <v>1.304625496011624E-2</v>
      </c>
      <c r="Z1401" s="1">
        <v>3.6510744003660278E-2</v>
      </c>
      <c r="AA1401" s="1">
        <v>2.6322135516121389E-2</v>
      </c>
      <c r="AB1401" s="1">
        <v>2.870527371741716E-2</v>
      </c>
      <c r="AC1401" s="1">
        <v>2.9701888461225678E-2</v>
      </c>
      <c r="AD1401" s="1">
        <v>5.213251509974981E-3</v>
      </c>
      <c r="AE1401" s="1">
        <v>1.6982341023034309E-2</v>
      </c>
    </row>
    <row r="1402" spans="1:31" x14ac:dyDescent="0.25">
      <c r="A1402">
        <v>7</v>
      </c>
      <c r="B1402">
        <v>29</v>
      </c>
      <c r="C1402">
        <v>2020</v>
      </c>
      <c r="D1402" t="s">
        <v>1</v>
      </c>
      <c r="E1402" t="s">
        <v>43</v>
      </c>
      <c r="F1402" t="s">
        <v>21</v>
      </c>
      <c r="G1402" t="s">
        <v>22</v>
      </c>
      <c r="H1402" s="1">
        <v>37.128688881196346</v>
      </c>
      <c r="I1402" s="1">
        <v>34.911873361470761</v>
      </c>
      <c r="J1402" s="1">
        <v>28.935920723892661</v>
      </c>
      <c r="K1402" s="1">
        <v>29.454571132437529</v>
      </c>
      <c r="L1402" s="1">
        <v>31.852254022167681</v>
      </c>
      <c r="M1402" s="1">
        <v>30.495679202590491</v>
      </c>
      <c r="N1402" s="1">
        <v>34.684574505174247</v>
      </c>
      <c r="O1402" s="1">
        <v>38.537641221219758</v>
      </c>
      <c r="P1402" s="1">
        <v>39.907557046459097</v>
      </c>
      <c r="Q1402" s="1">
        <v>43.940730124794413</v>
      </c>
      <c r="R1402" s="1">
        <v>44.232624245835673</v>
      </c>
      <c r="S1402" s="1">
        <v>44.056988988984081</v>
      </c>
      <c r="T1402" s="1">
        <v>50.392837482808261</v>
      </c>
      <c r="U1402" s="1">
        <v>52.321588064044903</v>
      </c>
      <c r="V1402" s="1">
        <v>45.690955543808343</v>
      </c>
      <c r="W1402" s="1">
        <v>48.038677362242481</v>
      </c>
      <c r="X1402" s="1">
        <v>48.25111339717882</v>
      </c>
      <c r="Y1402" s="1">
        <v>42.194906978432627</v>
      </c>
      <c r="Z1402" s="1">
        <v>46.369771466951583</v>
      </c>
      <c r="AA1402" s="1">
        <v>48.444962266383513</v>
      </c>
      <c r="AB1402" s="1">
        <v>51.301555432340002</v>
      </c>
      <c r="AC1402" s="1">
        <v>54.904675321690263</v>
      </c>
      <c r="AD1402" s="1">
        <v>45.816729970320942</v>
      </c>
      <c r="AE1402" s="1">
        <v>38.960554119160989</v>
      </c>
    </row>
    <row r="1403" spans="1:31" x14ac:dyDescent="0.25">
      <c r="A1403">
        <v>7</v>
      </c>
      <c r="B1403">
        <v>29</v>
      </c>
      <c r="C1403">
        <v>2020</v>
      </c>
      <c r="D1403" t="s">
        <v>1</v>
      </c>
      <c r="E1403" t="s">
        <v>44</v>
      </c>
      <c r="F1403" t="s">
        <v>21</v>
      </c>
      <c r="G1403" t="s">
        <v>22</v>
      </c>
      <c r="H1403" s="2">
        <v>0.37128688881196348</v>
      </c>
      <c r="I1403" s="2">
        <v>0.34911873361470758</v>
      </c>
      <c r="J1403" s="2">
        <v>0.28935920723892672</v>
      </c>
      <c r="K1403" s="2">
        <v>0.29454571132437518</v>
      </c>
      <c r="L1403" s="2">
        <v>0.31852254022167692</v>
      </c>
      <c r="M1403" s="2">
        <v>0.30495679202590492</v>
      </c>
      <c r="N1403" s="2">
        <v>0.34684574505174248</v>
      </c>
      <c r="O1403" s="2">
        <v>0.38537641221219759</v>
      </c>
      <c r="P1403" s="2">
        <v>0.39907557046459102</v>
      </c>
      <c r="Q1403" s="2">
        <v>0.43940730124794408</v>
      </c>
      <c r="R1403" s="2">
        <v>0.44232624245835672</v>
      </c>
      <c r="S1403" s="2">
        <v>0.4405698898898408</v>
      </c>
      <c r="T1403" s="2">
        <v>0.50392837482808261</v>
      </c>
      <c r="U1403" s="2">
        <v>0.52321588064044899</v>
      </c>
      <c r="V1403" s="2">
        <v>0.45690955543808343</v>
      </c>
      <c r="W1403" s="2">
        <v>0.48038677362242482</v>
      </c>
      <c r="X1403" s="2">
        <v>0.48251113397178819</v>
      </c>
      <c r="Y1403" s="2">
        <v>0.42194906978432628</v>
      </c>
      <c r="Z1403" s="2">
        <v>0.46369771466951581</v>
      </c>
      <c r="AA1403" s="2">
        <v>0.48444962266383512</v>
      </c>
      <c r="AB1403" s="2">
        <v>0.51301555432339996</v>
      </c>
      <c r="AC1403" s="2">
        <v>0.54904675321690255</v>
      </c>
      <c r="AD1403" s="2">
        <v>0.45816729970320941</v>
      </c>
      <c r="AE1403" s="2">
        <v>0.38960554119160989</v>
      </c>
    </row>
    <row r="1404" spans="1:31" x14ac:dyDescent="0.25">
      <c r="A1404">
        <v>29</v>
      </c>
      <c r="B1404">
        <v>7</v>
      </c>
      <c r="C1404">
        <v>2020</v>
      </c>
      <c r="D1404" t="s">
        <v>1</v>
      </c>
      <c r="E1404" t="s">
        <v>43</v>
      </c>
      <c r="F1404" t="s">
        <v>21</v>
      </c>
      <c r="G1404" t="s">
        <v>22</v>
      </c>
      <c r="H1404" s="1">
        <v>37.085343860854259</v>
      </c>
      <c r="I1404" s="1">
        <v>34.895684410187897</v>
      </c>
      <c r="J1404" s="1">
        <v>28.932675428035068</v>
      </c>
      <c r="K1404" s="1">
        <v>29.448915706391549</v>
      </c>
      <c r="L1404" s="1">
        <v>31.871177747970449</v>
      </c>
      <c r="M1404" s="1">
        <v>30.515026983806891</v>
      </c>
      <c r="N1404" s="1">
        <v>34.735202304419012</v>
      </c>
      <c r="O1404" s="1">
        <v>38.592838022952208</v>
      </c>
      <c r="P1404" s="1">
        <v>39.968678559471734</v>
      </c>
      <c r="Q1404" s="1">
        <v>43.914064577966862</v>
      </c>
      <c r="R1404" s="1">
        <v>44.152930919838667</v>
      </c>
      <c r="S1404" s="1">
        <v>44.047745940778547</v>
      </c>
      <c r="T1404" s="1">
        <v>50.227787775329098</v>
      </c>
      <c r="U1404" s="1">
        <v>52.163604765640692</v>
      </c>
      <c r="V1404" s="1">
        <v>45.607132837414667</v>
      </c>
      <c r="W1404" s="1">
        <v>47.942133363060442</v>
      </c>
      <c r="X1404" s="1">
        <v>48.182409209423689</v>
      </c>
      <c r="Y1404" s="1">
        <v>42.149184169801977</v>
      </c>
      <c r="Z1404" s="1">
        <v>46.251964154469597</v>
      </c>
      <c r="AA1404" s="1">
        <v>48.34951145788996</v>
      </c>
      <c r="AB1404" s="1">
        <v>51.190853397072161</v>
      </c>
      <c r="AC1404" s="1">
        <v>54.779407231224717</v>
      </c>
      <c r="AD1404" s="1">
        <v>45.785917389040399</v>
      </c>
      <c r="AE1404" s="1">
        <v>38.989388313172668</v>
      </c>
    </row>
    <row r="1405" spans="1:31" x14ac:dyDescent="0.25">
      <c r="A1405">
        <v>29</v>
      </c>
      <c r="B1405">
        <v>7</v>
      </c>
      <c r="C1405">
        <v>2020</v>
      </c>
      <c r="D1405" t="s">
        <v>1</v>
      </c>
      <c r="E1405" t="s">
        <v>44</v>
      </c>
      <c r="F1405" t="s">
        <v>21</v>
      </c>
      <c r="G1405" t="s">
        <v>22</v>
      </c>
      <c r="H1405" s="2">
        <v>0.37085343860854258</v>
      </c>
      <c r="I1405" s="2">
        <v>0.34895684410187899</v>
      </c>
      <c r="J1405" s="2">
        <v>0.28932675428035071</v>
      </c>
      <c r="K1405" s="2">
        <v>0.29448915706391549</v>
      </c>
      <c r="L1405" s="2">
        <v>0.31871177747970447</v>
      </c>
      <c r="M1405" s="2">
        <v>0.30515026983806892</v>
      </c>
      <c r="N1405" s="2">
        <v>0.34735202304419011</v>
      </c>
      <c r="O1405" s="2">
        <v>0.38592838022952208</v>
      </c>
      <c r="P1405" s="2">
        <v>0.39968678559471732</v>
      </c>
      <c r="Q1405" s="2">
        <v>0.4391406457796686</v>
      </c>
      <c r="R1405" s="2">
        <v>0.44152930919838668</v>
      </c>
      <c r="S1405" s="2">
        <v>0.44047745940778549</v>
      </c>
      <c r="T1405" s="2">
        <v>0.50227787775329102</v>
      </c>
      <c r="U1405" s="2">
        <v>0.52163604765640692</v>
      </c>
      <c r="V1405" s="2">
        <v>0.45607132837414671</v>
      </c>
      <c r="W1405" s="2">
        <v>0.47942133363060441</v>
      </c>
      <c r="X1405" s="2">
        <v>0.48182409209423688</v>
      </c>
      <c r="Y1405" s="2">
        <v>0.42149184169801979</v>
      </c>
      <c r="Z1405" s="2">
        <v>0.46251964154469599</v>
      </c>
      <c r="AA1405" s="2">
        <v>0.4834951145788996</v>
      </c>
      <c r="AB1405" s="2">
        <v>0.51190853397072156</v>
      </c>
      <c r="AC1405" s="2">
        <v>0.54779407231224719</v>
      </c>
      <c r="AD1405" s="2">
        <v>0.45785917389040398</v>
      </c>
      <c r="AE1405" s="2">
        <v>0.38989388313172668</v>
      </c>
    </row>
    <row r="1406" spans="1:31" x14ac:dyDescent="0.25">
      <c r="A1406">
        <v>25</v>
      </c>
      <c r="B1406">
        <v>30</v>
      </c>
      <c r="C1406">
        <v>2020</v>
      </c>
      <c r="D1406" t="s">
        <v>1</v>
      </c>
      <c r="E1406" t="s">
        <v>38</v>
      </c>
      <c r="F1406" t="s">
        <v>21</v>
      </c>
      <c r="G1406" t="s">
        <v>22</v>
      </c>
      <c r="H1406" s="1">
        <v>5.4685763083941614</v>
      </c>
      <c r="I1406" s="1">
        <v>5.4019067774481142</v>
      </c>
      <c r="J1406" s="1">
        <v>4.5312198461071862</v>
      </c>
      <c r="K1406" s="1">
        <v>4.1273319383726816</v>
      </c>
      <c r="L1406" s="1">
        <v>3.5669916332468028</v>
      </c>
      <c r="M1406" s="1">
        <v>4.5810658422972796</v>
      </c>
      <c r="N1406" s="1">
        <v>3.970808491436943</v>
      </c>
      <c r="O1406" s="1">
        <v>4.1508433612756734</v>
      </c>
      <c r="P1406" s="1">
        <v>5.724237598507198</v>
      </c>
      <c r="Q1406" s="1">
        <v>6.6272923283830911</v>
      </c>
      <c r="R1406" s="1">
        <v>6.474014589408565</v>
      </c>
      <c r="S1406" s="1">
        <v>7.2185523370563578</v>
      </c>
      <c r="T1406" s="1">
        <v>7.3437412164296516</v>
      </c>
      <c r="U1406" s="1">
        <v>7.7542555117561554</v>
      </c>
      <c r="V1406" s="1">
        <v>7.6630467140568701</v>
      </c>
      <c r="W1406" s="1">
        <v>5.9852456827650213</v>
      </c>
      <c r="X1406" s="1">
        <v>6.1834511010086342</v>
      </c>
      <c r="Y1406" s="1">
        <v>5.9328166109647116</v>
      </c>
      <c r="Z1406" s="1">
        <v>4.611249150621223</v>
      </c>
      <c r="AA1406" s="1">
        <v>5.2914923849249904</v>
      </c>
      <c r="AB1406" s="1">
        <v>4.8335898859122093</v>
      </c>
      <c r="AC1406" s="1">
        <v>5.0740547179574342</v>
      </c>
      <c r="AD1406" s="1">
        <v>5.6272196500250384</v>
      </c>
      <c r="AE1406" s="1">
        <v>5.658697863938924</v>
      </c>
    </row>
    <row r="1407" spans="1:31" x14ac:dyDescent="0.25">
      <c r="A1407">
        <v>25</v>
      </c>
      <c r="B1407">
        <v>30</v>
      </c>
      <c r="C1407">
        <v>2020</v>
      </c>
      <c r="D1407" t="s">
        <v>1</v>
      </c>
      <c r="E1407" t="s">
        <v>40</v>
      </c>
      <c r="F1407" t="s">
        <v>21</v>
      </c>
      <c r="G1407" t="s">
        <v>22</v>
      </c>
      <c r="H1407" s="2">
        <v>0.54685763083941608</v>
      </c>
      <c r="I1407" s="2">
        <v>0.54019067774481144</v>
      </c>
      <c r="J1407" s="2">
        <v>0.45312198461071862</v>
      </c>
      <c r="K1407" s="2">
        <v>0.41273319383726809</v>
      </c>
      <c r="L1407" s="2">
        <v>0.35669916332468032</v>
      </c>
      <c r="M1407" s="2">
        <v>0.45810658422972789</v>
      </c>
      <c r="N1407" s="2">
        <v>0.39708084914369429</v>
      </c>
      <c r="O1407" s="2">
        <v>0.41508433612756729</v>
      </c>
      <c r="P1407" s="2">
        <v>0.5724237598507198</v>
      </c>
      <c r="Q1407" s="2">
        <v>0.66272923283830909</v>
      </c>
      <c r="R1407" s="2">
        <v>0.64740145894085654</v>
      </c>
      <c r="S1407" s="2">
        <v>0.72185523370563576</v>
      </c>
      <c r="T1407" s="2">
        <v>0.73437412164296512</v>
      </c>
      <c r="U1407" s="2">
        <v>0.77542555117561551</v>
      </c>
      <c r="V1407" s="2">
        <v>0.76630467140568703</v>
      </c>
      <c r="W1407" s="2">
        <v>0.59852456827650213</v>
      </c>
      <c r="X1407" s="2">
        <v>0.61834511010086346</v>
      </c>
      <c r="Y1407" s="2">
        <v>0.59328166109647118</v>
      </c>
      <c r="Z1407" s="2">
        <v>0.46112491506212228</v>
      </c>
      <c r="AA1407" s="2">
        <v>0.52914923849249906</v>
      </c>
      <c r="AB1407" s="2">
        <v>0.48335898859122101</v>
      </c>
      <c r="AC1407" s="2">
        <v>0.50740547179574347</v>
      </c>
      <c r="AD1407" s="2">
        <v>0.56272196500250371</v>
      </c>
      <c r="AE1407" s="2">
        <v>0.5658697863938924</v>
      </c>
    </row>
    <row r="1408" spans="1:31" x14ac:dyDescent="0.25">
      <c r="A1408">
        <v>30</v>
      </c>
      <c r="B1408">
        <v>25</v>
      </c>
      <c r="C1408">
        <v>2020</v>
      </c>
      <c r="D1408" t="s">
        <v>1</v>
      </c>
      <c r="E1408" t="s">
        <v>38</v>
      </c>
      <c r="F1408" t="s">
        <v>21</v>
      </c>
      <c r="G1408" t="s">
        <v>22</v>
      </c>
      <c r="H1408" s="1">
        <v>-5.4180054447231871</v>
      </c>
      <c r="I1408" s="1">
        <v>-5.3474095456956769</v>
      </c>
      <c r="J1408" s="1">
        <v>-4.4884090740207316</v>
      </c>
      <c r="K1408" s="1">
        <v>-4.0897645416004726</v>
      </c>
      <c r="L1408" s="1">
        <v>-3.5357068029953478</v>
      </c>
      <c r="M1408" s="1">
        <v>-4.5327623446196643</v>
      </c>
      <c r="N1408" s="1">
        <v>-3.9372917657006612</v>
      </c>
      <c r="O1408" s="1">
        <v>-4.1268874967694869</v>
      </c>
      <c r="P1408" s="1">
        <v>-5.6802460427571866</v>
      </c>
      <c r="Q1408" s="1">
        <v>-6.5650585181549728</v>
      </c>
      <c r="R1408" s="1">
        <v>-6.4140172964185211</v>
      </c>
      <c r="S1408" s="1">
        <v>-7.1442060731089354</v>
      </c>
      <c r="T1408" s="1">
        <v>-7.265139628283797</v>
      </c>
      <c r="U1408" s="1">
        <v>-7.6668430454372851</v>
      </c>
      <c r="V1408" s="1">
        <v>-7.5815102034758883</v>
      </c>
      <c r="W1408" s="1">
        <v>-5.9355970345195841</v>
      </c>
      <c r="X1408" s="1">
        <v>-6.1318089330026844</v>
      </c>
      <c r="Y1408" s="1">
        <v>-5.8840881584738467</v>
      </c>
      <c r="Z1408" s="1">
        <v>-4.5815578594321176</v>
      </c>
      <c r="AA1408" s="1">
        <v>-5.2511869738379078</v>
      </c>
      <c r="AB1408" s="1">
        <v>-4.7977396772225731</v>
      </c>
      <c r="AC1408" s="1">
        <v>-5.0371699335730842</v>
      </c>
      <c r="AD1408" s="1">
        <v>-5.5807767594260076</v>
      </c>
      <c r="AE1408" s="1">
        <v>-5.6081058974428188</v>
      </c>
    </row>
    <row r="1409" spans="1:31" x14ac:dyDescent="0.25">
      <c r="A1409">
        <v>30</v>
      </c>
      <c r="B1409">
        <v>25</v>
      </c>
      <c r="C1409">
        <v>2020</v>
      </c>
      <c r="D1409" t="s">
        <v>1</v>
      </c>
      <c r="E1409" t="s">
        <v>40</v>
      </c>
      <c r="F1409" t="s">
        <v>21</v>
      </c>
      <c r="G1409" t="s">
        <v>22</v>
      </c>
      <c r="H1409" s="2">
        <v>0.54180054447231873</v>
      </c>
      <c r="I1409" s="2">
        <v>0.53474095456956772</v>
      </c>
      <c r="J1409" s="2">
        <v>0.44884090740207322</v>
      </c>
      <c r="K1409" s="2">
        <v>0.40897645416004719</v>
      </c>
      <c r="L1409" s="2">
        <v>0.35357068029953481</v>
      </c>
      <c r="M1409" s="2">
        <v>0.45327623446196641</v>
      </c>
      <c r="N1409" s="2">
        <v>0.39372917657006612</v>
      </c>
      <c r="O1409" s="2">
        <v>0.41268874967694869</v>
      </c>
      <c r="P1409" s="2">
        <v>0.56802460427571866</v>
      </c>
      <c r="Q1409" s="2">
        <v>0.65650585181549725</v>
      </c>
      <c r="R1409" s="2">
        <v>0.64140172964185216</v>
      </c>
      <c r="S1409" s="2">
        <v>0.71442060731089352</v>
      </c>
      <c r="T1409" s="2">
        <v>0.72651396282837966</v>
      </c>
      <c r="U1409" s="2">
        <v>0.76668430454372849</v>
      </c>
      <c r="V1409" s="2">
        <v>0.75815102034758886</v>
      </c>
      <c r="W1409" s="2">
        <v>0.59355970345195841</v>
      </c>
      <c r="X1409" s="2">
        <v>0.61318089330026848</v>
      </c>
      <c r="Y1409" s="2">
        <v>0.58840881584738469</v>
      </c>
      <c r="Z1409" s="2">
        <v>0.45815578594321182</v>
      </c>
      <c r="AA1409" s="2">
        <v>0.5251186973837908</v>
      </c>
      <c r="AB1409" s="2">
        <v>0.47977396772225728</v>
      </c>
      <c r="AC1409" s="2">
        <v>0.50371699335730846</v>
      </c>
      <c r="AD1409" s="2">
        <v>0.55807767594260071</v>
      </c>
      <c r="AE1409" s="2">
        <v>0.56081058974428188</v>
      </c>
    </row>
    <row r="1410" spans="1:31" x14ac:dyDescent="0.25">
      <c r="A1410">
        <v>25</v>
      </c>
      <c r="B1410">
        <v>30</v>
      </c>
      <c r="C1410">
        <v>2020</v>
      </c>
      <c r="D1410" t="s">
        <v>1</v>
      </c>
      <c r="E1410" t="s">
        <v>41</v>
      </c>
      <c r="F1410" t="s">
        <v>21</v>
      </c>
      <c r="G1410" t="s">
        <v>22</v>
      </c>
      <c r="H1410" s="1">
        <v>-2.8799505795506719</v>
      </c>
      <c r="I1410" s="1">
        <v>-3.622153106879197</v>
      </c>
      <c r="J1410" s="1">
        <v>-3.537332673178422</v>
      </c>
      <c r="K1410" s="1">
        <v>-3.4446301375937129</v>
      </c>
      <c r="L1410" s="1">
        <v>-3.2863593538458731</v>
      </c>
      <c r="M1410" s="1">
        <v>-4.012371743249175</v>
      </c>
      <c r="N1410" s="1">
        <v>-3.075964565261144</v>
      </c>
      <c r="O1410" s="1">
        <v>-0.90498155822679271</v>
      </c>
      <c r="P1410" s="1">
        <v>0.220676480481832</v>
      </c>
      <c r="Q1410" s="1">
        <v>1.3545267642829919</v>
      </c>
      <c r="R1410" s="1">
        <v>1.0655292232614531</v>
      </c>
      <c r="S1410" s="1">
        <v>1.203722058526502</v>
      </c>
      <c r="T1410" s="1">
        <v>1.228910553869208</v>
      </c>
      <c r="U1410" s="1">
        <v>1.436521470993547</v>
      </c>
      <c r="V1410" s="1">
        <v>0.78997285141248419</v>
      </c>
      <c r="W1410" s="1">
        <v>0.38006081272586101</v>
      </c>
      <c r="X1410" s="1">
        <v>-0.40669882236159738</v>
      </c>
      <c r="Y1410" s="1">
        <v>-0.77846769961039708</v>
      </c>
      <c r="Z1410" s="1">
        <v>-0.69463418862300352</v>
      </c>
      <c r="AA1410" s="1">
        <v>-1.419321818463664</v>
      </c>
      <c r="AB1410" s="1">
        <v>-1.8199181973078571</v>
      </c>
      <c r="AC1410" s="1">
        <v>-1.260816413976162</v>
      </c>
      <c r="AD1410" s="1">
        <v>-2.0482309636580509</v>
      </c>
      <c r="AE1410" s="1">
        <v>-2.8634895507624489</v>
      </c>
    </row>
    <row r="1411" spans="1:31" x14ac:dyDescent="0.25">
      <c r="A1411">
        <v>25</v>
      </c>
      <c r="B1411">
        <v>30</v>
      </c>
      <c r="C1411">
        <v>2020</v>
      </c>
      <c r="D1411" t="s">
        <v>1</v>
      </c>
      <c r="E1411" t="s">
        <v>42</v>
      </c>
      <c r="F1411" t="s">
        <v>21</v>
      </c>
      <c r="G1411" t="s">
        <v>22</v>
      </c>
      <c r="H1411" s="2">
        <v>0.28799505795506719</v>
      </c>
      <c r="I1411" s="2">
        <v>0.36221531068791968</v>
      </c>
      <c r="J1411" s="2">
        <v>0.35373326731784221</v>
      </c>
      <c r="K1411" s="2">
        <v>0.34446301375937127</v>
      </c>
      <c r="L1411" s="2">
        <v>0.3286359353845873</v>
      </c>
      <c r="M1411" s="2">
        <v>0.40123717432491751</v>
      </c>
      <c r="N1411" s="2">
        <v>0.30759645652611439</v>
      </c>
      <c r="O1411" s="2">
        <v>9.0498155822679269E-2</v>
      </c>
      <c r="P1411" s="2">
        <v>2.2067648048183199E-2</v>
      </c>
      <c r="Q1411" s="2">
        <v>0.1354526764282992</v>
      </c>
      <c r="R1411" s="2">
        <v>0.1065529223261453</v>
      </c>
      <c r="S1411" s="2">
        <v>0.12037220585265029</v>
      </c>
      <c r="T1411" s="2">
        <v>0.1228910553869208</v>
      </c>
      <c r="U1411" s="2">
        <v>0.1436521470993547</v>
      </c>
      <c r="V1411" s="2">
        <v>7.8997285141248416E-2</v>
      </c>
      <c r="W1411" s="2">
        <v>3.8006081272586097E-2</v>
      </c>
      <c r="X1411" s="2">
        <v>4.0669882236159742E-2</v>
      </c>
      <c r="Y1411" s="2">
        <v>7.7846769961039702E-2</v>
      </c>
      <c r="Z1411" s="2">
        <v>6.9463418862300355E-2</v>
      </c>
      <c r="AA1411" s="2">
        <v>0.14193218184636641</v>
      </c>
      <c r="AB1411" s="2">
        <v>0.18199181973078571</v>
      </c>
      <c r="AC1411" s="2">
        <v>0.12608164139761621</v>
      </c>
      <c r="AD1411" s="2">
        <v>0.20482309636580509</v>
      </c>
      <c r="AE1411" s="2">
        <v>0.28634895507624492</v>
      </c>
    </row>
    <row r="1412" spans="1:31" x14ac:dyDescent="0.25">
      <c r="A1412">
        <v>30</v>
      </c>
      <c r="B1412">
        <v>25</v>
      </c>
      <c r="C1412">
        <v>2020</v>
      </c>
      <c r="D1412" t="s">
        <v>1</v>
      </c>
      <c r="E1412" t="s">
        <v>41</v>
      </c>
      <c r="F1412" t="s">
        <v>21</v>
      </c>
      <c r="G1412" t="s">
        <v>22</v>
      </c>
      <c r="H1412" s="1">
        <v>2.9556195755621069</v>
      </c>
      <c r="I1412" s="1">
        <v>3.7036971129087508</v>
      </c>
      <c r="J1412" s="1">
        <v>3.601390272892862</v>
      </c>
      <c r="K1412" s="1">
        <v>3.5008420942455101</v>
      </c>
      <c r="L1412" s="1">
        <v>3.3331707294814308</v>
      </c>
      <c r="M1412" s="1">
        <v>4.0846480879223028</v>
      </c>
      <c r="N1412" s="1">
        <v>3.126115517844394</v>
      </c>
      <c r="O1412" s="1">
        <v>0.94082662956193153</v>
      </c>
      <c r="P1412" s="1">
        <v>-0.15485207854482291</v>
      </c>
      <c r="Q1412" s="1">
        <v>-1.261406544534359</v>
      </c>
      <c r="R1412" s="1">
        <v>-0.97575549597263034</v>
      </c>
      <c r="S1412" s="1">
        <v>-1.0924780191385881</v>
      </c>
      <c r="T1412" s="1">
        <v>-1.111299288643649</v>
      </c>
      <c r="U1412" s="1">
        <v>-1.305726521390417</v>
      </c>
      <c r="V1412" s="1">
        <v>-0.66797007261720154</v>
      </c>
      <c r="W1412" s="1">
        <v>-0.30577172424004828</v>
      </c>
      <c r="X1412" s="1">
        <v>0.48397080708160389</v>
      </c>
      <c r="Y1412" s="1">
        <v>0.85137990259672758</v>
      </c>
      <c r="Z1412" s="1">
        <v>0.73906115766159475</v>
      </c>
      <c r="AA1412" s="1">
        <v>1.4796306557939889</v>
      </c>
      <c r="AB1412" s="1">
        <v>1.8735607317915119</v>
      </c>
      <c r="AC1412" s="1">
        <v>1.3160069802401799</v>
      </c>
      <c r="AD1412" s="1">
        <v>2.1177232888506281</v>
      </c>
      <c r="AE1412" s="1">
        <v>2.939190122853014</v>
      </c>
    </row>
    <row r="1413" spans="1:31" x14ac:dyDescent="0.25">
      <c r="A1413">
        <v>30</v>
      </c>
      <c r="B1413">
        <v>25</v>
      </c>
      <c r="C1413">
        <v>2020</v>
      </c>
      <c r="D1413" t="s">
        <v>1</v>
      </c>
      <c r="E1413" t="s">
        <v>42</v>
      </c>
      <c r="F1413" t="s">
        <v>21</v>
      </c>
      <c r="G1413" t="s">
        <v>22</v>
      </c>
      <c r="H1413" s="1">
        <v>0.29556195755621067</v>
      </c>
      <c r="I1413" s="1">
        <v>0.37036971129087509</v>
      </c>
      <c r="J1413" s="1">
        <v>0.36013902728928621</v>
      </c>
      <c r="K1413" s="1">
        <v>0.35008420942455099</v>
      </c>
      <c r="L1413" s="1">
        <v>0.33331707294814311</v>
      </c>
      <c r="M1413" s="1">
        <v>0.40846480879223029</v>
      </c>
      <c r="N1413" s="1">
        <v>0.31261155178443939</v>
      </c>
      <c r="O1413" s="1">
        <v>9.408266295619315E-2</v>
      </c>
      <c r="P1413" s="1">
        <v>1.548520785448229E-2</v>
      </c>
      <c r="Q1413" s="1">
        <v>0.12614065445343589</v>
      </c>
      <c r="R1413" s="1">
        <v>9.7575549597263028E-2</v>
      </c>
      <c r="S1413" s="1">
        <v>0.1092478019138588</v>
      </c>
      <c r="T1413" s="1">
        <v>0.1111299288643649</v>
      </c>
      <c r="U1413" s="1">
        <v>0.13057265213904171</v>
      </c>
      <c r="V1413" s="1">
        <v>6.6797007261720151E-2</v>
      </c>
      <c r="W1413" s="1">
        <v>3.0577172424004831E-2</v>
      </c>
      <c r="X1413" s="1">
        <v>4.8397080708160387E-2</v>
      </c>
      <c r="Y1413" s="1">
        <v>8.5137990259672752E-2</v>
      </c>
      <c r="Z1413" s="1">
        <v>7.3906115766159478E-2</v>
      </c>
      <c r="AA1413" s="1">
        <v>0.14796306557939889</v>
      </c>
      <c r="AB1413" s="1">
        <v>0.18735607317915121</v>
      </c>
      <c r="AC1413" s="1">
        <v>0.131600698024018</v>
      </c>
      <c r="AD1413" s="1">
        <v>0.21177232888506281</v>
      </c>
      <c r="AE1413" s="1">
        <v>0.29391901228530137</v>
      </c>
    </row>
    <row r="1414" spans="1:31" x14ac:dyDescent="0.25">
      <c r="A1414">
        <v>25</v>
      </c>
      <c r="B1414">
        <v>30</v>
      </c>
      <c r="C1414">
        <v>2020</v>
      </c>
      <c r="D1414" t="s">
        <v>1</v>
      </c>
      <c r="E1414" t="s">
        <v>43</v>
      </c>
      <c r="F1414" t="s">
        <v>21</v>
      </c>
      <c r="G1414" t="s">
        <v>22</v>
      </c>
      <c r="H1414" s="1">
        <v>6.1805697295139517</v>
      </c>
      <c r="I1414" s="1">
        <v>6.5038903713019707</v>
      </c>
      <c r="J1414" s="1">
        <v>5.7484498549166494</v>
      </c>
      <c r="K1414" s="1">
        <v>5.37590417644605</v>
      </c>
      <c r="L1414" s="1">
        <v>4.8501120723404894</v>
      </c>
      <c r="M1414" s="1">
        <v>6.0897693928002976</v>
      </c>
      <c r="N1414" s="1">
        <v>5.022835661497389</v>
      </c>
      <c r="O1414" s="1">
        <v>4.2483517074951456</v>
      </c>
      <c r="P1414" s="1">
        <v>5.728489695652887</v>
      </c>
      <c r="Q1414" s="1">
        <v>6.7642993991251101</v>
      </c>
      <c r="R1414" s="1">
        <v>6.5611140387512776</v>
      </c>
      <c r="S1414" s="1">
        <v>7.3182268779401127</v>
      </c>
      <c r="T1414" s="1">
        <v>7.4458549679199892</v>
      </c>
      <c r="U1414" s="1">
        <v>7.8861950570744943</v>
      </c>
      <c r="V1414" s="1">
        <v>7.7036577057775988</v>
      </c>
      <c r="W1414" s="1">
        <v>5.9973004013828728</v>
      </c>
      <c r="X1414" s="1">
        <v>6.1968113938278933</v>
      </c>
      <c r="Y1414" s="1">
        <v>5.9836715232936637</v>
      </c>
      <c r="Z1414" s="1">
        <v>4.6632751779311601</v>
      </c>
      <c r="AA1414" s="1">
        <v>5.4785368561401651</v>
      </c>
      <c r="AB1414" s="1">
        <v>5.1648517336013704</v>
      </c>
      <c r="AC1414" s="1">
        <v>5.2283543596984519</v>
      </c>
      <c r="AD1414" s="1">
        <v>5.9883930290283631</v>
      </c>
      <c r="AE1414" s="1">
        <v>6.3419582088399693</v>
      </c>
    </row>
    <row r="1415" spans="1:31" x14ac:dyDescent="0.25">
      <c r="A1415">
        <v>25</v>
      </c>
      <c r="B1415">
        <v>30</v>
      </c>
      <c r="C1415">
        <v>2020</v>
      </c>
      <c r="D1415" t="s">
        <v>1</v>
      </c>
      <c r="E1415" t="s">
        <v>44</v>
      </c>
      <c r="F1415" t="s">
        <v>21</v>
      </c>
      <c r="G1415" t="s">
        <v>22</v>
      </c>
      <c r="H1415" s="2">
        <v>0.61805697295139517</v>
      </c>
      <c r="I1415" s="2">
        <v>0.65038903713019702</v>
      </c>
      <c r="J1415" s="2">
        <v>0.57484498549166485</v>
      </c>
      <c r="K1415" s="2">
        <v>0.53759041764460502</v>
      </c>
      <c r="L1415" s="2">
        <v>0.48501120723404889</v>
      </c>
      <c r="M1415" s="2">
        <v>0.60897693928002983</v>
      </c>
      <c r="N1415" s="2">
        <v>0.5022835661497389</v>
      </c>
      <c r="O1415" s="2">
        <v>0.42483517074951449</v>
      </c>
      <c r="P1415" s="2">
        <v>0.57284896956528875</v>
      </c>
      <c r="Q1415" s="2">
        <v>0.67642993991251099</v>
      </c>
      <c r="R1415" s="2">
        <v>0.65611140387512779</v>
      </c>
      <c r="S1415" s="2">
        <v>0.73182268779401127</v>
      </c>
      <c r="T1415" s="2">
        <v>0.74458549679199892</v>
      </c>
      <c r="U1415" s="2">
        <v>0.78861950570744943</v>
      </c>
      <c r="V1415" s="2">
        <v>0.7703657705777599</v>
      </c>
      <c r="W1415" s="2">
        <v>0.59973004013828723</v>
      </c>
      <c r="X1415" s="2">
        <v>0.61968113938278935</v>
      </c>
      <c r="Y1415" s="2">
        <v>0.59836715232936633</v>
      </c>
      <c r="Z1415" s="2">
        <v>0.46632751779311599</v>
      </c>
      <c r="AA1415" s="2">
        <v>0.54785368561401648</v>
      </c>
      <c r="AB1415" s="2">
        <v>0.516485173360137</v>
      </c>
      <c r="AC1415" s="2">
        <v>0.52283543596984516</v>
      </c>
      <c r="AD1415" s="2">
        <v>0.59883930290283627</v>
      </c>
      <c r="AE1415" s="2">
        <v>0.63419582088399695</v>
      </c>
    </row>
    <row r="1416" spans="1:31" x14ac:dyDescent="0.25">
      <c r="A1416">
        <v>30</v>
      </c>
      <c r="B1416">
        <v>25</v>
      </c>
      <c r="C1416">
        <v>2020</v>
      </c>
      <c r="D1416" t="s">
        <v>1</v>
      </c>
      <c r="E1416" t="s">
        <v>43</v>
      </c>
      <c r="F1416" t="s">
        <v>21</v>
      </c>
      <c r="G1416" t="s">
        <v>22</v>
      </c>
      <c r="H1416" s="1">
        <v>6.1717477325710606</v>
      </c>
      <c r="I1416" s="1">
        <v>6.5047798697239454</v>
      </c>
      <c r="J1416" s="1">
        <v>5.7546353414824614</v>
      </c>
      <c r="K1416" s="1">
        <v>5.3834997329408134</v>
      </c>
      <c r="L1416" s="1">
        <v>4.8591408405827634</v>
      </c>
      <c r="M1416" s="1">
        <v>6.1016624353506543</v>
      </c>
      <c r="N1416" s="1">
        <v>5.0274113298159477</v>
      </c>
      <c r="O1416" s="1">
        <v>4.232771569301276</v>
      </c>
      <c r="P1416" s="1">
        <v>5.6823564013961967</v>
      </c>
      <c r="Q1416" s="1">
        <v>6.6851432159223991</v>
      </c>
      <c r="R1416" s="1">
        <v>6.4878129340076347</v>
      </c>
      <c r="S1416" s="1">
        <v>7.227253187577392</v>
      </c>
      <c r="T1416" s="1">
        <v>7.3496421632212483</v>
      </c>
      <c r="U1416" s="1">
        <v>7.7772362720977162</v>
      </c>
      <c r="V1416" s="1">
        <v>7.6108791202673318</v>
      </c>
      <c r="W1416" s="1">
        <v>5.9434677170438484</v>
      </c>
      <c r="X1416" s="1">
        <v>6.1508786797463939</v>
      </c>
      <c r="Y1416" s="1">
        <v>5.9453629994507287</v>
      </c>
      <c r="Z1416" s="1">
        <v>4.6407848273851604</v>
      </c>
      <c r="AA1416" s="1">
        <v>5.4556641677957298</v>
      </c>
      <c r="AB1416" s="1">
        <v>5.1505859691987386</v>
      </c>
      <c r="AC1416" s="1">
        <v>5.2062419567028906</v>
      </c>
      <c r="AD1416" s="1">
        <v>5.9690720523955623</v>
      </c>
      <c r="AE1416" s="1">
        <v>6.3316419936071586</v>
      </c>
    </row>
    <row r="1417" spans="1:31" x14ac:dyDescent="0.25">
      <c r="A1417">
        <v>30</v>
      </c>
      <c r="B1417">
        <v>25</v>
      </c>
      <c r="C1417">
        <v>2020</v>
      </c>
      <c r="D1417" t="s">
        <v>1</v>
      </c>
      <c r="E1417" t="s">
        <v>44</v>
      </c>
      <c r="F1417" t="s">
        <v>21</v>
      </c>
      <c r="G1417" t="s">
        <v>22</v>
      </c>
      <c r="H1417" s="2">
        <v>0.61717477325710601</v>
      </c>
      <c r="I1417" s="2">
        <v>0.65047798697239456</v>
      </c>
      <c r="J1417" s="2">
        <v>0.57546353414824614</v>
      </c>
      <c r="K1417" s="2">
        <v>0.5383499732940813</v>
      </c>
      <c r="L1417" s="2">
        <v>0.48591408405827641</v>
      </c>
      <c r="M1417" s="2">
        <v>0.61016624353506543</v>
      </c>
      <c r="N1417" s="2">
        <v>0.50274113298159473</v>
      </c>
      <c r="O1417" s="2">
        <v>0.42327715693012757</v>
      </c>
      <c r="P1417" s="2">
        <v>0.56823564013961969</v>
      </c>
      <c r="Q1417" s="2">
        <v>0.66851432159223989</v>
      </c>
      <c r="R1417" s="2">
        <v>0.64878129340076351</v>
      </c>
      <c r="S1417" s="2">
        <v>0.72272531875773915</v>
      </c>
      <c r="T1417" s="2">
        <v>0.73496421632212483</v>
      </c>
      <c r="U1417" s="2">
        <v>0.77772362720977162</v>
      </c>
      <c r="V1417" s="2">
        <v>0.7610879120267332</v>
      </c>
      <c r="W1417" s="2">
        <v>0.59434677170438488</v>
      </c>
      <c r="X1417" s="2">
        <v>0.61508786797463944</v>
      </c>
      <c r="Y1417" s="2">
        <v>0.59453629994507284</v>
      </c>
      <c r="Z1417" s="2">
        <v>0.46407848273851598</v>
      </c>
      <c r="AA1417" s="2">
        <v>0.54556641677957296</v>
      </c>
      <c r="AB1417" s="2">
        <v>0.51505859691987388</v>
      </c>
      <c r="AC1417" s="2">
        <v>0.52062419567028917</v>
      </c>
      <c r="AD1417" s="2">
        <v>0.5969072052395562</v>
      </c>
      <c r="AE1417" s="2">
        <v>0.63316419936071588</v>
      </c>
    </row>
    <row r="1418" spans="1:31" x14ac:dyDescent="0.25">
      <c r="A1418">
        <v>30</v>
      </c>
      <c r="B1418">
        <v>31</v>
      </c>
      <c r="C1418">
        <v>2020</v>
      </c>
      <c r="D1418" t="s">
        <v>1</v>
      </c>
      <c r="E1418" t="s">
        <v>38</v>
      </c>
      <c r="F1418" t="s">
        <v>21</v>
      </c>
      <c r="G1418" t="s">
        <v>22</v>
      </c>
      <c r="H1418" s="1">
        <v>1.818006118259236</v>
      </c>
      <c r="I1418" s="1">
        <v>1.92310678950009</v>
      </c>
      <c r="J1418" s="1">
        <v>1.669491929139943</v>
      </c>
      <c r="K1418" s="1">
        <v>1.092038331785818</v>
      </c>
      <c r="L1418" s="1">
        <v>0.71642251179210181</v>
      </c>
      <c r="M1418" s="1">
        <v>1.363123336479759</v>
      </c>
      <c r="N1418" s="1">
        <v>1.3329018055102471</v>
      </c>
      <c r="O1418" s="1">
        <v>2.40452641450947</v>
      </c>
      <c r="P1418" s="1">
        <v>3.5949406274945992</v>
      </c>
      <c r="Q1418" s="1">
        <v>4.6012850041255682</v>
      </c>
      <c r="R1418" s="1">
        <v>4.0929704357230161</v>
      </c>
      <c r="S1418" s="1">
        <v>4.5945097666208756</v>
      </c>
      <c r="T1418" s="1">
        <v>4.2424655756088674</v>
      </c>
      <c r="U1418" s="1">
        <v>4.4031902972783694</v>
      </c>
      <c r="V1418" s="1">
        <v>4.1915431426097074</v>
      </c>
      <c r="W1418" s="1">
        <v>2.7354367625348761</v>
      </c>
      <c r="X1418" s="1">
        <v>2.89537696089545</v>
      </c>
      <c r="Y1418" s="1">
        <v>2.9755075665516442</v>
      </c>
      <c r="Z1418" s="1">
        <v>2.1896396150379132</v>
      </c>
      <c r="AA1418" s="1">
        <v>2.8651338851039312</v>
      </c>
      <c r="AB1418" s="1">
        <v>1.7299780293341971</v>
      </c>
      <c r="AC1418" s="1">
        <v>1.7825781996577941</v>
      </c>
      <c r="AD1418" s="1">
        <v>2.021199568810601</v>
      </c>
      <c r="AE1418" s="1">
        <v>2.512808821050359</v>
      </c>
    </row>
    <row r="1419" spans="1:31" x14ac:dyDescent="0.25">
      <c r="A1419">
        <v>30</v>
      </c>
      <c r="B1419">
        <v>31</v>
      </c>
      <c r="C1419">
        <v>2020</v>
      </c>
      <c r="D1419" t="s">
        <v>1</v>
      </c>
      <c r="E1419" t="s">
        <v>40</v>
      </c>
      <c r="F1419" t="s">
        <v>21</v>
      </c>
      <c r="G1419" t="s">
        <v>22</v>
      </c>
      <c r="H1419" s="2">
        <v>0.36360122365184722</v>
      </c>
      <c r="I1419" s="2">
        <v>0.38462135790001811</v>
      </c>
      <c r="J1419" s="2">
        <v>0.33389838582798859</v>
      </c>
      <c r="K1419" s="2">
        <v>0.21840766635716349</v>
      </c>
      <c r="L1419" s="2">
        <v>0.14328450235842041</v>
      </c>
      <c r="M1419" s="2">
        <v>0.27262466729595192</v>
      </c>
      <c r="N1419" s="2">
        <v>0.26658036110204952</v>
      </c>
      <c r="O1419" s="2">
        <v>0.4809052829018941</v>
      </c>
      <c r="P1419" s="2">
        <v>0.71898812549891988</v>
      </c>
      <c r="Q1419" s="2">
        <v>0.92025700082511364</v>
      </c>
      <c r="R1419" s="2">
        <v>0.81859408714460324</v>
      </c>
      <c r="S1419" s="2">
        <v>0.91890195332417512</v>
      </c>
      <c r="T1419" s="2">
        <v>0.84849311512177328</v>
      </c>
      <c r="U1419" s="2">
        <v>0.88063805945567386</v>
      </c>
      <c r="V1419" s="2">
        <v>0.83830862852194132</v>
      </c>
      <c r="W1419" s="2">
        <v>0.54708735250697527</v>
      </c>
      <c r="X1419" s="2">
        <v>0.57907539217908988</v>
      </c>
      <c r="Y1419" s="2">
        <v>0.59510151331032879</v>
      </c>
      <c r="Z1419" s="2">
        <v>0.43792792300758271</v>
      </c>
      <c r="AA1419" s="2">
        <v>0.57302677702078619</v>
      </c>
      <c r="AB1419" s="2">
        <v>0.34599560586683942</v>
      </c>
      <c r="AC1419" s="2">
        <v>0.35651563993155888</v>
      </c>
      <c r="AD1419" s="2">
        <v>0.40423991376212032</v>
      </c>
      <c r="AE1419" s="2">
        <v>0.50256176421007193</v>
      </c>
    </row>
    <row r="1420" spans="1:31" x14ac:dyDescent="0.25">
      <c r="A1420">
        <v>31</v>
      </c>
      <c r="B1420">
        <v>30</v>
      </c>
      <c r="C1420">
        <v>2020</v>
      </c>
      <c r="D1420" t="s">
        <v>1</v>
      </c>
      <c r="E1420" t="s">
        <v>38</v>
      </c>
      <c r="F1420" t="s">
        <v>21</v>
      </c>
      <c r="G1420" t="s">
        <v>22</v>
      </c>
      <c r="H1420" s="1">
        <v>-1.799726054592627</v>
      </c>
      <c r="I1420" s="1">
        <v>-1.8945252725761479</v>
      </c>
      <c r="J1420" s="1">
        <v>-1.645711935093096</v>
      </c>
      <c r="K1420" s="1">
        <v>-1.0749865121331259</v>
      </c>
      <c r="L1420" s="1">
        <v>-0.70283348662207745</v>
      </c>
      <c r="M1420" s="1">
        <v>-1.340948544025538</v>
      </c>
      <c r="N1420" s="1">
        <v>-1.3190958610794581</v>
      </c>
      <c r="O1420" s="1">
        <v>-2.3844896210560891</v>
      </c>
      <c r="P1420" s="1">
        <v>-3.552370263716305</v>
      </c>
      <c r="Q1420" s="1">
        <v>-4.5223386249365971</v>
      </c>
      <c r="R1420" s="1">
        <v>-4.0289783362197529</v>
      </c>
      <c r="S1420" s="1">
        <v>-4.5130097665082314</v>
      </c>
      <c r="T1420" s="1">
        <v>-4.1685803995289099</v>
      </c>
      <c r="U1420" s="1">
        <v>-4.3217305460337752</v>
      </c>
      <c r="V1420" s="1">
        <v>-4.1249999982915746</v>
      </c>
      <c r="W1420" s="1">
        <v>-2.7074060496413872</v>
      </c>
      <c r="X1420" s="1">
        <v>-2.8677440663409191</v>
      </c>
      <c r="Y1420" s="1">
        <v>-2.945704167928048</v>
      </c>
      <c r="Z1420" s="1">
        <v>-2.173409246504137</v>
      </c>
      <c r="AA1420" s="1">
        <v>-2.8357999191317749</v>
      </c>
      <c r="AB1420" s="1">
        <v>-1.7175963391454629</v>
      </c>
      <c r="AC1420" s="1">
        <v>-1.7710569004482339</v>
      </c>
      <c r="AD1420" s="1">
        <v>-2.0032783574214301</v>
      </c>
      <c r="AE1420" s="1">
        <v>-2.484620332395592</v>
      </c>
    </row>
    <row r="1421" spans="1:31" x14ac:dyDescent="0.25">
      <c r="A1421">
        <v>31</v>
      </c>
      <c r="B1421">
        <v>30</v>
      </c>
      <c r="C1421">
        <v>2020</v>
      </c>
      <c r="D1421" t="s">
        <v>1</v>
      </c>
      <c r="E1421" t="s">
        <v>40</v>
      </c>
      <c r="F1421" t="s">
        <v>21</v>
      </c>
      <c r="G1421" t="s">
        <v>22</v>
      </c>
      <c r="H1421" s="2">
        <v>0.35994521091852538</v>
      </c>
      <c r="I1421" s="2">
        <v>0.3789050545152296</v>
      </c>
      <c r="J1421" s="2">
        <v>0.32914238701861931</v>
      </c>
      <c r="K1421" s="2">
        <v>0.21499730242662521</v>
      </c>
      <c r="L1421" s="2">
        <v>0.14056669732441551</v>
      </c>
      <c r="M1421" s="2">
        <v>0.26818970880510762</v>
      </c>
      <c r="N1421" s="2">
        <v>0.26381917221589157</v>
      </c>
      <c r="O1421" s="2">
        <v>0.47689792421121768</v>
      </c>
      <c r="P1421" s="2">
        <v>0.71047405274326114</v>
      </c>
      <c r="Q1421" s="2">
        <v>0.90446772498731942</v>
      </c>
      <c r="R1421" s="2">
        <v>0.80579566724395058</v>
      </c>
      <c r="S1421" s="2">
        <v>0.90260195330164628</v>
      </c>
      <c r="T1421" s="2">
        <v>0.833716079905782</v>
      </c>
      <c r="U1421" s="2">
        <v>0.86434610920675503</v>
      </c>
      <c r="V1421" s="2">
        <v>0.82499999965831494</v>
      </c>
      <c r="W1421" s="2">
        <v>0.54148120992827731</v>
      </c>
      <c r="X1421" s="2">
        <v>0.57354881326818385</v>
      </c>
      <c r="Y1421" s="2">
        <v>0.58914083358560965</v>
      </c>
      <c r="Z1421" s="2">
        <v>0.43468184930082743</v>
      </c>
      <c r="AA1421" s="2">
        <v>0.56715998382635502</v>
      </c>
      <c r="AB1421" s="2">
        <v>0.34351926782909248</v>
      </c>
      <c r="AC1421" s="2">
        <v>0.35421138008964681</v>
      </c>
      <c r="AD1421" s="2">
        <v>0.40065567148428599</v>
      </c>
      <c r="AE1421" s="2">
        <v>0.4969240664791183</v>
      </c>
    </row>
    <row r="1422" spans="1:31" x14ac:dyDescent="0.25">
      <c r="A1422">
        <v>30</v>
      </c>
      <c r="B1422">
        <v>31</v>
      </c>
      <c r="C1422">
        <v>2020</v>
      </c>
      <c r="D1422" t="s">
        <v>1</v>
      </c>
      <c r="E1422" t="s">
        <v>41</v>
      </c>
      <c r="F1422" t="s">
        <v>21</v>
      </c>
      <c r="G1422" t="s">
        <v>22</v>
      </c>
      <c r="H1422" s="1">
        <v>-1.5481038671989991</v>
      </c>
      <c r="I1422" s="1">
        <v>-2.343323961626083</v>
      </c>
      <c r="J1422" s="1">
        <v>-2.197785632504814</v>
      </c>
      <c r="K1422" s="1">
        <v>-2.0627777400044032</v>
      </c>
      <c r="L1422" s="1">
        <v>-1.9323071632301141</v>
      </c>
      <c r="M1422" s="1">
        <v>-2.2846480879222661</v>
      </c>
      <c r="N1422" s="1">
        <v>-1.592069618506873</v>
      </c>
      <c r="O1422" s="1">
        <v>-0.65102245279452886</v>
      </c>
      <c r="P1422" s="1">
        <v>0.125350626252799</v>
      </c>
      <c r="Q1422" s="1">
        <v>1.518295389977347</v>
      </c>
      <c r="R1422" s="1">
        <v>1.3560223948856249</v>
      </c>
      <c r="S1422" s="1">
        <v>1.6131016005444281</v>
      </c>
      <c r="T1422" s="1">
        <v>1.740216069101967</v>
      </c>
      <c r="U1422" s="1">
        <v>1.9884237376402261</v>
      </c>
      <c r="V1422" s="1">
        <v>1.4168820239962461</v>
      </c>
      <c r="W1422" s="1">
        <v>0.88107608258149195</v>
      </c>
      <c r="X1422" s="1">
        <v>6.4802518248486748E-3</v>
      </c>
      <c r="Y1422" s="1">
        <v>-0.31479708555699998</v>
      </c>
      <c r="Z1422" s="1">
        <v>-0.28415579648292982</v>
      </c>
      <c r="AA1422" s="1">
        <v>-0.87267024176697172</v>
      </c>
      <c r="AB1422" s="1">
        <v>-0.89518375448437626</v>
      </c>
      <c r="AC1422" s="1">
        <v>-0.57312542549377499</v>
      </c>
      <c r="AD1422" s="1">
        <v>-1.2681616738265069</v>
      </c>
      <c r="AE1422" s="1">
        <v>-1.71339889522674</v>
      </c>
    </row>
    <row r="1423" spans="1:31" x14ac:dyDescent="0.25">
      <c r="A1423">
        <v>30</v>
      </c>
      <c r="B1423">
        <v>31</v>
      </c>
      <c r="C1423">
        <v>2020</v>
      </c>
      <c r="D1423" t="s">
        <v>1</v>
      </c>
      <c r="E1423" t="s">
        <v>42</v>
      </c>
      <c r="F1423" t="s">
        <v>21</v>
      </c>
      <c r="G1423" t="s">
        <v>22</v>
      </c>
      <c r="H1423" s="2">
        <v>0.30962077343979982</v>
      </c>
      <c r="I1423" s="2">
        <v>0.46866479232521652</v>
      </c>
      <c r="J1423" s="2">
        <v>0.4395571265009629</v>
      </c>
      <c r="K1423" s="2">
        <v>0.41255554800088062</v>
      </c>
      <c r="L1423" s="2">
        <v>0.38646143264602278</v>
      </c>
      <c r="M1423" s="2">
        <v>0.45692961758445322</v>
      </c>
      <c r="N1423" s="2">
        <v>0.31841392370137461</v>
      </c>
      <c r="O1423" s="2">
        <v>0.13020449055890579</v>
      </c>
      <c r="P1423" s="2">
        <v>2.5070125250559801E-2</v>
      </c>
      <c r="Q1423" s="2">
        <v>0.30365907799546932</v>
      </c>
      <c r="R1423" s="2">
        <v>0.27120447897712502</v>
      </c>
      <c r="S1423" s="2">
        <v>0.32262032010888558</v>
      </c>
      <c r="T1423" s="2">
        <v>0.34804321382039333</v>
      </c>
      <c r="U1423" s="2">
        <v>0.39768474752804528</v>
      </c>
      <c r="V1423" s="2">
        <v>0.28337640479924919</v>
      </c>
      <c r="W1423" s="2">
        <v>0.1762152165162984</v>
      </c>
      <c r="X1423" s="2">
        <v>1.296050364969735E-3</v>
      </c>
      <c r="Y1423" s="2">
        <v>6.2959417111400004E-2</v>
      </c>
      <c r="Z1423" s="2">
        <v>5.6831159296585963E-2</v>
      </c>
      <c r="AA1423" s="2">
        <v>0.17453404835339431</v>
      </c>
      <c r="AB1423" s="2">
        <v>0.17903675089687529</v>
      </c>
      <c r="AC1423" s="2">
        <v>0.11462508509875501</v>
      </c>
      <c r="AD1423" s="2">
        <v>0.25363233476530139</v>
      </c>
      <c r="AE1423" s="2">
        <v>0.34267977904534802</v>
      </c>
    </row>
    <row r="1424" spans="1:31" x14ac:dyDescent="0.25">
      <c r="A1424">
        <v>31</v>
      </c>
      <c r="B1424">
        <v>30</v>
      </c>
      <c r="C1424">
        <v>2020</v>
      </c>
      <c r="D1424" t="s">
        <v>1</v>
      </c>
      <c r="E1424" t="s">
        <v>41</v>
      </c>
      <c r="F1424" t="s">
        <v>21</v>
      </c>
      <c r="G1424" t="s">
        <v>22</v>
      </c>
      <c r="H1424" s="1">
        <v>1.575972553218338</v>
      </c>
      <c r="I1424" s="1">
        <v>2.386897623930357</v>
      </c>
      <c r="J1424" s="1">
        <v>2.2340391817112142</v>
      </c>
      <c r="K1424" s="1">
        <v>2.0887739190454688</v>
      </c>
      <c r="L1424" s="1">
        <v>1.9530241739954499</v>
      </c>
      <c r="M1424" s="1">
        <v>2.3184544432895819</v>
      </c>
      <c r="N1424" s="1">
        <v>1.6131173313354319</v>
      </c>
      <c r="O1424" s="1">
        <v>0.68156934342746089</v>
      </c>
      <c r="P1424" s="1">
        <v>-6.0450409081594728E-2</v>
      </c>
      <c r="Q1424" s="1">
        <v>-1.397938486735288</v>
      </c>
      <c r="R1424" s="1">
        <v>-1.2584638873607381</v>
      </c>
      <c r="S1424" s="1">
        <v>-1.488851600372695</v>
      </c>
      <c r="T1424" s="1">
        <v>-1.6275751718267151</v>
      </c>
      <c r="U1424" s="1">
        <v>-1.86423509847286</v>
      </c>
      <c r="V1424" s="1">
        <v>-1.3154343469222609</v>
      </c>
      <c r="W1424" s="1">
        <v>-0.83834214298620668</v>
      </c>
      <c r="X1424" s="1">
        <v>3.5647197848774799E-2</v>
      </c>
      <c r="Y1424" s="1">
        <v>0.36023355523771527</v>
      </c>
      <c r="Z1424" s="1">
        <v>0.30889964053595098</v>
      </c>
      <c r="AA1424" s="1">
        <v>0.91739104265090676</v>
      </c>
      <c r="AB1424" s="1">
        <v>0.91406013492551141</v>
      </c>
      <c r="AC1424" s="1">
        <v>0.59069010557706791</v>
      </c>
      <c r="AD1424" s="1">
        <v>1.295483275238807</v>
      </c>
      <c r="AE1424" s="1">
        <v>1.756373370261769</v>
      </c>
    </row>
    <row r="1425" spans="1:31" x14ac:dyDescent="0.25">
      <c r="A1425">
        <v>31</v>
      </c>
      <c r="B1425">
        <v>30</v>
      </c>
      <c r="C1425">
        <v>2020</v>
      </c>
      <c r="D1425" t="s">
        <v>1</v>
      </c>
      <c r="E1425" t="s">
        <v>42</v>
      </c>
      <c r="F1425" t="s">
        <v>21</v>
      </c>
      <c r="G1425" t="s">
        <v>22</v>
      </c>
      <c r="H1425" s="1">
        <v>0.3151945106436676</v>
      </c>
      <c r="I1425" s="1">
        <v>0.47737952478607149</v>
      </c>
      <c r="J1425" s="1">
        <v>0.44680783634224291</v>
      </c>
      <c r="K1425" s="1">
        <v>0.41775478380909381</v>
      </c>
      <c r="L1425" s="1">
        <v>0.39060483479909008</v>
      </c>
      <c r="M1425" s="1">
        <v>0.46369088865791641</v>
      </c>
      <c r="N1425" s="1">
        <v>0.32262346626708638</v>
      </c>
      <c r="O1425" s="1">
        <v>0.1363138686854922</v>
      </c>
      <c r="P1425" s="1">
        <v>1.2090081816318951E-2</v>
      </c>
      <c r="Q1425" s="1">
        <v>0.27958769734705768</v>
      </c>
      <c r="R1425" s="1">
        <v>0.25169277747214769</v>
      </c>
      <c r="S1425" s="1">
        <v>0.29777032007453907</v>
      </c>
      <c r="T1425" s="1">
        <v>0.32551503436534313</v>
      </c>
      <c r="U1425" s="1">
        <v>0.37284701969457201</v>
      </c>
      <c r="V1425" s="1">
        <v>0.26308686938445219</v>
      </c>
      <c r="W1425" s="1">
        <v>0.16766842859724129</v>
      </c>
      <c r="X1425" s="1">
        <v>7.1294395697549598E-3</v>
      </c>
      <c r="Y1425" s="1">
        <v>7.2046711047543052E-2</v>
      </c>
      <c r="Z1425" s="1">
        <v>6.1779928107190199E-2</v>
      </c>
      <c r="AA1425" s="1">
        <v>0.18347820853018129</v>
      </c>
      <c r="AB1425" s="1">
        <v>0.18281202698510229</v>
      </c>
      <c r="AC1425" s="1">
        <v>0.11813802111541361</v>
      </c>
      <c r="AD1425" s="1">
        <v>0.25909665504776153</v>
      </c>
      <c r="AE1425" s="1">
        <v>0.35127467405235391</v>
      </c>
    </row>
    <row r="1426" spans="1:31" x14ac:dyDescent="0.25">
      <c r="A1426">
        <v>30</v>
      </c>
      <c r="B1426">
        <v>31</v>
      </c>
      <c r="C1426">
        <v>2020</v>
      </c>
      <c r="D1426" t="s">
        <v>1</v>
      </c>
      <c r="E1426" t="s">
        <v>43</v>
      </c>
      <c r="F1426" t="s">
        <v>21</v>
      </c>
      <c r="G1426" t="s">
        <v>22</v>
      </c>
      <c r="H1426" s="1">
        <v>2.3878383173206079</v>
      </c>
      <c r="I1426" s="1">
        <v>3.0314199499495782</v>
      </c>
      <c r="J1426" s="1">
        <v>2.7599755411793052</v>
      </c>
      <c r="K1426" s="1">
        <v>2.334009366465188</v>
      </c>
      <c r="L1426" s="1">
        <v>2.060842591871809</v>
      </c>
      <c r="M1426" s="1">
        <v>2.660398864099625</v>
      </c>
      <c r="N1426" s="1">
        <v>2.0763701243528572</v>
      </c>
      <c r="O1426" s="1">
        <v>2.4910996592100392</v>
      </c>
      <c r="P1426" s="1">
        <v>3.597125365442972</v>
      </c>
      <c r="Q1426" s="1">
        <v>4.8453116081855141</v>
      </c>
      <c r="R1426" s="1">
        <v>4.3117518160411326</v>
      </c>
      <c r="S1426" s="1">
        <v>4.8694575436339527</v>
      </c>
      <c r="T1426" s="1">
        <v>4.5855060928306459</v>
      </c>
      <c r="U1426" s="1">
        <v>4.8313469917257548</v>
      </c>
      <c r="V1426" s="1">
        <v>4.4245438845469884</v>
      </c>
      <c r="W1426" s="1">
        <v>2.873831822693254</v>
      </c>
      <c r="X1426" s="1">
        <v>2.8953842127337581</v>
      </c>
      <c r="Y1426" s="1">
        <v>2.9921133808198621</v>
      </c>
      <c r="Z1426" s="1">
        <v>2.2080004892250882</v>
      </c>
      <c r="AA1426" s="1">
        <v>2.995086898645241</v>
      </c>
      <c r="AB1426" s="1">
        <v>1.9478649686956679</v>
      </c>
      <c r="AC1426" s="1">
        <v>1.8724470062574921</v>
      </c>
      <c r="AD1426" s="1">
        <v>2.386101784904116</v>
      </c>
      <c r="AE1426" s="1">
        <v>3.0413720498013239</v>
      </c>
    </row>
    <row r="1427" spans="1:31" x14ac:dyDescent="0.25">
      <c r="A1427">
        <v>30</v>
      </c>
      <c r="B1427">
        <v>31</v>
      </c>
      <c r="C1427">
        <v>2020</v>
      </c>
      <c r="D1427" t="s">
        <v>1</v>
      </c>
      <c r="E1427" t="s">
        <v>44</v>
      </c>
      <c r="F1427" t="s">
        <v>21</v>
      </c>
      <c r="G1427" t="s">
        <v>22</v>
      </c>
      <c r="H1427" s="2">
        <v>0.47756766346412161</v>
      </c>
      <c r="I1427" s="2">
        <v>0.60628398998991562</v>
      </c>
      <c r="J1427" s="2">
        <v>0.55199510823586095</v>
      </c>
      <c r="K1427" s="2">
        <v>0.46680187329303752</v>
      </c>
      <c r="L1427" s="2">
        <v>0.4121685183743618</v>
      </c>
      <c r="M1427" s="2">
        <v>0.53207977281992502</v>
      </c>
      <c r="N1427" s="2">
        <v>0.41527402487057141</v>
      </c>
      <c r="O1427" s="2">
        <v>0.49821993184200791</v>
      </c>
      <c r="P1427" s="2">
        <v>0.71942507308859427</v>
      </c>
      <c r="Q1427" s="2">
        <v>0.96906232163710282</v>
      </c>
      <c r="R1427" s="2">
        <v>0.86235036320822656</v>
      </c>
      <c r="S1427" s="2">
        <v>0.97389150872679053</v>
      </c>
      <c r="T1427" s="2">
        <v>0.91710121856612914</v>
      </c>
      <c r="U1427" s="2">
        <v>0.96626939834515091</v>
      </c>
      <c r="V1427" s="2">
        <v>0.88490877690939773</v>
      </c>
      <c r="W1427" s="2">
        <v>0.57476636453865082</v>
      </c>
      <c r="X1427" s="2">
        <v>0.57907684254675151</v>
      </c>
      <c r="Y1427" s="2">
        <v>0.59842267616397238</v>
      </c>
      <c r="Z1427" s="2">
        <v>0.44160009784501758</v>
      </c>
      <c r="AA1427" s="2">
        <v>0.59901737972904834</v>
      </c>
      <c r="AB1427" s="2">
        <v>0.38957299373913362</v>
      </c>
      <c r="AC1427" s="2">
        <v>0.37448940125149838</v>
      </c>
      <c r="AD1427" s="2">
        <v>0.47722035698082332</v>
      </c>
      <c r="AE1427" s="2">
        <v>0.60827440996026483</v>
      </c>
    </row>
    <row r="1428" spans="1:31" x14ac:dyDescent="0.25">
      <c r="A1428">
        <v>31</v>
      </c>
      <c r="B1428">
        <v>30</v>
      </c>
      <c r="C1428">
        <v>2020</v>
      </c>
      <c r="D1428" t="s">
        <v>1</v>
      </c>
      <c r="E1428" t="s">
        <v>43</v>
      </c>
      <c r="F1428" t="s">
        <v>21</v>
      </c>
      <c r="G1428" t="s">
        <v>22</v>
      </c>
      <c r="H1428" s="1">
        <v>2.3922172476756929</v>
      </c>
      <c r="I1428" s="1">
        <v>3.0473769500267132</v>
      </c>
      <c r="J1428" s="1">
        <v>2.7747610417347248</v>
      </c>
      <c r="K1428" s="1">
        <v>2.3491642101293619</v>
      </c>
      <c r="L1428" s="1">
        <v>2.07563925915077</v>
      </c>
      <c r="M1428" s="1">
        <v>2.6783155160162551</v>
      </c>
      <c r="N1428" s="1">
        <v>2.0837853573177121</v>
      </c>
      <c r="O1428" s="1">
        <v>2.479985387623151</v>
      </c>
      <c r="P1428" s="1">
        <v>3.5528845664465361</v>
      </c>
      <c r="Q1428" s="1">
        <v>4.7334742685779094</v>
      </c>
      <c r="R1428" s="1">
        <v>4.2209474990242644</v>
      </c>
      <c r="S1428" s="1">
        <v>4.7522559106734796</v>
      </c>
      <c r="T1428" s="1">
        <v>4.4750489927243668</v>
      </c>
      <c r="U1428" s="1">
        <v>4.7066683986552</v>
      </c>
      <c r="V1428" s="1">
        <v>4.3296642487574353</v>
      </c>
      <c r="W1428" s="1">
        <v>2.834230947954222</v>
      </c>
      <c r="X1428" s="1">
        <v>2.867965612197612</v>
      </c>
      <c r="Y1428" s="1">
        <v>2.967649113232202</v>
      </c>
      <c r="Z1428" s="1">
        <v>2.1952509516483349</v>
      </c>
      <c r="AA1428" s="1">
        <v>2.9804978621840852</v>
      </c>
      <c r="AB1428" s="1">
        <v>1.9456729207412891</v>
      </c>
      <c r="AC1428" s="1">
        <v>1.8669647413521111</v>
      </c>
      <c r="AD1428" s="1">
        <v>2.3856657548232878</v>
      </c>
      <c r="AE1428" s="1">
        <v>3.042726673876289</v>
      </c>
    </row>
    <row r="1429" spans="1:31" x14ac:dyDescent="0.25">
      <c r="A1429">
        <v>31</v>
      </c>
      <c r="B1429">
        <v>30</v>
      </c>
      <c r="C1429">
        <v>2020</v>
      </c>
      <c r="D1429" t="s">
        <v>1</v>
      </c>
      <c r="E1429" t="s">
        <v>44</v>
      </c>
      <c r="F1429" t="s">
        <v>21</v>
      </c>
      <c r="G1429" t="s">
        <v>22</v>
      </c>
      <c r="H1429" s="2">
        <v>0.47844344953513868</v>
      </c>
      <c r="I1429" s="2">
        <v>0.60947539000534268</v>
      </c>
      <c r="J1429" s="2">
        <v>0.55495220834694492</v>
      </c>
      <c r="K1429" s="2">
        <v>0.4698328420258725</v>
      </c>
      <c r="L1429" s="2">
        <v>0.41512785183015399</v>
      </c>
      <c r="M1429" s="2">
        <v>0.53566310320325095</v>
      </c>
      <c r="N1429" s="2">
        <v>0.41675707146354241</v>
      </c>
      <c r="O1429" s="2">
        <v>0.49599707752463013</v>
      </c>
      <c r="P1429" s="2">
        <v>0.71057691328930717</v>
      </c>
      <c r="Q1429" s="2">
        <v>0.94669485371558193</v>
      </c>
      <c r="R1429" s="2">
        <v>0.84418949980485292</v>
      </c>
      <c r="S1429" s="2">
        <v>0.95045118213469593</v>
      </c>
      <c r="T1429" s="2">
        <v>0.89500979854487339</v>
      </c>
      <c r="U1429" s="2">
        <v>0.94133367973103999</v>
      </c>
      <c r="V1429" s="2">
        <v>0.8659328497514871</v>
      </c>
      <c r="W1429" s="2">
        <v>0.56684618959084432</v>
      </c>
      <c r="X1429" s="2">
        <v>0.57359312243952232</v>
      </c>
      <c r="Y1429" s="2">
        <v>0.5935298226464405</v>
      </c>
      <c r="Z1429" s="2">
        <v>0.43905019032966702</v>
      </c>
      <c r="AA1429" s="2">
        <v>0.59609957243681699</v>
      </c>
      <c r="AB1429" s="2">
        <v>0.38913458414825791</v>
      </c>
      <c r="AC1429" s="2">
        <v>0.37339294827042208</v>
      </c>
      <c r="AD1429" s="2">
        <v>0.47713315096465758</v>
      </c>
      <c r="AE1429" s="2">
        <v>0.60854533477525785</v>
      </c>
    </row>
    <row r="1430" spans="1:31" x14ac:dyDescent="0.25">
      <c r="A1430">
        <v>31</v>
      </c>
      <c r="B1430">
        <v>32</v>
      </c>
      <c r="C1430">
        <v>2020</v>
      </c>
      <c r="D1430" t="s">
        <v>1</v>
      </c>
      <c r="E1430" t="s">
        <v>38</v>
      </c>
      <c r="F1430" t="s">
        <v>21</v>
      </c>
      <c r="G1430" t="s">
        <v>22</v>
      </c>
      <c r="H1430" s="1">
        <v>-1.5038589521782031</v>
      </c>
      <c r="I1430" s="1">
        <v>-0.95660400707840032</v>
      </c>
      <c r="J1430" s="1">
        <v>-1.1622075636749869</v>
      </c>
      <c r="K1430" s="1">
        <v>-1.5090786911965799</v>
      </c>
      <c r="L1430" s="1">
        <v>-1.799618144133142</v>
      </c>
      <c r="M1430" s="1">
        <v>-1.0993665779752411</v>
      </c>
      <c r="N1430" s="1">
        <v>-1.6157176942918841</v>
      </c>
      <c r="O1430" s="1">
        <v>-0.99467449605021674</v>
      </c>
      <c r="P1430" s="1">
        <v>-0.32735469338980261</v>
      </c>
      <c r="Q1430" s="1">
        <v>-0.48481272611265602</v>
      </c>
      <c r="R1430" s="1">
        <v>-1.1343514928816809</v>
      </c>
      <c r="S1430" s="1">
        <v>-0.91067624678485626</v>
      </c>
      <c r="T1430" s="1">
        <v>-1.484236322422567</v>
      </c>
      <c r="U1430" s="1">
        <v>-1.4782686124630831</v>
      </c>
      <c r="V1430" s="1">
        <v>-1.047010694456729</v>
      </c>
      <c r="W1430" s="1">
        <v>-1.9868155735437329</v>
      </c>
      <c r="X1430" s="1">
        <v>-1.4598516001516351</v>
      </c>
      <c r="Y1430" s="1">
        <v>-1.2281035622321881</v>
      </c>
      <c r="Z1430" s="1">
        <v>-1.351053996062672</v>
      </c>
      <c r="AA1430" s="1">
        <v>-0.5330095204981542</v>
      </c>
      <c r="AB1430" s="1">
        <v>-1.406015342093945</v>
      </c>
      <c r="AC1430" s="1">
        <v>-1.571233001189434</v>
      </c>
      <c r="AD1430" s="1">
        <v>-1.159614360671219</v>
      </c>
      <c r="AE1430" s="1">
        <v>-0.2599762906340356</v>
      </c>
    </row>
    <row r="1431" spans="1:31" x14ac:dyDescent="0.25">
      <c r="A1431">
        <v>31</v>
      </c>
      <c r="B1431">
        <v>32</v>
      </c>
      <c r="C1431">
        <v>2020</v>
      </c>
      <c r="D1431" t="s">
        <v>1</v>
      </c>
      <c r="E1431" t="s">
        <v>40</v>
      </c>
      <c r="F1431" t="s">
        <v>21</v>
      </c>
      <c r="G1431" t="s">
        <v>22</v>
      </c>
      <c r="H1431" s="2">
        <v>0.30077179043564067</v>
      </c>
      <c r="I1431" s="2">
        <v>0.19132080141568009</v>
      </c>
      <c r="J1431" s="2">
        <v>0.2324415127349975</v>
      </c>
      <c r="K1431" s="2">
        <v>0.30181573823931601</v>
      </c>
      <c r="L1431" s="2">
        <v>0.35992362882662837</v>
      </c>
      <c r="M1431" s="2">
        <v>0.21987331559504811</v>
      </c>
      <c r="N1431" s="2">
        <v>0.32314353885837682</v>
      </c>
      <c r="O1431" s="2">
        <v>0.19893489921004329</v>
      </c>
      <c r="P1431" s="2">
        <v>6.5470938677960527E-2</v>
      </c>
      <c r="Q1431" s="2">
        <v>9.6962545222531199E-2</v>
      </c>
      <c r="R1431" s="2">
        <v>0.2268702985763362</v>
      </c>
      <c r="S1431" s="2">
        <v>0.18213524935697131</v>
      </c>
      <c r="T1431" s="2">
        <v>0.29684726448451348</v>
      </c>
      <c r="U1431" s="2">
        <v>0.29565372249261668</v>
      </c>
      <c r="V1431" s="2">
        <v>0.20940213889134571</v>
      </c>
      <c r="W1431" s="2">
        <v>0.39736311470874652</v>
      </c>
      <c r="X1431" s="2">
        <v>0.29197032003032708</v>
      </c>
      <c r="Y1431" s="2">
        <v>0.2456207124464376</v>
      </c>
      <c r="Z1431" s="2">
        <v>0.27021079921253449</v>
      </c>
      <c r="AA1431" s="2">
        <v>0.1066019040996308</v>
      </c>
      <c r="AB1431" s="2">
        <v>0.28120306841878911</v>
      </c>
      <c r="AC1431" s="2">
        <v>0.31424660023788681</v>
      </c>
      <c r="AD1431" s="2">
        <v>0.23192287213424381</v>
      </c>
      <c r="AE1431" s="2">
        <v>5.1995258126807123E-2</v>
      </c>
    </row>
    <row r="1432" spans="1:31" x14ac:dyDescent="0.25">
      <c r="A1432">
        <v>32</v>
      </c>
      <c r="B1432">
        <v>31</v>
      </c>
      <c r="C1432">
        <v>2020</v>
      </c>
      <c r="D1432" t="s">
        <v>1</v>
      </c>
      <c r="E1432" t="s">
        <v>38</v>
      </c>
      <c r="F1432" t="s">
        <v>21</v>
      </c>
      <c r="G1432" t="s">
        <v>22</v>
      </c>
      <c r="H1432" s="1">
        <v>1.515277389085677</v>
      </c>
      <c r="I1432" s="1">
        <v>0.96196069749862212</v>
      </c>
      <c r="J1432" s="1">
        <v>1.169123803727167</v>
      </c>
      <c r="K1432" s="1">
        <v>1.520809720439803</v>
      </c>
      <c r="L1432" s="1">
        <v>1.8163934326470239</v>
      </c>
      <c r="M1432" s="1">
        <v>1.106802951628465</v>
      </c>
      <c r="N1432" s="1">
        <v>1.6289016354030781</v>
      </c>
      <c r="O1432" s="1">
        <v>1.000477239950091</v>
      </c>
      <c r="P1432" s="1">
        <v>0.32793023822077449</v>
      </c>
      <c r="Q1432" s="1">
        <v>0.48770716560122152</v>
      </c>
      <c r="R1432" s="1">
        <v>1.146574624963238</v>
      </c>
      <c r="S1432" s="1">
        <v>0.91695483133127154</v>
      </c>
      <c r="T1432" s="1">
        <v>1.5006482682277289</v>
      </c>
      <c r="U1432" s="1">
        <v>1.494648177809097</v>
      </c>
      <c r="V1432" s="1">
        <v>1.0566834486297909</v>
      </c>
      <c r="W1432" s="1">
        <v>2.009057043035956</v>
      </c>
      <c r="X1432" s="1">
        <v>1.4710858136631371</v>
      </c>
      <c r="Y1432" s="1">
        <v>1.236046997114318</v>
      </c>
      <c r="Z1432" s="1">
        <v>1.360631153466334</v>
      </c>
      <c r="AA1432" s="1">
        <v>0.53452547279009588</v>
      </c>
      <c r="AB1432" s="1">
        <v>1.416126544643147</v>
      </c>
      <c r="AC1432" s="1">
        <v>1.58423882524519</v>
      </c>
      <c r="AD1432" s="1">
        <v>1.1663604134456169</v>
      </c>
      <c r="AE1432" s="1">
        <v>0.26086007299773872</v>
      </c>
    </row>
    <row r="1433" spans="1:31" x14ac:dyDescent="0.25">
      <c r="A1433">
        <v>32</v>
      </c>
      <c r="B1433">
        <v>31</v>
      </c>
      <c r="C1433">
        <v>2020</v>
      </c>
      <c r="D1433" t="s">
        <v>1</v>
      </c>
      <c r="E1433" t="s">
        <v>40</v>
      </c>
      <c r="F1433" t="s">
        <v>21</v>
      </c>
      <c r="G1433" t="s">
        <v>22</v>
      </c>
      <c r="H1433" s="2">
        <v>0.30305547781713532</v>
      </c>
      <c r="I1433" s="2">
        <v>0.19239213949972439</v>
      </c>
      <c r="J1433" s="2">
        <v>0.23382476074543329</v>
      </c>
      <c r="K1433" s="2">
        <v>0.30416194408796049</v>
      </c>
      <c r="L1433" s="2">
        <v>0.36327868652940482</v>
      </c>
      <c r="M1433" s="2">
        <v>0.22136059032569311</v>
      </c>
      <c r="N1433" s="2">
        <v>0.32578032708061572</v>
      </c>
      <c r="O1433" s="2">
        <v>0.20009544799001819</v>
      </c>
      <c r="P1433" s="2">
        <v>6.5586047644154905E-2</v>
      </c>
      <c r="Q1433" s="2">
        <v>9.7541433120244297E-2</v>
      </c>
      <c r="R1433" s="2">
        <v>0.22931492499264761</v>
      </c>
      <c r="S1433" s="2">
        <v>0.18339096626625431</v>
      </c>
      <c r="T1433" s="2">
        <v>0.30012965364554578</v>
      </c>
      <c r="U1433" s="2">
        <v>0.29892963556181951</v>
      </c>
      <c r="V1433" s="2">
        <v>0.2113366897259582</v>
      </c>
      <c r="W1433" s="2">
        <v>0.40181140860719122</v>
      </c>
      <c r="X1433" s="2">
        <v>0.29421716273262738</v>
      </c>
      <c r="Y1433" s="2">
        <v>0.24720939942286349</v>
      </c>
      <c r="Z1433" s="2">
        <v>0.27212623069326691</v>
      </c>
      <c r="AA1433" s="2">
        <v>0.10690509455801921</v>
      </c>
      <c r="AB1433" s="2">
        <v>0.28322530892862929</v>
      </c>
      <c r="AC1433" s="2">
        <v>0.31684776504903811</v>
      </c>
      <c r="AD1433" s="2">
        <v>0.23327208268912331</v>
      </c>
      <c r="AE1433" s="2">
        <v>5.2172014599547747E-2</v>
      </c>
    </row>
    <row r="1434" spans="1:31" x14ac:dyDescent="0.25">
      <c r="A1434">
        <v>31</v>
      </c>
      <c r="B1434">
        <v>32</v>
      </c>
      <c r="C1434">
        <v>2020</v>
      </c>
      <c r="D1434" t="s">
        <v>1</v>
      </c>
      <c r="E1434" t="s">
        <v>41</v>
      </c>
      <c r="F1434" t="s">
        <v>21</v>
      </c>
      <c r="G1434" t="s">
        <v>22</v>
      </c>
      <c r="H1434" s="1">
        <v>0.19205072777731699</v>
      </c>
      <c r="I1434" s="1">
        <v>0.45168578318868979</v>
      </c>
      <c r="J1434" s="1">
        <v>0.29854618350251438</v>
      </c>
      <c r="K1434" s="1">
        <v>0.40481181854999632</v>
      </c>
      <c r="L1434" s="1">
        <v>0.42559404147040503</v>
      </c>
      <c r="M1434" s="1">
        <v>0.58154555671036545</v>
      </c>
      <c r="N1434" s="1">
        <v>0.2359421467411783</v>
      </c>
      <c r="O1434" s="1">
        <v>-0.3948497347817761</v>
      </c>
      <c r="P1434" s="1">
        <v>-5.07298396786411E-2</v>
      </c>
      <c r="Q1434" s="1">
        <v>-0.54144337676000387</v>
      </c>
      <c r="R1434" s="1">
        <v>-0.94944194469971077</v>
      </c>
      <c r="S1434" s="1">
        <v>-0.53792955352438032</v>
      </c>
      <c r="T1434" s="1">
        <v>-0.81075203428466158</v>
      </c>
      <c r="U1434" s="1">
        <v>-0.8239383521714515</v>
      </c>
      <c r="V1434" s="1">
        <v>-0.80987215178162442</v>
      </c>
      <c r="W1434" s="1">
        <v>-0.38848124333303802</v>
      </c>
      <c r="X1434" s="1">
        <v>0.1378707177317412</v>
      </c>
      <c r="Y1434" s="1">
        <v>-3.2674236402760723E-2</v>
      </c>
      <c r="Z1434" s="1">
        <v>5.5824162634127067E-2</v>
      </c>
      <c r="AA1434" s="1">
        <v>-0.10531433310132531</v>
      </c>
      <c r="AB1434" s="1">
        <v>0.1044919780328622</v>
      </c>
      <c r="AC1434" s="1">
        <v>-0.2474143697366856</v>
      </c>
      <c r="AD1434" s="1">
        <v>0.18126416372740201</v>
      </c>
      <c r="AE1434" s="1">
        <v>0.3450423052962015</v>
      </c>
    </row>
    <row r="1435" spans="1:31" x14ac:dyDescent="0.25">
      <c r="A1435">
        <v>31</v>
      </c>
      <c r="B1435">
        <v>32</v>
      </c>
      <c r="C1435">
        <v>2020</v>
      </c>
      <c r="D1435" t="s">
        <v>1</v>
      </c>
      <c r="E1435" t="s">
        <v>42</v>
      </c>
      <c r="F1435" t="s">
        <v>21</v>
      </c>
      <c r="G1435" t="s">
        <v>22</v>
      </c>
      <c r="H1435" s="2">
        <v>3.8410145555463397E-2</v>
      </c>
      <c r="I1435" s="2">
        <v>9.0337156637737961E-2</v>
      </c>
      <c r="J1435" s="2">
        <v>5.9709236700502891E-2</v>
      </c>
      <c r="K1435" s="2">
        <v>8.0962363709999249E-2</v>
      </c>
      <c r="L1435" s="2">
        <v>8.5118808294081E-2</v>
      </c>
      <c r="M1435" s="2">
        <v>0.1163091113420731</v>
      </c>
      <c r="N1435" s="2">
        <v>4.7188429348235673E-2</v>
      </c>
      <c r="O1435" s="2">
        <v>7.8969946956355216E-2</v>
      </c>
      <c r="P1435" s="2">
        <v>1.0145967935728219E-2</v>
      </c>
      <c r="Q1435" s="2">
        <v>0.1082886753520008</v>
      </c>
      <c r="R1435" s="2">
        <v>0.18988838893994209</v>
      </c>
      <c r="S1435" s="2">
        <v>0.10758591070487609</v>
      </c>
      <c r="T1435" s="2">
        <v>0.1621504068569323</v>
      </c>
      <c r="U1435" s="2">
        <v>0.1647876704342903</v>
      </c>
      <c r="V1435" s="2">
        <v>0.16197443035632489</v>
      </c>
      <c r="W1435" s="2">
        <v>7.7696248666607598E-2</v>
      </c>
      <c r="X1435" s="2">
        <v>2.757414354634825E-2</v>
      </c>
      <c r="Y1435" s="2">
        <v>6.5348472805521448E-3</v>
      </c>
      <c r="Z1435" s="2">
        <v>1.1164832526825409E-2</v>
      </c>
      <c r="AA1435" s="2">
        <v>2.1062866620265061E-2</v>
      </c>
      <c r="AB1435" s="2">
        <v>2.0898395606572438E-2</v>
      </c>
      <c r="AC1435" s="2">
        <v>4.9482873947337122E-2</v>
      </c>
      <c r="AD1435" s="2">
        <v>3.6252832745480391E-2</v>
      </c>
      <c r="AE1435" s="2">
        <v>6.90084610592403E-2</v>
      </c>
    </row>
    <row r="1436" spans="1:31" x14ac:dyDescent="0.25">
      <c r="A1436">
        <v>32</v>
      </c>
      <c r="B1436">
        <v>31</v>
      </c>
      <c r="C1436">
        <v>2020</v>
      </c>
      <c r="D1436" t="s">
        <v>1</v>
      </c>
      <c r="E1436" t="s">
        <v>41</v>
      </c>
      <c r="F1436" t="s">
        <v>21</v>
      </c>
      <c r="G1436" t="s">
        <v>22</v>
      </c>
      <c r="H1436" s="1">
        <v>-0.1750469410610539</v>
      </c>
      <c r="I1436" s="1">
        <v>-0.44370885761220918</v>
      </c>
      <c r="J1436" s="1">
        <v>-0.28824685166937319</v>
      </c>
      <c r="K1436" s="1">
        <v>-0.38734253437123473</v>
      </c>
      <c r="L1436" s="1">
        <v>-0.40061308914697707</v>
      </c>
      <c r="M1436" s="1">
        <v>-0.57047166695063811</v>
      </c>
      <c r="N1436" s="1">
        <v>-0.21630925613180041</v>
      </c>
      <c r="O1436" s="1">
        <v>0.40349090173327129</v>
      </c>
      <c r="P1436" s="1">
        <v>5.1586913342126083E-2</v>
      </c>
      <c r="Q1436" s="1">
        <v>0.54575363674788691</v>
      </c>
      <c r="R1436" s="1">
        <v>0.96764404474225219</v>
      </c>
      <c r="S1436" s="1">
        <v>0.54727931946627095</v>
      </c>
      <c r="T1436" s="1">
        <v>0.83519191413260996</v>
      </c>
      <c r="U1436" s="1">
        <v>0.84833001259795526</v>
      </c>
      <c r="V1436" s="1">
        <v>0.82427635178294112</v>
      </c>
      <c r="W1436" s="1">
        <v>0.42160216930273647</v>
      </c>
      <c r="X1436" s="1">
        <v>-0.1211412676307583</v>
      </c>
      <c r="Y1436" s="1">
        <v>4.4503217341626808E-2</v>
      </c>
      <c r="Z1436" s="1">
        <v>-4.1562320741089703E-2</v>
      </c>
      <c r="AA1436" s="1">
        <v>0.1075718162974251</v>
      </c>
      <c r="AB1436" s="1">
        <v>-8.9434861810667579E-2</v>
      </c>
      <c r="AC1436" s="1">
        <v>0.26678201699919929</v>
      </c>
      <c r="AD1436" s="1">
        <v>-0.17121826659789499</v>
      </c>
      <c r="AE1436" s="1">
        <v>-0.34372621913329571</v>
      </c>
    </row>
    <row r="1437" spans="1:31" x14ac:dyDescent="0.25">
      <c r="A1437">
        <v>32</v>
      </c>
      <c r="B1437">
        <v>31</v>
      </c>
      <c r="C1437">
        <v>2020</v>
      </c>
      <c r="D1437" t="s">
        <v>1</v>
      </c>
      <c r="E1437" t="s">
        <v>42</v>
      </c>
      <c r="F1437" t="s">
        <v>21</v>
      </c>
      <c r="G1437" t="s">
        <v>22</v>
      </c>
      <c r="H1437" s="1">
        <v>3.5009388212210772E-2</v>
      </c>
      <c r="I1437" s="1">
        <v>8.8741771522441851E-2</v>
      </c>
      <c r="J1437" s="1">
        <v>5.7649370333874642E-2</v>
      </c>
      <c r="K1437" s="1">
        <v>7.7468506874246931E-2</v>
      </c>
      <c r="L1437" s="1">
        <v>8.0122617829395421E-2</v>
      </c>
      <c r="M1437" s="1">
        <v>0.1140943333901276</v>
      </c>
      <c r="N1437" s="1">
        <v>4.3261851226360087E-2</v>
      </c>
      <c r="O1437" s="1">
        <v>8.0698180346654255E-2</v>
      </c>
      <c r="P1437" s="1">
        <v>1.0317382668425209E-2</v>
      </c>
      <c r="Q1437" s="1">
        <v>0.1091507273495774</v>
      </c>
      <c r="R1437" s="1">
        <v>0.1935288089484504</v>
      </c>
      <c r="S1437" s="1">
        <v>0.10945586389325419</v>
      </c>
      <c r="T1437" s="1">
        <v>0.167038382826522</v>
      </c>
      <c r="U1437" s="1">
        <v>0.16966600251959099</v>
      </c>
      <c r="V1437" s="1">
        <v>0.1648552703565882</v>
      </c>
      <c r="W1437" s="1">
        <v>8.43204338605473E-2</v>
      </c>
      <c r="X1437" s="1">
        <v>2.4228253526151659E-2</v>
      </c>
      <c r="Y1437" s="1">
        <v>8.9006434683253609E-3</v>
      </c>
      <c r="Z1437" s="1">
        <v>8.31246414821794E-3</v>
      </c>
      <c r="AA1437" s="1">
        <v>2.1514363259485011E-2</v>
      </c>
      <c r="AB1437" s="1">
        <v>1.7886972362133519E-2</v>
      </c>
      <c r="AC1437" s="1">
        <v>5.3356403399839859E-2</v>
      </c>
      <c r="AD1437" s="1">
        <v>3.4243653319578987E-2</v>
      </c>
      <c r="AE1437" s="1">
        <v>6.8745243826659141E-2</v>
      </c>
    </row>
    <row r="1438" spans="1:31" x14ac:dyDescent="0.25">
      <c r="A1438">
        <v>31</v>
      </c>
      <c r="B1438">
        <v>32</v>
      </c>
      <c r="C1438">
        <v>2020</v>
      </c>
      <c r="D1438" t="s">
        <v>1</v>
      </c>
      <c r="E1438" t="s">
        <v>43</v>
      </c>
      <c r="F1438" t="s">
        <v>21</v>
      </c>
      <c r="G1438" t="s">
        <v>22</v>
      </c>
      <c r="H1438" s="1">
        <v>1.516072303713224</v>
      </c>
      <c r="I1438" s="1">
        <v>1.05788055710143</v>
      </c>
      <c r="J1438" s="1">
        <v>1.1999401004830481</v>
      </c>
      <c r="K1438" s="1">
        <v>1.562431151974812</v>
      </c>
      <c r="L1438" s="1">
        <v>1.8492581628394471</v>
      </c>
      <c r="M1438" s="1">
        <v>1.243704992069486</v>
      </c>
      <c r="N1438" s="1">
        <v>1.6328540547938499</v>
      </c>
      <c r="O1438" s="1">
        <v>1.0701792682303239</v>
      </c>
      <c r="P1438" s="1">
        <v>0.33126214984231489</v>
      </c>
      <c r="Q1438" s="1">
        <v>0.72677665732882535</v>
      </c>
      <c r="R1438" s="1">
        <v>1.479254310711335</v>
      </c>
      <c r="S1438" s="1">
        <v>1.0576858848510231</v>
      </c>
      <c r="T1438" s="1">
        <v>1.6912351468365321</v>
      </c>
      <c r="U1438" s="1">
        <v>1.692380719215548</v>
      </c>
      <c r="V1438" s="1">
        <v>1.323678320642202</v>
      </c>
      <c r="W1438" s="1">
        <v>2.0244391321295621</v>
      </c>
      <c r="X1438" s="1">
        <v>1.466347513133621</v>
      </c>
      <c r="Y1438" s="1">
        <v>1.2285381415698471</v>
      </c>
      <c r="Z1438" s="1">
        <v>1.3522068027527141</v>
      </c>
      <c r="AA1438" s="1">
        <v>0.54331414273719136</v>
      </c>
      <c r="AB1438" s="1">
        <v>1.40989280290268</v>
      </c>
      <c r="AC1438" s="1">
        <v>1.5905932900584481</v>
      </c>
      <c r="AD1438" s="1">
        <v>1.173695941258516</v>
      </c>
      <c r="AE1438" s="1">
        <v>0.43202067558850671</v>
      </c>
    </row>
    <row r="1439" spans="1:31" x14ac:dyDescent="0.25">
      <c r="A1439">
        <v>31</v>
      </c>
      <c r="B1439">
        <v>32</v>
      </c>
      <c r="C1439">
        <v>2020</v>
      </c>
      <c r="D1439" t="s">
        <v>1</v>
      </c>
      <c r="E1439" t="s">
        <v>44</v>
      </c>
      <c r="F1439" t="s">
        <v>21</v>
      </c>
      <c r="G1439" t="s">
        <v>22</v>
      </c>
      <c r="H1439" s="2">
        <v>0.30321446074264469</v>
      </c>
      <c r="I1439" s="2">
        <v>0.21157611142028601</v>
      </c>
      <c r="J1439" s="2">
        <v>0.23998802009660961</v>
      </c>
      <c r="K1439" s="2">
        <v>0.31248623039496243</v>
      </c>
      <c r="L1439" s="2">
        <v>0.36985163256788939</v>
      </c>
      <c r="M1439" s="2">
        <v>0.24874099841389721</v>
      </c>
      <c r="N1439" s="2">
        <v>0.32657081095877</v>
      </c>
      <c r="O1439" s="2">
        <v>0.21403585364606481</v>
      </c>
      <c r="P1439" s="2">
        <v>6.6252429968462992E-2</v>
      </c>
      <c r="Q1439" s="2">
        <v>0.1453553314657651</v>
      </c>
      <c r="R1439" s="2">
        <v>0.29585086214226702</v>
      </c>
      <c r="S1439" s="2">
        <v>0.2115371769702046</v>
      </c>
      <c r="T1439" s="2">
        <v>0.33824702936730627</v>
      </c>
      <c r="U1439" s="2">
        <v>0.33847614384310959</v>
      </c>
      <c r="V1439" s="2">
        <v>0.26473566412844041</v>
      </c>
      <c r="W1439" s="2">
        <v>0.40488782642591231</v>
      </c>
      <c r="X1439" s="2">
        <v>0.29326950262672419</v>
      </c>
      <c r="Y1439" s="2">
        <v>0.24570762831396939</v>
      </c>
      <c r="Z1439" s="2">
        <v>0.2704413605505428</v>
      </c>
      <c r="AA1439" s="2">
        <v>0.10866282854743831</v>
      </c>
      <c r="AB1439" s="2">
        <v>0.28197856058053589</v>
      </c>
      <c r="AC1439" s="2">
        <v>0.31811865801168959</v>
      </c>
      <c r="AD1439" s="2">
        <v>0.2347391882517032</v>
      </c>
      <c r="AE1439" s="2">
        <v>8.6404135117701328E-2</v>
      </c>
    </row>
    <row r="1440" spans="1:31" x14ac:dyDescent="0.25">
      <c r="A1440">
        <v>32</v>
      </c>
      <c r="B1440">
        <v>31</v>
      </c>
      <c r="C1440">
        <v>2020</v>
      </c>
      <c r="D1440" t="s">
        <v>1</v>
      </c>
      <c r="E1440" t="s">
        <v>43</v>
      </c>
      <c r="F1440" t="s">
        <v>21</v>
      </c>
      <c r="G1440" t="s">
        <v>22</v>
      </c>
      <c r="H1440" s="1">
        <v>1.5253547120093529</v>
      </c>
      <c r="I1440" s="1">
        <v>1.059361097008743</v>
      </c>
      <c r="J1440" s="1">
        <v>1.2041331803163571</v>
      </c>
      <c r="K1440" s="1">
        <v>1.569361795354189</v>
      </c>
      <c r="L1440" s="1">
        <v>1.860047297613457</v>
      </c>
      <c r="M1440" s="1">
        <v>1.245170950724005</v>
      </c>
      <c r="N1440" s="1">
        <v>1.6432012147351629</v>
      </c>
      <c r="O1440" s="1">
        <v>1.078776907168336</v>
      </c>
      <c r="P1440" s="1">
        <v>0.33196302620578377</v>
      </c>
      <c r="Q1440" s="1">
        <v>0.73191892406353443</v>
      </c>
      <c r="R1440" s="1">
        <v>1.50032275458807</v>
      </c>
      <c r="S1440" s="1">
        <v>1.0678580505934421</v>
      </c>
      <c r="T1440" s="1">
        <v>1.7174081513627959</v>
      </c>
      <c r="U1440" s="1">
        <v>1.7186148450721881</v>
      </c>
      <c r="V1440" s="1">
        <v>1.340153504161647</v>
      </c>
      <c r="W1440" s="1">
        <v>2.0528172328127878</v>
      </c>
      <c r="X1440" s="1">
        <v>1.4760652688428519</v>
      </c>
      <c r="Y1440" s="1">
        <v>1.2368478950255271</v>
      </c>
      <c r="Z1440" s="1">
        <v>1.3612657941373949</v>
      </c>
      <c r="AA1440" s="1">
        <v>0.54524231009983304</v>
      </c>
      <c r="AB1440" s="1">
        <v>1.418947844337497</v>
      </c>
      <c r="AC1440" s="1">
        <v>1.606544521639043</v>
      </c>
      <c r="AD1440" s="1">
        <v>1.17886059772554</v>
      </c>
      <c r="AE1440" s="1">
        <v>0.43150398770353909</v>
      </c>
    </row>
    <row r="1441" spans="1:31" x14ac:dyDescent="0.25">
      <c r="A1441">
        <v>32</v>
      </c>
      <c r="B1441">
        <v>31</v>
      </c>
      <c r="C1441">
        <v>2020</v>
      </c>
      <c r="D1441" t="s">
        <v>1</v>
      </c>
      <c r="E1441" t="s">
        <v>44</v>
      </c>
      <c r="F1441" t="s">
        <v>21</v>
      </c>
      <c r="G1441" t="s">
        <v>22</v>
      </c>
      <c r="H1441" s="2">
        <v>0.3050709424018706</v>
      </c>
      <c r="I1441" s="2">
        <v>0.21187221940174861</v>
      </c>
      <c r="J1441" s="2">
        <v>0.2408266360632714</v>
      </c>
      <c r="K1441" s="2">
        <v>0.31387235907083771</v>
      </c>
      <c r="L1441" s="2">
        <v>0.37200945952269132</v>
      </c>
      <c r="M1441" s="2">
        <v>0.24903419014480099</v>
      </c>
      <c r="N1441" s="2">
        <v>0.32864024294703259</v>
      </c>
      <c r="O1441" s="2">
        <v>0.21575538143366721</v>
      </c>
      <c r="P1441" s="2">
        <v>6.6392605241156769E-2</v>
      </c>
      <c r="Q1441" s="2">
        <v>0.14638378481270689</v>
      </c>
      <c r="R1441" s="2">
        <v>0.30006455091761408</v>
      </c>
      <c r="S1441" s="2">
        <v>0.2135716101186883</v>
      </c>
      <c r="T1441" s="2">
        <v>0.34348163027255912</v>
      </c>
      <c r="U1441" s="2">
        <v>0.34372296901443772</v>
      </c>
      <c r="V1441" s="2">
        <v>0.26803070083232949</v>
      </c>
      <c r="W1441" s="2">
        <v>0.41056344656255772</v>
      </c>
      <c r="X1441" s="2">
        <v>0.29521305376857038</v>
      </c>
      <c r="Y1441" s="2">
        <v>0.24736957900510539</v>
      </c>
      <c r="Z1441" s="2">
        <v>0.27225315882747902</v>
      </c>
      <c r="AA1441" s="2">
        <v>0.1090484620199666</v>
      </c>
      <c r="AB1441" s="2">
        <v>0.28378956886749951</v>
      </c>
      <c r="AC1441" s="2">
        <v>0.32130890432780862</v>
      </c>
      <c r="AD1441" s="2">
        <v>0.23577211954510799</v>
      </c>
      <c r="AE1441" s="2">
        <v>8.6300797540707824E-2</v>
      </c>
    </row>
    <row r="1442" spans="1:31" x14ac:dyDescent="0.25">
      <c r="A1442">
        <v>32</v>
      </c>
      <c r="B1442">
        <v>33</v>
      </c>
      <c r="C1442">
        <v>2020</v>
      </c>
      <c r="D1442" t="s">
        <v>1</v>
      </c>
      <c r="E1442" t="s">
        <v>38</v>
      </c>
      <c r="F1442" t="s">
        <v>21</v>
      </c>
      <c r="G1442" t="s">
        <v>22</v>
      </c>
      <c r="H1442" s="1">
        <v>2.7748290369803739</v>
      </c>
      <c r="I1442" s="1">
        <v>2.5212381621151319</v>
      </c>
      <c r="J1442" s="1">
        <v>2.4774103115470671</v>
      </c>
      <c r="K1442" s="1">
        <v>2.4708523325252481</v>
      </c>
      <c r="L1442" s="1">
        <v>2.4712748171200629</v>
      </c>
      <c r="M1442" s="1">
        <v>2.4494322757501128</v>
      </c>
      <c r="N1442" s="1">
        <v>2.6441973377796719</v>
      </c>
      <c r="O1442" s="1">
        <v>3.1387864414844389</v>
      </c>
      <c r="P1442" s="1">
        <v>3.5784135444272969</v>
      </c>
      <c r="Q1442" s="1">
        <v>3.6890457928610352</v>
      </c>
      <c r="R1442" s="1">
        <v>3.6514621882486362</v>
      </c>
      <c r="S1442" s="1">
        <v>3.755254294362159</v>
      </c>
      <c r="T1442" s="1">
        <v>3.806772512794466</v>
      </c>
      <c r="U1442" s="1">
        <v>3.7362607660565592</v>
      </c>
      <c r="V1442" s="1">
        <v>3.5894809181864882</v>
      </c>
      <c r="W1442" s="1">
        <v>3.4445705869583869</v>
      </c>
      <c r="X1442" s="1">
        <v>3.5046728439358721</v>
      </c>
      <c r="Y1442" s="1">
        <v>3.5394040172142169</v>
      </c>
      <c r="Z1442" s="1">
        <v>3.554383343388241</v>
      </c>
      <c r="AA1442" s="1">
        <v>3.4953702402031102</v>
      </c>
      <c r="AB1442" s="1">
        <v>3.5058232301074912</v>
      </c>
      <c r="AC1442" s="1">
        <v>3.6512443595689499</v>
      </c>
      <c r="AD1442" s="1">
        <v>3.4030308730117369</v>
      </c>
      <c r="AE1442" s="1">
        <v>3.119241193867218</v>
      </c>
    </row>
    <row r="1443" spans="1:31" x14ac:dyDescent="0.25">
      <c r="A1443">
        <v>32</v>
      </c>
      <c r="B1443">
        <v>33</v>
      </c>
      <c r="C1443">
        <v>2020</v>
      </c>
      <c r="D1443" t="s">
        <v>1</v>
      </c>
      <c r="E1443" t="s">
        <v>40</v>
      </c>
      <c r="F1443" t="s">
        <v>21</v>
      </c>
      <c r="G1443" t="s">
        <v>22</v>
      </c>
      <c r="H1443" s="2">
        <v>0.55496580739607482</v>
      </c>
      <c r="I1443" s="2">
        <v>0.50424763242302639</v>
      </c>
      <c r="J1443" s="2">
        <v>0.49548206230941338</v>
      </c>
      <c r="K1443" s="2">
        <v>0.49417046650504959</v>
      </c>
      <c r="L1443" s="2">
        <v>0.49425496342401259</v>
      </c>
      <c r="M1443" s="2">
        <v>0.48988645515002271</v>
      </c>
      <c r="N1443" s="2">
        <v>0.52883946755593447</v>
      </c>
      <c r="O1443" s="2">
        <v>0.62775728829688782</v>
      </c>
      <c r="P1443" s="2">
        <v>0.71568270888545948</v>
      </c>
      <c r="Q1443" s="2">
        <v>0.73780915857220708</v>
      </c>
      <c r="R1443" s="2">
        <v>0.73029243764972718</v>
      </c>
      <c r="S1443" s="2">
        <v>0.75105085887243173</v>
      </c>
      <c r="T1443" s="2">
        <v>0.76135450255889325</v>
      </c>
      <c r="U1443" s="2">
        <v>0.74725215321131189</v>
      </c>
      <c r="V1443" s="2">
        <v>0.71789618363729757</v>
      </c>
      <c r="W1443" s="2">
        <v>0.68891411739167741</v>
      </c>
      <c r="X1443" s="2">
        <v>0.70093456878717442</v>
      </c>
      <c r="Y1443" s="2">
        <v>0.70788080344284343</v>
      </c>
      <c r="Z1443" s="2">
        <v>0.71087666867764832</v>
      </c>
      <c r="AA1443" s="2">
        <v>0.6990740480406219</v>
      </c>
      <c r="AB1443" s="2">
        <v>0.70116464602149819</v>
      </c>
      <c r="AC1443" s="2">
        <v>0.73024887191379007</v>
      </c>
      <c r="AD1443" s="2">
        <v>0.68060617460234751</v>
      </c>
      <c r="AE1443" s="2">
        <v>0.62384823877344364</v>
      </c>
    </row>
    <row r="1444" spans="1:31" x14ac:dyDescent="0.25">
      <c r="A1444">
        <v>33</v>
      </c>
      <c r="B1444">
        <v>32</v>
      </c>
      <c r="C1444">
        <v>2020</v>
      </c>
      <c r="D1444" t="s">
        <v>1</v>
      </c>
      <c r="E1444" t="s">
        <v>38</v>
      </c>
      <c r="F1444" t="s">
        <v>21</v>
      </c>
      <c r="G1444" t="s">
        <v>22</v>
      </c>
      <c r="H1444" s="1">
        <v>-2.7712446199570908</v>
      </c>
      <c r="I1444" s="1">
        <v>-2.5178010554520251</v>
      </c>
      <c r="J1444" s="1">
        <v>-2.473821758680649</v>
      </c>
      <c r="K1444" s="1">
        <v>-2.467502307098052</v>
      </c>
      <c r="L1444" s="1">
        <v>-2.4676968326605939</v>
      </c>
      <c r="M1444" s="1">
        <v>-2.4458732525122149</v>
      </c>
      <c r="N1444" s="1">
        <v>-2.6405382534694581</v>
      </c>
      <c r="O1444" s="1">
        <v>-3.1349636799611078</v>
      </c>
      <c r="P1444" s="1">
        <v>-3.57296631378208</v>
      </c>
      <c r="Q1444" s="1">
        <v>-3.6827560689298391</v>
      </c>
      <c r="R1444" s="1">
        <v>-3.6454880998578991</v>
      </c>
      <c r="S1444" s="1">
        <v>-3.748575438363948</v>
      </c>
      <c r="T1444" s="1">
        <v>-3.7999995850579462</v>
      </c>
      <c r="U1444" s="1">
        <v>-3.7297063268099171</v>
      </c>
      <c r="V1444" s="1">
        <v>-3.5839676851887101</v>
      </c>
      <c r="W1444" s="1">
        <v>-3.4397190689371109</v>
      </c>
      <c r="X1444" s="1">
        <v>-3.4997308369935292</v>
      </c>
      <c r="Y1444" s="1">
        <v>-3.5343076177203301</v>
      </c>
      <c r="Z1444" s="1">
        <v>-3.5493103242833568</v>
      </c>
      <c r="AA1444" s="1">
        <v>-3.4905526420308082</v>
      </c>
      <c r="AB1444" s="1">
        <v>-3.501039329892325</v>
      </c>
      <c r="AC1444" s="1">
        <v>-3.646044763930278</v>
      </c>
      <c r="AD1444" s="1">
        <v>-3.3985550290838948</v>
      </c>
      <c r="AE1444" s="1">
        <v>-3.1154374876242632</v>
      </c>
    </row>
    <row r="1445" spans="1:31" x14ac:dyDescent="0.25">
      <c r="A1445">
        <v>33</v>
      </c>
      <c r="B1445">
        <v>32</v>
      </c>
      <c r="C1445">
        <v>2020</v>
      </c>
      <c r="D1445" t="s">
        <v>1</v>
      </c>
      <c r="E1445" t="s">
        <v>40</v>
      </c>
      <c r="F1445" t="s">
        <v>21</v>
      </c>
      <c r="G1445" t="s">
        <v>22</v>
      </c>
      <c r="H1445" s="2">
        <v>0.55424892399141812</v>
      </c>
      <c r="I1445" s="2">
        <v>0.50356021109040505</v>
      </c>
      <c r="J1445" s="2">
        <v>0.49476435173612981</v>
      </c>
      <c r="K1445" s="2">
        <v>0.49350046141961051</v>
      </c>
      <c r="L1445" s="2">
        <v>0.49353936653211888</v>
      </c>
      <c r="M1445" s="2">
        <v>0.48917465050244308</v>
      </c>
      <c r="N1445" s="2">
        <v>0.52810765069389154</v>
      </c>
      <c r="O1445" s="2">
        <v>0.62699273599222161</v>
      </c>
      <c r="P1445" s="2">
        <v>0.7145932627564161</v>
      </c>
      <c r="Q1445" s="2">
        <v>0.73655121378596777</v>
      </c>
      <c r="R1445" s="2">
        <v>0.72909761997157985</v>
      </c>
      <c r="S1445" s="2">
        <v>0.74971508767278972</v>
      </c>
      <c r="T1445" s="2">
        <v>0.7599999170115892</v>
      </c>
      <c r="U1445" s="2">
        <v>0.74594126536198346</v>
      </c>
      <c r="V1445" s="2">
        <v>0.71679353703774196</v>
      </c>
      <c r="W1445" s="2">
        <v>0.6879438137874222</v>
      </c>
      <c r="X1445" s="2">
        <v>0.69994616739870574</v>
      </c>
      <c r="Y1445" s="2">
        <v>0.70686152354406606</v>
      </c>
      <c r="Z1445" s="2">
        <v>0.70986206485667147</v>
      </c>
      <c r="AA1445" s="2">
        <v>0.6981105284061615</v>
      </c>
      <c r="AB1445" s="2">
        <v>0.70020786597846496</v>
      </c>
      <c r="AC1445" s="2">
        <v>0.72920895278605569</v>
      </c>
      <c r="AD1445" s="2">
        <v>0.67971100581677901</v>
      </c>
      <c r="AE1445" s="2">
        <v>0.6230874975248526</v>
      </c>
    </row>
    <row r="1446" spans="1:31" x14ac:dyDescent="0.25">
      <c r="A1446">
        <v>32</v>
      </c>
      <c r="B1446">
        <v>33</v>
      </c>
      <c r="C1446">
        <v>2020</v>
      </c>
      <c r="D1446" t="s">
        <v>1</v>
      </c>
      <c r="E1446" t="s">
        <v>41</v>
      </c>
      <c r="F1446" t="s">
        <v>21</v>
      </c>
      <c r="G1446" t="s">
        <v>22</v>
      </c>
      <c r="H1446" s="1">
        <v>-1.321711934403353</v>
      </c>
      <c r="I1446" s="1">
        <v>-1.71951104091347</v>
      </c>
      <c r="J1446" s="1">
        <v>-1.895416499093896</v>
      </c>
      <c r="K1446" s="1">
        <v>-1.729597720209487</v>
      </c>
      <c r="L1446" s="1">
        <v>-1.8539078026992699</v>
      </c>
      <c r="M1446" s="1">
        <v>-1.896731509271405</v>
      </c>
      <c r="N1446" s="1">
        <v>-1.6433511582460301</v>
      </c>
      <c r="O1446" s="1">
        <v>-0.25268062027581473</v>
      </c>
      <c r="P1446" s="1">
        <v>0.82735784327903683</v>
      </c>
      <c r="Q1446" s="1">
        <v>1.20296572428111</v>
      </c>
      <c r="R1446" s="1">
        <v>0.9465843445404869</v>
      </c>
      <c r="S1446" s="1">
        <v>1.259701934704458</v>
      </c>
      <c r="T1446" s="1">
        <v>1.118661452094653</v>
      </c>
      <c r="U1446" s="1">
        <v>1.151955059417775</v>
      </c>
      <c r="V1446" s="1">
        <v>0.59632392765259068</v>
      </c>
      <c r="W1446" s="1">
        <v>0.15393335169529879</v>
      </c>
      <c r="X1446" s="1">
        <v>0.33706729079875131</v>
      </c>
      <c r="Y1446" s="1">
        <v>0.40858778124889988</v>
      </c>
      <c r="Z1446" s="1">
        <v>0.24799790134415989</v>
      </c>
      <c r="AA1446" s="1">
        <v>-4.0969707137549292E-2</v>
      </c>
      <c r="AB1446" s="1">
        <v>-0.1728176313255787</v>
      </c>
      <c r="AC1446" s="1">
        <v>-0.1185151514351061</v>
      </c>
      <c r="AD1446" s="1">
        <v>-0.58715803267176503</v>
      </c>
      <c r="AE1446" s="1">
        <v>-0.79683685887374645</v>
      </c>
    </row>
    <row r="1447" spans="1:31" x14ac:dyDescent="0.25">
      <c r="A1447">
        <v>32</v>
      </c>
      <c r="B1447">
        <v>33</v>
      </c>
      <c r="C1447">
        <v>2020</v>
      </c>
      <c r="D1447" t="s">
        <v>1</v>
      </c>
      <c r="E1447" t="s">
        <v>42</v>
      </c>
      <c r="F1447" t="s">
        <v>21</v>
      </c>
      <c r="G1447" t="s">
        <v>22</v>
      </c>
      <c r="H1447" s="2">
        <v>0.26434238688067069</v>
      </c>
      <c r="I1447" s="2">
        <v>0.34390220818269412</v>
      </c>
      <c r="J1447" s="2">
        <v>0.37908329981877931</v>
      </c>
      <c r="K1447" s="2">
        <v>0.34591954404189729</v>
      </c>
      <c r="L1447" s="2">
        <v>0.370781560539854</v>
      </c>
      <c r="M1447" s="2">
        <v>0.37934630185428098</v>
      </c>
      <c r="N1447" s="2">
        <v>0.32867023164920589</v>
      </c>
      <c r="O1447" s="2">
        <v>5.0536124055162931E-2</v>
      </c>
      <c r="P1447" s="2">
        <v>0.16547156865580739</v>
      </c>
      <c r="Q1447" s="2">
        <v>0.2405931448562221</v>
      </c>
      <c r="R1447" s="2">
        <v>0.1893168689080974</v>
      </c>
      <c r="S1447" s="2">
        <v>0.25194038694089171</v>
      </c>
      <c r="T1447" s="2">
        <v>0.22373229041893061</v>
      </c>
      <c r="U1447" s="2">
        <v>0.2303910118835549</v>
      </c>
      <c r="V1447" s="2">
        <v>0.1192647855305181</v>
      </c>
      <c r="W1447" s="2">
        <v>3.0786670339059751E-2</v>
      </c>
      <c r="X1447" s="2">
        <v>6.7413458159750264E-2</v>
      </c>
      <c r="Y1447" s="2">
        <v>8.1717556249779985E-2</v>
      </c>
      <c r="Z1447" s="2">
        <v>4.9599580268831968E-2</v>
      </c>
      <c r="AA1447" s="2">
        <v>8.1939414275098571E-3</v>
      </c>
      <c r="AB1447" s="2">
        <v>3.4563526265115753E-2</v>
      </c>
      <c r="AC1447" s="2">
        <v>2.3703030287021209E-2</v>
      </c>
      <c r="AD1447" s="2">
        <v>0.117431606534353</v>
      </c>
      <c r="AE1447" s="2">
        <v>0.1593673717747493</v>
      </c>
    </row>
    <row r="1448" spans="1:31" x14ac:dyDescent="0.25">
      <c r="A1448">
        <v>33</v>
      </c>
      <c r="B1448">
        <v>32</v>
      </c>
      <c r="C1448">
        <v>2020</v>
      </c>
      <c r="D1448" t="s">
        <v>1</v>
      </c>
      <c r="E1448" t="s">
        <v>41</v>
      </c>
      <c r="F1448" t="s">
        <v>21</v>
      </c>
      <c r="G1448" t="s">
        <v>22</v>
      </c>
      <c r="H1448" s="1">
        <v>1.325003745955406</v>
      </c>
      <c r="I1448" s="1">
        <v>1.722667567440918</v>
      </c>
      <c r="J1448" s="1">
        <v>1.8987121088693739</v>
      </c>
      <c r="K1448" s="1">
        <v>1.7326742741732519</v>
      </c>
      <c r="L1448" s="1">
        <v>1.857193706794755</v>
      </c>
      <c r="M1448" s="1">
        <v>1.9000000000001409</v>
      </c>
      <c r="N1448" s="1">
        <v>1.6467115417959399</v>
      </c>
      <c r="O1448" s="1">
        <v>0.25619131963388159</v>
      </c>
      <c r="P1448" s="1">
        <v>-0.82235528452317463</v>
      </c>
      <c r="Q1448" s="1">
        <v>-1.19718944720135</v>
      </c>
      <c r="R1448" s="1">
        <v>-0.94109793683456333</v>
      </c>
      <c r="S1448" s="1">
        <v>-1.2535682914407631</v>
      </c>
      <c r="T1448" s="1">
        <v>-1.1124414164182681</v>
      </c>
      <c r="U1448" s="1">
        <v>-1.1459356764363819</v>
      </c>
      <c r="V1448" s="1">
        <v>-0.59126075449132243</v>
      </c>
      <c r="W1448" s="1">
        <v>-0.14947787596152101</v>
      </c>
      <c r="X1448" s="1">
        <v>-0.33252871299450398</v>
      </c>
      <c r="Y1448" s="1">
        <v>-0.4039074143667517</v>
      </c>
      <c r="Z1448" s="1">
        <v>-0.24333900624742799</v>
      </c>
      <c r="AA1448" s="1">
        <v>4.5394031989630733E-2</v>
      </c>
      <c r="AB1448" s="1">
        <v>0.17721100907429141</v>
      </c>
      <c r="AC1448" s="1">
        <v>0.1232902902870817</v>
      </c>
      <c r="AD1448" s="1">
        <v>0.59126850158527466</v>
      </c>
      <c r="AE1448" s="1">
        <v>0.8003300584847397</v>
      </c>
    </row>
    <row r="1449" spans="1:31" x14ac:dyDescent="0.25">
      <c r="A1449">
        <v>33</v>
      </c>
      <c r="B1449">
        <v>32</v>
      </c>
      <c r="C1449">
        <v>2020</v>
      </c>
      <c r="D1449" t="s">
        <v>1</v>
      </c>
      <c r="E1449" t="s">
        <v>42</v>
      </c>
      <c r="F1449" t="s">
        <v>21</v>
      </c>
      <c r="G1449" t="s">
        <v>22</v>
      </c>
      <c r="H1449" s="1">
        <v>0.2650007491910813</v>
      </c>
      <c r="I1449" s="1">
        <v>0.34453351348818367</v>
      </c>
      <c r="J1449" s="1">
        <v>0.37974242177387479</v>
      </c>
      <c r="K1449" s="1">
        <v>0.34653485483465041</v>
      </c>
      <c r="L1449" s="1">
        <v>0.37143874135895089</v>
      </c>
      <c r="M1449" s="1">
        <v>0.3800000000000282</v>
      </c>
      <c r="N1449" s="1">
        <v>0.3293423083591881</v>
      </c>
      <c r="O1449" s="1">
        <v>5.1238263926776308E-2</v>
      </c>
      <c r="P1449" s="1">
        <v>0.1644710569046349</v>
      </c>
      <c r="Q1449" s="1">
        <v>0.23943788944026989</v>
      </c>
      <c r="R1449" s="1">
        <v>0.18821958736691269</v>
      </c>
      <c r="S1449" s="1">
        <v>0.25071365828815267</v>
      </c>
      <c r="T1449" s="1">
        <v>0.22248828328365361</v>
      </c>
      <c r="U1449" s="1">
        <v>0.22918713528727641</v>
      </c>
      <c r="V1449" s="1">
        <v>0.1182521508982645</v>
      </c>
      <c r="W1449" s="1">
        <v>2.9895575192304191E-2</v>
      </c>
      <c r="X1449" s="1">
        <v>6.6505742598900811E-2</v>
      </c>
      <c r="Y1449" s="1">
        <v>8.0781482873350338E-2</v>
      </c>
      <c r="Z1449" s="1">
        <v>4.8667801249485602E-2</v>
      </c>
      <c r="AA1449" s="1">
        <v>9.0788063979261452E-3</v>
      </c>
      <c r="AB1449" s="1">
        <v>3.5442201814858271E-2</v>
      </c>
      <c r="AC1449" s="1">
        <v>2.465805805741635E-2</v>
      </c>
      <c r="AD1449" s="1">
        <v>0.1182537003170549</v>
      </c>
      <c r="AE1449" s="1">
        <v>0.16006601169694801</v>
      </c>
    </row>
    <row r="1450" spans="1:31" x14ac:dyDescent="0.25">
      <c r="A1450">
        <v>32</v>
      </c>
      <c r="B1450">
        <v>33</v>
      </c>
      <c r="C1450">
        <v>2020</v>
      </c>
      <c r="D1450" t="s">
        <v>1</v>
      </c>
      <c r="E1450" t="s">
        <v>43</v>
      </c>
      <c r="F1450" t="s">
        <v>21</v>
      </c>
      <c r="G1450" t="s">
        <v>22</v>
      </c>
      <c r="H1450" s="1">
        <v>3.0735319458261192</v>
      </c>
      <c r="I1450" s="1">
        <v>3.0517798233045932</v>
      </c>
      <c r="J1450" s="1">
        <v>3.1193213295197881</v>
      </c>
      <c r="K1450" s="1">
        <v>3.016060265130541</v>
      </c>
      <c r="L1450" s="1">
        <v>3.0893645564486292</v>
      </c>
      <c r="M1450" s="1">
        <v>3.0979523708006491</v>
      </c>
      <c r="N1450" s="1">
        <v>3.1132591588927632</v>
      </c>
      <c r="O1450" s="1">
        <v>3.14894074588734</v>
      </c>
      <c r="P1450" s="1">
        <v>3.6728142473825258</v>
      </c>
      <c r="Q1450" s="1">
        <v>3.880230069934111</v>
      </c>
      <c r="R1450" s="1">
        <v>3.7721609236005111</v>
      </c>
      <c r="S1450" s="1">
        <v>3.9609069390259082</v>
      </c>
      <c r="T1450" s="1">
        <v>3.9677349216612261</v>
      </c>
      <c r="U1450" s="1">
        <v>3.9098139304692952</v>
      </c>
      <c r="V1450" s="1">
        <v>3.6386777115754461</v>
      </c>
      <c r="W1450" s="1">
        <v>3.4480084114315899</v>
      </c>
      <c r="X1450" s="1">
        <v>3.5208445153894492</v>
      </c>
      <c r="Y1450" s="1">
        <v>3.5629095935847199</v>
      </c>
      <c r="Z1450" s="1">
        <v>3.5630245453584628</v>
      </c>
      <c r="AA1450" s="1">
        <v>3.4956103376950471</v>
      </c>
      <c r="AB1450" s="1">
        <v>3.5100801208032708</v>
      </c>
      <c r="AC1450" s="1">
        <v>3.6531672853024069</v>
      </c>
      <c r="AD1450" s="1">
        <v>3.4533134346598202</v>
      </c>
      <c r="AE1450" s="1">
        <v>3.2194121521137928</v>
      </c>
    </row>
    <row r="1451" spans="1:31" x14ac:dyDescent="0.25">
      <c r="A1451">
        <v>32</v>
      </c>
      <c r="B1451">
        <v>33</v>
      </c>
      <c r="C1451">
        <v>2020</v>
      </c>
      <c r="D1451" t="s">
        <v>1</v>
      </c>
      <c r="E1451" t="s">
        <v>44</v>
      </c>
      <c r="F1451" t="s">
        <v>21</v>
      </c>
      <c r="G1451" t="s">
        <v>22</v>
      </c>
      <c r="H1451" s="2">
        <v>0.6147063891652238</v>
      </c>
      <c r="I1451" s="2">
        <v>0.61035596466091868</v>
      </c>
      <c r="J1451" s="2">
        <v>0.6238642659039576</v>
      </c>
      <c r="K1451" s="2">
        <v>0.60321205302610825</v>
      </c>
      <c r="L1451" s="2">
        <v>0.61787291128972588</v>
      </c>
      <c r="M1451" s="2">
        <v>0.61959047416012969</v>
      </c>
      <c r="N1451" s="2">
        <v>0.62265183177855254</v>
      </c>
      <c r="O1451" s="2">
        <v>0.62978814917746795</v>
      </c>
      <c r="P1451" s="2">
        <v>0.7345628494765053</v>
      </c>
      <c r="Q1451" s="2">
        <v>0.77604601398682227</v>
      </c>
      <c r="R1451" s="2">
        <v>0.75443218472010221</v>
      </c>
      <c r="S1451" s="2">
        <v>0.79218138780518166</v>
      </c>
      <c r="T1451" s="2">
        <v>0.79354698433224513</v>
      </c>
      <c r="U1451" s="2">
        <v>0.78196278609385894</v>
      </c>
      <c r="V1451" s="2">
        <v>0.72773554231508908</v>
      </c>
      <c r="W1451" s="2">
        <v>0.68960168228631802</v>
      </c>
      <c r="X1451" s="2">
        <v>0.70416890307788982</v>
      </c>
      <c r="Y1451" s="2">
        <v>0.71258191871694399</v>
      </c>
      <c r="Z1451" s="2">
        <v>0.7126049090716926</v>
      </c>
      <c r="AA1451" s="2">
        <v>0.69912206753900941</v>
      </c>
      <c r="AB1451" s="2">
        <v>0.70201602416065412</v>
      </c>
      <c r="AC1451" s="2">
        <v>0.73063345706048144</v>
      </c>
      <c r="AD1451" s="2">
        <v>0.69066268693196409</v>
      </c>
      <c r="AE1451" s="2">
        <v>0.64388243042275861</v>
      </c>
    </row>
    <row r="1452" spans="1:31" x14ac:dyDescent="0.25">
      <c r="A1452">
        <v>33</v>
      </c>
      <c r="B1452">
        <v>32</v>
      </c>
      <c r="C1452">
        <v>2020</v>
      </c>
      <c r="D1452" t="s">
        <v>1</v>
      </c>
      <c r="E1452" t="s">
        <v>43</v>
      </c>
      <c r="F1452" t="s">
        <v>21</v>
      </c>
      <c r="G1452" t="s">
        <v>22</v>
      </c>
      <c r="H1452" s="1">
        <v>3.0717147768692619</v>
      </c>
      <c r="I1452" s="1">
        <v>3.0507221608576778</v>
      </c>
      <c r="J1452" s="1">
        <v>3.118477475642401</v>
      </c>
      <c r="K1452" s="1">
        <v>3.015083377937668</v>
      </c>
      <c r="L1452" s="1">
        <v>3.088477962116805</v>
      </c>
      <c r="M1452" s="1">
        <v>3.0971431945189778</v>
      </c>
      <c r="N1452" s="1">
        <v>3.1119288503947988</v>
      </c>
      <c r="O1452" s="1">
        <v>3.1454143235718628</v>
      </c>
      <c r="P1452" s="1">
        <v>3.6663819350150488</v>
      </c>
      <c r="Q1452" s="1">
        <v>3.8724610825326349</v>
      </c>
      <c r="R1452" s="1">
        <v>3.7650031624050229</v>
      </c>
      <c r="S1452" s="1">
        <v>3.9526258712925491</v>
      </c>
      <c r="T1452" s="1">
        <v>3.9594851624173621</v>
      </c>
      <c r="U1452" s="1">
        <v>3.9017788070027279</v>
      </c>
      <c r="V1452" s="1">
        <v>3.632411547206424</v>
      </c>
      <c r="W1452" s="1">
        <v>3.4429654236735452</v>
      </c>
      <c r="X1452" s="1">
        <v>3.5154930346068398</v>
      </c>
      <c r="Y1452" s="1">
        <v>3.55731240349458</v>
      </c>
      <c r="Z1452" s="1">
        <v>3.557642147550244</v>
      </c>
      <c r="AA1452" s="1">
        <v>3.490847800309909</v>
      </c>
      <c r="AB1452" s="1">
        <v>3.5055213779393819</v>
      </c>
      <c r="AC1452" s="1">
        <v>3.6481286869109311</v>
      </c>
      <c r="AD1452" s="1">
        <v>3.449605010240786</v>
      </c>
      <c r="AE1452" s="1">
        <v>3.21659430793017</v>
      </c>
    </row>
    <row r="1453" spans="1:31" x14ac:dyDescent="0.25">
      <c r="A1453">
        <v>33</v>
      </c>
      <c r="B1453">
        <v>32</v>
      </c>
      <c r="C1453">
        <v>2020</v>
      </c>
      <c r="D1453" t="s">
        <v>1</v>
      </c>
      <c r="E1453" t="s">
        <v>44</v>
      </c>
      <c r="F1453" t="s">
        <v>21</v>
      </c>
      <c r="G1453" t="s">
        <v>22</v>
      </c>
      <c r="H1453" s="2">
        <v>0.61434295537385242</v>
      </c>
      <c r="I1453" s="2">
        <v>0.61014443217153569</v>
      </c>
      <c r="J1453" s="2">
        <v>0.62369549512848033</v>
      </c>
      <c r="K1453" s="2">
        <v>0.60301667558753347</v>
      </c>
      <c r="L1453" s="2">
        <v>0.61769559242336103</v>
      </c>
      <c r="M1453" s="2">
        <v>0.61942863890379551</v>
      </c>
      <c r="N1453" s="2">
        <v>0.6223857700789599</v>
      </c>
      <c r="O1453" s="2">
        <v>0.62908286471437258</v>
      </c>
      <c r="P1453" s="2">
        <v>0.7332763870030099</v>
      </c>
      <c r="Q1453" s="2">
        <v>0.77449221650652711</v>
      </c>
      <c r="R1453" s="2">
        <v>0.75300063248100468</v>
      </c>
      <c r="S1453" s="2">
        <v>0.79052517425850977</v>
      </c>
      <c r="T1453" s="2">
        <v>0.79189703248347232</v>
      </c>
      <c r="U1453" s="2">
        <v>0.78035576140054563</v>
      </c>
      <c r="V1453" s="2">
        <v>0.72648230944128478</v>
      </c>
      <c r="W1453" s="2">
        <v>0.68859308473470893</v>
      </c>
      <c r="X1453" s="2">
        <v>0.70309860692136794</v>
      </c>
      <c r="Y1453" s="2">
        <v>0.71146248069891604</v>
      </c>
      <c r="Z1453" s="2">
        <v>0.71152842951004891</v>
      </c>
      <c r="AA1453" s="2">
        <v>0.69816956006198172</v>
      </c>
      <c r="AB1453" s="2">
        <v>0.70110427558787647</v>
      </c>
      <c r="AC1453" s="2">
        <v>0.72962573738218617</v>
      </c>
      <c r="AD1453" s="2">
        <v>0.68992100204815709</v>
      </c>
      <c r="AE1453" s="2">
        <v>0.64331886158603391</v>
      </c>
    </row>
    <row r="1454" spans="1:31" x14ac:dyDescent="0.25">
      <c r="A1454">
        <v>34</v>
      </c>
      <c r="B1454">
        <v>32</v>
      </c>
      <c r="C1454">
        <v>2020</v>
      </c>
      <c r="D1454" t="s">
        <v>1</v>
      </c>
      <c r="E1454" t="s">
        <v>38</v>
      </c>
      <c r="F1454" t="s">
        <v>21</v>
      </c>
      <c r="G1454" t="s">
        <v>22</v>
      </c>
      <c r="H1454" s="1">
        <v>4.4054293140996004</v>
      </c>
      <c r="I1454" s="1">
        <v>3.6841759655139099</v>
      </c>
      <c r="J1454" s="1">
        <v>4.1578470451378076</v>
      </c>
      <c r="K1454" s="1">
        <v>4.3113598985220714</v>
      </c>
      <c r="L1454" s="1">
        <v>5.0108575966077771</v>
      </c>
      <c r="M1454" s="1">
        <v>4.801203876947147</v>
      </c>
      <c r="N1454" s="1">
        <v>5.1076896635730957</v>
      </c>
      <c r="O1454" s="1">
        <v>4.2369993548631824</v>
      </c>
      <c r="P1454" s="1">
        <v>4.3742320259066751</v>
      </c>
      <c r="Q1454" s="1">
        <v>4.2679937835200503</v>
      </c>
      <c r="R1454" s="1">
        <v>5.0094654769072609</v>
      </c>
      <c r="S1454" s="1">
        <v>5.6510073127181473</v>
      </c>
      <c r="T1454" s="1">
        <v>5.7520717141399533</v>
      </c>
      <c r="U1454" s="1">
        <v>5.8457056153479607</v>
      </c>
      <c r="V1454" s="1">
        <v>5.208741775564647</v>
      </c>
      <c r="W1454" s="1">
        <v>6.6602338821151879</v>
      </c>
      <c r="X1454" s="1">
        <v>5.4905123897065193</v>
      </c>
      <c r="Y1454" s="1">
        <v>5.1150246890523174</v>
      </c>
      <c r="Z1454" s="1">
        <v>5.6611450317231089</v>
      </c>
      <c r="AA1454" s="1">
        <v>5.6298961146196671</v>
      </c>
      <c r="AB1454" s="1">
        <v>6.0953941337515518</v>
      </c>
      <c r="AC1454" s="1">
        <v>4.9926598499539496</v>
      </c>
      <c r="AD1454" s="1">
        <v>5.6213878595225681</v>
      </c>
      <c r="AE1454" s="1">
        <v>4.7648795928738146</v>
      </c>
    </row>
    <row r="1455" spans="1:31" x14ac:dyDescent="0.25">
      <c r="A1455">
        <v>34</v>
      </c>
      <c r="B1455">
        <v>32</v>
      </c>
      <c r="C1455">
        <v>2020</v>
      </c>
      <c r="D1455" t="s">
        <v>1</v>
      </c>
      <c r="E1455" t="s">
        <v>40</v>
      </c>
      <c r="F1455" t="s">
        <v>21</v>
      </c>
      <c r="G1455" t="s">
        <v>22</v>
      </c>
      <c r="H1455" s="2">
        <v>0.44054293140995998</v>
      </c>
      <c r="I1455" s="2">
        <v>0.36841759655139111</v>
      </c>
      <c r="J1455" s="2">
        <v>0.41578470451378091</v>
      </c>
      <c r="K1455" s="2">
        <v>0.43113598985220708</v>
      </c>
      <c r="L1455" s="2">
        <v>0.50108575966077773</v>
      </c>
      <c r="M1455" s="2">
        <v>0.48012038769471471</v>
      </c>
      <c r="N1455" s="2">
        <v>0.51076896635730962</v>
      </c>
      <c r="O1455" s="2">
        <v>0.42369993548631818</v>
      </c>
      <c r="P1455" s="2">
        <v>0.43742320259066753</v>
      </c>
      <c r="Q1455" s="2">
        <v>0.42679937835200499</v>
      </c>
      <c r="R1455" s="2">
        <v>0.50094654769072611</v>
      </c>
      <c r="S1455" s="2">
        <v>0.5651007312718147</v>
      </c>
      <c r="T1455" s="2">
        <v>0.57520717141399536</v>
      </c>
      <c r="U1455" s="2">
        <v>0.58457056153479603</v>
      </c>
      <c r="V1455" s="2">
        <v>0.5208741775564647</v>
      </c>
      <c r="W1455" s="2">
        <v>0.66602338821151874</v>
      </c>
      <c r="X1455" s="2">
        <v>0.54905123897065189</v>
      </c>
      <c r="Y1455" s="2">
        <v>0.51150246890523166</v>
      </c>
      <c r="Z1455" s="2">
        <v>0.56611450317231093</v>
      </c>
      <c r="AA1455" s="2">
        <v>0.56298961146196669</v>
      </c>
      <c r="AB1455" s="2">
        <v>0.60953941337515516</v>
      </c>
      <c r="AC1455" s="2">
        <v>0.49926598499539498</v>
      </c>
      <c r="AD1455" s="2">
        <v>0.56213878595225686</v>
      </c>
      <c r="AE1455" s="2">
        <v>0.47648795928738152</v>
      </c>
    </row>
    <row r="1456" spans="1:31" x14ac:dyDescent="0.25">
      <c r="A1456">
        <v>32</v>
      </c>
      <c r="B1456">
        <v>34</v>
      </c>
      <c r="C1456">
        <v>2020</v>
      </c>
      <c r="D1456" t="s">
        <v>1</v>
      </c>
      <c r="E1456" t="s">
        <v>38</v>
      </c>
      <c r="F1456" t="s">
        <v>21</v>
      </c>
      <c r="G1456" t="s">
        <v>22</v>
      </c>
      <c r="H1456" s="1">
        <v>-4.4054293140996004</v>
      </c>
      <c r="I1456" s="1">
        <v>-3.6841759655139099</v>
      </c>
      <c r="J1456" s="1">
        <v>-4.1578470451378076</v>
      </c>
      <c r="K1456" s="1">
        <v>-4.3113598985220714</v>
      </c>
      <c r="L1456" s="1">
        <v>-5.0108575966077771</v>
      </c>
      <c r="M1456" s="1">
        <v>-4.801203876947147</v>
      </c>
      <c r="N1456" s="1">
        <v>-5.1076896635730957</v>
      </c>
      <c r="O1456" s="1">
        <v>-4.2369993548631824</v>
      </c>
      <c r="P1456" s="1">
        <v>-4.3742320259066751</v>
      </c>
      <c r="Q1456" s="1">
        <v>-4.2679937835200503</v>
      </c>
      <c r="R1456" s="1">
        <v>-5.0094654769072609</v>
      </c>
      <c r="S1456" s="1">
        <v>-5.6510073127181473</v>
      </c>
      <c r="T1456" s="1">
        <v>-5.7520717141399533</v>
      </c>
      <c r="U1456" s="1">
        <v>-5.8457056153479607</v>
      </c>
      <c r="V1456" s="1">
        <v>-5.208741775564647</v>
      </c>
      <c r="W1456" s="1">
        <v>-6.6602338821151879</v>
      </c>
      <c r="X1456" s="1">
        <v>-5.4905123897065193</v>
      </c>
      <c r="Y1456" s="1">
        <v>-5.1150246890523174</v>
      </c>
      <c r="Z1456" s="1">
        <v>-5.6611450317231089</v>
      </c>
      <c r="AA1456" s="1">
        <v>-5.6298961146196671</v>
      </c>
      <c r="AB1456" s="1">
        <v>-6.0953941337515518</v>
      </c>
      <c r="AC1456" s="1">
        <v>-4.9926598499539496</v>
      </c>
      <c r="AD1456" s="1">
        <v>-5.6213878595225681</v>
      </c>
      <c r="AE1456" s="1">
        <v>-4.7648795928738146</v>
      </c>
    </row>
    <row r="1457" spans="1:31" x14ac:dyDescent="0.25">
      <c r="A1457">
        <v>32</v>
      </c>
      <c r="B1457">
        <v>34</v>
      </c>
      <c r="C1457">
        <v>2020</v>
      </c>
      <c r="D1457" t="s">
        <v>1</v>
      </c>
      <c r="E1457" t="s">
        <v>40</v>
      </c>
      <c r="F1457" t="s">
        <v>21</v>
      </c>
      <c r="G1457" t="s">
        <v>22</v>
      </c>
      <c r="H1457" s="2">
        <v>0.44054293140995998</v>
      </c>
      <c r="I1457" s="2">
        <v>0.36841759655139111</v>
      </c>
      <c r="J1457" s="2">
        <v>0.41578470451378091</v>
      </c>
      <c r="K1457" s="2">
        <v>0.43113598985220708</v>
      </c>
      <c r="L1457" s="2">
        <v>0.50108575966077773</v>
      </c>
      <c r="M1457" s="2">
        <v>0.48012038769471471</v>
      </c>
      <c r="N1457" s="2">
        <v>0.51076896635730962</v>
      </c>
      <c r="O1457" s="2">
        <v>0.42369993548631818</v>
      </c>
      <c r="P1457" s="2">
        <v>0.43742320259066753</v>
      </c>
      <c r="Q1457" s="2">
        <v>0.42679937835200499</v>
      </c>
      <c r="R1457" s="2">
        <v>0.50094654769072611</v>
      </c>
      <c r="S1457" s="2">
        <v>0.5651007312718147</v>
      </c>
      <c r="T1457" s="2">
        <v>0.57520717141399536</v>
      </c>
      <c r="U1457" s="2">
        <v>0.58457056153479603</v>
      </c>
      <c r="V1457" s="2">
        <v>0.5208741775564647</v>
      </c>
      <c r="W1457" s="2">
        <v>0.66602338821151874</v>
      </c>
      <c r="X1457" s="2">
        <v>0.54905123897065189</v>
      </c>
      <c r="Y1457" s="2">
        <v>0.51150246890523166</v>
      </c>
      <c r="Z1457" s="2">
        <v>0.56611450317231093</v>
      </c>
      <c r="AA1457" s="2">
        <v>0.56298961146196669</v>
      </c>
      <c r="AB1457" s="2">
        <v>0.60953941337515516</v>
      </c>
      <c r="AC1457" s="2">
        <v>0.49926598499539498</v>
      </c>
      <c r="AD1457" s="2">
        <v>0.56213878595225686</v>
      </c>
      <c r="AE1457" s="2">
        <v>0.47648795928738152</v>
      </c>
    </row>
    <row r="1458" spans="1:31" x14ac:dyDescent="0.25">
      <c r="A1458">
        <v>34</v>
      </c>
      <c r="B1458">
        <v>32</v>
      </c>
      <c r="C1458">
        <v>2020</v>
      </c>
      <c r="D1458" t="s">
        <v>1</v>
      </c>
      <c r="E1458" t="s">
        <v>41</v>
      </c>
      <c r="F1458" t="s">
        <v>21</v>
      </c>
      <c r="G1458" t="s">
        <v>22</v>
      </c>
      <c r="H1458" s="1">
        <v>-1.1193605745422941</v>
      </c>
      <c r="I1458" s="1">
        <v>-1.8698013396159621</v>
      </c>
      <c r="J1458" s="1">
        <v>-1.8258950313150499</v>
      </c>
      <c r="K1458" s="1">
        <v>-1.924493335542055</v>
      </c>
      <c r="L1458" s="1">
        <v>-1.449486908730613</v>
      </c>
      <c r="M1458" s="1">
        <v>-1.75616275408883</v>
      </c>
      <c r="N1458" s="1">
        <v>-1.210705535934564</v>
      </c>
      <c r="O1458" s="1">
        <v>0.28468121755993447</v>
      </c>
      <c r="P1458" s="1">
        <v>1.4078303759482269</v>
      </c>
      <c r="Q1458" s="1">
        <v>2.2429501292306808</v>
      </c>
      <c r="R1458" s="1">
        <v>2.2571537161639839</v>
      </c>
      <c r="S1458" s="1">
        <v>3.007820066675881</v>
      </c>
      <c r="T1458" s="1">
        <v>2.56029447420778</v>
      </c>
      <c r="U1458" s="1">
        <v>2.488206504206159</v>
      </c>
      <c r="V1458" s="1">
        <v>2.0353497595398951</v>
      </c>
      <c r="W1458" s="1">
        <v>1.331893481333557</v>
      </c>
      <c r="X1458" s="1">
        <v>0.92896710059910959</v>
      </c>
      <c r="Y1458" s="1">
        <v>1.1967917407233131</v>
      </c>
      <c r="Z1458" s="1">
        <v>1.0286238626612709</v>
      </c>
      <c r="AA1458" s="1">
        <v>0.53271856644068194</v>
      </c>
      <c r="AB1458" s="1">
        <v>0.212457243691766</v>
      </c>
      <c r="AC1458" s="1">
        <v>0.29695680530845697</v>
      </c>
      <c r="AD1458" s="1">
        <v>-0.19408734641004341</v>
      </c>
      <c r="AE1458" s="1">
        <v>-0.70601530004927859</v>
      </c>
    </row>
    <row r="1459" spans="1:31" x14ac:dyDescent="0.25">
      <c r="A1459">
        <v>34</v>
      </c>
      <c r="B1459">
        <v>32</v>
      </c>
      <c r="C1459">
        <v>2020</v>
      </c>
      <c r="D1459" t="s">
        <v>1</v>
      </c>
      <c r="E1459" t="s">
        <v>42</v>
      </c>
      <c r="F1459" t="s">
        <v>21</v>
      </c>
      <c r="G1459" t="s">
        <v>22</v>
      </c>
      <c r="H1459" s="2">
        <v>0.1119360574542294</v>
      </c>
      <c r="I1459" s="2">
        <v>0.18698013396159621</v>
      </c>
      <c r="J1459" s="2">
        <v>0.18258950313150499</v>
      </c>
      <c r="K1459" s="2">
        <v>0.19244933355420549</v>
      </c>
      <c r="L1459" s="2">
        <v>0.14494869087306131</v>
      </c>
      <c r="M1459" s="2">
        <v>0.175616275408883</v>
      </c>
      <c r="N1459" s="2">
        <v>0.12107055359345641</v>
      </c>
      <c r="O1459" s="2">
        <v>2.8468121755993451E-2</v>
      </c>
      <c r="P1459" s="2">
        <v>0.14078303759482269</v>
      </c>
      <c r="Q1459" s="2">
        <v>0.22429501292306811</v>
      </c>
      <c r="R1459" s="2">
        <v>0.2257153716163984</v>
      </c>
      <c r="S1459" s="2">
        <v>0.30078200666758809</v>
      </c>
      <c r="T1459" s="2">
        <v>0.25602944742077799</v>
      </c>
      <c r="U1459" s="2">
        <v>0.24882065042061591</v>
      </c>
      <c r="V1459" s="2">
        <v>0.20353497595398951</v>
      </c>
      <c r="W1459" s="2">
        <v>0.1331893481333557</v>
      </c>
      <c r="X1459" s="2">
        <v>9.2896710059910959E-2</v>
      </c>
      <c r="Y1459" s="2">
        <v>0.11967917407233131</v>
      </c>
      <c r="Z1459" s="2">
        <v>0.10286238626612711</v>
      </c>
      <c r="AA1459" s="2">
        <v>5.3271856644068187E-2</v>
      </c>
      <c r="AB1459" s="2">
        <v>2.12457243691766E-2</v>
      </c>
      <c r="AC1459" s="2">
        <v>2.9695680530845699E-2</v>
      </c>
      <c r="AD1459" s="2">
        <v>1.940873464100434E-2</v>
      </c>
      <c r="AE1459" s="2">
        <v>7.0601530004927859E-2</v>
      </c>
    </row>
    <row r="1460" spans="1:31" x14ac:dyDescent="0.25">
      <c r="A1460">
        <v>32</v>
      </c>
      <c r="B1460">
        <v>34</v>
      </c>
      <c r="C1460">
        <v>2020</v>
      </c>
      <c r="D1460" t="s">
        <v>1</v>
      </c>
      <c r="E1460" t="s">
        <v>41</v>
      </c>
      <c r="F1460" t="s">
        <v>21</v>
      </c>
      <c r="G1460" t="s">
        <v>22</v>
      </c>
      <c r="H1460" s="1">
        <v>1.3143259542299781</v>
      </c>
      <c r="I1460" s="1">
        <v>2.0284992616746989</v>
      </c>
      <c r="J1460" s="1">
        <v>2.0173900490102699</v>
      </c>
      <c r="K1460" s="1">
        <v>2.131592776852576</v>
      </c>
      <c r="L1460" s="1">
        <v>1.7048152166919239</v>
      </c>
      <c r="M1460" s="1">
        <v>2.000046853674986</v>
      </c>
      <c r="N1460" s="1">
        <v>1.469978271762939</v>
      </c>
      <c r="O1460" s="1">
        <v>-0.116297949603239</v>
      </c>
      <c r="P1460" s="1">
        <v>-1.2057185522992291</v>
      </c>
      <c r="Q1460" s="1">
        <v>-2.016647264633753</v>
      </c>
      <c r="R1460" s="1">
        <v>-1.9617311925047449</v>
      </c>
      <c r="S1460" s="1">
        <v>-2.6069812541707931</v>
      </c>
      <c r="T1460" s="1">
        <v>-2.1652045035601808</v>
      </c>
      <c r="U1460" s="1">
        <v>-2.086612993682591</v>
      </c>
      <c r="V1460" s="1">
        <v>-1.7303805122831359</v>
      </c>
      <c r="W1460" s="1">
        <v>-0.88406454626346331</v>
      </c>
      <c r="X1460" s="1">
        <v>-0.63291024090699199</v>
      </c>
      <c r="Y1460" s="1">
        <v>-0.93293480735683332</v>
      </c>
      <c r="Z1460" s="1">
        <v>-0.7123474752281922</v>
      </c>
      <c r="AA1460" s="1">
        <v>-0.22841542655231969</v>
      </c>
      <c r="AB1460" s="1">
        <v>0.1384420140497333</v>
      </c>
      <c r="AC1460" s="1">
        <v>-6.0818912530913323E-2</v>
      </c>
      <c r="AD1460" s="1">
        <v>0.48456448290128412</v>
      </c>
      <c r="AE1460" s="1">
        <v>0.91606747916779252</v>
      </c>
    </row>
    <row r="1461" spans="1:31" x14ac:dyDescent="0.25">
      <c r="A1461">
        <v>32</v>
      </c>
      <c r="B1461">
        <v>34</v>
      </c>
      <c r="C1461">
        <v>2020</v>
      </c>
      <c r="D1461" t="s">
        <v>1</v>
      </c>
      <c r="E1461" t="s">
        <v>42</v>
      </c>
      <c r="F1461" t="s">
        <v>21</v>
      </c>
      <c r="G1461" t="s">
        <v>22</v>
      </c>
      <c r="H1461" s="1">
        <v>0.13143259542299779</v>
      </c>
      <c r="I1461" s="1">
        <v>0.20284992616746991</v>
      </c>
      <c r="J1461" s="1">
        <v>0.201739004901027</v>
      </c>
      <c r="K1461" s="1">
        <v>0.21315927768525761</v>
      </c>
      <c r="L1461" s="1">
        <v>0.17048152166919239</v>
      </c>
      <c r="M1461" s="1">
        <v>0.2000046853674986</v>
      </c>
      <c r="N1461" s="1">
        <v>0.14699782717629389</v>
      </c>
      <c r="O1461" s="1">
        <v>1.1629794960323901E-2</v>
      </c>
      <c r="P1461" s="1">
        <v>0.12057185522992291</v>
      </c>
      <c r="Q1461" s="1">
        <v>0.2016647264633753</v>
      </c>
      <c r="R1461" s="1">
        <v>0.19617311925047451</v>
      </c>
      <c r="S1461" s="1">
        <v>0.26069812541707932</v>
      </c>
      <c r="T1461" s="1">
        <v>0.21652045035601811</v>
      </c>
      <c r="U1461" s="1">
        <v>0.20866129936825911</v>
      </c>
      <c r="V1461" s="1">
        <v>0.17303805122831359</v>
      </c>
      <c r="W1461" s="1">
        <v>8.8406454626346331E-2</v>
      </c>
      <c r="X1461" s="1">
        <v>6.3291024090699199E-2</v>
      </c>
      <c r="Y1461" s="1">
        <v>9.3293480735683332E-2</v>
      </c>
      <c r="Z1461" s="1">
        <v>7.123474752281922E-2</v>
      </c>
      <c r="AA1461" s="1">
        <v>2.2841542655231969E-2</v>
      </c>
      <c r="AB1461" s="1">
        <v>1.384420140497333E-2</v>
      </c>
      <c r="AC1461" s="1">
        <v>6.0818912530913316E-3</v>
      </c>
      <c r="AD1461" s="1">
        <v>4.8456448290128407E-2</v>
      </c>
      <c r="AE1461" s="1">
        <v>9.1606747916779252E-2</v>
      </c>
    </row>
    <row r="1462" spans="1:31" x14ac:dyDescent="0.25">
      <c r="A1462">
        <v>34</v>
      </c>
      <c r="B1462">
        <v>32</v>
      </c>
      <c r="C1462">
        <v>2020</v>
      </c>
      <c r="D1462" t="s">
        <v>1</v>
      </c>
      <c r="E1462" t="s">
        <v>43</v>
      </c>
      <c r="F1462" t="s">
        <v>21</v>
      </c>
      <c r="G1462" t="s">
        <v>22</v>
      </c>
      <c r="H1462" s="1">
        <v>4.5454125816440172</v>
      </c>
      <c r="I1462" s="1">
        <v>4.1315020990554991</v>
      </c>
      <c r="J1462" s="1">
        <v>4.5410995052015979</v>
      </c>
      <c r="K1462" s="1">
        <v>4.7213873779991857</v>
      </c>
      <c r="L1462" s="1">
        <v>5.2162923760141453</v>
      </c>
      <c r="M1462" s="1">
        <v>5.1123053788737209</v>
      </c>
      <c r="N1462" s="1">
        <v>5.2492191413689371</v>
      </c>
      <c r="O1462" s="1">
        <v>4.2465523579419608</v>
      </c>
      <c r="P1462" s="1">
        <v>4.5952031711242256</v>
      </c>
      <c r="Q1462" s="1">
        <v>4.821472411865666</v>
      </c>
      <c r="R1462" s="1">
        <v>5.4944960881520863</v>
      </c>
      <c r="S1462" s="1">
        <v>6.4016298863564476</v>
      </c>
      <c r="T1462" s="1">
        <v>6.2961445980272588</v>
      </c>
      <c r="U1462" s="1">
        <v>6.3532232566536271</v>
      </c>
      <c r="V1462" s="1">
        <v>5.5922839277142806</v>
      </c>
      <c r="W1462" s="1">
        <v>6.7921024440223201</v>
      </c>
      <c r="X1462" s="1">
        <v>5.5685461455856062</v>
      </c>
      <c r="Y1462" s="1">
        <v>5.2531693329149673</v>
      </c>
      <c r="Z1462" s="1">
        <v>5.7538361221918226</v>
      </c>
      <c r="AA1462" s="1">
        <v>5.6550437073854907</v>
      </c>
      <c r="AB1462" s="1">
        <v>6.0990956482227698</v>
      </c>
      <c r="AC1462" s="1">
        <v>5.0014833521227677</v>
      </c>
      <c r="AD1462" s="1">
        <v>5.6247374485591957</v>
      </c>
      <c r="AE1462" s="1">
        <v>4.8169009890684906</v>
      </c>
    </row>
    <row r="1463" spans="1:31" x14ac:dyDescent="0.25">
      <c r="A1463">
        <v>34</v>
      </c>
      <c r="B1463">
        <v>32</v>
      </c>
      <c r="C1463">
        <v>2020</v>
      </c>
      <c r="D1463" t="s">
        <v>1</v>
      </c>
      <c r="E1463" t="s">
        <v>44</v>
      </c>
      <c r="F1463" t="s">
        <v>21</v>
      </c>
      <c r="G1463" t="s">
        <v>22</v>
      </c>
      <c r="H1463" s="2">
        <v>0.45454125816440172</v>
      </c>
      <c r="I1463" s="2">
        <v>0.4131502099055499</v>
      </c>
      <c r="J1463" s="2">
        <v>0.45410995052015979</v>
      </c>
      <c r="K1463" s="2">
        <v>0.47213873779991861</v>
      </c>
      <c r="L1463" s="2">
        <v>0.52162923760141455</v>
      </c>
      <c r="M1463" s="2">
        <v>0.51123053788737205</v>
      </c>
      <c r="N1463" s="2">
        <v>0.52492191413689371</v>
      </c>
      <c r="O1463" s="2">
        <v>0.42465523579419612</v>
      </c>
      <c r="P1463" s="2">
        <v>0.45952031711242258</v>
      </c>
      <c r="Q1463" s="2">
        <v>0.4821472411865666</v>
      </c>
      <c r="R1463" s="2">
        <v>0.54944960881520866</v>
      </c>
      <c r="S1463" s="2">
        <v>0.6401629886356448</v>
      </c>
      <c r="T1463" s="2">
        <v>0.6296144598027259</v>
      </c>
      <c r="U1463" s="2">
        <v>0.63532232566536273</v>
      </c>
      <c r="V1463" s="2">
        <v>0.55922839277142811</v>
      </c>
      <c r="W1463" s="2">
        <v>0.67921024440223199</v>
      </c>
      <c r="X1463" s="2">
        <v>0.55685461455856067</v>
      </c>
      <c r="Y1463" s="2">
        <v>0.52531693329149676</v>
      </c>
      <c r="Z1463" s="2">
        <v>0.57538361221918222</v>
      </c>
      <c r="AA1463" s="2">
        <v>0.56550437073854909</v>
      </c>
      <c r="AB1463" s="2">
        <v>0.60990956482227698</v>
      </c>
      <c r="AC1463" s="2">
        <v>0.50014833521227675</v>
      </c>
      <c r="AD1463" s="2">
        <v>0.56247374485591961</v>
      </c>
      <c r="AE1463" s="2">
        <v>0.48169009890684911</v>
      </c>
    </row>
    <row r="1464" spans="1:31" x14ac:dyDescent="0.25">
      <c r="A1464">
        <v>32</v>
      </c>
      <c r="B1464">
        <v>34</v>
      </c>
      <c r="C1464">
        <v>2020</v>
      </c>
      <c r="D1464" t="s">
        <v>1</v>
      </c>
      <c r="E1464" t="s">
        <v>43</v>
      </c>
      <c r="F1464" t="s">
        <v>21</v>
      </c>
      <c r="G1464" t="s">
        <v>22</v>
      </c>
      <c r="H1464" s="1">
        <v>4.5973100999922352</v>
      </c>
      <c r="I1464" s="1">
        <v>4.2057058622168473</v>
      </c>
      <c r="J1464" s="1">
        <v>4.6214234452825096</v>
      </c>
      <c r="K1464" s="1">
        <v>4.8095230471341246</v>
      </c>
      <c r="L1464" s="1">
        <v>5.2929281854703261</v>
      </c>
      <c r="M1464" s="1">
        <v>5.2011293086124599</v>
      </c>
      <c r="N1464" s="1">
        <v>5.3150098606518696</v>
      </c>
      <c r="O1464" s="1">
        <v>4.2385951382731681</v>
      </c>
      <c r="P1464" s="1">
        <v>4.5373630055161076</v>
      </c>
      <c r="Q1464" s="1">
        <v>4.7204488267664324</v>
      </c>
      <c r="R1464" s="1">
        <v>5.3798823068884856</v>
      </c>
      <c r="S1464" s="1">
        <v>6.2233620261071021</v>
      </c>
      <c r="T1464" s="1">
        <v>6.1460914040425916</v>
      </c>
      <c r="U1464" s="1">
        <v>6.2069499697287478</v>
      </c>
      <c r="V1464" s="1">
        <v>5.4886435119983519</v>
      </c>
      <c r="W1464" s="1">
        <v>6.7186520587417808</v>
      </c>
      <c r="X1464" s="1">
        <v>5.5268708755104594</v>
      </c>
      <c r="Y1464" s="1">
        <v>5.1994081321235672</v>
      </c>
      <c r="Z1464" s="1">
        <v>5.7057867113718173</v>
      </c>
      <c r="AA1464" s="1">
        <v>5.6345278301288646</v>
      </c>
      <c r="AB1464" s="1">
        <v>6.096966117424877</v>
      </c>
      <c r="AC1464" s="1">
        <v>4.9930302740383654</v>
      </c>
      <c r="AD1464" s="1">
        <v>5.6422339729292608</v>
      </c>
      <c r="AE1464" s="1">
        <v>4.8521394416251233</v>
      </c>
    </row>
    <row r="1465" spans="1:31" x14ac:dyDescent="0.25">
      <c r="A1465">
        <v>32</v>
      </c>
      <c r="B1465">
        <v>34</v>
      </c>
      <c r="C1465">
        <v>2020</v>
      </c>
      <c r="D1465" t="s">
        <v>1</v>
      </c>
      <c r="E1465" t="s">
        <v>44</v>
      </c>
      <c r="F1465" t="s">
        <v>21</v>
      </c>
      <c r="G1465" t="s">
        <v>22</v>
      </c>
      <c r="H1465" s="2">
        <v>0.45973100999922351</v>
      </c>
      <c r="I1465" s="2">
        <v>0.42057058622168481</v>
      </c>
      <c r="J1465" s="2">
        <v>0.46214234452825098</v>
      </c>
      <c r="K1465" s="2">
        <v>0.48095230471341238</v>
      </c>
      <c r="L1465" s="2">
        <v>0.52929281854703258</v>
      </c>
      <c r="M1465" s="2">
        <v>0.52011293086124599</v>
      </c>
      <c r="N1465" s="2">
        <v>0.53150098606518692</v>
      </c>
      <c r="O1465" s="2">
        <v>0.42385951382731679</v>
      </c>
      <c r="P1465" s="2">
        <v>0.45373630055161068</v>
      </c>
      <c r="Q1465" s="2">
        <v>0.47204488267664318</v>
      </c>
      <c r="R1465" s="2">
        <v>0.5379882306888486</v>
      </c>
      <c r="S1465" s="2">
        <v>0.62233620261071021</v>
      </c>
      <c r="T1465" s="2">
        <v>0.61460914040425918</v>
      </c>
      <c r="U1465" s="2">
        <v>0.62069499697287478</v>
      </c>
      <c r="V1465" s="2">
        <v>0.54886435119983523</v>
      </c>
      <c r="W1465" s="2">
        <v>0.67186520587417808</v>
      </c>
      <c r="X1465" s="2">
        <v>0.5526870875510459</v>
      </c>
      <c r="Y1465" s="2">
        <v>0.51994081321235674</v>
      </c>
      <c r="Z1465" s="2">
        <v>0.57057867113718175</v>
      </c>
      <c r="AA1465" s="2">
        <v>0.56345278301288659</v>
      </c>
      <c r="AB1465" s="2">
        <v>0.60969661174248768</v>
      </c>
      <c r="AC1465" s="2">
        <v>0.49930302740383647</v>
      </c>
      <c r="AD1465" s="2">
        <v>0.56422339729292603</v>
      </c>
      <c r="AE1465" s="2">
        <v>0.48521394416251229</v>
      </c>
    </row>
    <row r="1466" spans="1:31" x14ac:dyDescent="0.25">
      <c r="A1466">
        <v>34</v>
      </c>
      <c r="B1466">
        <v>35</v>
      </c>
      <c r="C1466">
        <v>2020</v>
      </c>
      <c r="D1466" t="s">
        <v>1</v>
      </c>
      <c r="E1466" t="s">
        <v>38</v>
      </c>
      <c r="F1466" t="s">
        <v>21</v>
      </c>
      <c r="G1466" t="s">
        <v>22</v>
      </c>
      <c r="H1466" s="1">
        <v>-4.4054287916861599</v>
      </c>
      <c r="I1466" s="1">
        <v>-3.6841768241190751</v>
      </c>
      <c r="J1466" s="1">
        <v>-4.1578480398822952</v>
      </c>
      <c r="K1466" s="1">
        <v>-4.3113609745076884</v>
      </c>
      <c r="L1466" s="1">
        <v>-5.0108586532978867</v>
      </c>
      <c r="M1466" s="1">
        <v>-4.8012049347460746</v>
      </c>
      <c r="N1466" s="1">
        <v>-5.1076905491686757</v>
      </c>
      <c r="O1466" s="1">
        <v>-4.2370001017140924</v>
      </c>
      <c r="P1466" s="1">
        <v>-4.3742320356095377</v>
      </c>
      <c r="Q1466" s="1">
        <v>-4.2679932798466469</v>
      </c>
      <c r="R1466" s="1">
        <v>-5.0094655036061271</v>
      </c>
      <c r="S1466" s="1">
        <v>-5.6510053653445373</v>
      </c>
      <c r="T1466" s="1">
        <v>-5.7520713301902209</v>
      </c>
      <c r="U1466" s="1">
        <v>-5.8457048585955933</v>
      </c>
      <c r="V1466" s="1">
        <v>-5.2087414543940618</v>
      </c>
      <c r="W1466" s="1">
        <v>-6.6602334445996716</v>
      </c>
      <c r="X1466" s="1">
        <v>-5.4905118927213534</v>
      </c>
      <c r="Y1466" s="1">
        <v>-5.1150245047487468</v>
      </c>
      <c r="Z1466" s="1">
        <v>-5.6611457197370463</v>
      </c>
      <c r="AA1466" s="1">
        <v>-5.6298965237280463</v>
      </c>
      <c r="AB1466" s="1">
        <v>-6.0953936420778554</v>
      </c>
      <c r="AC1466" s="1">
        <v>-4.9926588404384447</v>
      </c>
      <c r="AD1466" s="1">
        <v>-5.6213869223202266</v>
      </c>
      <c r="AE1466" s="1">
        <v>-4.7648797756078469</v>
      </c>
    </row>
    <row r="1467" spans="1:31" x14ac:dyDescent="0.25">
      <c r="A1467">
        <v>34</v>
      </c>
      <c r="B1467">
        <v>35</v>
      </c>
      <c r="C1467">
        <v>2020</v>
      </c>
      <c r="D1467" t="s">
        <v>1</v>
      </c>
      <c r="E1467" t="s">
        <v>40</v>
      </c>
      <c r="F1467" t="s">
        <v>21</v>
      </c>
      <c r="G1467" t="s">
        <v>22</v>
      </c>
      <c r="H1467" s="2">
        <v>0.44054287916861601</v>
      </c>
      <c r="I1467" s="2">
        <v>0.36841768241190748</v>
      </c>
      <c r="J1467" s="2">
        <v>0.41578480398822948</v>
      </c>
      <c r="K1467" s="2">
        <v>0.43113609745076881</v>
      </c>
      <c r="L1467" s="2">
        <v>0.50108586532978872</v>
      </c>
      <c r="M1467" s="2">
        <v>0.48012049347460739</v>
      </c>
      <c r="N1467" s="2">
        <v>0.51076905491686753</v>
      </c>
      <c r="O1467" s="2">
        <v>0.42370001017140918</v>
      </c>
      <c r="P1467" s="2">
        <v>0.43742320356095382</v>
      </c>
      <c r="Q1467" s="2">
        <v>0.42679932798466469</v>
      </c>
      <c r="R1467" s="2">
        <v>0.50094655036061275</v>
      </c>
      <c r="S1467" s="2">
        <v>0.56510053653445369</v>
      </c>
      <c r="T1467" s="2">
        <v>0.57520713301902204</v>
      </c>
      <c r="U1467" s="2">
        <v>0.58457048585955929</v>
      </c>
      <c r="V1467" s="2">
        <v>0.52087414543940613</v>
      </c>
      <c r="W1467" s="2">
        <v>0.66602334445996725</v>
      </c>
      <c r="X1467" s="2">
        <v>0.54905118927213536</v>
      </c>
      <c r="Y1467" s="2">
        <v>0.51150245047487464</v>
      </c>
      <c r="Z1467" s="2">
        <v>0.56611457197370463</v>
      </c>
      <c r="AA1467" s="2">
        <v>0.56298965237280463</v>
      </c>
      <c r="AB1467" s="2">
        <v>0.60953936420778543</v>
      </c>
      <c r="AC1467" s="2">
        <v>0.49926588404384448</v>
      </c>
      <c r="AD1467" s="2">
        <v>0.56213869223202262</v>
      </c>
      <c r="AE1467" s="2">
        <v>0.4764879775607847</v>
      </c>
    </row>
    <row r="1468" spans="1:31" x14ac:dyDescent="0.25">
      <c r="A1468">
        <v>35</v>
      </c>
      <c r="B1468">
        <v>34</v>
      </c>
      <c r="C1468">
        <v>2020</v>
      </c>
      <c r="D1468" t="s">
        <v>1</v>
      </c>
      <c r="E1468" t="s">
        <v>38</v>
      </c>
      <c r="F1468" t="s">
        <v>21</v>
      </c>
      <c r="G1468" t="s">
        <v>22</v>
      </c>
      <c r="H1468" s="1">
        <v>4.4162666897218026</v>
      </c>
      <c r="I1468" s="1">
        <v>3.6931608855171851</v>
      </c>
      <c r="J1468" s="1">
        <v>4.1686143708046357</v>
      </c>
      <c r="K1468" s="1">
        <v>4.3229951543652323</v>
      </c>
      <c r="L1468" s="1">
        <v>5.0250452427553736</v>
      </c>
      <c r="M1468" s="1">
        <v>4.814818182634852</v>
      </c>
      <c r="N1468" s="1">
        <v>5.1220525934273402</v>
      </c>
      <c r="O1468" s="1">
        <v>4.2461540749567961</v>
      </c>
      <c r="P1468" s="1">
        <v>4.3850391641736763</v>
      </c>
      <c r="Q1468" s="1">
        <v>4.2799811926306974</v>
      </c>
      <c r="R1468" s="1">
        <v>5.0252224697058496</v>
      </c>
      <c r="S1468" s="1">
        <v>5.6723894051997474</v>
      </c>
      <c r="T1468" s="1">
        <v>5.7732159234124207</v>
      </c>
      <c r="U1468" s="1">
        <v>5.8672163294186257</v>
      </c>
      <c r="V1468" s="1">
        <v>5.225056284425456</v>
      </c>
      <c r="W1468" s="1">
        <v>6.6844604598711221</v>
      </c>
      <c r="X1468" s="1">
        <v>5.5065248016035104</v>
      </c>
      <c r="Y1468" s="1">
        <v>5.1292358561353639</v>
      </c>
      <c r="Z1468" s="1">
        <v>5.6782453137654274</v>
      </c>
      <c r="AA1468" s="1">
        <v>5.6464253726814917</v>
      </c>
      <c r="AB1468" s="1">
        <v>6.114518389089322</v>
      </c>
      <c r="AC1468" s="1">
        <v>5.0055076145274917</v>
      </c>
      <c r="AD1468" s="1">
        <v>5.637282779968789</v>
      </c>
      <c r="AE1468" s="1">
        <v>4.7764726699145914</v>
      </c>
    </row>
    <row r="1469" spans="1:31" x14ac:dyDescent="0.25">
      <c r="A1469">
        <v>35</v>
      </c>
      <c r="B1469">
        <v>34</v>
      </c>
      <c r="C1469">
        <v>2020</v>
      </c>
      <c r="D1469" t="s">
        <v>1</v>
      </c>
      <c r="E1469" t="s">
        <v>40</v>
      </c>
      <c r="F1469" t="s">
        <v>21</v>
      </c>
      <c r="G1469" t="s">
        <v>22</v>
      </c>
      <c r="H1469" s="2">
        <v>0.44162666897218028</v>
      </c>
      <c r="I1469" s="2">
        <v>0.36931608855171849</v>
      </c>
      <c r="J1469" s="2">
        <v>0.41686143708046358</v>
      </c>
      <c r="K1469" s="2">
        <v>0.43229951543652317</v>
      </c>
      <c r="L1469" s="2">
        <v>0.50250452427553749</v>
      </c>
      <c r="M1469" s="2">
        <v>0.48148181826348518</v>
      </c>
      <c r="N1469" s="2">
        <v>0.51220525934273398</v>
      </c>
      <c r="O1469" s="2">
        <v>0.42461540749567961</v>
      </c>
      <c r="P1469" s="2">
        <v>0.43850391641736758</v>
      </c>
      <c r="Q1469" s="2">
        <v>0.42799811926306969</v>
      </c>
      <c r="R1469" s="2">
        <v>0.50252224697058501</v>
      </c>
      <c r="S1469" s="2">
        <v>0.5672389405199747</v>
      </c>
      <c r="T1469" s="2">
        <v>0.57732159234124203</v>
      </c>
      <c r="U1469" s="2">
        <v>0.58672163294186253</v>
      </c>
      <c r="V1469" s="2">
        <v>0.52250562844254556</v>
      </c>
      <c r="W1469" s="2">
        <v>0.66844604598711221</v>
      </c>
      <c r="X1469" s="2">
        <v>0.55065248016035107</v>
      </c>
      <c r="Y1469" s="2">
        <v>0.51292358561353635</v>
      </c>
      <c r="Z1469" s="2">
        <v>0.56782453137654265</v>
      </c>
      <c r="AA1469" s="2">
        <v>0.56464253726814917</v>
      </c>
      <c r="AB1469" s="2">
        <v>0.61145183890893218</v>
      </c>
      <c r="AC1469" s="2">
        <v>0.50055076145274913</v>
      </c>
      <c r="AD1469" s="2">
        <v>0.56372827799687886</v>
      </c>
      <c r="AE1469" s="2">
        <v>0.47764726699145921</v>
      </c>
    </row>
    <row r="1470" spans="1:31" x14ac:dyDescent="0.25">
      <c r="A1470">
        <v>34</v>
      </c>
      <c r="B1470">
        <v>35</v>
      </c>
      <c r="C1470">
        <v>2020</v>
      </c>
      <c r="D1470" t="s">
        <v>1</v>
      </c>
      <c r="E1470" t="s">
        <v>41</v>
      </c>
      <c r="F1470" t="s">
        <v>21</v>
      </c>
      <c r="G1470" t="s">
        <v>22</v>
      </c>
      <c r="H1470" s="1">
        <v>1.1193605745426181</v>
      </c>
      <c r="I1470" s="1">
        <v>1.8698013396152999</v>
      </c>
      <c r="J1470" s="1">
        <v>1.82589503131548</v>
      </c>
      <c r="K1470" s="1">
        <v>1.9244933355418501</v>
      </c>
      <c r="L1470" s="1">
        <v>1.449486908730818</v>
      </c>
      <c r="M1470" s="1">
        <v>1.7561627540888309</v>
      </c>
      <c r="N1470" s="1">
        <v>1.2107055359352159</v>
      </c>
      <c r="O1470" s="1">
        <v>-0.28468121756002501</v>
      </c>
      <c r="P1470" s="1">
        <v>-1.407830375947998</v>
      </c>
      <c r="Q1470" s="1">
        <v>-2.2429501292308012</v>
      </c>
      <c r="R1470" s="1">
        <v>-2.257153716163899</v>
      </c>
      <c r="S1470" s="1">
        <v>-3.007820066675758</v>
      </c>
      <c r="T1470" s="1">
        <v>-2.5602944742077591</v>
      </c>
      <c r="U1470" s="1">
        <v>-2.488206504206194</v>
      </c>
      <c r="V1470" s="1">
        <v>-2.0353497595397911</v>
      </c>
      <c r="W1470" s="1">
        <v>-1.331893481333247</v>
      </c>
      <c r="X1470" s="1">
        <v>-0.92896710059905618</v>
      </c>
      <c r="Y1470" s="1">
        <v>-1.1967917407227491</v>
      </c>
      <c r="Z1470" s="1">
        <v>-1.0286238626611539</v>
      </c>
      <c r="AA1470" s="1">
        <v>-0.53271856644052196</v>
      </c>
      <c r="AB1470" s="1">
        <v>-0.2124572436916605</v>
      </c>
      <c r="AC1470" s="1">
        <v>-0.29695680530859919</v>
      </c>
      <c r="AD1470" s="1">
        <v>0.19408734641009551</v>
      </c>
      <c r="AE1470" s="1">
        <v>0.70601530004913182</v>
      </c>
    </row>
    <row r="1471" spans="1:31" x14ac:dyDescent="0.25">
      <c r="A1471">
        <v>34</v>
      </c>
      <c r="B1471">
        <v>35</v>
      </c>
      <c r="C1471">
        <v>2020</v>
      </c>
      <c r="D1471" t="s">
        <v>1</v>
      </c>
      <c r="E1471" t="s">
        <v>42</v>
      </c>
      <c r="F1471" t="s">
        <v>21</v>
      </c>
      <c r="G1471" t="s">
        <v>22</v>
      </c>
      <c r="H1471" s="2">
        <v>0.1119360574542618</v>
      </c>
      <c r="I1471" s="2">
        <v>0.18698013396152999</v>
      </c>
      <c r="J1471" s="2">
        <v>0.18258950313154801</v>
      </c>
      <c r="K1471" s="2">
        <v>0.192449333554185</v>
      </c>
      <c r="L1471" s="2">
        <v>0.14494869087308179</v>
      </c>
      <c r="M1471" s="2">
        <v>0.17561627540888311</v>
      </c>
      <c r="N1471" s="2">
        <v>0.1210705535935216</v>
      </c>
      <c r="O1471" s="2">
        <v>2.8468121756002499E-2</v>
      </c>
      <c r="P1471" s="2">
        <v>0.14078303759479979</v>
      </c>
      <c r="Q1471" s="2">
        <v>0.2242950129230801</v>
      </c>
      <c r="R1471" s="2">
        <v>0.22571537161638991</v>
      </c>
      <c r="S1471" s="2">
        <v>0.30078200666757582</v>
      </c>
      <c r="T1471" s="2">
        <v>0.25602944742077588</v>
      </c>
      <c r="U1471" s="2">
        <v>0.2488206504206194</v>
      </c>
      <c r="V1471" s="2">
        <v>0.2035349759539791</v>
      </c>
      <c r="W1471" s="2">
        <v>0.1331893481333247</v>
      </c>
      <c r="X1471" s="2">
        <v>9.2896710059905616E-2</v>
      </c>
      <c r="Y1471" s="2">
        <v>0.11967917407227489</v>
      </c>
      <c r="Z1471" s="2">
        <v>0.10286238626611539</v>
      </c>
      <c r="AA1471" s="2">
        <v>5.3271856644052193E-2</v>
      </c>
      <c r="AB1471" s="2">
        <v>2.1245724369166049E-2</v>
      </c>
      <c r="AC1471" s="2">
        <v>2.9695680530859921E-2</v>
      </c>
      <c r="AD1471" s="2">
        <v>1.9408734641009551E-2</v>
      </c>
      <c r="AE1471" s="2">
        <v>7.0601530004913177E-2</v>
      </c>
    </row>
    <row r="1472" spans="1:31" x14ac:dyDescent="0.25">
      <c r="A1472">
        <v>35</v>
      </c>
      <c r="B1472">
        <v>34</v>
      </c>
      <c r="C1472">
        <v>2020</v>
      </c>
      <c r="D1472" t="s">
        <v>1</v>
      </c>
      <c r="E1472" t="s">
        <v>41</v>
      </c>
      <c r="F1472" t="s">
        <v>21</v>
      </c>
      <c r="G1472" t="s">
        <v>22</v>
      </c>
      <c r="H1472" s="1">
        <v>-1.4266907119174019</v>
      </c>
      <c r="I1472" s="1">
        <v>-2.1844434708868481</v>
      </c>
      <c r="J1472" s="1">
        <v>-2.1383468265242809</v>
      </c>
      <c r="K1472" s="1">
        <v>-2.23549015896582</v>
      </c>
      <c r="L1472" s="1">
        <v>-1.753630644947384</v>
      </c>
      <c r="M1472" s="1">
        <v>-2.0628745775787229</v>
      </c>
      <c r="N1472" s="1">
        <v>-1.513770950644318</v>
      </c>
      <c r="O1472" s="1">
        <v>-2.892618086171965E-2</v>
      </c>
      <c r="P1472" s="1">
        <v>1.1043877683847001</v>
      </c>
      <c r="Q1472" s="1">
        <v>1.946432583965505</v>
      </c>
      <c r="R1472" s="1">
        <v>1.967785533337199</v>
      </c>
      <c r="S1472" s="1">
        <v>2.7264538808271608</v>
      </c>
      <c r="T1472" s="1">
        <v>2.2844653699980459</v>
      </c>
      <c r="U1472" s="1">
        <v>2.2124025207998739</v>
      </c>
      <c r="V1472" s="1">
        <v>1.745754950987795</v>
      </c>
      <c r="W1472" s="1">
        <v>1.052674422742506</v>
      </c>
      <c r="X1472" s="1">
        <v>0.63246438138579097</v>
      </c>
      <c r="Y1472" s="1">
        <v>0.89804886363144165</v>
      </c>
      <c r="Z1472" s="1">
        <v>0.73388897974976941</v>
      </c>
      <c r="AA1472" s="1">
        <v>0.23599209158160039</v>
      </c>
      <c r="AB1472" s="1">
        <v>-8.3177053679789337E-2</v>
      </c>
      <c r="AC1472" s="1">
        <v>-7.6918871911545172E-3</v>
      </c>
      <c r="AD1472" s="1">
        <v>-0.50324426129227595</v>
      </c>
      <c r="AE1472" s="1">
        <v>-1.0260650125086681</v>
      </c>
    </row>
    <row r="1473" spans="1:31" x14ac:dyDescent="0.25">
      <c r="A1473">
        <v>35</v>
      </c>
      <c r="B1473">
        <v>34</v>
      </c>
      <c r="C1473">
        <v>2020</v>
      </c>
      <c r="D1473" t="s">
        <v>1</v>
      </c>
      <c r="E1473" t="s">
        <v>42</v>
      </c>
      <c r="F1473" t="s">
        <v>21</v>
      </c>
      <c r="G1473" t="s">
        <v>22</v>
      </c>
      <c r="H1473" s="1">
        <v>0.14266907119174019</v>
      </c>
      <c r="I1473" s="1">
        <v>0.21844434708868479</v>
      </c>
      <c r="J1473" s="1">
        <v>0.21383468265242811</v>
      </c>
      <c r="K1473" s="1">
        <v>0.22354901589658199</v>
      </c>
      <c r="L1473" s="1">
        <v>0.1753630644947384</v>
      </c>
      <c r="M1473" s="1">
        <v>0.20628745775787219</v>
      </c>
      <c r="N1473" s="1">
        <v>0.15137709506443181</v>
      </c>
      <c r="O1473" s="1">
        <v>2.892618086171965E-3</v>
      </c>
      <c r="P1473" s="1">
        <v>0.11043877683847</v>
      </c>
      <c r="Q1473" s="1">
        <v>0.1946432583965505</v>
      </c>
      <c r="R1473" s="1">
        <v>0.19677855333371991</v>
      </c>
      <c r="S1473" s="1">
        <v>0.2726453880827161</v>
      </c>
      <c r="T1473" s="1">
        <v>0.22844653699980461</v>
      </c>
      <c r="U1473" s="1">
        <v>0.2212402520799874</v>
      </c>
      <c r="V1473" s="1">
        <v>0.17457549509877951</v>
      </c>
      <c r="W1473" s="1">
        <v>0.1052674422742506</v>
      </c>
      <c r="X1473" s="1">
        <v>6.3246438138579095E-2</v>
      </c>
      <c r="Y1473" s="1">
        <v>8.9804886363144168E-2</v>
      </c>
      <c r="Z1473" s="1">
        <v>7.3388897974976941E-2</v>
      </c>
      <c r="AA1473" s="1">
        <v>2.359920915816004E-2</v>
      </c>
      <c r="AB1473" s="1">
        <v>8.3177053679789337E-3</v>
      </c>
      <c r="AC1473" s="1">
        <v>7.6918871911545172E-4</v>
      </c>
      <c r="AD1473" s="1">
        <v>5.0324426129227592E-2</v>
      </c>
      <c r="AE1473" s="1">
        <v>0.1026065012508668</v>
      </c>
    </row>
    <row r="1474" spans="1:31" x14ac:dyDescent="0.25">
      <c r="A1474">
        <v>34</v>
      </c>
      <c r="B1474">
        <v>35</v>
      </c>
      <c r="C1474">
        <v>2020</v>
      </c>
      <c r="D1474" t="s">
        <v>1</v>
      </c>
      <c r="E1474" t="s">
        <v>43</v>
      </c>
      <c r="F1474" t="s">
        <v>21</v>
      </c>
      <c r="G1474" t="s">
        <v>22</v>
      </c>
      <c r="H1474" s="1">
        <v>4.5454120753192182</v>
      </c>
      <c r="I1474" s="1">
        <v>4.1315028646974561</v>
      </c>
      <c r="J1474" s="1">
        <v>4.5411004159934194</v>
      </c>
      <c r="K1474" s="1">
        <v>4.7213883605410887</v>
      </c>
      <c r="L1474" s="1">
        <v>5.2162933910883824</v>
      </c>
      <c r="M1474" s="1">
        <v>5.1123063723019309</v>
      </c>
      <c r="N1474" s="1">
        <v>5.2492200030872382</v>
      </c>
      <c r="O1474" s="1">
        <v>4.2465531031127686</v>
      </c>
      <c r="P1474" s="1">
        <v>4.595203180360433</v>
      </c>
      <c r="Q1474" s="1">
        <v>4.8214719660112726</v>
      </c>
      <c r="R1474" s="1">
        <v>5.4944961124940557</v>
      </c>
      <c r="S1474" s="1">
        <v>6.4016281673219746</v>
      </c>
      <c r="T1474" s="1">
        <v>6.296144247256021</v>
      </c>
      <c r="U1474" s="1">
        <v>6.3532225603532986</v>
      </c>
      <c r="V1474" s="1">
        <v>5.5922836285708764</v>
      </c>
      <c r="W1474" s="1">
        <v>6.7921020150011007</v>
      </c>
      <c r="X1474" s="1">
        <v>5.5685456555648383</v>
      </c>
      <c r="Y1474" s="1">
        <v>5.2531691534579723</v>
      </c>
      <c r="Z1474" s="1">
        <v>5.7538367991222197</v>
      </c>
      <c r="AA1474" s="1">
        <v>5.6550441146745776</v>
      </c>
      <c r="AB1474" s="1">
        <v>6.0990951568474641</v>
      </c>
      <c r="AC1474" s="1">
        <v>5.0014823443882346</v>
      </c>
      <c r="AD1474" s="1">
        <v>5.6247365119149686</v>
      </c>
      <c r="AE1474" s="1">
        <v>4.8169011698290172</v>
      </c>
    </row>
    <row r="1475" spans="1:31" x14ac:dyDescent="0.25">
      <c r="A1475">
        <v>34</v>
      </c>
      <c r="B1475">
        <v>35</v>
      </c>
      <c r="C1475">
        <v>2020</v>
      </c>
      <c r="D1475" t="s">
        <v>1</v>
      </c>
      <c r="E1475" t="s">
        <v>44</v>
      </c>
      <c r="F1475" t="s">
        <v>21</v>
      </c>
      <c r="G1475" t="s">
        <v>22</v>
      </c>
      <c r="H1475" s="2">
        <v>0.45454120753192179</v>
      </c>
      <c r="I1475" s="2">
        <v>0.41315028646974561</v>
      </c>
      <c r="J1475" s="2">
        <v>0.45411004159934187</v>
      </c>
      <c r="K1475" s="2">
        <v>0.47213883605410889</v>
      </c>
      <c r="L1475" s="2">
        <v>0.52162933910883813</v>
      </c>
      <c r="M1475" s="2">
        <v>0.51123063723019313</v>
      </c>
      <c r="N1475" s="2">
        <v>0.52492200030872382</v>
      </c>
      <c r="O1475" s="2">
        <v>0.42465531031127679</v>
      </c>
      <c r="P1475" s="2">
        <v>0.45952031803604332</v>
      </c>
      <c r="Q1475" s="2">
        <v>0.48214719660112731</v>
      </c>
      <c r="R1475" s="2">
        <v>0.54944961124940561</v>
      </c>
      <c r="S1475" s="2">
        <v>0.64016281673219755</v>
      </c>
      <c r="T1475" s="2">
        <v>0.62961442472560214</v>
      </c>
      <c r="U1475" s="2">
        <v>0.63532225603532999</v>
      </c>
      <c r="V1475" s="2">
        <v>0.55922836285708766</v>
      </c>
      <c r="W1475" s="2">
        <v>0.67921020150011002</v>
      </c>
      <c r="X1475" s="2">
        <v>0.55685456555648383</v>
      </c>
      <c r="Y1475" s="2">
        <v>0.52531691534579728</v>
      </c>
      <c r="Z1475" s="2">
        <v>0.57538367991222195</v>
      </c>
      <c r="AA1475" s="2">
        <v>0.56550441146745789</v>
      </c>
      <c r="AB1475" s="2">
        <v>0.60990951568474638</v>
      </c>
      <c r="AC1475" s="2">
        <v>0.5001482344388235</v>
      </c>
      <c r="AD1475" s="2">
        <v>0.56247365119149695</v>
      </c>
      <c r="AE1475" s="2">
        <v>0.48169011698290171</v>
      </c>
    </row>
    <row r="1476" spans="1:31" x14ac:dyDescent="0.25">
      <c r="A1476">
        <v>35</v>
      </c>
      <c r="B1476">
        <v>34</v>
      </c>
      <c r="C1476">
        <v>2020</v>
      </c>
      <c r="D1476" t="s">
        <v>1</v>
      </c>
      <c r="E1476" t="s">
        <v>43</v>
      </c>
      <c r="F1476" t="s">
        <v>21</v>
      </c>
      <c r="G1476" t="s">
        <v>22</v>
      </c>
      <c r="H1476" s="1">
        <v>4.6409975072410621</v>
      </c>
      <c r="I1476" s="1">
        <v>4.2908309922221646</v>
      </c>
      <c r="J1476" s="1">
        <v>4.6850691481541009</v>
      </c>
      <c r="K1476" s="1">
        <v>4.8667960051247583</v>
      </c>
      <c r="L1476" s="1">
        <v>5.3222457788641258</v>
      </c>
      <c r="M1476" s="1">
        <v>5.2381223405578998</v>
      </c>
      <c r="N1476" s="1">
        <v>5.3410603124146014</v>
      </c>
      <c r="O1476" s="1">
        <v>4.2462526010838602</v>
      </c>
      <c r="P1476" s="1">
        <v>4.5219731107443257</v>
      </c>
      <c r="Q1476" s="1">
        <v>4.7017910218548762</v>
      </c>
      <c r="R1476" s="1">
        <v>5.3967620639831546</v>
      </c>
      <c r="S1476" s="1">
        <v>6.2936120255779846</v>
      </c>
      <c r="T1476" s="1">
        <v>6.2087683259293094</v>
      </c>
      <c r="U1476" s="1">
        <v>6.270482626579728</v>
      </c>
      <c r="V1476" s="1">
        <v>5.5089811693553967</v>
      </c>
      <c r="W1476" s="1">
        <v>6.7668408493089833</v>
      </c>
      <c r="X1476" s="1">
        <v>5.5427273597387314</v>
      </c>
      <c r="Y1476" s="1">
        <v>5.2072595699978699</v>
      </c>
      <c r="Z1476" s="1">
        <v>5.7254749041365276</v>
      </c>
      <c r="AA1476" s="1">
        <v>5.6513548602569967</v>
      </c>
      <c r="AB1476" s="1">
        <v>6.115084100220562</v>
      </c>
      <c r="AC1476" s="1">
        <v>5.0055135245268554</v>
      </c>
      <c r="AD1476" s="1">
        <v>5.6597006924267861</v>
      </c>
      <c r="AE1476" s="1">
        <v>4.885437603361181</v>
      </c>
    </row>
    <row r="1477" spans="1:31" x14ac:dyDescent="0.25">
      <c r="A1477">
        <v>35</v>
      </c>
      <c r="B1477">
        <v>34</v>
      </c>
      <c r="C1477">
        <v>2020</v>
      </c>
      <c r="D1477" t="s">
        <v>1</v>
      </c>
      <c r="E1477" t="s">
        <v>44</v>
      </c>
      <c r="F1477" t="s">
        <v>21</v>
      </c>
      <c r="G1477" t="s">
        <v>22</v>
      </c>
      <c r="H1477" s="2">
        <v>0.4640997507241062</v>
      </c>
      <c r="I1477" s="2">
        <v>0.42908309922221649</v>
      </c>
      <c r="J1477" s="2">
        <v>0.46850691481541012</v>
      </c>
      <c r="K1477" s="2">
        <v>0.48667960051247577</v>
      </c>
      <c r="L1477" s="2">
        <v>0.53222457788641253</v>
      </c>
      <c r="M1477" s="2">
        <v>0.52381223405579003</v>
      </c>
      <c r="N1477" s="2">
        <v>0.53410603124146006</v>
      </c>
      <c r="O1477" s="2">
        <v>0.42462526010838603</v>
      </c>
      <c r="P1477" s="2">
        <v>0.45219731107443262</v>
      </c>
      <c r="Q1477" s="2">
        <v>0.47017910218548759</v>
      </c>
      <c r="R1477" s="2">
        <v>0.53967620639831559</v>
      </c>
      <c r="S1477" s="2">
        <v>0.62936120255779859</v>
      </c>
      <c r="T1477" s="2">
        <v>0.62087683259293092</v>
      </c>
      <c r="U1477" s="2">
        <v>0.62704826265797275</v>
      </c>
      <c r="V1477" s="2">
        <v>0.55089811693553969</v>
      </c>
      <c r="W1477" s="2">
        <v>0.67668408493089838</v>
      </c>
      <c r="X1477" s="2">
        <v>0.55427273597387317</v>
      </c>
      <c r="Y1477" s="2">
        <v>0.52072595699978697</v>
      </c>
      <c r="Z1477" s="2">
        <v>0.57254749041365272</v>
      </c>
      <c r="AA1477" s="2">
        <v>0.56513548602569963</v>
      </c>
      <c r="AB1477" s="2">
        <v>0.61150841002205625</v>
      </c>
      <c r="AC1477" s="2">
        <v>0.50055135245268556</v>
      </c>
      <c r="AD1477" s="2">
        <v>0.56597006924267856</v>
      </c>
      <c r="AE1477" s="2">
        <v>0.48854376033611813</v>
      </c>
    </row>
    <row r="1478" spans="1:31" x14ac:dyDescent="0.25">
      <c r="A1478">
        <v>35</v>
      </c>
      <c r="B1478">
        <v>36</v>
      </c>
      <c r="C1478">
        <v>2020</v>
      </c>
      <c r="D1478" t="s">
        <v>1</v>
      </c>
      <c r="E1478" t="s">
        <v>38</v>
      </c>
      <c r="F1478" t="s">
        <v>21</v>
      </c>
      <c r="G1478" t="s">
        <v>22</v>
      </c>
      <c r="H1478" s="1">
        <v>-8.4092425485126387</v>
      </c>
      <c r="I1478" s="1">
        <v>-7.3288867044654049</v>
      </c>
      <c r="J1478" s="1">
        <v>-7.6263839413682426</v>
      </c>
      <c r="K1478" s="1">
        <v>-7.6576677556663171</v>
      </c>
      <c r="L1478" s="1">
        <v>-8.3597178262877776</v>
      </c>
      <c r="M1478" s="1">
        <v>-8.3903337484266487</v>
      </c>
      <c r="N1478" s="1">
        <v>-9.6020672385326691</v>
      </c>
      <c r="O1478" s="1">
        <v>-9.7591154291886077</v>
      </c>
      <c r="P1478" s="1">
        <v>-10.138843052971</v>
      </c>
      <c r="Q1478" s="1">
        <v>-9.9133627946456553</v>
      </c>
      <c r="R1478" s="1">
        <v>-10.655929041240039</v>
      </c>
      <c r="S1478" s="1">
        <v>-11.67238747043579</v>
      </c>
      <c r="T1478" s="1">
        <v>-11.773215547739049</v>
      </c>
      <c r="U1478" s="1">
        <v>-11.8672155854549</v>
      </c>
      <c r="V1478" s="1">
        <v>-10.92400166317659</v>
      </c>
      <c r="W1478" s="1">
        <v>-12.07967529238562</v>
      </c>
      <c r="X1478" s="1">
        <v>-10.53244668794394</v>
      </c>
      <c r="Y1478" s="1">
        <v>-10.15515804998674</v>
      </c>
      <c r="Z1478" s="1">
        <v>-10.70416838068393</v>
      </c>
      <c r="AA1478" s="1">
        <v>-10.672348160795931</v>
      </c>
      <c r="AB1478" s="1">
        <v>-11.140440282487241</v>
      </c>
      <c r="AC1478" s="1">
        <v>-10.03142899021079</v>
      </c>
      <c r="AD1478" s="1">
        <v>-10.482572855176191</v>
      </c>
      <c r="AE1478" s="1">
        <v>-9.3100064425104563</v>
      </c>
    </row>
    <row r="1479" spans="1:31" x14ac:dyDescent="0.25">
      <c r="A1479">
        <v>35</v>
      </c>
      <c r="B1479">
        <v>36</v>
      </c>
      <c r="C1479">
        <v>2020</v>
      </c>
      <c r="D1479" t="s">
        <v>1</v>
      </c>
      <c r="E1479" t="s">
        <v>40</v>
      </c>
      <c r="F1479" t="s">
        <v>21</v>
      </c>
      <c r="G1479" t="s">
        <v>22</v>
      </c>
      <c r="H1479" s="2">
        <v>0.16818485097025279</v>
      </c>
      <c r="I1479" s="2">
        <v>0.1465777340893081</v>
      </c>
      <c r="J1479" s="2">
        <v>0.1525276788273649</v>
      </c>
      <c r="K1479" s="2">
        <v>0.15315335511332631</v>
      </c>
      <c r="L1479" s="2">
        <v>0.16719435652575551</v>
      </c>
      <c r="M1479" s="2">
        <v>0.16780667496853299</v>
      </c>
      <c r="N1479" s="2">
        <v>0.1920413447706534</v>
      </c>
      <c r="O1479" s="2">
        <v>0.1951823085837722</v>
      </c>
      <c r="P1479" s="2">
        <v>0.20277686105941989</v>
      </c>
      <c r="Q1479" s="2">
        <v>0.19826725589291311</v>
      </c>
      <c r="R1479" s="2">
        <v>0.2131185808248009</v>
      </c>
      <c r="S1479" s="2">
        <v>0.23344774940871579</v>
      </c>
      <c r="T1479" s="2">
        <v>0.2354643109547809</v>
      </c>
      <c r="U1479" s="2">
        <v>0.23734431170909789</v>
      </c>
      <c r="V1479" s="2">
        <v>0.21848003326353191</v>
      </c>
      <c r="W1479" s="2">
        <v>0.24159350584771239</v>
      </c>
      <c r="X1479" s="2">
        <v>0.21064893375887889</v>
      </c>
      <c r="Y1479" s="2">
        <v>0.2031031609997348</v>
      </c>
      <c r="Z1479" s="2">
        <v>0.2140833676136786</v>
      </c>
      <c r="AA1479" s="2">
        <v>0.21344696321591861</v>
      </c>
      <c r="AB1479" s="2">
        <v>0.2228088056497447</v>
      </c>
      <c r="AC1479" s="2">
        <v>0.20062857980421581</v>
      </c>
      <c r="AD1479" s="2">
        <v>0.2096514571035239</v>
      </c>
      <c r="AE1479" s="2">
        <v>0.18620012885020909</v>
      </c>
    </row>
    <row r="1480" spans="1:31" x14ac:dyDescent="0.25">
      <c r="A1480">
        <v>36</v>
      </c>
      <c r="B1480">
        <v>35</v>
      </c>
      <c r="C1480">
        <v>2020</v>
      </c>
      <c r="D1480" t="s">
        <v>1</v>
      </c>
      <c r="E1480" t="s">
        <v>38</v>
      </c>
      <c r="F1480" t="s">
        <v>21</v>
      </c>
      <c r="G1480" t="s">
        <v>22</v>
      </c>
      <c r="H1480" s="1">
        <v>8.4453335071877778</v>
      </c>
      <c r="I1480" s="1">
        <v>7.3600298776358608</v>
      </c>
      <c r="J1480" s="1">
        <v>7.6605896608953019</v>
      </c>
      <c r="K1480" s="1">
        <v>7.6940588019781524</v>
      </c>
      <c r="L1480" s="1">
        <v>8.3990998788854583</v>
      </c>
      <c r="M1480" s="1">
        <v>8.4310378425587089</v>
      </c>
      <c r="N1480" s="1">
        <v>9.6443862313918274</v>
      </c>
      <c r="O1480" s="1">
        <v>9.7990685076637156</v>
      </c>
      <c r="P1480" s="1">
        <v>10.18435768264346</v>
      </c>
      <c r="Q1480" s="1">
        <v>9.9592637821983825</v>
      </c>
      <c r="R1480" s="1">
        <v>10.70860988822753</v>
      </c>
      <c r="S1480" s="1">
        <v>11.73773287086496</v>
      </c>
      <c r="T1480" s="1">
        <v>11.84061910111016</v>
      </c>
      <c r="U1480" s="1">
        <v>11.935397689676471</v>
      </c>
      <c r="V1480" s="1">
        <v>10.978702330527129</v>
      </c>
      <c r="W1480" s="1">
        <v>12.1441211433239</v>
      </c>
      <c r="X1480" s="1">
        <v>10.57999284293042</v>
      </c>
      <c r="Y1480" s="1">
        <v>10.199561135222799</v>
      </c>
      <c r="Z1480" s="1">
        <v>10.753331174112191</v>
      </c>
      <c r="AA1480" s="1">
        <v>10.72093822403718</v>
      </c>
      <c r="AB1480" s="1">
        <v>11.19320286427552</v>
      </c>
      <c r="AC1480" s="1">
        <v>10.074411316882721</v>
      </c>
      <c r="AD1480" s="1">
        <v>10.53127831730842</v>
      </c>
      <c r="AE1480" s="1">
        <v>9.3500035010726918</v>
      </c>
    </row>
    <row r="1481" spans="1:31" x14ac:dyDescent="0.25">
      <c r="A1481">
        <v>36</v>
      </c>
      <c r="B1481">
        <v>35</v>
      </c>
      <c r="C1481">
        <v>2020</v>
      </c>
      <c r="D1481" t="s">
        <v>1</v>
      </c>
      <c r="E1481" t="s">
        <v>40</v>
      </c>
      <c r="F1481" t="s">
        <v>21</v>
      </c>
      <c r="G1481" t="s">
        <v>22</v>
      </c>
      <c r="H1481" s="2">
        <v>0.16890667014375549</v>
      </c>
      <c r="I1481" s="2">
        <v>0.14720059755271719</v>
      </c>
      <c r="J1481" s="2">
        <v>0.15321179321790601</v>
      </c>
      <c r="K1481" s="2">
        <v>0.153881176039563</v>
      </c>
      <c r="L1481" s="2">
        <v>0.16798199757770921</v>
      </c>
      <c r="M1481" s="2">
        <v>0.1686207568511742</v>
      </c>
      <c r="N1481" s="2">
        <v>0.19288772462783649</v>
      </c>
      <c r="O1481" s="2">
        <v>0.1959813701532743</v>
      </c>
      <c r="P1481" s="2">
        <v>0.20368715365286921</v>
      </c>
      <c r="Q1481" s="2">
        <v>0.19918527564396771</v>
      </c>
      <c r="R1481" s="2">
        <v>0.2141721977645506</v>
      </c>
      <c r="S1481" s="2">
        <v>0.23475465741729931</v>
      </c>
      <c r="T1481" s="2">
        <v>0.2368123820222032</v>
      </c>
      <c r="U1481" s="2">
        <v>0.23870795379352941</v>
      </c>
      <c r="V1481" s="2">
        <v>0.21957404661054261</v>
      </c>
      <c r="W1481" s="2">
        <v>0.24288242286647799</v>
      </c>
      <c r="X1481" s="2">
        <v>0.21159985685860841</v>
      </c>
      <c r="Y1481" s="2">
        <v>0.20399122270445591</v>
      </c>
      <c r="Z1481" s="2">
        <v>0.21506662348224381</v>
      </c>
      <c r="AA1481" s="2">
        <v>0.2144187644807436</v>
      </c>
      <c r="AB1481" s="2">
        <v>0.22386405728551029</v>
      </c>
      <c r="AC1481" s="2">
        <v>0.20148822633765431</v>
      </c>
      <c r="AD1481" s="2">
        <v>0.21062556634616841</v>
      </c>
      <c r="AE1481" s="2">
        <v>0.1870000700214538</v>
      </c>
    </row>
    <row r="1482" spans="1:31" x14ac:dyDescent="0.25">
      <c r="A1482">
        <v>35</v>
      </c>
      <c r="B1482">
        <v>36</v>
      </c>
      <c r="C1482">
        <v>2020</v>
      </c>
      <c r="D1482" t="s">
        <v>1</v>
      </c>
      <c r="E1482" t="s">
        <v>41</v>
      </c>
      <c r="F1482" t="s">
        <v>21</v>
      </c>
      <c r="G1482" t="s">
        <v>22</v>
      </c>
      <c r="H1482" s="1">
        <v>3.6961821476005872</v>
      </c>
      <c r="I1482" s="1">
        <v>4.4539349065694562</v>
      </c>
      <c r="J1482" s="1">
        <v>4.7730925443662224</v>
      </c>
      <c r="K1482" s="1">
        <v>5.2354901589656011</v>
      </c>
      <c r="L1482" s="1">
        <v>4.7536306449467132</v>
      </c>
      <c r="M1482" s="1">
        <v>5.0628745775789321</v>
      </c>
      <c r="N1482" s="1">
        <v>2.709977544415433</v>
      </c>
      <c r="O1482" s="1">
        <v>-0.21902645290944811</v>
      </c>
      <c r="P1482" s="1">
        <v>-1.8917937797267039</v>
      </c>
      <c r="Q1482" s="1">
        <v>-2.7338385953068149</v>
      </c>
      <c r="R1482" s="1">
        <v>-2.6877587411852408</v>
      </c>
      <c r="S1482" s="1">
        <v>-3.7386290634314578</v>
      </c>
      <c r="T1482" s="1">
        <v>-3.6562753308516691</v>
      </c>
      <c r="U1482" s="1">
        <v>-3.6263587419898231</v>
      </c>
      <c r="V1482" s="1">
        <v>-2.5387798603497389</v>
      </c>
      <c r="W1482" s="1">
        <v>-1.671500233526924</v>
      </c>
      <c r="X1482" s="1">
        <v>-0.53202062934511885</v>
      </c>
      <c r="Y1482" s="1">
        <v>-0.79760511157419689</v>
      </c>
      <c r="Z1482" s="1">
        <v>-0.63344522770827572</v>
      </c>
      <c r="AA1482" s="1">
        <v>-0.1355483395402951</v>
      </c>
      <c r="AB1482" s="1">
        <v>0.72307478601823516</v>
      </c>
      <c r="AC1482" s="1">
        <v>0.82740761296164822</v>
      </c>
      <c r="AD1482" s="1">
        <v>2.7952112890539889</v>
      </c>
      <c r="AE1482" s="1">
        <v>3.3180320402703289</v>
      </c>
    </row>
    <row r="1483" spans="1:31" x14ac:dyDescent="0.25">
      <c r="A1483">
        <v>35</v>
      </c>
      <c r="B1483">
        <v>36</v>
      </c>
      <c r="C1483">
        <v>2020</v>
      </c>
      <c r="D1483" t="s">
        <v>1</v>
      </c>
      <c r="E1483" t="s">
        <v>42</v>
      </c>
      <c r="F1483" t="s">
        <v>21</v>
      </c>
      <c r="G1483" t="s">
        <v>22</v>
      </c>
      <c r="H1483" s="2">
        <v>7.3923642952011745E-2</v>
      </c>
      <c r="I1483" s="2">
        <v>8.907869813138912E-2</v>
      </c>
      <c r="J1483" s="2">
        <v>9.5461850887324451E-2</v>
      </c>
      <c r="K1483" s="2">
        <v>0.104709803179312</v>
      </c>
      <c r="L1483" s="2">
        <v>9.5072612898934261E-2</v>
      </c>
      <c r="M1483" s="2">
        <v>0.10125749155157859</v>
      </c>
      <c r="N1483" s="2">
        <v>5.4199550888308662E-2</v>
      </c>
      <c r="O1483" s="2">
        <v>4.3805290581889617E-3</v>
      </c>
      <c r="P1483" s="2">
        <v>3.783587559453408E-2</v>
      </c>
      <c r="Q1483" s="2">
        <v>5.467677190613629E-2</v>
      </c>
      <c r="R1483" s="2">
        <v>5.3755174823704822E-2</v>
      </c>
      <c r="S1483" s="2">
        <v>7.4772581268629165E-2</v>
      </c>
      <c r="T1483" s="2">
        <v>7.3125506617033376E-2</v>
      </c>
      <c r="U1483" s="2">
        <v>7.2527174839796454E-2</v>
      </c>
      <c r="V1483" s="2">
        <v>5.0775597206994788E-2</v>
      </c>
      <c r="W1483" s="2">
        <v>3.3430004670538492E-2</v>
      </c>
      <c r="X1483" s="2">
        <v>1.0640412586902379E-2</v>
      </c>
      <c r="Y1483" s="2">
        <v>1.5952102231483939E-2</v>
      </c>
      <c r="Z1483" s="2">
        <v>1.266890455416551E-2</v>
      </c>
      <c r="AA1483" s="2">
        <v>2.7109667908059021E-3</v>
      </c>
      <c r="AB1483" s="2">
        <v>1.44614957203647E-2</v>
      </c>
      <c r="AC1483" s="2">
        <v>1.6548152259232961E-2</v>
      </c>
      <c r="AD1483" s="2">
        <v>5.5904225781079793E-2</v>
      </c>
      <c r="AE1483" s="2">
        <v>6.6360640805406587E-2</v>
      </c>
    </row>
    <row r="1484" spans="1:31" x14ac:dyDescent="0.25">
      <c r="A1484">
        <v>36</v>
      </c>
      <c r="B1484">
        <v>35</v>
      </c>
      <c r="C1484">
        <v>2020</v>
      </c>
      <c r="D1484" t="s">
        <v>1</v>
      </c>
      <c r="E1484" t="s">
        <v>41</v>
      </c>
      <c r="F1484" t="s">
        <v>21</v>
      </c>
      <c r="G1484" t="s">
        <v>22</v>
      </c>
      <c r="H1484" s="1">
        <v>-3.8133692407470852</v>
      </c>
      <c r="I1484" s="1">
        <v>-4.5792724210642728</v>
      </c>
      <c r="J1484" s="1">
        <v>-4.8948853796577234</v>
      </c>
      <c r="K1484" s="1">
        <v>-5.3544404906443477</v>
      </c>
      <c r="L1484" s="1">
        <v>-4.8675415134983053</v>
      </c>
      <c r="M1484" s="1">
        <v>-5.1759081797730113</v>
      </c>
      <c r="N1484" s="1">
        <v>-2.8201123574745588</v>
      </c>
      <c r="O1484" s="1">
        <v>0.1041965437366503</v>
      </c>
      <c r="P1484" s="1">
        <v>1.7874290651386029</v>
      </c>
      <c r="Q1484" s="1">
        <v>2.6323804686547381</v>
      </c>
      <c r="R1484" s="1">
        <v>2.5954036167754699</v>
      </c>
      <c r="S1484" s="1">
        <v>3.6615614641752048</v>
      </c>
      <c r="T1484" s="1">
        <v>3.5847730971634539</v>
      </c>
      <c r="U1484" s="1">
        <v>3.5555634292711931</v>
      </c>
      <c r="V1484" s="1">
        <v>2.448420747036463</v>
      </c>
      <c r="W1484" s="1">
        <v>1.5925252322936849</v>
      </c>
      <c r="X1484" s="1">
        <v>0.42981439494129547</v>
      </c>
      <c r="Y1484" s="1">
        <v>0.69170621976190194</v>
      </c>
      <c r="Z1484" s="1">
        <v>0.53327935006657545</v>
      </c>
      <c r="AA1484" s="1">
        <v>3.4209163535950382E-2</v>
      </c>
      <c r="AB1484" s="1">
        <v>-0.82056167625522147</v>
      </c>
      <c r="AC1484" s="1">
        <v>-0.9367405184713441</v>
      </c>
      <c r="AD1484" s="1">
        <v>-2.9017895003874532</v>
      </c>
      <c r="AE1484" s="1">
        <v>-3.437442331009426</v>
      </c>
    </row>
    <row r="1485" spans="1:31" x14ac:dyDescent="0.25">
      <c r="A1485">
        <v>36</v>
      </c>
      <c r="B1485">
        <v>35</v>
      </c>
      <c r="C1485">
        <v>2020</v>
      </c>
      <c r="D1485" t="s">
        <v>1</v>
      </c>
      <c r="E1485" t="s">
        <v>42</v>
      </c>
      <c r="F1485" t="s">
        <v>21</v>
      </c>
      <c r="G1485" t="s">
        <v>22</v>
      </c>
      <c r="H1485" s="1">
        <v>7.6267384814941705E-2</v>
      </c>
      <c r="I1485" s="1">
        <v>9.1585448421285451E-2</v>
      </c>
      <c r="J1485" s="1">
        <v>9.789770759315447E-2</v>
      </c>
      <c r="K1485" s="1">
        <v>0.107088809812887</v>
      </c>
      <c r="L1485" s="1">
        <v>9.7350830269966104E-2</v>
      </c>
      <c r="M1485" s="1">
        <v>0.10351816359546021</v>
      </c>
      <c r="N1485" s="1">
        <v>5.6402247149491193E-2</v>
      </c>
      <c r="O1485" s="1">
        <v>2.083930874733006E-3</v>
      </c>
      <c r="P1485" s="1">
        <v>3.5748581302772059E-2</v>
      </c>
      <c r="Q1485" s="1">
        <v>5.2647609373094761E-2</v>
      </c>
      <c r="R1485" s="1">
        <v>5.1908072335509398E-2</v>
      </c>
      <c r="S1485" s="1">
        <v>7.3231229283504104E-2</v>
      </c>
      <c r="T1485" s="1">
        <v>7.169546194326909E-2</v>
      </c>
      <c r="U1485" s="1">
        <v>7.1111268585423854E-2</v>
      </c>
      <c r="V1485" s="1">
        <v>4.896841494072926E-2</v>
      </c>
      <c r="W1485" s="1">
        <v>3.1850504645873703E-2</v>
      </c>
      <c r="X1485" s="1">
        <v>8.5962878988259106E-3</v>
      </c>
      <c r="Y1485" s="1">
        <v>1.383412439523804E-2</v>
      </c>
      <c r="Z1485" s="1">
        <v>1.066558700133151E-2</v>
      </c>
      <c r="AA1485" s="1">
        <v>6.8418327071900764E-4</v>
      </c>
      <c r="AB1485" s="1">
        <v>1.6411233525104429E-2</v>
      </c>
      <c r="AC1485" s="1">
        <v>1.8734810369426879E-2</v>
      </c>
      <c r="AD1485" s="1">
        <v>5.8035790007749062E-2</v>
      </c>
      <c r="AE1485" s="1">
        <v>6.8748846620188528E-2</v>
      </c>
    </row>
    <row r="1486" spans="1:31" x14ac:dyDescent="0.25">
      <c r="A1486">
        <v>35</v>
      </c>
      <c r="B1486">
        <v>36</v>
      </c>
      <c r="C1486">
        <v>2020</v>
      </c>
      <c r="D1486" t="s">
        <v>1</v>
      </c>
      <c r="E1486" t="s">
        <v>43</v>
      </c>
      <c r="F1486" t="s">
        <v>21</v>
      </c>
      <c r="G1486" t="s">
        <v>22</v>
      </c>
      <c r="H1486" s="1">
        <v>9.1857020802961298</v>
      </c>
      <c r="I1486" s="1">
        <v>8.5761364540711256</v>
      </c>
      <c r="J1486" s="1">
        <v>8.9968963792101011</v>
      </c>
      <c r="K1486" s="1">
        <v>9.2763264636814746</v>
      </c>
      <c r="L1486" s="1">
        <v>9.6167503057805419</v>
      </c>
      <c r="M1486" s="1">
        <v>9.7995101611398017</v>
      </c>
      <c r="N1486" s="1">
        <v>9.977157588438617</v>
      </c>
      <c r="O1486" s="1">
        <v>9.7615729545653274</v>
      </c>
      <c r="P1486" s="1">
        <v>10.31382674654713</v>
      </c>
      <c r="Q1486" s="1">
        <v>10.28341554948811</v>
      </c>
      <c r="R1486" s="1">
        <v>10.98967109529492</v>
      </c>
      <c r="S1486" s="1">
        <v>12.256507517801341</v>
      </c>
      <c r="T1486" s="1">
        <v>12.327893316723619</v>
      </c>
      <c r="U1486" s="1">
        <v>12.408919512885459</v>
      </c>
      <c r="V1486" s="1">
        <v>11.215133325841579</v>
      </c>
      <c r="W1486" s="1">
        <v>12.19477216679968</v>
      </c>
      <c r="X1486" s="1">
        <v>10.54587498429742</v>
      </c>
      <c r="Y1486" s="1">
        <v>10.186432591158679</v>
      </c>
      <c r="Z1486" s="1">
        <v>10.72289483201901</v>
      </c>
      <c r="AA1486" s="1">
        <v>10.67320891848353</v>
      </c>
      <c r="AB1486" s="1">
        <v>11.163881351655419</v>
      </c>
      <c r="AC1486" s="1">
        <v>10.06549407349825</v>
      </c>
      <c r="AD1486" s="1">
        <v>10.84884970006183</v>
      </c>
      <c r="AE1486" s="1">
        <v>9.8836003854793066</v>
      </c>
    </row>
    <row r="1487" spans="1:31" x14ac:dyDescent="0.25">
      <c r="A1487">
        <v>35</v>
      </c>
      <c r="B1487">
        <v>36</v>
      </c>
      <c r="C1487">
        <v>2020</v>
      </c>
      <c r="D1487" t="s">
        <v>1</v>
      </c>
      <c r="E1487" t="s">
        <v>44</v>
      </c>
      <c r="F1487" t="s">
        <v>21</v>
      </c>
      <c r="G1487" t="s">
        <v>22</v>
      </c>
      <c r="H1487" s="2">
        <v>0.18371404160592261</v>
      </c>
      <c r="I1487" s="2">
        <v>0.17152272908142249</v>
      </c>
      <c r="J1487" s="2">
        <v>0.17993792758420199</v>
      </c>
      <c r="K1487" s="2">
        <v>0.1855265292736295</v>
      </c>
      <c r="L1487" s="2">
        <v>0.1923350061156108</v>
      </c>
      <c r="M1487" s="2">
        <v>0.19599020322279601</v>
      </c>
      <c r="N1487" s="2">
        <v>0.19954315176877241</v>
      </c>
      <c r="O1487" s="2">
        <v>0.19523145909130649</v>
      </c>
      <c r="P1487" s="2">
        <v>0.2062765349309425</v>
      </c>
      <c r="Q1487" s="2">
        <v>0.20566831098976221</v>
      </c>
      <c r="R1487" s="2">
        <v>0.2197934219058984</v>
      </c>
      <c r="S1487" s="2">
        <v>0.24513015035602681</v>
      </c>
      <c r="T1487" s="2">
        <v>0.24655786633447241</v>
      </c>
      <c r="U1487" s="2">
        <v>0.2481783902577093</v>
      </c>
      <c r="V1487" s="2">
        <v>0.22430266651683159</v>
      </c>
      <c r="W1487" s="2">
        <v>0.24389544333599361</v>
      </c>
      <c r="X1487" s="2">
        <v>0.21091749968594839</v>
      </c>
      <c r="Y1487" s="2">
        <v>0.20372865182317371</v>
      </c>
      <c r="Z1487" s="2">
        <v>0.2144578966403802</v>
      </c>
      <c r="AA1487" s="2">
        <v>0.2134641783696706</v>
      </c>
      <c r="AB1487" s="2">
        <v>0.22327762703310841</v>
      </c>
      <c r="AC1487" s="2">
        <v>0.20130988146996501</v>
      </c>
      <c r="AD1487" s="2">
        <v>0.2169769940012366</v>
      </c>
      <c r="AE1487" s="2">
        <v>0.1976720077095861</v>
      </c>
    </row>
    <row r="1488" spans="1:31" x14ac:dyDescent="0.25">
      <c r="A1488">
        <v>36</v>
      </c>
      <c r="B1488">
        <v>35</v>
      </c>
      <c r="C1488">
        <v>2020</v>
      </c>
      <c r="D1488" t="s">
        <v>1</v>
      </c>
      <c r="E1488" t="s">
        <v>43</v>
      </c>
      <c r="F1488" t="s">
        <v>21</v>
      </c>
      <c r="G1488" t="s">
        <v>22</v>
      </c>
      <c r="H1488" s="1">
        <v>9.2663608290366408</v>
      </c>
      <c r="I1488" s="1">
        <v>8.6683202355480837</v>
      </c>
      <c r="J1488" s="1">
        <v>9.0909040712463209</v>
      </c>
      <c r="K1488" s="1">
        <v>9.3738238630853932</v>
      </c>
      <c r="L1488" s="1">
        <v>9.707617584202783</v>
      </c>
      <c r="M1488" s="1">
        <v>9.8930493068668248</v>
      </c>
      <c r="N1488" s="1">
        <v>10.04824459739317</v>
      </c>
      <c r="O1488" s="1">
        <v>9.7996224691369349</v>
      </c>
      <c r="P1488" s="1">
        <v>10.3400214734265</v>
      </c>
      <c r="Q1488" s="1">
        <v>10.301279629985951</v>
      </c>
      <c r="R1488" s="1">
        <v>11.01864082689946</v>
      </c>
      <c r="S1488" s="1">
        <v>12.2955847890093</v>
      </c>
      <c r="T1488" s="1">
        <v>12.371372553428399</v>
      </c>
      <c r="U1488" s="1">
        <v>12.453744389150801</v>
      </c>
      <c r="V1488" s="1">
        <v>11.24840739913169</v>
      </c>
      <c r="W1488" s="1">
        <v>12.248094339905229</v>
      </c>
      <c r="X1488" s="1">
        <v>10.58871989291235</v>
      </c>
      <c r="Y1488" s="1">
        <v>10.222989036754599</v>
      </c>
      <c r="Z1488" s="1">
        <v>10.766546252412629</v>
      </c>
      <c r="AA1488" s="1">
        <v>10.7209928024643</v>
      </c>
      <c r="AB1488" s="1">
        <v>11.22323980967013</v>
      </c>
      <c r="AC1488" s="1">
        <v>10.11786766965651</v>
      </c>
      <c r="AD1488" s="1">
        <v>10.92374502179401</v>
      </c>
      <c r="AE1488" s="1">
        <v>9.9618560142719943</v>
      </c>
    </row>
    <row r="1489" spans="1:31" x14ac:dyDescent="0.25">
      <c r="A1489">
        <v>36</v>
      </c>
      <c r="B1489">
        <v>35</v>
      </c>
      <c r="C1489">
        <v>2020</v>
      </c>
      <c r="D1489" t="s">
        <v>1</v>
      </c>
      <c r="E1489" t="s">
        <v>44</v>
      </c>
      <c r="F1489" t="s">
        <v>21</v>
      </c>
      <c r="G1489" t="s">
        <v>22</v>
      </c>
      <c r="H1489" s="2">
        <v>0.18532721658073281</v>
      </c>
      <c r="I1489" s="2">
        <v>0.17336640471096171</v>
      </c>
      <c r="J1489" s="2">
        <v>0.18181808142492639</v>
      </c>
      <c r="K1489" s="2">
        <v>0.18747647726170791</v>
      </c>
      <c r="L1489" s="2">
        <v>0.19415235168405559</v>
      </c>
      <c r="M1489" s="2">
        <v>0.19786098613733649</v>
      </c>
      <c r="N1489" s="2">
        <v>0.20096489194786329</v>
      </c>
      <c r="O1489" s="2">
        <v>0.19599244938273869</v>
      </c>
      <c r="P1489" s="2">
        <v>0.20680042946853</v>
      </c>
      <c r="Q1489" s="2">
        <v>0.20602559259971889</v>
      </c>
      <c r="R1489" s="2">
        <v>0.22037281653798921</v>
      </c>
      <c r="S1489" s="2">
        <v>0.2459116957801859</v>
      </c>
      <c r="T1489" s="2">
        <v>0.24742745106856809</v>
      </c>
      <c r="U1489" s="2">
        <v>0.24907488778301609</v>
      </c>
      <c r="V1489" s="2">
        <v>0.2249681479826337</v>
      </c>
      <c r="W1489" s="2">
        <v>0.24496188679810471</v>
      </c>
      <c r="X1489" s="2">
        <v>0.21177439785824689</v>
      </c>
      <c r="Y1489" s="2">
        <v>0.20445978073509191</v>
      </c>
      <c r="Z1489" s="2">
        <v>0.2153309250482526</v>
      </c>
      <c r="AA1489" s="2">
        <v>0.21441985604928601</v>
      </c>
      <c r="AB1489" s="2">
        <v>0.22446479619340259</v>
      </c>
      <c r="AC1489" s="2">
        <v>0.2023573533931303</v>
      </c>
      <c r="AD1489" s="2">
        <v>0.21847490043588011</v>
      </c>
      <c r="AE1489" s="2">
        <v>0.19923712028543991</v>
      </c>
    </row>
    <row r="1490" spans="1:31" x14ac:dyDescent="0.25">
      <c r="A1490">
        <v>36</v>
      </c>
      <c r="B1490">
        <v>37</v>
      </c>
      <c r="C1490">
        <v>2020</v>
      </c>
      <c r="D1490" t="s">
        <v>1</v>
      </c>
      <c r="E1490" t="s">
        <v>38</v>
      </c>
      <c r="F1490" t="s">
        <v>21</v>
      </c>
      <c r="G1490" t="s">
        <v>22</v>
      </c>
      <c r="H1490" s="1">
        <v>-7.9374775418483559</v>
      </c>
      <c r="I1490" s="1">
        <v>-6.9890810330066193</v>
      </c>
      <c r="J1490" s="1">
        <v>-7.3042776574274857</v>
      </c>
      <c r="K1490" s="1">
        <v>-7.3059060960358577</v>
      </c>
      <c r="L1490" s="1">
        <v>-7.8644415689121594</v>
      </c>
      <c r="M1490" s="1">
        <v>-7.8787395588109046</v>
      </c>
      <c r="N1490" s="1">
        <v>-9.0937743527942771</v>
      </c>
      <c r="O1490" s="1">
        <v>-9.7493219905796646</v>
      </c>
      <c r="P1490" s="1">
        <v>-10.09194542860242</v>
      </c>
      <c r="Q1490" s="1">
        <v>-10.269663397377849</v>
      </c>
      <c r="R1490" s="1">
        <v>-10.82815314914731</v>
      </c>
      <c r="S1490" s="1">
        <v>-12.099951376385491</v>
      </c>
      <c r="T1490" s="1">
        <v>-11.886938725033589</v>
      </c>
      <c r="U1490" s="1">
        <v>-11.96354122228775</v>
      </c>
      <c r="V1490" s="1">
        <v>-10.818735103555101</v>
      </c>
      <c r="W1490" s="1">
        <v>-11.6890971740615</v>
      </c>
      <c r="X1490" s="1">
        <v>-10.42533677902693</v>
      </c>
      <c r="Y1490" s="1">
        <v>-10.139913311057629</v>
      </c>
      <c r="Z1490" s="1">
        <v>-10.794466540105701</v>
      </c>
      <c r="AA1490" s="1">
        <v>-10.80188750860435</v>
      </c>
      <c r="AB1490" s="1">
        <v>-11.095409858345411</v>
      </c>
      <c r="AC1490" s="1">
        <v>-10.07571880698733</v>
      </c>
      <c r="AD1490" s="1">
        <v>-10.24870612589983</v>
      </c>
      <c r="AE1490" s="1">
        <v>-9.0501668961560409</v>
      </c>
    </row>
    <row r="1491" spans="1:31" x14ac:dyDescent="0.25">
      <c r="A1491">
        <v>36</v>
      </c>
      <c r="B1491">
        <v>37</v>
      </c>
      <c r="C1491">
        <v>2020</v>
      </c>
      <c r="D1491" t="s">
        <v>1</v>
      </c>
      <c r="E1491" t="s">
        <v>40</v>
      </c>
      <c r="F1491" t="s">
        <v>21</v>
      </c>
      <c r="G1491" t="s">
        <v>22</v>
      </c>
      <c r="H1491" s="2">
        <v>0.1587495508369671</v>
      </c>
      <c r="I1491" s="2">
        <v>0.13978162066013239</v>
      </c>
      <c r="J1491" s="2">
        <v>0.14608555314854971</v>
      </c>
      <c r="K1491" s="2">
        <v>0.14611812192071719</v>
      </c>
      <c r="L1491" s="2">
        <v>0.1572888313782432</v>
      </c>
      <c r="M1491" s="2">
        <v>0.15757479117621809</v>
      </c>
      <c r="N1491" s="2">
        <v>0.18187548705588549</v>
      </c>
      <c r="O1491" s="2">
        <v>0.1949864398115933</v>
      </c>
      <c r="P1491" s="2">
        <v>0.20183890857204831</v>
      </c>
      <c r="Q1491" s="2">
        <v>0.205393267947557</v>
      </c>
      <c r="R1491" s="2">
        <v>0.2165630629829462</v>
      </c>
      <c r="S1491" s="2">
        <v>0.24199902752770969</v>
      </c>
      <c r="T1491" s="2">
        <v>0.2377387745006718</v>
      </c>
      <c r="U1491" s="2">
        <v>0.23927082444575501</v>
      </c>
      <c r="V1491" s="2">
        <v>0.2163747020711019</v>
      </c>
      <c r="W1491" s="2">
        <v>0.23378194348122999</v>
      </c>
      <c r="X1491" s="2">
        <v>0.20850673558053859</v>
      </c>
      <c r="Y1491" s="2">
        <v>0.2027982662211526</v>
      </c>
      <c r="Z1491" s="2">
        <v>0.215889330802114</v>
      </c>
      <c r="AA1491" s="2">
        <v>0.2160377501720871</v>
      </c>
      <c r="AB1491" s="2">
        <v>0.22190819716690821</v>
      </c>
      <c r="AC1491" s="2">
        <v>0.2015143761397466</v>
      </c>
      <c r="AD1491" s="2">
        <v>0.20497412251799649</v>
      </c>
      <c r="AE1491" s="2">
        <v>0.18100333792312079</v>
      </c>
    </row>
    <row r="1492" spans="1:31" x14ac:dyDescent="0.25">
      <c r="A1492">
        <v>37</v>
      </c>
      <c r="B1492">
        <v>36</v>
      </c>
      <c r="C1492">
        <v>2020</v>
      </c>
      <c r="D1492" t="s">
        <v>1</v>
      </c>
      <c r="E1492" t="s">
        <v>38</v>
      </c>
      <c r="F1492" t="s">
        <v>21</v>
      </c>
      <c r="G1492" t="s">
        <v>22</v>
      </c>
      <c r="H1492" s="1">
        <v>7.9570035814332174</v>
      </c>
      <c r="I1492" s="1">
        <v>7.0051848487024966</v>
      </c>
      <c r="J1492" s="1">
        <v>7.3221049926207957</v>
      </c>
      <c r="K1492" s="1">
        <v>7.3244072531163438</v>
      </c>
      <c r="L1492" s="1">
        <v>7.8848010841217144</v>
      </c>
      <c r="M1492" s="1">
        <v>7.899363838993251</v>
      </c>
      <c r="N1492" s="1">
        <v>9.1177071540099419</v>
      </c>
      <c r="O1492" s="1">
        <v>9.7761632128339127</v>
      </c>
      <c r="P1492" s="1">
        <v>10.122217466049671</v>
      </c>
      <c r="Q1492" s="1">
        <v>10.30246686508962</v>
      </c>
      <c r="R1492" s="1">
        <v>10.86426656102654</v>
      </c>
      <c r="S1492" s="1">
        <v>12.1461421399764</v>
      </c>
      <c r="T1492" s="1">
        <v>11.93239120563261</v>
      </c>
      <c r="U1492" s="1">
        <v>12.00937281747556</v>
      </c>
      <c r="V1492" s="1">
        <v>10.854282057654631</v>
      </c>
      <c r="W1492" s="1">
        <v>11.729282320259509</v>
      </c>
      <c r="X1492" s="1">
        <v>10.45650896880997</v>
      </c>
      <c r="Y1492" s="1">
        <v>10.1697142663389</v>
      </c>
      <c r="Z1492" s="1">
        <v>10.828061210202151</v>
      </c>
      <c r="AA1492" s="1">
        <v>10.835269534538259</v>
      </c>
      <c r="AB1492" s="1">
        <v>11.13022372825248</v>
      </c>
      <c r="AC1492" s="1">
        <v>10.104536758969751</v>
      </c>
      <c r="AD1492" s="1">
        <v>10.27909038764343</v>
      </c>
      <c r="AE1492" s="1">
        <v>9.0740418428087875</v>
      </c>
    </row>
    <row r="1493" spans="1:31" x14ac:dyDescent="0.25">
      <c r="A1493">
        <v>37</v>
      </c>
      <c r="B1493">
        <v>36</v>
      </c>
      <c r="C1493">
        <v>2020</v>
      </c>
      <c r="D1493" t="s">
        <v>1</v>
      </c>
      <c r="E1493" t="s">
        <v>40</v>
      </c>
      <c r="F1493" t="s">
        <v>21</v>
      </c>
      <c r="G1493" t="s">
        <v>22</v>
      </c>
      <c r="H1493" s="2">
        <v>0.15914007162866431</v>
      </c>
      <c r="I1493" s="2">
        <v>0.14010369697405001</v>
      </c>
      <c r="J1493" s="2">
        <v>0.14644209985241591</v>
      </c>
      <c r="K1493" s="2">
        <v>0.14648814506232691</v>
      </c>
      <c r="L1493" s="2">
        <v>0.1576960216824343</v>
      </c>
      <c r="M1493" s="2">
        <v>0.15798727677986499</v>
      </c>
      <c r="N1493" s="2">
        <v>0.18235414308019879</v>
      </c>
      <c r="O1493" s="2">
        <v>0.19552326425667829</v>
      </c>
      <c r="P1493" s="2">
        <v>0.20244434932099339</v>
      </c>
      <c r="Q1493" s="2">
        <v>0.20604933730179251</v>
      </c>
      <c r="R1493" s="2">
        <v>0.2172853312205309</v>
      </c>
      <c r="S1493" s="2">
        <v>0.242922842799528</v>
      </c>
      <c r="T1493" s="2">
        <v>0.23864782411265209</v>
      </c>
      <c r="U1493" s="2">
        <v>0.24018745634951111</v>
      </c>
      <c r="V1493" s="2">
        <v>0.21708564115309251</v>
      </c>
      <c r="W1493" s="2">
        <v>0.23458564640519031</v>
      </c>
      <c r="X1493" s="2">
        <v>0.20913017937619929</v>
      </c>
      <c r="Y1493" s="2">
        <v>0.20339428532677789</v>
      </c>
      <c r="Z1493" s="2">
        <v>0.216561224204043</v>
      </c>
      <c r="AA1493" s="2">
        <v>0.21670539069076511</v>
      </c>
      <c r="AB1493" s="2">
        <v>0.2226044745650495</v>
      </c>
      <c r="AC1493" s="2">
        <v>0.20209073517939499</v>
      </c>
      <c r="AD1493" s="2">
        <v>0.2055818077528685</v>
      </c>
      <c r="AE1493" s="2">
        <v>0.18148083685617569</v>
      </c>
    </row>
    <row r="1494" spans="1:31" x14ac:dyDescent="0.25">
      <c r="A1494">
        <v>36</v>
      </c>
      <c r="B1494">
        <v>37</v>
      </c>
      <c r="C1494">
        <v>2020</v>
      </c>
      <c r="D1494" t="s">
        <v>1</v>
      </c>
      <c r="E1494" t="s">
        <v>41</v>
      </c>
      <c r="F1494" t="s">
        <v>21</v>
      </c>
      <c r="G1494" t="s">
        <v>22</v>
      </c>
      <c r="H1494" s="1">
        <v>2.3208648743554159</v>
      </c>
      <c r="I1494" s="1">
        <v>2.8621691270617582</v>
      </c>
      <c r="J1494" s="1">
        <v>3.1458600364830782</v>
      </c>
      <c r="K1494" s="1">
        <v>3.4933013352852229</v>
      </c>
      <c r="L1494" s="1">
        <v>3.1279999434627901</v>
      </c>
      <c r="M1494" s="1">
        <v>3.2899747277616491</v>
      </c>
      <c r="N1494" s="1">
        <v>1.2603333969863839</v>
      </c>
      <c r="O1494" s="1">
        <v>-0.79817585433499194</v>
      </c>
      <c r="P1494" s="1">
        <v>-1.9708990143313041</v>
      </c>
      <c r="Q1494" s="1">
        <v>-2.7265214804573472</v>
      </c>
      <c r="R1494" s="1">
        <v>-2.566121407792485</v>
      </c>
      <c r="S1494" s="1">
        <v>-3.5591044147182358</v>
      </c>
      <c r="T1494" s="1">
        <v>-3.5071967323542181</v>
      </c>
      <c r="U1494" s="1">
        <v>-3.4670736784115062</v>
      </c>
      <c r="V1494" s="1">
        <v>-2.292199733476926</v>
      </c>
      <c r="W1494" s="1">
        <v>-1.51911064891101</v>
      </c>
      <c r="X1494" s="1">
        <v>-0.61828409683710595</v>
      </c>
      <c r="Y1494" s="1">
        <v>-1.1413459784431319</v>
      </c>
      <c r="Z1494" s="1">
        <v>-1.01242118866978</v>
      </c>
      <c r="AA1494" s="1">
        <v>-0.64640531408936897</v>
      </c>
      <c r="AB1494" s="1">
        <v>3.8678595267782612E-2</v>
      </c>
      <c r="AC1494" s="1">
        <v>0.3234280999445539</v>
      </c>
      <c r="AD1494" s="1">
        <v>2.2132432218573959</v>
      </c>
      <c r="AE1494" s="1">
        <v>2.3278868008045941</v>
      </c>
    </row>
    <row r="1495" spans="1:31" x14ac:dyDescent="0.25">
      <c r="A1495">
        <v>36</v>
      </c>
      <c r="B1495">
        <v>37</v>
      </c>
      <c r="C1495">
        <v>2020</v>
      </c>
      <c r="D1495" t="s">
        <v>1</v>
      </c>
      <c r="E1495" t="s">
        <v>42</v>
      </c>
      <c r="F1495" t="s">
        <v>21</v>
      </c>
      <c r="G1495" t="s">
        <v>22</v>
      </c>
      <c r="H1495" s="2">
        <v>4.6417297487108322E-2</v>
      </c>
      <c r="I1495" s="2">
        <v>5.7243382541235163E-2</v>
      </c>
      <c r="J1495" s="2">
        <v>6.291720072966156E-2</v>
      </c>
      <c r="K1495" s="2">
        <v>6.9866026705704465E-2</v>
      </c>
      <c r="L1495" s="2">
        <v>6.2559998869255798E-2</v>
      </c>
      <c r="M1495" s="2">
        <v>6.5799494555232985E-2</v>
      </c>
      <c r="N1495" s="2">
        <v>2.520666793972769E-2</v>
      </c>
      <c r="O1495" s="2">
        <v>1.5963517086699838E-2</v>
      </c>
      <c r="P1495" s="2">
        <v>3.9417980286626082E-2</v>
      </c>
      <c r="Q1495" s="2">
        <v>5.4530429609146933E-2</v>
      </c>
      <c r="R1495" s="2">
        <v>5.1322428155849711E-2</v>
      </c>
      <c r="S1495" s="2">
        <v>7.1182088294364718E-2</v>
      </c>
      <c r="T1495" s="2">
        <v>7.0143934647084363E-2</v>
      </c>
      <c r="U1495" s="2">
        <v>6.9341473568230116E-2</v>
      </c>
      <c r="V1495" s="2">
        <v>4.5843994669538507E-2</v>
      </c>
      <c r="W1495" s="2">
        <v>3.0382212978220191E-2</v>
      </c>
      <c r="X1495" s="2">
        <v>1.236568193674212E-2</v>
      </c>
      <c r="Y1495" s="2">
        <v>2.2826919568862639E-2</v>
      </c>
      <c r="Z1495" s="2">
        <v>2.0248423773395599E-2</v>
      </c>
      <c r="AA1495" s="2">
        <v>1.292810628178738E-2</v>
      </c>
      <c r="AB1495" s="2">
        <v>7.7357190535565223E-4</v>
      </c>
      <c r="AC1495" s="2">
        <v>6.4685619988910778E-3</v>
      </c>
      <c r="AD1495" s="2">
        <v>4.4264864437147923E-2</v>
      </c>
      <c r="AE1495" s="2">
        <v>4.655773601609188E-2</v>
      </c>
    </row>
    <row r="1496" spans="1:31" x14ac:dyDescent="0.25">
      <c r="A1496">
        <v>37</v>
      </c>
      <c r="B1496">
        <v>36</v>
      </c>
      <c r="C1496">
        <v>2020</v>
      </c>
      <c r="D1496" t="s">
        <v>1</v>
      </c>
      <c r="E1496" t="s">
        <v>41</v>
      </c>
      <c r="F1496" t="s">
        <v>21</v>
      </c>
      <c r="G1496" t="s">
        <v>22</v>
      </c>
      <c r="H1496" s="1">
        <v>-2.296221665775882</v>
      </c>
      <c r="I1496" s="1">
        <v>-2.841845001045467</v>
      </c>
      <c r="J1496" s="1">
        <v>-3.123360709997264</v>
      </c>
      <c r="K1496" s="1">
        <v>-3.4699515991079428</v>
      </c>
      <c r="L1496" s="1">
        <v>-3.1023048311639281</v>
      </c>
      <c r="M1496" s="1">
        <v>-3.263945463807818</v>
      </c>
      <c r="N1496" s="1">
        <v>-1.2301285513142961</v>
      </c>
      <c r="O1496" s="1">
        <v>0.8320513279388202</v>
      </c>
      <c r="P1496" s="1">
        <v>2.0091044133162179</v>
      </c>
      <c r="Q1496" s="1">
        <v>2.7679217190180871</v>
      </c>
      <c r="R1496" s="1">
        <v>2.6116990241643578</v>
      </c>
      <c r="S1496" s="1">
        <v>3.6174003439399209</v>
      </c>
      <c r="T1496" s="1">
        <v>3.5645608975236782</v>
      </c>
      <c r="U1496" s="1">
        <v>3.524916312338203</v>
      </c>
      <c r="V1496" s="1">
        <v>2.337062441064182</v>
      </c>
      <c r="W1496" s="1">
        <v>1.5698270748023051</v>
      </c>
      <c r="X1496" s="1">
        <v>0.65762555014960844</v>
      </c>
      <c r="Y1496" s="1">
        <v>1.1789568392465151</v>
      </c>
      <c r="Z1496" s="1">
        <v>1.054819979205138</v>
      </c>
      <c r="AA1496" s="1">
        <v>0.68853573302671622</v>
      </c>
      <c r="AB1496" s="1">
        <v>5.2589095108857009E-3</v>
      </c>
      <c r="AC1496" s="1">
        <v>-0.28705785709798098</v>
      </c>
      <c r="AD1496" s="1">
        <v>-2.1748961880708171</v>
      </c>
      <c r="AE1496" s="1">
        <v>-2.2977549715812149</v>
      </c>
    </row>
    <row r="1497" spans="1:31" x14ac:dyDescent="0.25">
      <c r="A1497">
        <v>37</v>
      </c>
      <c r="B1497">
        <v>36</v>
      </c>
      <c r="C1497">
        <v>2020</v>
      </c>
      <c r="D1497" t="s">
        <v>1</v>
      </c>
      <c r="E1497" t="s">
        <v>42</v>
      </c>
      <c r="F1497" t="s">
        <v>21</v>
      </c>
      <c r="G1497" t="s">
        <v>22</v>
      </c>
      <c r="H1497" s="1">
        <v>4.5924433315517647E-2</v>
      </c>
      <c r="I1497" s="1">
        <v>5.6836900020909339E-2</v>
      </c>
      <c r="J1497" s="1">
        <v>6.2467214199945269E-2</v>
      </c>
      <c r="K1497" s="1">
        <v>6.9399031982158854E-2</v>
      </c>
      <c r="L1497" s="1">
        <v>6.2046096623278563E-2</v>
      </c>
      <c r="M1497" s="1">
        <v>6.5278909276156372E-2</v>
      </c>
      <c r="N1497" s="1">
        <v>2.4602571026285922E-2</v>
      </c>
      <c r="O1497" s="1">
        <v>1.66410265587764E-2</v>
      </c>
      <c r="P1497" s="1">
        <v>4.0182088266324363E-2</v>
      </c>
      <c r="Q1497" s="1">
        <v>5.535843438036174E-2</v>
      </c>
      <c r="R1497" s="1">
        <v>5.223398048328716E-2</v>
      </c>
      <c r="S1497" s="1">
        <v>7.2348006878798429E-2</v>
      </c>
      <c r="T1497" s="1">
        <v>7.1291217950473565E-2</v>
      </c>
      <c r="U1497" s="1">
        <v>7.0498326246764054E-2</v>
      </c>
      <c r="V1497" s="1">
        <v>4.6741248821283637E-2</v>
      </c>
      <c r="W1497" s="1">
        <v>3.1396541496046093E-2</v>
      </c>
      <c r="X1497" s="1">
        <v>1.3152511002992169E-2</v>
      </c>
      <c r="Y1497" s="1">
        <v>2.3579136784930298E-2</v>
      </c>
      <c r="Z1497" s="1">
        <v>2.1096399584102771E-2</v>
      </c>
      <c r="AA1497" s="1">
        <v>1.377071466053433E-2</v>
      </c>
      <c r="AB1497" s="1">
        <v>1.05178190217714E-4</v>
      </c>
      <c r="AC1497" s="1">
        <v>5.7411571419596196E-3</v>
      </c>
      <c r="AD1497" s="1">
        <v>4.3497923761416341E-2</v>
      </c>
      <c r="AE1497" s="1">
        <v>4.5955099431624298E-2</v>
      </c>
    </row>
    <row r="1498" spans="1:31" x14ac:dyDescent="0.25">
      <c r="A1498">
        <v>36</v>
      </c>
      <c r="B1498">
        <v>37</v>
      </c>
      <c r="C1498">
        <v>2020</v>
      </c>
      <c r="D1498" t="s">
        <v>1</v>
      </c>
      <c r="E1498" t="s">
        <v>43</v>
      </c>
      <c r="F1498" t="s">
        <v>21</v>
      </c>
      <c r="G1498" t="s">
        <v>22</v>
      </c>
      <c r="H1498" s="1">
        <v>8.2698224583339037</v>
      </c>
      <c r="I1498" s="1">
        <v>7.5524344285692644</v>
      </c>
      <c r="J1498" s="1">
        <v>7.9529181729686913</v>
      </c>
      <c r="K1498" s="1">
        <v>8.0981120085609728</v>
      </c>
      <c r="L1498" s="1">
        <v>8.4636767918639677</v>
      </c>
      <c r="M1498" s="1">
        <v>8.5380601277387473</v>
      </c>
      <c r="N1498" s="1">
        <v>9.1806956300216278</v>
      </c>
      <c r="O1498" s="1">
        <v>9.7819407057313335</v>
      </c>
      <c r="P1498" s="1">
        <v>10.28259721367035</v>
      </c>
      <c r="Q1498" s="1">
        <v>10.62543672885203</v>
      </c>
      <c r="R1498" s="1">
        <v>11.128067204187779</v>
      </c>
      <c r="S1498" s="1">
        <v>12.612535333776471</v>
      </c>
      <c r="T1498" s="1">
        <v>12.39353626581773</v>
      </c>
      <c r="U1498" s="1">
        <v>12.455798588164161</v>
      </c>
      <c r="V1498" s="1">
        <v>11.058897271385019</v>
      </c>
      <c r="W1498" s="1">
        <v>11.787395382708061</v>
      </c>
      <c r="X1498" s="1">
        <v>10.44365463717244</v>
      </c>
      <c r="Y1498" s="1">
        <v>10.203945932739551</v>
      </c>
      <c r="Z1498" s="1">
        <v>10.84184045947592</v>
      </c>
      <c r="AA1498" s="1">
        <v>10.821211280564929</v>
      </c>
      <c r="AB1498" s="1">
        <v>11.095477274926051</v>
      </c>
      <c r="AC1498" s="1">
        <v>10.080908451787071</v>
      </c>
      <c r="AD1498" s="1">
        <v>10.484961745955699</v>
      </c>
      <c r="AE1498" s="1">
        <v>9.3447620518469563</v>
      </c>
    </row>
    <row r="1499" spans="1:31" x14ac:dyDescent="0.25">
      <c r="A1499">
        <v>36</v>
      </c>
      <c r="B1499">
        <v>37</v>
      </c>
      <c r="C1499">
        <v>2020</v>
      </c>
      <c r="D1499" t="s">
        <v>1</v>
      </c>
      <c r="E1499" t="s">
        <v>44</v>
      </c>
      <c r="F1499" t="s">
        <v>21</v>
      </c>
      <c r="G1499" t="s">
        <v>22</v>
      </c>
      <c r="H1499" s="2">
        <v>0.16539644916667809</v>
      </c>
      <c r="I1499" s="2">
        <v>0.15104868857138529</v>
      </c>
      <c r="J1499" s="2">
        <v>0.1590583634593738</v>
      </c>
      <c r="K1499" s="2">
        <v>0.16196224017121949</v>
      </c>
      <c r="L1499" s="2">
        <v>0.16927353583727939</v>
      </c>
      <c r="M1499" s="2">
        <v>0.17076120255477489</v>
      </c>
      <c r="N1499" s="2">
        <v>0.18361391260043261</v>
      </c>
      <c r="O1499" s="2">
        <v>0.19563881411462669</v>
      </c>
      <c r="P1499" s="2">
        <v>0.20565194427340711</v>
      </c>
      <c r="Q1499" s="2">
        <v>0.21250873457704059</v>
      </c>
      <c r="R1499" s="2">
        <v>0.22256134408375569</v>
      </c>
      <c r="S1499" s="2">
        <v>0.25225070667552929</v>
      </c>
      <c r="T1499" s="2">
        <v>0.2478707253163546</v>
      </c>
      <c r="U1499" s="2">
        <v>0.24911597176328309</v>
      </c>
      <c r="V1499" s="2">
        <v>0.22117794542770039</v>
      </c>
      <c r="W1499" s="2">
        <v>0.23574790765416129</v>
      </c>
      <c r="X1499" s="2">
        <v>0.2088730927434487</v>
      </c>
      <c r="Y1499" s="2">
        <v>0.204078918654791</v>
      </c>
      <c r="Z1499" s="2">
        <v>0.2168368091895185</v>
      </c>
      <c r="AA1499" s="2">
        <v>0.21642422561129859</v>
      </c>
      <c r="AB1499" s="2">
        <v>0.2219095454985209</v>
      </c>
      <c r="AC1499" s="2">
        <v>0.2016181690357414</v>
      </c>
      <c r="AD1499" s="2">
        <v>0.20969923491911391</v>
      </c>
      <c r="AE1499" s="2">
        <v>0.18689524103693911</v>
      </c>
    </row>
    <row r="1500" spans="1:31" x14ac:dyDescent="0.25">
      <c r="A1500">
        <v>37</v>
      </c>
      <c r="B1500">
        <v>36</v>
      </c>
      <c r="C1500">
        <v>2020</v>
      </c>
      <c r="D1500" t="s">
        <v>1</v>
      </c>
      <c r="E1500" t="s">
        <v>43</v>
      </c>
      <c r="F1500" t="s">
        <v>21</v>
      </c>
      <c r="G1500" t="s">
        <v>22</v>
      </c>
      <c r="H1500" s="1">
        <v>8.2816990970041644</v>
      </c>
      <c r="I1500" s="1">
        <v>7.5596757717813627</v>
      </c>
      <c r="J1500" s="1">
        <v>7.9604399154642822</v>
      </c>
      <c r="K1500" s="1">
        <v>8.1047828909635253</v>
      </c>
      <c r="L1500" s="1">
        <v>8.4731566373831431</v>
      </c>
      <c r="M1500" s="1">
        <v>8.5471216822685889</v>
      </c>
      <c r="N1500" s="1">
        <v>9.2003152119393548</v>
      </c>
      <c r="O1500" s="1">
        <v>9.811507354952747</v>
      </c>
      <c r="P1500" s="1">
        <v>10.31967959646072</v>
      </c>
      <c r="Q1500" s="1">
        <v>10.66781206006563</v>
      </c>
      <c r="R1500" s="1">
        <v>11.17377553478951</v>
      </c>
      <c r="S1500" s="1">
        <v>12.673371853332769</v>
      </c>
      <c r="T1500" s="1">
        <v>12.45343544072932</v>
      </c>
      <c r="U1500" s="1">
        <v>12.51599258860873</v>
      </c>
      <c r="V1500" s="1">
        <v>11.103031110492131</v>
      </c>
      <c r="W1500" s="1">
        <v>11.83386753319196</v>
      </c>
      <c r="X1500" s="1">
        <v>10.477168089661101</v>
      </c>
      <c r="Y1500" s="1">
        <v>10.23782337646939</v>
      </c>
      <c r="Z1500" s="1">
        <v>10.87931775252542</v>
      </c>
      <c r="AA1500" s="1">
        <v>10.857124266662311</v>
      </c>
      <c r="AB1500" s="1">
        <v>11.13022497064115</v>
      </c>
      <c r="AC1500" s="1">
        <v>10.108613422556649</v>
      </c>
      <c r="AD1500" s="1">
        <v>10.506658490035189</v>
      </c>
      <c r="AE1500" s="1">
        <v>9.3604440746404176</v>
      </c>
    </row>
    <row r="1501" spans="1:31" x14ac:dyDescent="0.25">
      <c r="A1501">
        <v>37</v>
      </c>
      <c r="B1501">
        <v>36</v>
      </c>
      <c r="C1501">
        <v>2020</v>
      </c>
      <c r="D1501" t="s">
        <v>1</v>
      </c>
      <c r="E1501" t="s">
        <v>44</v>
      </c>
      <c r="F1501" t="s">
        <v>21</v>
      </c>
      <c r="G1501" t="s">
        <v>22</v>
      </c>
      <c r="H1501" s="2">
        <v>0.1656339819400833</v>
      </c>
      <c r="I1501" s="2">
        <v>0.15119351543562731</v>
      </c>
      <c r="J1501" s="2">
        <v>0.15920879830928561</v>
      </c>
      <c r="K1501" s="2">
        <v>0.16209565781927049</v>
      </c>
      <c r="L1501" s="2">
        <v>0.16946313274766289</v>
      </c>
      <c r="M1501" s="2">
        <v>0.17094243364537179</v>
      </c>
      <c r="N1501" s="2">
        <v>0.18400630423878711</v>
      </c>
      <c r="O1501" s="2">
        <v>0.19623014709905501</v>
      </c>
      <c r="P1501" s="2">
        <v>0.20639359192921439</v>
      </c>
      <c r="Q1501" s="2">
        <v>0.21335624120131261</v>
      </c>
      <c r="R1501" s="2">
        <v>0.22347551069579019</v>
      </c>
      <c r="S1501" s="2">
        <v>0.25346743706665531</v>
      </c>
      <c r="T1501" s="2">
        <v>0.24906870881458651</v>
      </c>
      <c r="U1501" s="2">
        <v>0.2503198517721747</v>
      </c>
      <c r="V1501" s="2">
        <v>0.22206062220984249</v>
      </c>
      <c r="W1501" s="2">
        <v>0.23667735066383919</v>
      </c>
      <c r="X1501" s="2">
        <v>0.20954336179322211</v>
      </c>
      <c r="Y1501" s="2">
        <v>0.2047564675293877</v>
      </c>
      <c r="Z1501" s="2">
        <v>0.21758635505050841</v>
      </c>
      <c r="AA1501" s="2">
        <v>0.21714248533324609</v>
      </c>
      <c r="AB1501" s="2">
        <v>0.2226044994128229</v>
      </c>
      <c r="AC1501" s="2">
        <v>0.20217226845113309</v>
      </c>
      <c r="AD1501" s="2">
        <v>0.21013316980070371</v>
      </c>
      <c r="AE1501" s="2">
        <v>0.18720888149280829</v>
      </c>
    </row>
    <row r="1502" spans="1:31" x14ac:dyDescent="0.25">
      <c r="A1502">
        <v>37</v>
      </c>
      <c r="B1502">
        <v>38</v>
      </c>
      <c r="C1502">
        <v>2020</v>
      </c>
      <c r="D1502" t="s">
        <v>1</v>
      </c>
      <c r="E1502" t="s">
        <v>38</v>
      </c>
      <c r="F1502" t="s">
        <v>21</v>
      </c>
      <c r="G1502" t="s">
        <v>22</v>
      </c>
      <c r="H1502" s="1">
        <v>-8.4938615296255566</v>
      </c>
      <c r="I1502" s="1">
        <v>-7.5732235245201984</v>
      </c>
      <c r="J1502" s="1">
        <v>-7.8356363803078226</v>
      </c>
      <c r="K1502" s="1">
        <v>-7.840125443599824</v>
      </c>
      <c r="L1502" s="1">
        <v>-8.3402159743492223</v>
      </c>
      <c r="M1502" s="1">
        <v>-8.3729703231750445</v>
      </c>
      <c r="N1502" s="1">
        <v>-9.8927067095930266</v>
      </c>
      <c r="O1502" s="1">
        <v>-11.12966287098163</v>
      </c>
      <c r="P1502" s="1">
        <v>-11.38422438635944</v>
      </c>
      <c r="Q1502" s="1">
        <v>-11.85066981264476</v>
      </c>
      <c r="R1502" s="1">
        <v>-12.18537335381532</v>
      </c>
      <c r="S1502" s="1">
        <v>-13.796149178436719</v>
      </c>
      <c r="T1502" s="1">
        <v>-13.356009047364211</v>
      </c>
      <c r="U1502" s="1">
        <v>-13.36257529621963</v>
      </c>
      <c r="V1502" s="1">
        <v>-11.947462641858911</v>
      </c>
      <c r="W1502" s="1">
        <v>-12.59484677445068</v>
      </c>
      <c r="X1502" s="1">
        <v>-11.550999819154731</v>
      </c>
      <c r="Y1502" s="1">
        <v>-11.258562123491791</v>
      </c>
      <c r="Z1502" s="1">
        <v>-12.05379329421889</v>
      </c>
      <c r="AA1502" s="1">
        <v>-12.164199692142031</v>
      </c>
      <c r="AB1502" s="1">
        <v>-12.359386061578491</v>
      </c>
      <c r="AC1502" s="1">
        <v>-11.328251299863959</v>
      </c>
      <c r="AD1502" s="1">
        <v>-11.224885352237649</v>
      </c>
      <c r="AE1502" s="1">
        <v>-9.8723693478054351</v>
      </c>
    </row>
    <row r="1503" spans="1:31" x14ac:dyDescent="0.25">
      <c r="A1503">
        <v>37</v>
      </c>
      <c r="B1503">
        <v>38</v>
      </c>
      <c r="C1503">
        <v>2020</v>
      </c>
      <c r="D1503" t="s">
        <v>1</v>
      </c>
      <c r="E1503" t="s">
        <v>40</v>
      </c>
      <c r="F1503" t="s">
        <v>21</v>
      </c>
      <c r="G1503" t="s">
        <v>22</v>
      </c>
      <c r="H1503" s="2">
        <v>0.16987723059251111</v>
      </c>
      <c r="I1503" s="2">
        <v>0.15146447049040401</v>
      </c>
      <c r="J1503" s="2">
        <v>0.15671272760615651</v>
      </c>
      <c r="K1503" s="2">
        <v>0.15680250887199651</v>
      </c>
      <c r="L1503" s="2">
        <v>0.16680431948698449</v>
      </c>
      <c r="M1503" s="2">
        <v>0.16745940646350091</v>
      </c>
      <c r="N1503" s="2">
        <v>0.19785413419186049</v>
      </c>
      <c r="O1503" s="2">
        <v>0.22259325741963271</v>
      </c>
      <c r="P1503" s="2">
        <v>0.22768448772718869</v>
      </c>
      <c r="Q1503" s="2">
        <v>0.23701339625289519</v>
      </c>
      <c r="R1503" s="2">
        <v>0.24370746707630631</v>
      </c>
      <c r="S1503" s="2">
        <v>0.27592298356873451</v>
      </c>
      <c r="T1503" s="2">
        <v>0.26712018094728429</v>
      </c>
      <c r="U1503" s="2">
        <v>0.26725150592439262</v>
      </c>
      <c r="V1503" s="2">
        <v>0.23894925283717811</v>
      </c>
      <c r="W1503" s="2">
        <v>0.25189693548901371</v>
      </c>
      <c r="X1503" s="2">
        <v>0.23101999638309459</v>
      </c>
      <c r="Y1503" s="2">
        <v>0.22517124246983569</v>
      </c>
      <c r="Z1503" s="2">
        <v>0.24107586588437779</v>
      </c>
      <c r="AA1503" s="2">
        <v>0.24328399384284069</v>
      </c>
      <c r="AB1503" s="2">
        <v>0.24718772123156979</v>
      </c>
      <c r="AC1503" s="2">
        <v>0.22656502599727929</v>
      </c>
      <c r="AD1503" s="2">
        <v>0.224497707044753</v>
      </c>
      <c r="AE1503" s="2">
        <v>0.19744738695610869</v>
      </c>
    </row>
    <row r="1504" spans="1:31" x14ac:dyDescent="0.25">
      <c r="A1504">
        <v>38</v>
      </c>
      <c r="B1504">
        <v>37</v>
      </c>
      <c r="C1504">
        <v>2020</v>
      </c>
      <c r="D1504" t="s">
        <v>1</v>
      </c>
      <c r="E1504" t="s">
        <v>38</v>
      </c>
      <c r="F1504" t="s">
        <v>21</v>
      </c>
      <c r="G1504" t="s">
        <v>22</v>
      </c>
      <c r="H1504" s="1">
        <v>8.5400988803456475</v>
      </c>
      <c r="I1504" s="1">
        <v>7.6100206168742437</v>
      </c>
      <c r="J1504" s="1">
        <v>7.8753305910901377</v>
      </c>
      <c r="K1504" s="1">
        <v>7.8803534753702644</v>
      </c>
      <c r="L1504" s="1">
        <v>8.3853225768934205</v>
      </c>
      <c r="M1504" s="1">
        <v>8.4182897170357212</v>
      </c>
      <c r="N1504" s="1">
        <v>9.9551446155399592</v>
      </c>
      <c r="O1504" s="1">
        <v>11.209645345667539</v>
      </c>
      <c r="P1504" s="1">
        <v>11.471710784123809</v>
      </c>
      <c r="Q1504" s="1">
        <v>11.94916094639107</v>
      </c>
      <c r="R1504" s="1">
        <v>12.288218619698871</v>
      </c>
      <c r="S1504" s="1">
        <v>13.9304336327895</v>
      </c>
      <c r="T1504" s="1">
        <v>13.48492307149122</v>
      </c>
      <c r="U1504" s="1">
        <v>13.490951976704689</v>
      </c>
      <c r="V1504" s="1">
        <v>12.044857818802219</v>
      </c>
      <c r="W1504" s="1">
        <v>12.699763412209769</v>
      </c>
      <c r="X1504" s="1">
        <v>11.637109851854509</v>
      </c>
      <c r="Y1504" s="1">
        <v>11.342435601842819</v>
      </c>
      <c r="Z1504" s="1">
        <v>12.14930103766436</v>
      </c>
      <c r="AA1504" s="1">
        <v>12.26056013523057</v>
      </c>
      <c r="AB1504" s="1">
        <v>12.45688951516901</v>
      </c>
      <c r="AC1504" s="1">
        <v>11.40997493036415</v>
      </c>
      <c r="AD1504" s="1">
        <v>11.30341369833126</v>
      </c>
      <c r="AE1504" s="1">
        <v>9.9323338486500354</v>
      </c>
    </row>
    <row r="1505" spans="1:31" x14ac:dyDescent="0.25">
      <c r="A1505">
        <v>38</v>
      </c>
      <c r="B1505">
        <v>37</v>
      </c>
      <c r="C1505">
        <v>2020</v>
      </c>
      <c r="D1505" t="s">
        <v>1</v>
      </c>
      <c r="E1505" t="s">
        <v>40</v>
      </c>
      <c r="F1505" t="s">
        <v>21</v>
      </c>
      <c r="G1505" t="s">
        <v>22</v>
      </c>
      <c r="H1505" s="2">
        <v>0.17080197760691301</v>
      </c>
      <c r="I1505" s="2">
        <v>0.15220041233748491</v>
      </c>
      <c r="J1505" s="2">
        <v>0.15750661182180281</v>
      </c>
      <c r="K1505" s="2">
        <v>0.1576070695074053</v>
      </c>
      <c r="L1505" s="2">
        <v>0.1677064515378684</v>
      </c>
      <c r="M1505" s="2">
        <v>0.16836579434071439</v>
      </c>
      <c r="N1505" s="2">
        <v>0.1991028923107992</v>
      </c>
      <c r="O1505" s="2">
        <v>0.22419290691335081</v>
      </c>
      <c r="P1505" s="2">
        <v>0.2294342156824761</v>
      </c>
      <c r="Q1505" s="2">
        <v>0.23898321892782151</v>
      </c>
      <c r="R1505" s="2">
        <v>0.24576437239397739</v>
      </c>
      <c r="S1505" s="2">
        <v>0.27860867265578992</v>
      </c>
      <c r="T1505" s="2">
        <v>0.26969846142982429</v>
      </c>
      <c r="U1505" s="2">
        <v>0.26981903953409392</v>
      </c>
      <c r="V1505" s="2">
        <v>0.24089715637604439</v>
      </c>
      <c r="W1505" s="2">
        <v>0.25399526824419538</v>
      </c>
      <c r="X1505" s="2">
        <v>0.2327421970370902</v>
      </c>
      <c r="Y1505" s="2">
        <v>0.2268487120368565</v>
      </c>
      <c r="Z1505" s="2">
        <v>0.24298602075328721</v>
      </c>
      <c r="AA1505" s="2">
        <v>0.2452112027046115</v>
      </c>
      <c r="AB1505" s="2">
        <v>0.24913779030338021</v>
      </c>
      <c r="AC1505" s="2">
        <v>0.228199498607283</v>
      </c>
      <c r="AD1505" s="2">
        <v>0.22606827396662521</v>
      </c>
      <c r="AE1505" s="2">
        <v>0.1986466769730007</v>
      </c>
    </row>
    <row r="1506" spans="1:31" x14ac:dyDescent="0.25">
      <c r="A1506">
        <v>37</v>
      </c>
      <c r="B1506">
        <v>38</v>
      </c>
      <c r="C1506">
        <v>2020</v>
      </c>
      <c r="D1506" t="s">
        <v>1</v>
      </c>
      <c r="E1506" t="s">
        <v>41</v>
      </c>
      <c r="F1506" t="s">
        <v>21</v>
      </c>
      <c r="G1506" t="s">
        <v>22</v>
      </c>
      <c r="H1506" s="1">
        <v>0.34943814835356191</v>
      </c>
      <c r="I1506" s="1">
        <v>0.80123746336252732</v>
      </c>
      <c r="J1506" s="1">
        <v>1.1038361151041209</v>
      </c>
      <c r="K1506" s="1">
        <v>1.3659508301019569</v>
      </c>
      <c r="L1506" s="1">
        <v>1.0367595722875871</v>
      </c>
      <c r="M1506" s="1">
        <v>1.0815905534314789</v>
      </c>
      <c r="N1506" s="1">
        <v>-0.81506249973437372</v>
      </c>
      <c r="O1506" s="1">
        <v>-2.082882108726384</v>
      </c>
      <c r="P1506" s="1">
        <v>-2.8411566205301928</v>
      </c>
      <c r="Q1506" s="1">
        <v>-3.531685199825632</v>
      </c>
      <c r="R1506" s="1">
        <v>-3.2480327182283029</v>
      </c>
      <c r="S1506" s="1">
        <v>-4.3044561508670514</v>
      </c>
      <c r="T1506" s="1">
        <v>-4.289858986417098</v>
      </c>
      <c r="U1506" s="1">
        <v>-4.2108692153575387</v>
      </c>
      <c r="V1506" s="1">
        <v>-2.8796062559737789</v>
      </c>
      <c r="W1506" s="1">
        <v>-2.1608878146869741</v>
      </c>
      <c r="X1506" s="1">
        <v>-1.3883848176216429</v>
      </c>
      <c r="Y1506" s="1">
        <v>-2.2593724044604522</v>
      </c>
      <c r="Z1506" s="1">
        <v>-2.2472933771096248</v>
      </c>
      <c r="AA1506" s="1">
        <v>-2.0021515442086031</v>
      </c>
      <c r="AB1506" s="1">
        <v>-1.446312685421701</v>
      </c>
      <c r="AC1506" s="1">
        <v>-0.97368048135654595</v>
      </c>
      <c r="AD1506" s="1">
        <v>0.94136905080468913</v>
      </c>
      <c r="AE1506" s="1">
        <v>0.64652710677759251</v>
      </c>
    </row>
    <row r="1507" spans="1:31" x14ac:dyDescent="0.25">
      <c r="A1507">
        <v>37</v>
      </c>
      <c r="B1507">
        <v>38</v>
      </c>
      <c r="C1507">
        <v>2020</v>
      </c>
      <c r="D1507" t="s">
        <v>1</v>
      </c>
      <c r="E1507" t="s">
        <v>42</v>
      </c>
      <c r="F1507" t="s">
        <v>21</v>
      </c>
      <c r="G1507" t="s">
        <v>22</v>
      </c>
      <c r="H1507" s="2">
        <v>6.9887629670712381E-3</v>
      </c>
      <c r="I1507" s="2">
        <v>1.6024749267250549E-2</v>
      </c>
      <c r="J1507" s="2">
        <v>2.2076722302082422E-2</v>
      </c>
      <c r="K1507" s="2">
        <v>2.7319016602039128E-2</v>
      </c>
      <c r="L1507" s="2">
        <v>2.0735191445751741E-2</v>
      </c>
      <c r="M1507" s="2">
        <v>2.1631811068629589E-2</v>
      </c>
      <c r="N1507" s="2">
        <v>1.6301249994687479E-2</v>
      </c>
      <c r="O1507" s="2">
        <v>4.1657642174527679E-2</v>
      </c>
      <c r="P1507" s="2">
        <v>5.6823132410603862E-2</v>
      </c>
      <c r="Q1507" s="2">
        <v>7.0633703996512642E-2</v>
      </c>
      <c r="R1507" s="2">
        <v>6.4960654364566064E-2</v>
      </c>
      <c r="S1507" s="2">
        <v>8.6089123017341021E-2</v>
      </c>
      <c r="T1507" s="2">
        <v>8.5797179728341957E-2</v>
      </c>
      <c r="U1507" s="2">
        <v>8.4217384307150769E-2</v>
      </c>
      <c r="V1507" s="2">
        <v>5.759212511947559E-2</v>
      </c>
      <c r="W1507" s="2">
        <v>4.3217756293739473E-2</v>
      </c>
      <c r="X1507" s="2">
        <v>2.7767696352432859E-2</v>
      </c>
      <c r="Y1507" s="2">
        <v>4.5187448089209027E-2</v>
      </c>
      <c r="Z1507" s="2">
        <v>4.49458675421925E-2</v>
      </c>
      <c r="AA1507" s="2">
        <v>4.0043030884172062E-2</v>
      </c>
      <c r="AB1507" s="2">
        <v>2.8926253708434019E-2</v>
      </c>
      <c r="AC1507" s="2">
        <v>1.9473609627130919E-2</v>
      </c>
      <c r="AD1507" s="2">
        <v>1.882738101609378E-2</v>
      </c>
      <c r="AE1507" s="2">
        <v>1.2930542135551851E-2</v>
      </c>
    </row>
    <row r="1508" spans="1:31" x14ac:dyDescent="0.25">
      <c r="A1508">
        <v>38</v>
      </c>
      <c r="B1508">
        <v>37</v>
      </c>
      <c r="C1508">
        <v>2020</v>
      </c>
      <c r="D1508" t="s">
        <v>1</v>
      </c>
      <c r="E1508" t="s">
        <v>41</v>
      </c>
      <c r="F1508" t="s">
        <v>21</v>
      </c>
      <c r="G1508" t="s">
        <v>22</v>
      </c>
      <c r="H1508" s="1">
        <v>-0.48252781329679312</v>
      </c>
      <c r="I1508" s="1">
        <v>-0.95084503740351589</v>
      </c>
      <c r="J1508" s="1">
        <v>-1.24926393438867</v>
      </c>
      <c r="K1508" s="1">
        <v>-1.510260065505429</v>
      </c>
      <c r="L1508" s="1">
        <v>-1.1722410147973981</v>
      </c>
      <c r="M1508" s="1">
        <v>-1.2176520517786971</v>
      </c>
      <c r="N1508" s="1">
        <v>0.70525576623068142</v>
      </c>
      <c r="O1508" s="1">
        <v>1.996966460582698</v>
      </c>
      <c r="P1508" s="1">
        <v>2.770657834193234</v>
      </c>
      <c r="Q1508" s="1">
        <v>3.4808673796330258</v>
      </c>
      <c r="R1508" s="1">
        <v>3.204669678963016</v>
      </c>
      <c r="S1508" s="1">
        <v>4.3082350627283477</v>
      </c>
      <c r="T1508" s="1">
        <v>4.2891512448094673</v>
      </c>
      <c r="U1508" s="1">
        <v>4.2090041565004963</v>
      </c>
      <c r="V1508" s="1">
        <v>2.8272786038536029</v>
      </c>
      <c r="W1508" s="1">
        <v>2.1192987331224211</v>
      </c>
      <c r="X1508" s="1">
        <v>1.315822551617903</v>
      </c>
      <c r="Y1508" s="1">
        <v>2.183458083126959</v>
      </c>
      <c r="Z1508" s="1">
        <v>2.1889560499918952</v>
      </c>
      <c r="AA1508" s="1">
        <v>1.9447072807548711</v>
      </c>
      <c r="AB1508" s="1">
        <v>1.3891461319704299</v>
      </c>
      <c r="AC1508" s="1">
        <v>0.8930178953801583</v>
      </c>
      <c r="AD1508" s="1">
        <v>-1.0316451374176061</v>
      </c>
      <c r="AE1508" s="1">
        <v>-0.76758582356097682</v>
      </c>
    </row>
    <row r="1509" spans="1:31" x14ac:dyDescent="0.25">
      <c r="A1509">
        <v>38</v>
      </c>
      <c r="B1509">
        <v>37</v>
      </c>
      <c r="C1509">
        <v>2020</v>
      </c>
      <c r="D1509" t="s">
        <v>1</v>
      </c>
      <c r="E1509" t="s">
        <v>42</v>
      </c>
      <c r="F1509" t="s">
        <v>21</v>
      </c>
      <c r="G1509" t="s">
        <v>22</v>
      </c>
      <c r="H1509" s="1">
        <v>9.6505562659358612E-3</v>
      </c>
      <c r="I1509" s="1">
        <v>1.9016900748070321E-2</v>
      </c>
      <c r="J1509" s="1">
        <v>2.4985278687773411E-2</v>
      </c>
      <c r="K1509" s="1">
        <v>3.0205201310108579E-2</v>
      </c>
      <c r="L1509" s="1">
        <v>2.3444820295947948E-2</v>
      </c>
      <c r="M1509" s="1">
        <v>2.4353041035573939E-2</v>
      </c>
      <c r="N1509" s="1">
        <v>1.4105115324613631E-2</v>
      </c>
      <c r="O1509" s="1">
        <v>3.9939329211653947E-2</v>
      </c>
      <c r="P1509" s="1">
        <v>5.5413156683864692E-2</v>
      </c>
      <c r="Q1509" s="1">
        <v>6.9617347592660528E-2</v>
      </c>
      <c r="R1509" s="1">
        <v>6.4093393579260319E-2</v>
      </c>
      <c r="S1509" s="1">
        <v>8.6164701254566947E-2</v>
      </c>
      <c r="T1509" s="1">
        <v>8.5783024896189344E-2</v>
      </c>
      <c r="U1509" s="1">
        <v>8.4180083130009922E-2</v>
      </c>
      <c r="V1509" s="1">
        <v>5.6545572077072059E-2</v>
      </c>
      <c r="W1509" s="1">
        <v>4.2385974662448422E-2</v>
      </c>
      <c r="X1509" s="1">
        <v>2.6316451032358069E-2</v>
      </c>
      <c r="Y1509" s="1">
        <v>4.3669161662539188E-2</v>
      </c>
      <c r="Z1509" s="1">
        <v>4.3779120999837898E-2</v>
      </c>
      <c r="AA1509" s="1">
        <v>3.8894145615097422E-2</v>
      </c>
      <c r="AB1509" s="1">
        <v>2.7782922639408601E-2</v>
      </c>
      <c r="AC1509" s="1">
        <v>1.786035790760317E-2</v>
      </c>
      <c r="AD1509" s="1">
        <v>2.0632902748352121E-2</v>
      </c>
      <c r="AE1509" s="1">
        <v>1.535171647121954E-2</v>
      </c>
    </row>
    <row r="1510" spans="1:31" x14ac:dyDescent="0.25">
      <c r="A1510">
        <v>37</v>
      </c>
      <c r="B1510">
        <v>38</v>
      </c>
      <c r="C1510">
        <v>2020</v>
      </c>
      <c r="D1510" t="s">
        <v>1</v>
      </c>
      <c r="E1510" t="s">
        <v>43</v>
      </c>
      <c r="F1510" t="s">
        <v>21</v>
      </c>
      <c r="G1510" t="s">
        <v>22</v>
      </c>
      <c r="H1510" s="1">
        <v>8.5010464475838372</v>
      </c>
      <c r="I1510" s="1">
        <v>7.6154905308221439</v>
      </c>
      <c r="J1510" s="1">
        <v>7.9130052226326528</v>
      </c>
      <c r="K1510" s="1">
        <v>7.9582277324563639</v>
      </c>
      <c r="L1510" s="1">
        <v>8.4044079452106484</v>
      </c>
      <c r="M1510" s="1">
        <v>8.442539319306853</v>
      </c>
      <c r="N1510" s="1">
        <v>9.926226519705267</v>
      </c>
      <c r="O1510" s="1">
        <v>11.3228880370937</v>
      </c>
      <c r="P1510" s="1">
        <v>11.73340256794096</v>
      </c>
      <c r="Q1510" s="1">
        <v>12.36572583227516</v>
      </c>
      <c r="R1510" s="1">
        <v>12.610830278397771</v>
      </c>
      <c r="S1510" s="1">
        <v>14.452061268497911</v>
      </c>
      <c r="T1510" s="1">
        <v>14.02803862970937</v>
      </c>
      <c r="U1510" s="1">
        <v>14.01034753658827</v>
      </c>
      <c r="V1510" s="1">
        <v>12.28958891778149</v>
      </c>
      <c r="W1510" s="1">
        <v>12.77887324530427</v>
      </c>
      <c r="X1510" s="1">
        <v>11.634139814524961</v>
      </c>
      <c r="Y1510" s="1">
        <v>11.483030294768071</v>
      </c>
      <c r="Z1510" s="1">
        <v>12.26149502722066</v>
      </c>
      <c r="AA1510" s="1">
        <v>12.32786944107883</v>
      </c>
      <c r="AB1510" s="1">
        <v>12.443723084477259</v>
      </c>
      <c r="AC1510" s="1">
        <v>11.3700189618419</v>
      </c>
      <c r="AD1510" s="1">
        <v>11.264289895980671</v>
      </c>
      <c r="AE1510" s="1">
        <v>9.8935167579221552</v>
      </c>
    </row>
    <row r="1511" spans="1:31" x14ac:dyDescent="0.25">
      <c r="A1511">
        <v>37</v>
      </c>
      <c r="B1511">
        <v>38</v>
      </c>
      <c r="C1511">
        <v>2020</v>
      </c>
      <c r="D1511" t="s">
        <v>1</v>
      </c>
      <c r="E1511" t="s">
        <v>44</v>
      </c>
      <c r="F1511" t="s">
        <v>21</v>
      </c>
      <c r="G1511" t="s">
        <v>22</v>
      </c>
      <c r="H1511" s="2">
        <v>0.17002092895167681</v>
      </c>
      <c r="I1511" s="2">
        <v>0.15230981061644289</v>
      </c>
      <c r="J1511" s="2">
        <v>0.15826010445265309</v>
      </c>
      <c r="K1511" s="2">
        <v>0.15916455464912729</v>
      </c>
      <c r="L1511" s="2">
        <v>0.168088158904213</v>
      </c>
      <c r="M1511" s="2">
        <v>0.1688507863861371</v>
      </c>
      <c r="N1511" s="2">
        <v>0.19852453039410531</v>
      </c>
      <c r="O1511" s="2">
        <v>0.22645776074187399</v>
      </c>
      <c r="P1511" s="2">
        <v>0.2346680513588191</v>
      </c>
      <c r="Q1511" s="2">
        <v>0.24731451664550319</v>
      </c>
      <c r="R1511" s="2">
        <v>0.25221660556795528</v>
      </c>
      <c r="S1511" s="2">
        <v>0.28904122536995819</v>
      </c>
      <c r="T1511" s="2">
        <v>0.28056077259418738</v>
      </c>
      <c r="U1511" s="2">
        <v>0.28020695073176533</v>
      </c>
      <c r="V1511" s="2">
        <v>0.24579177835562971</v>
      </c>
      <c r="W1511" s="2">
        <v>0.25557746490608552</v>
      </c>
      <c r="X1511" s="2">
        <v>0.23268279629049921</v>
      </c>
      <c r="Y1511" s="2">
        <v>0.22966060589536141</v>
      </c>
      <c r="Z1511" s="2">
        <v>0.24522990054441329</v>
      </c>
      <c r="AA1511" s="2">
        <v>0.2465573888215766</v>
      </c>
      <c r="AB1511" s="2">
        <v>0.2488744616895453</v>
      </c>
      <c r="AC1511" s="2">
        <v>0.22740037923683801</v>
      </c>
      <c r="AD1511" s="2">
        <v>0.22528579791961351</v>
      </c>
      <c r="AE1511" s="2">
        <v>0.1978703351584431</v>
      </c>
    </row>
    <row r="1512" spans="1:31" x14ac:dyDescent="0.25">
      <c r="A1512">
        <v>38</v>
      </c>
      <c r="B1512">
        <v>37</v>
      </c>
      <c r="C1512">
        <v>2020</v>
      </c>
      <c r="D1512" t="s">
        <v>1</v>
      </c>
      <c r="E1512" t="s">
        <v>43</v>
      </c>
      <c r="F1512" t="s">
        <v>21</v>
      </c>
      <c r="G1512" t="s">
        <v>22</v>
      </c>
      <c r="H1512" s="1">
        <v>8.5537197742669804</v>
      </c>
      <c r="I1512" s="1">
        <v>7.6691929219707298</v>
      </c>
      <c r="J1512" s="1">
        <v>7.9738003672480033</v>
      </c>
      <c r="K1512" s="1">
        <v>8.0237682146383467</v>
      </c>
      <c r="L1512" s="1">
        <v>8.4668638654068218</v>
      </c>
      <c r="M1512" s="1">
        <v>8.5058966769618252</v>
      </c>
      <c r="N1512" s="1">
        <v>9.9800946895365605</v>
      </c>
      <c r="O1512" s="1">
        <v>11.38613296164848</v>
      </c>
      <c r="P1512" s="1">
        <v>11.801554692020829</v>
      </c>
      <c r="Q1512" s="1">
        <v>12.44583806086802</v>
      </c>
      <c r="R1512" s="1">
        <v>12.699221416952261</v>
      </c>
      <c r="S1512" s="1">
        <v>14.58142210325436</v>
      </c>
      <c r="T1512" s="1">
        <v>14.150617253140821</v>
      </c>
      <c r="U1512" s="1">
        <v>14.13228577503267</v>
      </c>
      <c r="V1512" s="1">
        <v>12.37223117222473</v>
      </c>
      <c r="W1512" s="1">
        <v>12.87538029909471</v>
      </c>
      <c r="X1512" s="1">
        <v>11.711264436066481</v>
      </c>
      <c r="Y1512" s="1">
        <v>11.55068545943158</v>
      </c>
      <c r="Z1512" s="1">
        <v>12.3449197766769</v>
      </c>
      <c r="AA1512" s="1">
        <v>12.41383185150444</v>
      </c>
      <c r="AB1512" s="1">
        <v>12.534106404889661</v>
      </c>
      <c r="AC1512" s="1">
        <v>11.44486823309939</v>
      </c>
      <c r="AD1512" s="1">
        <v>11.350394395138</v>
      </c>
      <c r="AE1512" s="1">
        <v>9.9619497929657825</v>
      </c>
    </row>
    <row r="1513" spans="1:31" x14ac:dyDescent="0.25">
      <c r="A1513">
        <v>38</v>
      </c>
      <c r="B1513">
        <v>37</v>
      </c>
      <c r="C1513">
        <v>2020</v>
      </c>
      <c r="D1513" t="s">
        <v>1</v>
      </c>
      <c r="E1513" t="s">
        <v>44</v>
      </c>
      <c r="F1513" t="s">
        <v>21</v>
      </c>
      <c r="G1513" t="s">
        <v>22</v>
      </c>
      <c r="H1513" s="2">
        <v>0.17107439548533959</v>
      </c>
      <c r="I1513" s="2">
        <v>0.1533838584394146</v>
      </c>
      <c r="J1513" s="2">
        <v>0.15947600734496009</v>
      </c>
      <c r="K1513" s="2">
        <v>0.1604753642927669</v>
      </c>
      <c r="L1513" s="2">
        <v>0.16933727730813641</v>
      </c>
      <c r="M1513" s="2">
        <v>0.17011793353923649</v>
      </c>
      <c r="N1513" s="2">
        <v>0.19960189379073121</v>
      </c>
      <c r="O1513" s="2">
        <v>0.22772265923296969</v>
      </c>
      <c r="P1513" s="2">
        <v>0.23603109384041651</v>
      </c>
      <c r="Q1513" s="2">
        <v>0.24891676121736031</v>
      </c>
      <c r="R1513" s="2">
        <v>0.25398442833904522</v>
      </c>
      <c r="S1513" s="2">
        <v>0.29162844206508709</v>
      </c>
      <c r="T1513" s="2">
        <v>0.28301234506281647</v>
      </c>
      <c r="U1513" s="2">
        <v>0.28264571550065343</v>
      </c>
      <c r="V1513" s="2">
        <v>0.24744462344449461</v>
      </c>
      <c r="W1513" s="2">
        <v>0.25750760598189432</v>
      </c>
      <c r="X1513" s="2">
        <v>0.23422528872132961</v>
      </c>
      <c r="Y1513" s="2">
        <v>0.23101370918863151</v>
      </c>
      <c r="Z1513" s="2">
        <v>0.24689839553353801</v>
      </c>
      <c r="AA1513" s="2">
        <v>0.24827663703008879</v>
      </c>
      <c r="AB1513" s="2">
        <v>0.25068212809779322</v>
      </c>
      <c r="AC1513" s="2">
        <v>0.22889736466198779</v>
      </c>
      <c r="AD1513" s="2">
        <v>0.22700788790276011</v>
      </c>
      <c r="AE1513" s="2">
        <v>0.19923899585931559</v>
      </c>
    </row>
    <row r="1514" spans="1:31" x14ac:dyDescent="0.25">
      <c r="A1514">
        <v>37</v>
      </c>
      <c r="B1514">
        <v>39</v>
      </c>
      <c r="C1514">
        <v>2020</v>
      </c>
      <c r="D1514" t="s">
        <v>1</v>
      </c>
      <c r="E1514" t="s">
        <v>38</v>
      </c>
      <c r="F1514" t="s">
        <v>21</v>
      </c>
      <c r="G1514" t="s">
        <v>22</v>
      </c>
      <c r="H1514" s="1">
        <v>0.53685849898794125</v>
      </c>
      <c r="I1514" s="1">
        <v>0.56803785512230731</v>
      </c>
      <c r="J1514" s="1">
        <v>0.51353041961169765</v>
      </c>
      <c r="K1514" s="1">
        <v>0.51571713658835239</v>
      </c>
      <c r="L1514" s="1">
        <v>0.45541385226932057</v>
      </c>
      <c r="M1514" s="1">
        <v>0.47360544528680931</v>
      </c>
      <c r="N1514" s="1">
        <v>0.77499868875744904</v>
      </c>
      <c r="O1514" s="1">
        <v>1.353498932057885</v>
      </c>
      <c r="P1514" s="1">
        <v>1.2620069224054029</v>
      </c>
      <c r="Q1514" s="1">
        <v>1.548203444598095</v>
      </c>
      <c r="R1514" s="1">
        <v>1.3211067662129821</v>
      </c>
      <c r="S1514" s="1">
        <v>1.650008919741498</v>
      </c>
      <c r="T1514" s="1">
        <v>1.4236181952864</v>
      </c>
      <c r="U1514" s="1">
        <v>1.3532031909599991</v>
      </c>
      <c r="V1514" s="1">
        <v>1.093180893238318</v>
      </c>
      <c r="W1514" s="1">
        <v>0.86556486346392303</v>
      </c>
      <c r="X1514" s="1">
        <v>1.094491338305623</v>
      </c>
      <c r="Y1514" s="1">
        <v>1.0888480474777751</v>
      </c>
      <c r="Z1514" s="1">
        <v>1.225731403091646</v>
      </c>
      <c r="AA1514" s="1">
        <v>1.3289297555789661</v>
      </c>
      <c r="AB1514" s="1">
        <v>1.2291628117463731</v>
      </c>
      <c r="AC1514" s="1">
        <v>1.2237155295901601</v>
      </c>
      <c r="AD1514" s="1">
        <v>0.94579588035415296</v>
      </c>
      <c r="AE1514" s="1">
        <v>0.79832735051051629</v>
      </c>
    </row>
    <row r="1515" spans="1:31" x14ac:dyDescent="0.25">
      <c r="A1515">
        <v>37</v>
      </c>
      <c r="B1515">
        <v>39</v>
      </c>
      <c r="C1515">
        <v>2020</v>
      </c>
      <c r="D1515" t="s">
        <v>1</v>
      </c>
      <c r="E1515" t="s">
        <v>40</v>
      </c>
      <c r="F1515" t="s">
        <v>21</v>
      </c>
      <c r="G1515" t="s">
        <v>22</v>
      </c>
      <c r="H1515" s="2">
        <v>5.3685849898794123E-2</v>
      </c>
      <c r="I1515" s="2">
        <v>5.6803785512230733E-2</v>
      </c>
      <c r="J1515" s="2">
        <v>5.1353041961169757E-2</v>
      </c>
      <c r="K1515" s="2">
        <v>5.1571713658835242E-2</v>
      </c>
      <c r="L1515" s="2">
        <v>4.554138522693206E-2</v>
      </c>
      <c r="M1515" s="2">
        <v>4.7360544528680923E-2</v>
      </c>
      <c r="N1515" s="2">
        <v>7.7499868875744907E-2</v>
      </c>
      <c r="O1515" s="2">
        <v>0.13534989320578861</v>
      </c>
      <c r="P1515" s="2">
        <v>0.12620069224054031</v>
      </c>
      <c r="Q1515" s="2">
        <v>0.15482034445980949</v>
      </c>
      <c r="R1515" s="2">
        <v>0.13211067662129819</v>
      </c>
      <c r="S1515" s="2">
        <v>0.1650008919741498</v>
      </c>
      <c r="T1515" s="2">
        <v>0.14236181952863999</v>
      </c>
      <c r="U1515" s="2">
        <v>0.1353203190959999</v>
      </c>
      <c r="V1515" s="2">
        <v>0.1093180893238318</v>
      </c>
      <c r="W1515" s="2">
        <v>8.6556486346392306E-2</v>
      </c>
      <c r="X1515" s="2">
        <v>0.1094491338305623</v>
      </c>
      <c r="Y1515" s="2">
        <v>0.10888480474777749</v>
      </c>
      <c r="Z1515" s="2">
        <v>0.12257314030916459</v>
      </c>
      <c r="AA1515" s="2">
        <v>0.13289297555789659</v>
      </c>
      <c r="AB1515" s="2">
        <v>0.12291628117463731</v>
      </c>
      <c r="AC1515" s="2">
        <v>0.122371552959016</v>
      </c>
      <c r="AD1515" s="2">
        <v>9.4579588035415302E-2</v>
      </c>
      <c r="AE1515" s="2">
        <v>7.9832735051051623E-2</v>
      </c>
    </row>
    <row r="1516" spans="1:31" x14ac:dyDescent="0.25">
      <c r="A1516">
        <v>39</v>
      </c>
      <c r="B1516">
        <v>37</v>
      </c>
      <c r="C1516">
        <v>2020</v>
      </c>
      <c r="D1516" t="s">
        <v>1</v>
      </c>
      <c r="E1516" t="s">
        <v>38</v>
      </c>
      <c r="F1516" t="s">
        <v>21</v>
      </c>
      <c r="G1516" t="s">
        <v>22</v>
      </c>
      <c r="H1516" s="1">
        <v>-0.53590165331715589</v>
      </c>
      <c r="I1516" s="1">
        <v>-0.56699588839127713</v>
      </c>
      <c r="J1516" s="1">
        <v>-0.5125236703334437</v>
      </c>
      <c r="K1516" s="1">
        <v>-0.51462783902633435</v>
      </c>
      <c r="L1516" s="1">
        <v>-0.45436826304398592</v>
      </c>
      <c r="M1516" s="1">
        <v>-0.47244512969919761</v>
      </c>
      <c r="N1516" s="1">
        <v>-0.77388406732070048</v>
      </c>
      <c r="O1516" s="1">
        <v>-1.3527184425418459</v>
      </c>
      <c r="P1516" s="1">
        <v>-1.261471631238988</v>
      </c>
      <c r="Q1516" s="1">
        <v>-1.5474954591214509</v>
      </c>
      <c r="R1516" s="1">
        <v>-1.320594192636332</v>
      </c>
      <c r="S1516" s="1">
        <v>-1.6492517664863831</v>
      </c>
      <c r="T1516" s="1">
        <v>-1.4230016190760451</v>
      </c>
      <c r="U1516" s="1">
        <v>-1.352648206066402</v>
      </c>
      <c r="V1516" s="1">
        <v>-1.0928269529301451</v>
      </c>
      <c r="W1516" s="1">
        <v>-0.86530506655193973</v>
      </c>
      <c r="X1516" s="1">
        <v>-1.0940860096398799</v>
      </c>
      <c r="Y1516" s="1">
        <v>-1.0882967118567071</v>
      </c>
      <c r="Z1516" s="1">
        <v>-1.2250473256604999</v>
      </c>
      <c r="AA1516" s="1">
        <v>-1.328114840160443</v>
      </c>
      <c r="AB1516" s="1">
        <v>-1.228331940997637</v>
      </c>
      <c r="AC1516" s="1">
        <v>-1.222998052318254</v>
      </c>
      <c r="AD1516" s="1">
        <v>-0.94524780826190946</v>
      </c>
      <c r="AE1516" s="1">
        <v>-0.7975719280303909</v>
      </c>
    </row>
    <row r="1517" spans="1:31" x14ac:dyDescent="0.25">
      <c r="A1517">
        <v>39</v>
      </c>
      <c r="B1517">
        <v>37</v>
      </c>
      <c r="C1517">
        <v>2020</v>
      </c>
      <c r="D1517" t="s">
        <v>1</v>
      </c>
      <c r="E1517" t="s">
        <v>40</v>
      </c>
      <c r="F1517" t="s">
        <v>21</v>
      </c>
      <c r="G1517" t="s">
        <v>22</v>
      </c>
      <c r="H1517" s="2">
        <v>5.3590165331715588E-2</v>
      </c>
      <c r="I1517" s="2">
        <v>5.6699588839127707E-2</v>
      </c>
      <c r="J1517" s="2">
        <v>5.1252367033344369E-2</v>
      </c>
      <c r="K1517" s="2">
        <v>5.1462783902633438E-2</v>
      </c>
      <c r="L1517" s="2">
        <v>4.5436826304398589E-2</v>
      </c>
      <c r="M1517" s="2">
        <v>4.7244512969919758E-2</v>
      </c>
      <c r="N1517" s="2">
        <v>7.738840673207005E-2</v>
      </c>
      <c r="O1517" s="2">
        <v>0.13527184425418459</v>
      </c>
      <c r="P1517" s="2">
        <v>0.12614716312389879</v>
      </c>
      <c r="Q1517" s="2">
        <v>0.1547495459121451</v>
      </c>
      <c r="R1517" s="2">
        <v>0.13205941926363321</v>
      </c>
      <c r="S1517" s="2">
        <v>0.16492517664863829</v>
      </c>
      <c r="T1517" s="2">
        <v>0.14230016190760461</v>
      </c>
      <c r="U1517" s="2">
        <v>0.13526482060664019</v>
      </c>
      <c r="V1517" s="2">
        <v>0.1092826952930145</v>
      </c>
      <c r="W1517" s="2">
        <v>8.6530506655193976E-2</v>
      </c>
      <c r="X1517" s="2">
        <v>0.109408600963988</v>
      </c>
      <c r="Y1517" s="2">
        <v>0.1088296711856707</v>
      </c>
      <c r="Z1517" s="2">
        <v>0.12250473256605</v>
      </c>
      <c r="AA1517" s="2">
        <v>0.13281148401604431</v>
      </c>
      <c r="AB1517" s="2">
        <v>0.1228331940997637</v>
      </c>
      <c r="AC1517" s="2">
        <v>0.1222998052318254</v>
      </c>
      <c r="AD1517" s="2">
        <v>9.4524780826190952E-2</v>
      </c>
      <c r="AE1517" s="2">
        <v>7.9757192803039084E-2</v>
      </c>
    </row>
    <row r="1518" spans="1:31" x14ac:dyDescent="0.25">
      <c r="A1518">
        <v>37</v>
      </c>
      <c r="B1518">
        <v>39</v>
      </c>
      <c r="C1518">
        <v>2020</v>
      </c>
      <c r="D1518" t="s">
        <v>1</v>
      </c>
      <c r="E1518" t="s">
        <v>41</v>
      </c>
      <c r="F1518" t="s">
        <v>21</v>
      </c>
      <c r="G1518" t="s">
        <v>22</v>
      </c>
      <c r="H1518" s="1">
        <v>1.9467835174228121</v>
      </c>
      <c r="I1518" s="1">
        <v>2.040607537683357</v>
      </c>
      <c r="J1518" s="1">
        <v>2.019524594892498</v>
      </c>
      <c r="K1518" s="1">
        <v>2.1040007690061562</v>
      </c>
      <c r="L1518" s="1">
        <v>2.0655452588760279</v>
      </c>
      <c r="M1518" s="1">
        <v>2.182354910376461</v>
      </c>
      <c r="N1518" s="1">
        <v>2.0451910510472602</v>
      </c>
      <c r="O1518" s="1">
        <v>1.2508307807876251</v>
      </c>
      <c r="P1518" s="1">
        <v>0.83205220721493078</v>
      </c>
      <c r="Q1518" s="1">
        <v>0.76376348080551004</v>
      </c>
      <c r="R1518" s="1">
        <v>0.63633369406393925</v>
      </c>
      <c r="S1518" s="1">
        <v>0.68705580692731238</v>
      </c>
      <c r="T1518" s="1">
        <v>0.72529808889230019</v>
      </c>
      <c r="U1518" s="1">
        <v>0.68595290302050649</v>
      </c>
      <c r="V1518" s="1">
        <v>0.5425438149088293</v>
      </c>
      <c r="W1518" s="1">
        <v>0.59106073988399832</v>
      </c>
      <c r="X1518" s="1">
        <v>0.73075926747325237</v>
      </c>
      <c r="Y1518" s="1">
        <v>1.080415565213088</v>
      </c>
      <c r="Z1518" s="1">
        <v>1.1924733979033459</v>
      </c>
      <c r="AA1518" s="1">
        <v>1.3136158111839411</v>
      </c>
      <c r="AB1518" s="1">
        <v>1.4410537759093529</v>
      </c>
      <c r="AC1518" s="1">
        <v>1.2607383384545741</v>
      </c>
      <c r="AD1518" s="1">
        <v>1.2335271372659411</v>
      </c>
      <c r="AE1518" s="1">
        <v>1.651227864804403</v>
      </c>
    </row>
    <row r="1519" spans="1:31" x14ac:dyDescent="0.25">
      <c r="A1519">
        <v>37</v>
      </c>
      <c r="B1519">
        <v>39</v>
      </c>
      <c r="C1519">
        <v>2020</v>
      </c>
      <c r="D1519" t="s">
        <v>1</v>
      </c>
      <c r="E1519" t="s">
        <v>42</v>
      </c>
      <c r="F1519" t="s">
        <v>21</v>
      </c>
      <c r="G1519" t="s">
        <v>22</v>
      </c>
      <c r="H1519" s="2">
        <v>0.19467835174228121</v>
      </c>
      <c r="I1519" s="2">
        <v>0.20406075376833571</v>
      </c>
      <c r="J1519" s="2">
        <v>0.20195245948924981</v>
      </c>
      <c r="K1519" s="2">
        <v>0.2104000769006156</v>
      </c>
      <c r="L1519" s="2">
        <v>0.20655452588760281</v>
      </c>
      <c r="M1519" s="2">
        <v>0.21823549103764611</v>
      </c>
      <c r="N1519" s="2">
        <v>0.20451910510472601</v>
      </c>
      <c r="O1519" s="2">
        <v>0.12508307807876251</v>
      </c>
      <c r="P1519" s="2">
        <v>8.3205220721493084E-2</v>
      </c>
      <c r="Q1519" s="2">
        <v>7.6376348080551007E-2</v>
      </c>
      <c r="R1519" s="2">
        <v>6.3633369406393928E-2</v>
      </c>
      <c r="S1519" s="2">
        <v>6.8705580692731236E-2</v>
      </c>
      <c r="T1519" s="2">
        <v>7.2529808889230024E-2</v>
      </c>
      <c r="U1519" s="2">
        <v>6.8595290302050652E-2</v>
      </c>
      <c r="V1519" s="2">
        <v>5.4254381490882929E-2</v>
      </c>
      <c r="W1519" s="2">
        <v>5.9106073988399829E-2</v>
      </c>
      <c r="X1519" s="2">
        <v>7.3075926747325243E-2</v>
      </c>
      <c r="Y1519" s="2">
        <v>0.1080415565213088</v>
      </c>
      <c r="Z1519" s="2">
        <v>0.1192473397903346</v>
      </c>
      <c r="AA1519" s="2">
        <v>0.13136158111839411</v>
      </c>
      <c r="AB1519" s="2">
        <v>0.14410537759093531</v>
      </c>
      <c r="AC1519" s="2">
        <v>0.12607383384545739</v>
      </c>
      <c r="AD1519" s="2">
        <v>0.12335271372659409</v>
      </c>
      <c r="AE1519" s="2">
        <v>0.16512278648044029</v>
      </c>
    </row>
    <row r="1520" spans="1:31" x14ac:dyDescent="0.25">
      <c r="A1520">
        <v>39</v>
      </c>
      <c r="B1520">
        <v>37</v>
      </c>
      <c r="C1520">
        <v>2020</v>
      </c>
      <c r="D1520" t="s">
        <v>1</v>
      </c>
      <c r="E1520" t="s">
        <v>41</v>
      </c>
      <c r="F1520" t="s">
        <v>21</v>
      </c>
      <c r="G1520" t="s">
        <v>22</v>
      </c>
      <c r="H1520" s="1">
        <v>-1.9452661763796011</v>
      </c>
      <c r="I1520" s="1">
        <v>-2.0389552138713611</v>
      </c>
      <c r="J1520" s="1">
        <v>-2.0179281180033208</v>
      </c>
      <c r="K1520" s="1">
        <v>-2.102273389190437</v>
      </c>
      <c r="L1520" s="1">
        <v>-2.0638871906066778</v>
      </c>
      <c r="M1520" s="1">
        <v>-2.1805149120176281</v>
      </c>
      <c r="N1520" s="1">
        <v>-2.0434235132877259</v>
      </c>
      <c r="O1520" s="1">
        <v>-1.249593100760181</v>
      </c>
      <c r="P1520" s="1">
        <v>-0.83120335636931686</v>
      </c>
      <c r="Q1520" s="1">
        <v>-0.76264077580312239</v>
      </c>
      <c r="R1520" s="1">
        <v>-0.63552086818302556</v>
      </c>
      <c r="S1520" s="1">
        <v>-0.68585513293721412</v>
      </c>
      <c r="T1520" s="1">
        <v>-0.72432033833302789</v>
      </c>
      <c r="U1520" s="1">
        <v>-0.68507282237356981</v>
      </c>
      <c r="V1520" s="1">
        <v>-0.54198254555037262</v>
      </c>
      <c r="W1520" s="1">
        <v>-0.59064876068018013</v>
      </c>
      <c r="X1520" s="1">
        <v>-0.73011650778990766</v>
      </c>
      <c r="Y1520" s="1">
        <v>-1.0795412714876711</v>
      </c>
      <c r="Z1520" s="1">
        <v>-1.191388605659047</v>
      </c>
      <c r="AA1520" s="1">
        <v>-1.31232353945325</v>
      </c>
      <c r="AB1520" s="1">
        <v>-1.4397362026300731</v>
      </c>
      <c r="AC1520" s="1">
        <v>-1.259600581609037</v>
      </c>
      <c r="AD1520" s="1">
        <v>-1.232658018760421</v>
      </c>
      <c r="AE1520" s="1">
        <v>-1.6500299354319929</v>
      </c>
    </row>
    <row r="1521" spans="1:31" x14ac:dyDescent="0.25">
      <c r="A1521">
        <v>39</v>
      </c>
      <c r="B1521">
        <v>37</v>
      </c>
      <c r="C1521">
        <v>2020</v>
      </c>
      <c r="D1521" t="s">
        <v>1</v>
      </c>
      <c r="E1521" t="s">
        <v>42</v>
      </c>
      <c r="F1521" t="s">
        <v>21</v>
      </c>
      <c r="G1521" t="s">
        <v>22</v>
      </c>
      <c r="H1521" s="1">
        <v>0.19452661763796009</v>
      </c>
      <c r="I1521" s="1">
        <v>0.2038955213871361</v>
      </c>
      <c r="J1521" s="1">
        <v>0.20179281180033209</v>
      </c>
      <c r="K1521" s="1">
        <v>0.21022733891904369</v>
      </c>
      <c r="L1521" s="1">
        <v>0.2063887190606678</v>
      </c>
      <c r="M1521" s="1">
        <v>0.21805149120176279</v>
      </c>
      <c r="N1521" s="1">
        <v>0.2043423513287726</v>
      </c>
      <c r="O1521" s="1">
        <v>0.1249593100760181</v>
      </c>
      <c r="P1521" s="1">
        <v>8.3120335636931691E-2</v>
      </c>
      <c r="Q1521" s="1">
        <v>7.6264077580312242E-2</v>
      </c>
      <c r="R1521" s="1">
        <v>6.3552086818302558E-2</v>
      </c>
      <c r="S1521" s="1">
        <v>6.8585513293721409E-2</v>
      </c>
      <c r="T1521" s="1">
        <v>7.2432033833302795E-2</v>
      </c>
      <c r="U1521" s="1">
        <v>6.8507282237356984E-2</v>
      </c>
      <c r="V1521" s="1">
        <v>5.419825455503726E-2</v>
      </c>
      <c r="W1521" s="1">
        <v>5.906487606801801E-2</v>
      </c>
      <c r="X1521" s="1">
        <v>7.3011650778990772E-2</v>
      </c>
      <c r="Y1521" s="1">
        <v>0.10795412714876711</v>
      </c>
      <c r="Z1521" s="1">
        <v>0.1191388605659047</v>
      </c>
      <c r="AA1521" s="1">
        <v>0.13123235394532501</v>
      </c>
      <c r="AB1521" s="1">
        <v>0.14397362026300731</v>
      </c>
      <c r="AC1521" s="1">
        <v>0.12596005816090369</v>
      </c>
      <c r="AD1521" s="1">
        <v>0.12326580187604209</v>
      </c>
      <c r="AE1521" s="1">
        <v>0.16500299354319931</v>
      </c>
    </row>
    <row r="1522" spans="1:31" x14ac:dyDescent="0.25">
      <c r="A1522">
        <v>37</v>
      </c>
      <c r="B1522">
        <v>39</v>
      </c>
      <c r="C1522">
        <v>2020</v>
      </c>
      <c r="D1522" t="s">
        <v>1</v>
      </c>
      <c r="E1522" t="s">
        <v>43</v>
      </c>
      <c r="F1522" t="s">
        <v>21</v>
      </c>
      <c r="G1522" t="s">
        <v>22</v>
      </c>
      <c r="H1522" s="1">
        <v>2.0194511907062078</v>
      </c>
      <c r="I1522" s="1">
        <v>2.1181940722469421</v>
      </c>
      <c r="J1522" s="1">
        <v>2.0837929554642112</v>
      </c>
      <c r="K1522" s="1">
        <v>2.166283315023541</v>
      </c>
      <c r="L1522" s="1">
        <v>2.1151546026955148</v>
      </c>
      <c r="M1522" s="1">
        <v>2.2331536159990351</v>
      </c>
      <c r="N1522" s="1">
        <v>2.1871052564656241</v>
      </c>
      <c r="O1522" s="1">
        <v>1.8429696148465431</v>
      </c>
      <c r="P1522" s="1">
        <v>1.511612499197593</v>
      </c>
      <c r="Q1522" s="1">
        <v>1.726345434864516</v>
      </c>
      <c r="R1522" s="1">
        <v>1.466370914173758</v>
      </c>
      <c r="S1522" s="1">
        <v>1.7873374379391951</v>
      </c>
      <c r="T1522" s="1">
        <v>1.5977315430638941</v>
      </c>
      <c r="U1522" s="1">
        <v>1.5171322490760599</v>
      </c>
      <c r="V1522" s="1">
        <v>1.220409052915109</v>
      </c>
      <c r="W1522" s="1">
        <v>1.0481199030146979</v>
      </c>
      <c r="X1522" s="1">
        <v>1.316024466575024</v>
      </c>
      <c r="Y1522" s="1">
        <v>1.533912599873565</v>
      </c>
      <c r="Z1522" s="1">
        <v>1.710090721930321</v>
      </c>
      <c r="AA1522" s="1">
        <v>1.8685932662448539</v>
      </c>
      <c r="AB1522" s="1">
        <v>1.894063674442561</v>
      </c>
      <c r="AC1522" s="1">
        <v>1.7569692243774011</v>
      </c>
      <c r="AD1522" s="1">
        <v>1.5543870321340161</v>
      </c>
      <c r="AE1522" s="1">
        <v>1.834088334862759</v>
      </c>
    </row>
    <row r="1523" spans="1:31" x14ac:dyDescent="0.25">
      <c r="A1523">
        <v>37</v>
      </c>
      <c r="B1523">
        <v>39</v>
      </c>
      <c r="C1523">
        <v>2020</v>
      </c>
      <c r="D1523" t="s">
        <v>1</v>
      </c>
      <c r="E1523" t="s">
        <v>44</v>
      </c>
      <c r="F1523" t="s">
        <v>21</v>
      </c>
      <c r="G1523" t="s">
        <v>22</v>
      </c>
      <c r="H1523" s="2">
        <v>0.20194511907062079</v>
      </c>
      <c r="I1523" s="2">
        <v>0.2118194072246942</v>
      </c>
      <c r="J1523" s="2">
        <v>0.20837929554642109</v>
      </c>
      <c r="K1523" s="2">
        <v>0.21662833150235411</v>
      </c>
      <c r="L1523" s="2">
        <v>0.21151546026955151</v>
      </c>
      <c r="M1523" s="2">
        <v>0.22331536159990351</v>
      </c>
      <c r="N1523" s="2">
        <v>0.2187105256465624</v>
      </c>
      <c r="O1523" s="2">
        <v>0.1842969614846543</v>
      </c>
      <c r="P1523" s="2">
        <v>0.15116124991975929</v>
      </c>
      <c r="Q1523" s="2">
        <v>0.1726345434864516</v>
      </c>
      <c r="R1523" s="2">
        <v>0.1466370914173758</v>
      </c>
      <c r="S1523" s="2">
        <v>0.17873374379391949</v>
      </c>
      <c r="T1523" s="2">
        <v>0.15977315430638939</v>
      </c>
      <c r="U1523" s="2">
        <v>0.151713224907606</v>
      </c>
      <c r="V1523" s="2">
        <v>0.1220409052915109</v>
      </c>
      <c r="W1523" s="2">
        <v>0.1048119903014698</v>
      </c>
      <c r="X1523" s="2">
        <v>0.13160244665750251</v>
      </c>
      <c r="Y1523" s="2">
        <v>0.1533912599873565</v>
      </c>
      <c r="Z1523" s="2">
        <v>0.1710090721930321</v>
      </c>
      <c r="AA1523" s="2">
        <v>0.1868593266244854</v>
      </c>
      <c r="AB1523" s="2">
        <v>0.1894063674442561</v>
      </c>
      <c r="AC1523" s="2">
        <v>0.1756969224377401</v>
      </c>
      <c r="AD1523" s="2">
        <v>0.15543870321340161</v>
      </c>
      <c r="AE1523" s="2">
        <v>0.1834088334862759</v>
      </c>
    </row>
    <row r="1524" spans="1:31" x14ac:dyDescent="0.25">
      <c r="A1524">
        <v>39</v>
      </c>
      <c r="B1524">
        <v>37</v>
      </c>
      <c r="C1524">
        <v>2020</v>
      </c>
      <c r="D1524" t="s">
        <v>1</v>
      </c>
      <c r="E1524" t="s">
        <v>43</v>
      </c>
      <c r="F1524" t="s">
        <v>21</v>
      </c>
      <c r="G1524" t="s">
        <v>22</v>
      </c>
      <c r="H1524" s="1">
        <v>2.0177341447759098</v>
      </c>
      <c r="I1524" s="1">
        <v>2.1163229199783808</v>
      </c>
      <c r="J1524" s="1">
        <v>2.0819976950228569</v>
      </c>
      <c r="K1524" s="1">
        <v>2.164346371447778</v>
      </c>
      <c r="L1524" s="1">
        <v>2.1133104017185782</v>
      </c>
      <c r="M1524" s="1">
        <v>2.2311095181787328</v>
      </c>
      <c r="N1524" s="1">
        <v>2.1850574830676619</v>
      </c>
      <c r="O1524" s="1">
        <v>1.8415564347204469</v>
      </c>
      <c r="P1524" s="1">
        <v>1.510698413337477</v>
      </c>
      <c r="Q1524" s="1">
        <v>1.7252139429413089</v>
      </c>
      <c r="R1524" s="1">
        <v>1.465556479812673</v>
      </c>
      <c r="S1524" s="1">
        <v>1.7861771056182469</v>
      </c>
      <c r="T1524" s="1">
        <v>1.5967384132712279</v>
      </c>
      <c r="U1524" s="1">
        <v>1.5162394076561729</v>
      </c>
      <c r="V1524" s="1">
        <v>1.2198425425979571</v>
      </c>
      <c r="W1524" s="1">
        <v>1.047673048566913</v>
      </c>
      <c r="X1524" s="1">
        <v>1.315330495136886</v>
      </c>
      <c r="Y1524" s="1">
        <v>1.5329054406203071</v>
      </c>
      <c r="Z1524" s="1">
        <v>1.708843983458453</v>
      </c>
      <c r="AA1524" s="1">
        <v>1.86710527310527</v>
      </c>
      <c r="AB1524" s="1">
        <v>1.89252204490164</v>
      </c>
      <c r="AC1524" s="1">
        <v>1.7556531152719399</v>
      </c>
      <c r="AD1524" s="1">
        <v>1.553363837044724</v>
      </c>
      <c r="AE1524" s="1">
        <v>1.832681032859734</v>
      </c>
    </row>
    <row r="1525" spans="1:31" x14ac:dyDescent="0.25">
      <c r="A1525">
        <v>39</v>
      </c>
      <c r="B1525">
        <v>37</v>
      </c>
      <c r="C1525">
        <v>2020</v>
      </c>
      <c r="D1525" t="s">
        <v>1</v>
      </c>
      <c r="E1525" t="s">
        <v>44</v>
      </c>
      <c r="F1525" t="s">
        <v>21</v>
      </c>
      <c r="G1525" t="s">
        <v>22</v>
      </c>
      <c r="H1525" s="2">
        <v>0.20177341447759101</v>
      </c>
      <c r="I1525" s="2">
        <v>0.21163229199783809</v>
      </c>
      <c r="J1525" s="2">
        <v>0.20819976950228569</v>
      </c>
      <c r="K1525" s="2">
        <v>0.21643463714477779</v>
      </c>
      <c r="L1525" s="2">
        <v>0.2113310401718578</v>
      </c>
      <c r="M1525" s="2">
        <v>0.2231109518178733</v>
      </c>
      <c r="N1525" s="2">
        <v>0.2185057483067662</v>
      </c>
      <c r="O1525" s="2">
        <v>0.18415564347204469</v>
      </c>
      <c r="P1525" s="2">
        <v>0.15106984133374771</v>
      </c>
      <c r="Q1525" s="2">
        <v>0.17252139429413091</v>
      </c>
      <c r="R1525" s="2">
        <v>0.1465556479812673</v>
      </c>
      <c r="S1525" s="2">
        <v>0.17861771056182471</v>
      </c>
      <c r="T1525" s="2">
        <v>0.15967384132712281</v>
      </c>
      <c r="U1525" s="2">
        <v>0.1516239407656173</v>
      </c>
      <c r="V1525" s="2">
        <v>0.1219842542597957</v>
      </c>
      <c r="W1525" s="2">
        <v>0.10476730485669131</v>
      </c>
      <c r="X1525" s="2">
        <v>0.1315330495136886</v>
      </c>
      <c r="Y1525" s="2">
        <v>0.15329054406203069</v>
      </c>
      <c r="Z1525" s="2">
        <v>0.17088439834584529</v>
      </c>
      <c r="AA1525" s="2">
        <v>0.18671052731052701</v>
      </c>
      <c r="AB1525" s="2">
        <v>0.189252204490164</v>
      </c>
      <c r="AC1525" s="2">
        <v>0.17556531152719401</v>
      </c>
      <c r="AD1525" s="2">
        <v>0.15533638370447239</v>
      </c>
      <c r="AE1525" s="2">
        <v>0.18326810328597351</v>
      </c>
    </row>
    <row r="1526" spans="1:31" x14ac:dyDescent="0.25">
      <c r="A1526">
        <v>36</v>
      </c>
      <c r="B1526">
        <v>40</v>
      </c>
      <c r="C1526">
        <v>2020</v>
      </c>
      <c r="D1526" t="s">
        <v>1</v>
      </c>
      <c r="E1526" t="s">
        <v>38</v>
      </c>
      <c r="F1526" t="s">
        <v>21</v>
      </c>
      <c r="G1526" t="s">
        <v>22</v>
      </c>
      <c r="H1526" s="1">
        <v>-0.50785542250074922</v>
      </c>
      <c r="I1526" s="1">
        <v>-0.37094967647238453</v>
      </c>
      <c r="J1526" s="1">
        <v>-0.3563129797279333</v>
      </c>
      <c r="K1526" s="1">
        <v>-0.38815376673314061</v>
      </c>
      <c r="L1526" s="1">
        <v>-0.53465935429367117</v>
      </c>
      <c r="M1526" s="1">
        <v>-0.55229932864957809</v>
      </c>
      <c r="N1526" s="1">
        <v>-0.55061275174564417</v>
      </c>
      <c r="O1526" s="1">
        <v>-4.9747248923095622E-2</v>
      </c>
      <c r="P1526" s="1">
        <v>-9.2412255521275133E-2</v>
      </c>
      <c r="Q1526" s="1">
        <v>0.31040011494571151</v>
      </c>
      <c r="R1526" s="1">
        <v>0.11954323382852711</v>
      </c>
      <c r="S1526" s="1">
        <v>0.36222042617487282</v>
      </c>
      <c r="T1526" s="1">
        <v>4.6319984958424362E-2</v>
      </c>
      <c r="U1526" s="1">
        <v>2.8144256405947331E-2</v>
      </c>
      <c r="V1526" s="1">
        <v>-0.15996691601971591</v>
      </c>
      <c r="W1526" s="1">
        <v>-0.45502355535091082</v>
      </c>
      <c r="X1526" s="1">
        <v>-0.1546555749974545</v>
      </c>
      <c r="Y1526" s="1">
        <v>-5.9647636784390577E-2</v>
      </c>
      <c r="Z1526" s="1">
        <v>4.113468192965513E-2</v>
      </c>
      <c r="AA1526" s="1">
        <v>8.0948879242283237E-2</v>
      </c>
      <c r="AB1526" s="1">
        <v>-9.7792525241954545E-2</v>
      </c>
      <c r="AC1526" s="1">
        <v>1.3084849352504571E-3</v>
      </c>
      <c r="AD1526" s="1">
        <v>-0.2825712708713648</v>
      </c>
      <c r="AE1526" s="1">
        <v>-0.29983676914958513</v>
      </c>
    </row>
    <row r="1527" spans="1:31" x14ac:dyDescent="0.25">
      <c r="A1527">
        <v>36</v>
      </c>
      <c r="B1527">
        <v>40</v>
      </c>
      <c r="C1527">
        <v>2020</v>
      </c>
      <c r="D1527" t="s">
        <v>1</v>
      </c>
      <c r="E1527" t="s">
        <v>40</v>
      </c>
      <c r="F1527" t="s">
        <v>21</v>
      </c>
      <c r="G1527" t="s">
        <v>22</v>
      </c>
      <c r="H1527" s="2">
        <v>5.0785542250074922E-2</v>
      </c>
      <c r="I1527" s="2">
        <v>3.709496764723845E-2</v>
      </c>
      <c r="J1527" s="2">
        <v>3.5631297972793331E-2</v>
      </c>
      <c r="K1527" s="2">
        <v>3.8815376673314063E-2</v>
      </c>
      <c r="L1527" s="2">
        <v>5.3465935429367117E-2</v>
      </c>
      <c r="M1527" s="2">
        <v>5.5229932864957809E-2</v>
      </c>
      <c r="N1527" s="2">
        <v>5.5061275174564418E-2</v>
      </c>
      <c r="O1527" s="2">
        <v>4.974724892309562E-3</v>
      </c>
      <c r="P1527" s="2">
        <v>9.2412255521275126E-3</v>
      </c>
      <c r="Q1527" s="2">
        <v>3.1040011494571151E-2</v>
      </c>
      <c r="R1527" s="2">
        <v>1.1954323382852711E-2</v>
      </c>
      <c r="S1527" s="2">
        <v>3.6222042617487279E-2</v>
      </c>
      <c r="T1527" s="2">
        <v>4.6319984958424357E-3</v>
      </c>
      <c r="U1527" s="2">
        <v>2.8144256405947328E-3</v>
      </c>
      <c r="V1527" s="2">
        <v>1.5996691601971581E-2</v>
      </c>
      <c r="W1527" s="2">
        <v>4.5502355535091077E-2</v>
      </c>
      <c r="X1527" s="2">
        <v>1.5465557499745449E-2</v>
      </c>
      <c r="Y1527" s="2">
        <v>5.9647636784390581E-3</v>
      </c>
      <c r="Z1527" s="2">
        <v>4.1134681929655128E-3</v>
      </c>
      <c r="AA1527" s="2">
        <v>8.0948879242283243E-3</v>
      </c>
      <c r="AB1527" s="2">
        <v>9.7792525241954548E-3</v>
      </c>
      <c r="AC1527" s="2">
        <v>1.3084849352504571E-4</v>
      </c>
      <c r="AD1527" s="2">
        <v>2.8257127087136479E-2</v>
      </c>
      <c r="AE1527" s="2">
        <v>2.9983676914958509E-2</v>
      </c>
    </row>
    <row r="1528" spans="1:31" x14ac:dyDescent="0.25">
      <c r="A1528">
        <v>40</v>
      </c>
      <c r="B1528">
        <v>36</v>
      </c>
      <c r="C1528">
        <v>2020</v>
      </c>
      <c r="D1528" t="s">
        <v>1</v>
      </c>
      <c r="E1528" t="s">
        <v>38</v>
      </c>
      <c r="F1528" t="s">
        <v>21</v>
      </c>
      <c r="G1528" t="s">
        <v>22</v>
      </c>
      <c r="H1528" s="1">
        <v>0.50858952456237727</v>
      </c>
      <c r="I1528" s="1">
        <v>0.37185100000836901</v>
      </c>
      <c r="J1528" s="1">
        <v>0.35724196548132342</v>
      </c>
      <c r="K1528" s="1">
        <v>0.38920864682024409</v>
      </c>
      <c r="L1528" s="1">
        <v>0.53563309929190506</v>
      </c>
      <c r="M1528" s="1">
        <v>0.55342956980073743</v>
      </c>
      <c r="N1528" s="1">
        <v>0.55141645396277783</v>
      </c>
      <c r="O1528" s="1">
        <v>4.9887722451904697E-2</v>
      </c>
      <c r="P1528" s="1">
        <v>9.2424754788674013E-2</v>
      </c>
      <c r="Q1528" s="1">
        <v>-0.31036849147014001</v>
      </c>
      <c r="R1528" s="1">
        <v>-0.1195386639095061</v>
      </c>
      <c r="S1528" s="1">
        <v>-0.36217786174911099</v>
      </c>
      <c r="T1528" s="1">
        <v>-4.6317485914963298E-2</v>
      </c>
      <c r="U1528" s="1">
        <v>-2.8141621409370841E-2</v>
      </c>
      <c r="V1528" s="1">
        <v>0.15998194825366241</v>
      </c>
      <c r="W1528" s="1">
        <v>0.45508711500143129</v>
      </c>
      <c r="X1528" s="1">
        <v>0.15467314850081809</v>
      </c>
      <c r="Y1528" s="1">
        <v>5.9708551566409113E-2</v>
      </c>
      <c r="Z1528" s="1">
        <v>-4.1066305728598422E-2</v>
      </c>
      <c r="AA1528" s="1">
        <v>-8.0836420565956427E-2</v>
      </c>
      <c r="AB1528" s="1">
        <v>9.7974163952782314E-2</v>
      </c>
      <c r="AC1528" s="1">
        <v>-1.198139969907667E-3</v>
      </c>
      <c r="AD1528" s="1">
        <v>0.28272965181741178</v>
      </c>
      <c r="AE1528" s="1">
        <v>0.30021039516309078</v>
      </c>
    </row>
    <row r="1529" spans="1:31" x14ac:dyDescent="0.25">
      <c r="A1529">
        <v>40</v>
      </c>
      <c r="B1529">
        <v>36</v>
      </c>
      <c r="C1529">
        <v>2020</v>
      </c>
      <c r="D1529" t="s">
        <v>1</v>
      </c>
      <c r="E1529" t="s">
        <v>40</v>
      </c>
      <c r="F1529" t="s">
        <v>21</v>
      </c>
      <c r="G1529" t="s">
        <v>22</v>
      </c>
      <c r="H1529" s="2">
        <v>5.0858952456237727E-2</v>
      </c>
      <c r="I1529" s="2">
        <v>3.7185100000836899E-2</v>
      </c>
      <c r="J1529" s="2">
        <v>3.5724196548132338E-2</v>
      </c>
      <c r="K1529" s="2">
        <v>3.8920864682024423E-2</v>
      </c>
      <c r="L1529" s="2">
        <v>5.3563309929190513E-2</v>
      </c>
      <c r="M1529" s="2">
        <v>5.5342956980073743E-2</v>
      </c>
      <c r="N1529" s="2">
        <v>5.5141645396277778E-2</v>
      </c>
      <c r="O1529" s="2">
        <v>4.9887722451904702E-3</v>
      </c>
      <c r="P1529" s="2">
        <v>9.2424754788674006E-3</v>
      </c>
      <c r="Q1529" s="2">
        <v>3.1036849147014E-2</v>
      </c>
      <c r="R1529" s="2">
        <v>1.1953866390950609E-2</v>
      </c>
      <c r="S1529" s="2">
        <v>3.6217786174911101E-2</v>
      </c>
      <c r="T1529" s="2">
        <v>4.63174859149633E-3</v>
      </c>
      <c r="U1529" s="2">
        <v>2.8141621409370839E-3</v>
      </c>
      <c r="V1529" s="2">
        <v>1.5998194825366231E-2</v>
      </c>
      <c r="W1529" s="2">
        <v>4.5508711500143142E-2</v>
      </c>
      <c r="X1529" s="2">
        <v>1.546731485008181E-2</v>
      </c>
      <c r="Y1529" s="2">
        <v>5.9708551566409109E-3</v>
      </c>
      <c r="Z1529" s="2">
        <v>4.106630572859842E-3</v>
      </c>
      <c r="AA1529" s="2">
        <v>8.0836420565956434E-3</v>
      </c>
      <c r="AB1529" s="2">
        <v>9.7974163952782318E-3</v>
      </c>
      <c r="AC1529" s="2">
        <v>1.198139969907667E-4</v>
      </c>
      <c r="AD1529" s="2">
        <v>2.8272965181741182E-2</v>
      </c>
      <c r="AE1529" s="2">
        <v>3.0021039516309082E-2</v>
      </c>
    </row>
    <row r="1530" spans="1:31" x14ac:dyDescent="0.25">
      <c r="A1530">
        <v>36</v>
      </c>
      <c r="B1530">
        <v>40</v>
      </c>
      <c r="C1530">
        <v>2020</v>
      </c>
      <c r="D1530" t="s">
        <v>1</v>
      </c>
      <c r="E1530" t="s">
        <v>41</v>
      </c>
      <c r="F1530" t="s">
        <v>21</v>
      </c>
      <c r="G1530" t="s">
        <v>22</v>
      </c>
      <c r="H1530" s="1">
        <v>1.492504366390609</v>
      </c>
      <c r="I1530" s="1">
        <v>1.717103294002037</v>
      </c>
      <c r="J1530" s="1">
        <v>1.749025343174353</v>
      </c>
      <c r="K1530" s="1">
        <v>1.861139155359826</v>
      </c>
      <c r="L1530" s="1">
        <v>1.7395415700356101</v>
      </c>
      <c r="M1530" s="1">
        <v>1.885933452011175</v>
      </c>
      <c r="N1530" s="1">
        <v>1.5597789604889041</v>
      </c>
      <c r="O1530" s="1">
        <v>0.69397931059879181</v>
      </c>
      <c r="P1530" s="1">
        <v>0.1834699491931315</v>
      </c>
      <c r="Q1530" s="1">
        <v>9.4141011802755595E-2</v>
      </c>
      <c r="R1530" s="1">
        <v>-2.9282208982780489E-2</v>
      </c>
      <c r="S1530" s="1">
        <v>-0.1024570494568499</v>
      </c>
      <c r="T1530" s="1">
        <v>-7.7576364809206419E-2</v>
      </c>
      <c r="U1530" s="1">
        <v>-8.8489750861071984E-2</v>
      </c>
      <c r="V1530" s="1">
        <v>-0.15622101355951371</v>
      </c>
      <c r="W1530" s="1">
        <v>-7.341458338308246E-2</v>
      </c>
      <c r="X1530" s="1">
        <v>0.18846970189552231</v>
      </c>
      <c r="Y1530" s="1">
        <v>0.44963975868111078</v>
      </c>
      <c r="Z1530" s="1">
        <v>0.47914183860337428</v>
      </c>
      <c r="AA1530" s="1">
        <v>0.61219615055490073</v>
      </c>
      <c r="AB1530" s="1">
        <v>0.78188308098600634</v>
      </c>
      <c r="AC1530" s="1">
        <v>0.61331241852712193</v>
      </c>
      <c r="AD1530" s="1">
        <v>0.68854627853008266</v>
      </c>
      <c r="AE1530" s="1">
        <v>1.1095555302041391</v>
      </c>
    </row>
    <row r="1531" spans="1:31" x14ac:dyDescent="0.25">
      <c r="A1531">
        <v>36</v>
      </c>
      <c r="B1531">
        <v>40</v>
      </c>
      <c r="C1531">
        <v>2020</v>
      </c>
      <c r="D1531" t="s">
        <v>1</v>
      </c>
      <c r="E1531" t="s">
        <v>42</v>
      </c>
      <c r="F1531" t="s">
        <v>21</v>
      </c>
      <c r="G1531" t="s">
        <v>22</v>
      </c>
      <c r="H1531" s="2">
        <v>0.1492504366390609</v>
      </c>
      <c r="I1531" s="2">
        <v>0.1717103294002037</v>
      </c>
      <c r="J1531" s="2">
        <v>0.1749025343174353</v>
      </c>
      <c r="K1531" s="2">
        <v>0.18611391553598261</v>
      </c>
      <c r="L1531" s="2">
        <v>0.17395415700356101</v>
      </c>
      <c r="M1531" s="2">
        <v>0.18859334520111751</v>
      </c>
      <c r="N1531" s="2">
        <v>0.1559778960488904</v>
      </c>
      <c r="O1531" s="2">
        <v>6.9397931059879181E-2</v>
      </c>
      <c r="P1531" s="2">
        <v>1.8346994919313148E-2</v>
      </c>
      <c r="Q1531" s="2">
        <v>9.4141011802755595E-3</v>
      </c>
      <c r="R1531" s="2">
        <v>2.9282208982780492E-3</v>
      </c>
      <c r="S1531" s="2">
        <v>1.024570494568499E-2</v>
      </c>
      <c r="T1531" s="2">
        <v>7.7576364809206419E-3</v>
      </c>
      <c r="U1531" s="2">
        <v>8.848975086107198E-3</v>
      </c>
      <c r="V1531" s="2">
        <v>1.562210135595137E-2</v>
      </c>
      <c r="W1531" s="2">
        <v>7.3414583383082464E-3</v>
      </c>
      <c r="X1531" s="2">
        <v>1.8846970189552229E-2</v>
      </c>
      <c r="Y1531" s="2">
        <v>4.4963975868111079E-2</v>
      </c>
      <c r="Z1531" s="2">
        <v>4.7914183860337432E-2</v>
      </c>
      <c r="AA1531" s="2">
        <v>6.1219615055490083E-2</v>
      </c>
      <c r="AB1531" s="2">
        <v>7.818830809860064E-2</v>
      </c>
      <c r="AC1531" s="2">
        <v>6.1331241852712187E-2</v>
      </c>
      <c r="AD1531" s="2">
        <v>6.8854627853008263E-2</v>
      </c>
      <c r="AE1531" s="2">
        <v>0.11095555302041391</v>
      </c>
    </row>
    <row r="1532" spans="1:31" x14ac:dyDescent="0.25">
      <c r="A1532">
        <v>40</v>
      </c>
      <c r="B1532">
        <v>36</v>
      </c>
      <c r="C1532">
        <v>2020</v>
      </c>
      <c r="D1532" t="s">
        <v>1</v>
      </c>
      <c r="E1532" t="s">
        <v>41</v>
      </c>
      <c r="F1532" t="s">
        <v>21</v>
      </c>
      <c r="G1532" t="s">
        <v>22</v>
      </c>
      <c r="H1532" s="1">
        <v>-1.491364061188168</v>
      </c>
      <c r="I1532" s="1">
        <v>-1.715703238109306</v>
      </c>
      <c r="J1532" s="1">
        <v>-1.7475823186373349</v>
      </c>
      <c r="K1532" s="1">
        <v>-1.8595005749579741</v>
      </c>
      <c r="L1532" s="1">
        <v>-1.738029019471701</v>
      </c>
      <c r="M1532" s="1">
        <v>-1.884177810756045</v>
      </c>
      <c r="N1532" s="1">
        <v>-1.5585305430449929</v>
      </c>
      <c r="O1532" s="1">
        <v>-0.69376110838356209</v>
      </c>
      <c r="P1532" s="1">
        <v>-0.18345053366456879</v>
      </c>
      <c r="Q1532" s="1">
        <v>-9.4091890003860437E-2</v>
      </c>
      <c r="R1532" s="1">
        <v>2.9289307590704181E-2</v>
      </c>
      <c r="S1532" s="1">
        <v>0.10252316619844271</v>
      </c>
      <c r="T1532" s="1">
        <v>7.7580246656938565E-2</v>
      </c>
      <c r="U1532" s="1">
        <v>8.8493843889032989E-2</v>
      </c>
      <c r="V1532" s="1">
        <v>0.1562443636296578</v>
      </c>
      <c r="W1532" s="1">
        <v>7.3513312706821127E-2</v>
      </c>
      <c r="X1532" s="1">
        <v>-0.18844240438726839</v>
      </c>
      <c r="Y1532" s="1">
        <v>-0.44954513771991123</v>
      </c>
      <c r="Z1532" s="1">
        <v>-0.47903562757104962</v>
      </c>
      <c r="AA1532" s="1">
        <v>-0.61202146474455055</v>
      </c>
      <c r="AB1532" s="1">
        <v>-0.78160093552203624</v>
      </c>
      <c r="AC1532" s="1">
        <v>-0.6131410160143167</v>
      </c>
      <c r="AD1532" s="1">
        <v>-0.68830026012745504</v>
      </c>
      <c r="AE1532" s="1">
        <v>-1.1089751644632511</v>
      </c>
    </row>
    <row r="1533" spans="1:31" x14ac:dyDescent="0.25">
      <c r="A1533">
        <v>40</v>
      </c>
      <c r="B1533">
        <v>36</v>
      </c>
      <c r="C1533">
        <v>2020</v>
      </c>
      <c r="D1533" t="s">
        <v>1</v>
      </c>
      <c r="E1533" t="s">
        <v>42</v>
      </c>
      <c r="F1533" t="s">
        <v>21</v>
      </c>
      <c r="G1533" t="s">
        <v>22</v>
      </c>
      <c r="H1533" s="1">
        <v>0.14913640611881679</v>
      </c>
      <c r="I1533" s="1">
        <v>0.1715703238109306</v>
      </c>
      <c r="J1533" s="1">
        <v>0.17475823186373349</v>
      </c>
      <c r="K1533" s="1">
        <v>0.18595005749579729</v>
      </c>
      <c r="L1533" s="1">
        <v>0.1738029019471701</v>
      </c>
      <c r="M1533" s="1">
        <v>0.1884177810756045</v>
      </c>
      <c r="N1533" s="1">
        <v>0.15585305430449931</v>
      </c>
      <c r="O1533" s="1">
        <v>6.9376110838356209E-2</v>
      </c>
      <c r="P1533" s="1">
        <v>1.8345053366456879E-2</v>
      </c>
      <c r="Q1533" s="1">
        <v>9.4091890003860437E-3</v>
      </c>
      <c r="R1533" s="1">
        <v>2.9289307590704178E-3</v>
      </c>
      <c r="S1533" s="1">
        <v>1.0252316619844271E-2</v>
      </c>
      <c r="T1533" s="1">
        <v>7.7580246656938556E-3</v>
      </c>
      <c r="U1533" s="1">
        <v>8.8493843889032985E-3</v>
      </c>
      <c r="V1533" s="1">
        <v>1.5624436362965779E-2</v>
      </c>
      <c r="W1533" s="1">
        <v>7.351331270682113E-3</v>
      </c>
      <c r="X1533" s="1">
        <v>1.8844240438726841E-2</v>
      </c>
      <c r="Y1533" s="1">
        <v>4.4954513771991118E-2</v>
      </c>
      <c r="Z1533" s="1">
        <v>4.7903562757104959E-2</v>
      </c>
      <c r="AA1533" s="1">
        <v>6.1202146474455058E-2</v>
      </c>
      <c r="AB1533" s="1">
        <v>7.816009355220363E-2</v>
      </c>
      <c r="AC1533" s="1">
        <v>6.1314101601431671E-2</v>
      </c>
      <c r="AD1533" s="1">
        <v>6.8830026012745502E-2</v>
      </c>
      <c r="AE1533" s="1">
        <v>0.1108975164463251</v>
      </c>
    </row>
    <row r="1534" spans="1:31" x14ac:dyDescent="0.25">
      <c r="A1534">
        <v>36</v>
      </c>
      <c r="B1534">
        <v>40</v>
      </c>
      <c r="C1534">
        <v>2020</v>
      </c>
      <c r="D1534" t="s">
        <v>1</v>
      </c>
      <c r="E1534" t="s">
        <v>43</v>
      </c>
      <c r="F1534" t="s">
        <v>21</v>
      </c>
      <c r="G1534" t="s">
        <v>22</v>
      </c>
      <c r="H1534" s="1">
        <v>1.576542550601933</v>
      </c>
      <c r="I1534" s="1">
        <v>1.7567149412319609</v>
      </c>
      <c r="J1534" s="1">
        <v>1.7849505849151011</v>
      </c>
      <c r="K1534" s="1">
        <v>1.9011844471914381</v>
      </c>
      <c r="L1534" s="1">
        <v>1.819853153146066</v>
      </c>
      <c r="M1534" s="1">
        <v>1.965141097692876</v>
      </c>
      <c r="N1534" s="1">
        <v>1.65411148595515</v>
      </c>
      <c r="O1534" s="1">
        <v>0.69576006806555868</v>
      </c>
      <c r="P1534" s="1">
        <v>0.20542942152345101</v>
      </c>
      <c r="Q1534" s="1">
        <v>0.32436208388397908</v>
      </c>
      <c r="R1534" s="1">
        <v>0.12307734363843389</v>
      </c>
      <c r="S1534" s="1">
        <v>0.37643204449370388</v>
      </c>
      <c r="T1534" s="1">
        <v>9.0352827202914571E-2</v>
      </c>
      <c r="U1534" s="1">
        <v>9.2857606991017694E-2</v>
      </c>
      <c r="V1534" s="1">
        <v>0.2235943185736628</v>
      </c>
      <c r="W1534" s="1">
        <v>0.4609079484859151</v>
      </c>
      <c r="X1534" s="1">
        <v>0.24380150822006891</v>
      </c>
      <c r="Y1534" s="1">
        <v>0.4535788279458931</v>
      </c>
      <c r="Z1534" s="1">
        <v>0.48090431850595378</v>
      </c>
      <c r="AA1534" s="1">
        <v>0.61752477505345515</v>
      </c>
      <c r="AB1534" s="1">
        <v>0.78797495539221807</v>
      </c>
      <c r="AC1534" s="1">
        <v>0.61331381433358678</v>
      </c>
      <c r="AD1534" s="1">
        <v>0.74427313588459199</v>
      </c>
      <c r="AE1534" s="1">
        <v>1.149354411285157</v>
      </c>
    </row>
    <row r="1535" spans="1:31" x14ac:dyDescent="0.25">
      <c r="A1535">
        <v>36</v>
      </c>
      <c r="B1535">
        <v>40</v>
      </c>
      <c r="C1535">
        <v>2020</v>
      </c>
      <c r="D1535" t="s">
        <v>1</v>
      </c>
      <c r="E1535" t="s">
        <v>44</v>
      </c>
      <c r="F1535" t="s">
        <v>21</v>
      </c>
      <c r="G1535" t="s">
        <v>22</v>
      </c>
      <c r="H1535" s="2">
        <v>0.15765425506019329</v>
      </c>
      <c r="I1535" s="2">
        <v>0.1756714941231961</v>
      </c>
      <c r="J1535" s="2">
        <v>0.17849505849151009</v>
      </c>
      <c r="K1535" s="2">
        <v>0.1901184447191438</v>
      </c>
      <c r="L1535" s="2">
        <v>0.18198531531460671</v>
      </c>
      <c r="M1535" s="2">
        <v>0.1965141097692876</v>
      </c>
      <c r="N1535" s="2">
        <v>0.16541114859551501</v>
      </c>
      <c r="O1535" s="2">
        <v>6.9576006806555873E-2</v>
      </c>
      <c r="P1535" s="2">
        <v>2.05429421523451E-2</v>
      </c>
      <c r="Q1535" s="2">
        <v>3.2436208388397912E-2</v>
      </c>
      <c r="R1535" s="2">
        <v>1.230773436384339E-2</v>
      </c>
      <c r="S1535" s="2">
        <v>3.7643204449370388E-2</v>
      </c>
      <c r="T1535" s="2">
        <v>9.0352827202914571E-3</v>
      </c>
      <c r="U1535" s="2">
        <v>9.2857606991017701E-3</v>
      </c>
      <c r="V1535" s="2">
        <v>2.2359431857366281E-2</v>
      </c>
      <c r="W1535" s="2">
        <v>4.6090794848591507E-2</v>
      </c>
      <c r="X1535" s="2">
        <v>2.4380150822006889E-2</v>
      </c>
      <c r="Y1535" s="2">
        <v>4.5357882794589313E-2</v>
      </c>
      <c r="Z1535" s="2">
        <v>4.8090431850595382E-2</v>
      </c>
      <c r="AA1535" s="2">
        <v>6.1752477505345522E-2</v>
      </c>
      <c r="AB1535" s="2">
        <v>7.8797495539221801E-2</v>
      </c>
      <c r="AC1535" s="2">
        <v>6.133138143335868E-2</v>
      </c>
      <c r="AD1535" s="2">
        <v>7.4427313588459193E-2</v>
      </c>
      <c r="AE1535" s="2">
        <v>0.1149354411285157</v>
      </c>
    </row>
    <row r="1536" spans="1:31" x14ac:dyDescent="0.25">
      <c r="A1536">
        <v>40</v>
      </c>
      <c r="B1536">
        <v>36</v>
      </c>
      <c r="C1536">
        <v>2020</v>
      </c>
      <c r="D1536" t="s">
        <v>1</v>
      </c>
      <c r="E1536" t="s">
        <v>43</v>
      </c>
      <c r="F1536" t="s">
        <v>21</v>
      </c>
      <c r="G1536" t="s">
        <v>22</v>
      </c>
      <c r="H1536" s="1">
        <v>1.5756998659320409</v>
      </c>
      <c r="I1536" s="1">
        <v>1.7555371734788141</v>
      </c>
      <c r="J1536" s="1">
        <v>1.7837224510317751</v>
      </c>
      <c r="K1536" s="1">
        <v>1.899796241450298</v>
      </c>
      <c r="L1536" s="1">
        <v>1.8186939515990079</v>
      </c>
      <c r="M1536" s="1">
        <v>1.9637745062188969</v>
      </c>
      <c r="N1536" s="1">
        <v>1.6532022136765381</v>
      </c>
      <c r="O1536" s="1">
        <v>0.69555248569538364</v>
      </c>
      <c r="P1536" s="1">
        <v>0.20541770517548291</v>
      </c>
      <c r="Q1536" s="1">
        <v>0.32431756699560532</v>
      </c>
      <c r="R1536" s="1">
        <v>0.1230745940818524</v>
      </c>
      <c r="S1536" s="1">
        <v>0.37640909015127633</v>
      </c>
      <c r="T1536" s="1">
        <v>9.035487907597603E-2</v>
      </c>
      <c r="U1536" s="1">
        <v>9.2860708923661037E-2</v>
      </c>
      <c r="V1536" s="1">
        <v>0.22362138746791249</v>
      </c>
      <c r="W1536" s="1">
        <v>0.46098643080404972</v>
      </c>
      <c r="X1536" s="1">
        <v>0.243791555715966</v>
      </c>
      <c r="Y1536" s="1">
        <v>0.45349304512613248</v>
      </c>
      <c r="Z1536" s="1">
        <v>0.48079265172066021</v>
      </c>
      <c r="AA1536" s="1">
        <v>0.61733686120138764</v>
      </c>
      <c r="AB1536" s="1">
        <v>0.78771756309680496</v>
      </c>
      <c r="AC1536" s="1">
        <v>0.61314218665694176</v>
      </c>
      <c r="AD1536" s="1">
        <v>0.74410570761708128</v>
      </c>
      <c r="AE1536" s="1">
        <v>1.1488917254294571</v>
      </c>
    </row>
    <row r="1537" spans="1:31" x14ac:dyDescent="0.25">
      <c r="A1537">
        <v>40</v>
      </c>
      <c r="B1537">
        <v>36</v>
      </c>
      <c r="C1537">
        <v>2020</v>
      </c>
      <c r="D1537" t="s">
        <v>1</v>
      </c>
      <c r="E1537" t="s">
        <v>44</v>
      </c>
      <c r="F1537" t="s">
        <v>21</v>
      </c>
      <c r="G1537" t="s">
        <v>22</v>
      </c>
      <c r="H1537" s="2">
        <v>0.15756998659320409</v>
      </c>
      <c r="I1537" s="2">
        <v>0.17555371734788139</v>
      </c>
      <c r="J1537" s="2">
        <v>0.17837224510317751</v>
      </c>
      <c r="K1537" s="2">
        <v>0.18997962414502981</v>
      </c>
      <c r="L1537" s="2">
        <v>0.1818693951599008</v>
      </c>
      <c r="M1537" s="2">
        <v>0.19637745062188969</v>
      </c>
      <c r="N1537" s="2">
        <v>0.16532022136765381</v>
      </c>
      <c r="O1537" s="2">
        <v>6.9555248569538361E-2</v>
      </c>
      <c r="P1537" s="2">
        <v>2.054177051754829E-2</v>
      </c>
      <c r="Q1537" s="2">
        <v>3.2431756699560527E-2</v>
      </c>
      <c r="R1537" s="2">
        <v>1.2307459408185241E-2</v>
      </c>
      <c r="S1537" s="2">
        <v>3.7640909015127642E-2</v>
      </c>
      <c r="T1537" s="2">
        <v>9.035487907597603E-3</v>
      </c>
      <c r="U1537" s="2">
        <v>9.2860708923661033E-3</v>
      </c>
      <c r="V1537" s="2">
        <v>2.2362138746791251E-2</v>
      </c>
      <c r="W1537" s="2">
        <v>4.6098643080404969E-2</v>
      </c>
      <c r="X1537" s="2">
        <v>2.4379155571596599E-2</v>
      </c>
      <c r="Y1537" s="2">
        <v>4.534930451261325E-2</v>
      </c>
      <c r="Z1537" s="2">
        <v>4.8079265172066017E-2</v>
      </c>
      <c r="AA1537" s="2">
        <v>6.1733686120138763E-2</v>
      </c>
      <c r="AB1537" s="2">
        <v>7.8771756309680502E-2</v>
      </c>
      <c r="AC1537" s="2">
        <v>6.1314218665694177E-2</v>
      </c>
      <c r="AD1537" s="2">
        <v>7.4410570761708122E-2</v>
      </c>
      <c r="AE1537" s="2">
        <v>0.1148891725429457</v>
      </c>
    </row>
    <row r="1538" spans="1:31" x14ac:dyDescent="0.25">
      <c r="A1538">
        <v>22</v>
      </c>
      <c r="B1538">
        <v>38</v>
      </c>
      <c r="C1538">
        <v>2020</v>
      </c>
      <c r="D1538" t="s">
        <v>1</v>
      </c>
      <c r="E1538" t="s">
        <v>38</v>
      </c>
      <c r="F1538" t="s">
        <v>21</v>
      </c>
      <c r="G1538" t="s">
        <v>22</v>
      </c>
      <c r="H1538" s="1">
        <v>-7.2536566298038476</v>
      </c>
      <c r="I1538" s="1">
        <v>-6.6929152191893699</v>
      </c>
      <c r="J1538" s="1">
        <v>-7.4742596009774234</v>
      </c>
      <c r="K1538" s="1">
        <v>-8.1177511672946867</v>
      </c>
      <c r="L1538" s="1">
        <v>-8.4602730440229141</v>
      </c>
      <c r="M1538" s="1">
        <v>-7.7669485407868137</v>
      </c>
      <c r="N1538" s="1">
        <v>-9.6445574406481889</v>
      </c>
      <c r="O1538" s="1">
        <v>-8.1577777016407342</v>
      </c>
      <c r="P1538" s="1">
        <v>-7.1716480054097893</v>
      </c>
      <c r="Q1538" s="1">
        <v>-5.8382731655344768</v>
      </c>
      <c r="R1538" s="1">
        <v>-6.5117616049327216</v>
      </c>
      <c r="S1538" s="1">
        <v>-9.7428259272564439</v>
      </c>
      <c r="T1538" s="1">
        <v>-7.6721006294177911</v>
      </c>
      <c r="U1538" s="1">
        <v>-7.1970634950572094</v>
      </c>
      <c r="V1538" s="1">
        <v>-5.9657197261824102</v>
      </c>
      <c r="W1538" s="1">
        <v>-8.532596809325014</v>
      </c>
      <c r="X1538" s="1">
        <v>-7.253109214664005</v>
      </c>
      <c r="Y1538" s="1">
        <v>-6.8648298558561667</v>
      </c>
      <c r="Z1538" s="1">
        <v>-8.337665669327512</v>
      </c>
      <c r="AA1538" s="1">
        <v>-7.6636721797179463</v>
      </c>
      <c r="AB1538" s="1">
        <v>-9.7367357266457102</v>
      </c>
      <c r="AC1538" s="1">
        <v>-8.0155121991802272</v>
      </c>
      <c r="AD1538" s="1">
        <v>-8.4250869568489541</v>
      </c>
      <c r="AE1538" s="1">
        <v>-6.8403166373956754</v>
      </c>
    </row>
    <row r="1539" spans="1:31" x14ac:dyDescent="0.25">
      <c r="A1539">
        <v>22</v>
      </c>
      <c r="B1539">
        <v>38</v>
      </c>
      <c r="C1539">
        <v>2020</v>
      </c>
      <c r="D1539" t="s">
        <v>1</v>
      </c>
      <c r="E1539" t="s">
        <v>40</v>
      </c>
      <c r="F1539" t="s">
        <v>21</v>
      </c>
      <c r="G1539" t="s">
        <v>22</v>
      </c>
      <c r="H1539" s="2">
        <v>0.72536566298038474</v>
      </c>
      <c r="I1539" s="2">
        <v>0.66929152191893704</v>
      </c>
      <c r="J1539" s="2">
        <v>0.74742596009774231</v>
      </c>
      <c r="K1539" s="2">
        <v>0.81177511672946867</v>
      </c>
      <c r="L1539" s="2">
        <v>0.84602730440229146</v>
      </c>
      <c r="M1539" s="2">
        <v>0.77669485407868133</v>
      </c>
      <c r="N1539" s="2">
        <v>0.96445574406481893</v>
      </c>
      <c r="O1539" s="2">
        <v>0.81577777016407338</v>
      </c>
      <c r="P1539" s="2">
        <v>0.71716480054097898</v>
      </c>
      <c r="Q1539" s="2">
        <v>0.58382731655344766</v>
      </c>
      <c r="R1539" s="2">
        <v>0.6511761604932722</v>
      </c>
      <c r="S1539" s="2">
        <v>0.97428259272564444</v>
      </c>
      <c r="T1539" s="2">
        <v>0.76721006294177907</v>
      </c>
      <c r="U1539" s="2">
        <v>0.71970634950572099</v>
      </c>
      <c r="V1539" s="2">
        <v>0.59657197261824102</v>
      </c>
      <c r="W1539" s="2">
        <v>0.85325968093250137</v>
      </c>
      <c r="X1539" s="2">
        <v>0.72531092146640053</v>
      </c>
      <c r="Y1539" s="2">
        <v>0.68648298558561671</v>
      </c>
      <c r="Z1539" s="2">
        <v>0.8337665669327512</v>
      </c>
      <c r="AA1539" s="2">
        <v>0.76636721797179463</v>
      </c>
      <c r="AB1539" s="2">
        <v>0.973673572664571</v>
      </c>
      <c r="AC1539" s="2">
        <v>0.80155121991802269</v>
      </c>
      <c r="AD1539" s="2">
        <v>0.84250869568489539</v>
      </c>
      <c r="AE1539" s="2">
        <v>0.68403166373956747</v>
      </c>
    </row>
    <row r="1540" spans="1:31" x14ac:dyDescent="0.25">
      <c r="A1540">
        <v>38</v>
      </c>
      <c r="B1540">
        <v>22</v>
      </c>
      <c r="C1540">
        <v>2020</v>
      </c>
      <c r="D1540" t="s">
        <v>1</v>
      </c>
      <c r="E1540" t="s">
        <v>38</v>
      </c>
      <c r="F1540" t="s">
        <v>21</v>
      </c>
      <c r="G1540" t="s">
        <v>22</v>
      </c>
      <c r="H1540" s="1">
        <v>7.2635057584903384</v>
      </c>
      <c r="I1540" s="1">
        <v>6.701250670950369</v>
      </c>
      <c r="J1540" s="1">
        <v>7.4846232115959923</v>
      </c>
      <c r="K1540" s="1">
        <v>8.1299968348527063</v>
      </c>
      <c r="L1540" s="1">
        <v>8.4737459710818914</v>
      </c>
      <c r="M1540" s="1">
        <v>7.7782033187820758</v>
      </c>
      <c r="N1540" s="1">
        <v>9.6619730009750278</v>
      </c>
      <c r="O1540" s="1">
        <v>8.170026662887631</v>
      </c>
      <c r="P1540" s="1">
        <v>7.1812211625397389</v>
      </c>
      <c r="Q1540" s="1">
        <v>5.8448255906077584</v>
      </c>
      <c r="R1540" s="1">
        <v>6.5201731535011547</v>
      </c>
      <c r="S1540" s="1">
        <v>9.7606089477149389</v>
      </c>
      <c r="T1540" s="1">
        <v>7.6837361340687664</v>
      </c>
      <c r="U1540" s="1">
        <v>7.2072534037877052</v>
      </c>
      <c r="V1540" s="1">
        <v>5.9726466337650486</v>
      </c>
      <c r="W1540" s="1">
        <v>8.5465204700860866</v>
      </c>
      <c r="X1540" s="1">
        <v>7.2630288875515534</v>
      </c>
      <c r="Y1540" s="1">
        <v>6.8744924534596326</v>
      </c>
      <c r="Z1540" s="1">
        <v>8.3514693822561181</v>
      </c>
      <c r="AA1540" s="1">
        <v>7.6750065259770084</v>
      </c>
      <c r="AB1540" s="1">
        <v>9.7547758728780334</v>
      </c>
      <c r="AC1540" s="1">
        <v>8.0279690163817943</v>
      </c>
      <c r="AD1540" s="1">
        <v>8.4380758412063663</v>
      </c>
      <c r="AE1540" s="1">
        <v>6.8489835283548937</v>
      </c>
    </row>
    <row r="1541" spans="1:31" x14ac:dyDescent="0.25">
      <c r="A1541">
        <v>38</v>
      </c>
      <c r="B1541">
        <v>22</v>
      </c>
      <c r="C1541">
        <v>2020</v>
      </c>
      <c r="D1541" t="s">
        <v>1</v>
      </c>
      <c r="E1541" t="s">
        <v>40</v>
      </c>
      <c r="F1541" t="s">
        <v>21</v>
      </c>
      <c r="G1541" t="s">
        <v>22</v>
      </c>
      <c r="H1541" s="2">
        <v>0.72635057584903373</v>
      </c>
      <c r="I1541" s="2">
        <v>0.67012506709503694</v>
      </c>
      <c r="J1541" s="2">
        <v>0.74846232115959921</v>
      </c>
      <c r="K1541" s="2">
        <v>0.81299968348527063</v>
      </c>
      <c r="L1541" s="2">
        <v>0.84737459710818919</v>
      </c>
      <c r="M1541" s="2">
        <v>0.77782033187820754</v>
      </c>
      <c r="N1541" s="2">
        <v>0.96619730009750282</v>
      </c>
      <c r="O1541" s="2">
        <v>0.81700266628876306</v>
      </c>
      <c r="P1541" s="2">
        <v>0.71812211625397393</v>
      </c>
      <c r="Q1541" s="2">
        <v>0.58448255906077573</v>
      </c>
      <c r="R1541" s="2">
        <v>0.65201731535011542</v>
      </c>
      <c r="S1541" s="2">
        <v>0.97606089477149394</v>
      </c>
      <c r="T1541" s="2">
        <v>0.7683736134068766</v>
      </c>
      <c r="U1541" s="2">
        <v>0.72072534037877056</v>
      </c>
      <c r="V1541" s="2">
        <v>0.59726466337650486</v>
      </c>
      <c r="W1541" s="2">
        <v>0.85465204700860864</v>
      </c>
      <c r="X1541" s="2">
        <v>0.72630288875515536</v>
      </c>
      <c r="Y1541" s="2">
        <v>0.6874492453459633</v>
      </c>
      <c r="Z1541" s="2">
        <v>0.83514693822561181</v>
      </c>
      <c r="AA1541" s="2">
        <v>0.76750065259770084</v>
      </c>
      <c r="AB1541" s="2">
        <v>0.97547758728780332</v>
      </c>
      <c r="AC1541" s="2">
        <v>0.80279690163817941</v>
      </c>
      <c r="AD1541" s="2">
        <v>0.84380758412063661</v>
      </c>
      <c r="AE1541" s="2">
        <v>0.68489835283548939</v>
      </c>
    </row>
    <row r="1542" spans="1:31" x14ac:dyDescent="0.25">
      <c r="A1542">
        <v>22</v>
      </c>
      <c r="B1542">
        <v>38</v>
      </c>
      <c r="C1542">
        <v>2020</v>
      </c>
      <c r="D1542" t="s">
        <v>1</v>
      </c>
      <c r="E1542" t="s">
        <v>41</v>
      </c>
      <c r="F1542" t="s">
        <v>21</v>
      </c>
      <c r="G1542" t="s">
        <v>22</v>
      </c>
      <c r="H1542" s="1">
        <v>0.1610486702449655</v>
      </c>
      <c r="I1542" s="1">
        <v>0.36585400938743129</v>
      </c>
      <c r="J1542" s="1">
        <v>-0.19727275563973251</v>
      </c>
      <c r="K1542" s="1">
        <v>-0.18177423126476619</v>
      </c>
      <c r="L1542" s="1">
        <v>-0.72978378872894312</v>
      </c>
      <c r="M1542" s="1">
        <v>-0.44960237640255107</v>
      </c>
      <c r="N1542" s="1">
        <v>-0.96948755435954104</v>
      </c>
      <c r="O1542" s="1">
        <v>-0.87275473247418189</v>
      </c>
      <c r="P1542" s="1">
        <v>-0.55286916981595913</v>
      </c>
      <c r="Q1542" s="1">
        <v>-0.96088382212283741</v>
      </c>
      <c r="R1542" s="1">
        <v>-1.534622270440001</v>
      </c>
      <c r="S1542" s="1">
        <v>-0.74993779143181016</v>
      </c>
      <c r="T1542" s="1">
        <v>-1.5662741866186229</v>
      </c>
      <c r="U1542" s="1">
        <v>-1.412629908167141</v>
      </c>
      <c r="V1542" s="1">
        <v>-1.1653480793065929</v>
      </c>
      <c r="W1542" s="1">
        <v>-1.3027519921193069</v>
      </c>
      <c r="X1542" s="1">
        <v>-0.9494229459975797</v>
      </c>
      <c r="Y1542" s="1">
        <v>-2.2297121482055</v>
      </c>
      <c r="Z1542" s="1">
        <v>-2.25110760089576</v>
      </c>
      <c r="AA1542" s="1">
        <v>-1.631849243792445</v>
      </c>
      <c r="AB1542" s="1">
        <v>-1.867339943717867</v>
      </c>
      <c r="AC1542" s="1">
        <v>-1.811016365562341</v>
      </c>
      <c r="AD1542" s="1">
        <v>-0.94617006906426993</v>
      </c>
      <c r="AE1542" s="1">
        <v>-1.271165801611672</v>
      </c>
    </row>
    <row r="1543" spans="1:31" x14ac:dyDescent="0.25">
      <c r="A1543">
        <v>22</v>
      </c>
      <c r="B1543">
        <v>38</v>
      </c>
      <c r="C1543">
        <v>2020</v>
      </c>
      <c r="D1543" t="s">
        <v>1</v>
      </c>
      <c r="E1543" t="s">
        <v>42</v>
      </c>
      <c r="F1543" t="s">
        <v>21</v>
      </c>
      <c r="G1543" t="s">
        <v>22</v>
      </c>
      <c r="H1543" s="2">
        <v>1.6104867024496549E-2</v>
      </c>
      <c r="I1543" s="2">
        <v>3.6585400938743129E-2</v>
      </c>
      <c r="J1543" s="2">
        <v>1.9727275563973249E-2</v>
      </c>
      <c r="K1543" s="2">
        <v>1.8177423126476619E-2</v>
      </c>
      <c r="L1543" s="2">
        <v>7.2978378872894309E-2</v>
      </c>
      <c r="M1543" s="2">
        <v>4.4960237640255113E-2</v>
      </c>
      <c r="N1543" s="2">
        <v>9.6948755435954104E-2</v>
      </c>
      <c r="O1543" s="2">
        <v>8.7275473247418189E-2</v>
      </c>
      <c r="P1543" s="2">
        <v>5.5286916981595907E-2</v>
      </c>
      <c r="Q1543" s="2">
        <v>9.6088382212283746E-2</v>
      </c>
      <c r="R1543" s="2">
        <v>0.15346222704400009</v>
      </c>
      <c r="S1543" s="2">
        <v>7.4993779143181019E-2</v>
      </c>
      <c r="T1543" s="2">
        <v>0.15662741866186231</v>
      </c>
      <c r="U1543" s="2">
        <v>0.14126299081671409</v>
      </c>
      <c r="V1543" s="2">
        <v>0.1165348079306593</v>
      </c>
      <c r="W1543" s="2">
        <v>0.1302751992119307</v>
      </c>
      <c r="X1543" s="2">
        <v>9.4942294599757976E-2</v>
      </c>
      <c r="Y1543" s="2">
        <v>0.22297121482054999</v>
      </c>
      <c r="Z1543" s="2">
        <v>0.22511076008957601</v>
      </c>
      <c r="AA1543" s="2">
        <v>0.16318492437924451</v>
      </c>
      <c r="AB1543" s="2">
        <v>0.18673399437178681</v>
      </c>
      <c r="AC1543" s="2">
        <v>0.18110163655623421</v>
      </c>
      <c r="AD1543" s="2">
        <v>9.4617006906426993E-2</v>
      </c>
      <c r="AE1543" s="2">
        <v>0.1271165801611672</v>
      </c>
    </row>
    <row r="1544" spans="1:31" x14ac:dyDescent="0.25">
      <c r="A1544">
        <v>38</v>
      </c>
      <c r="B1544">
        <v>22</v>
      </c>
      <c r="C1544">
        <v>2020</v>
      </c>
      <c r="D1544" t="s">
        <v>1</v>
      </c>
      <c r="E1544" t="s">
        <v>41</v>
      </c>
      <c r="F1544" t="s">
        <v>21</v>
      </c>
      <c r="G1544" t="s">
        <v>22</v>
      </c>
      <c r="H1544" s="1">
        <v>-0.1459158943986828</v>
      </c>
      <c r="I1544" s="1">
        <v>-0.35304693506726659</v>
      </c>
      <c r="J1544" s="1">
        <v>0.21319601153756421</v>
      </c>
      <c r="K1544" s="1">
        <v>0.20058918923150579</v>
      </c>
      <c r="L1544" s="1">
        <v>0.75048437978322213</v>
      </c>
      <c r="M1544" s="1">
        <v>0.46689487384364148</v>
      </c>
      <c r="N1544" s="1">
        <v>0.99624583715262338</v>
      </c>
      <c r="O1544" s="1">
        <v>0.8915747510563149</v>
      </c>
      <c r="P1544" s="1">
        <v>0.5675779268649237</v>
      </c>
      <c r="Q1544" s="1">
        <v>0.97095135023036427</v>
      </c>
      <c r="R1544" s="1">
        <v>1.547546264334277</v>
      </c>
      <c r="S1544" s="1">
        <v>0.77726066140687622</v>
      </c>
      <c r="T1544" s="1">
        <v>1.584151654702306</v>
      </c>
      <c r="U1544" s="1">
        <v>1.4282862783521539</v>
      </c>
      <c r="V1544" s="1">
        <v>1.1759909841864811</v>
      </c>
      <c r="W1544" s="1">
        <v>1.324145116726223</v>
      </c>
      <c r="X1544" s="1">
        <v>0.964664110069546</v>
      </c>
      <c r="Y1544" s="1">
        <v>2.2445583268151732</v>
      </c>
      <c r="Z1544" s="1">
        <v>2.2723164306559149</v>
      </c>
      <c r="AA1544" s="1">
        <v>1.6492639945546019</v>
      </c>
      <c r="AB1544" s="1">
        <v>1.895057876731217</v>
      </c>
      <c r="AC1544" s="1">
        <v>1.830155746158997</v>
      </c>
      <c r="AD1544" s="1">
        <v>0.96612694867554139</v>
      </c>
      <c r="AE1544" s="1">
        <v>1.284482118450212</v>
      </c>
    </row>
    <row r="1545" spans="1:31" x14ac:dyDescent="0.25">
      <c r="A1545">
        <v>38</v>
      </c>
      <c r="B1545">
        <v>22</v>
      </c>
      <c r="C1545">
        <v>2020</v>
      </c>
      <c r="D1545" t="s">
        <v>1</v>
      </c>
      <c r="E1545" t="s">
        <v>42</v>
      </c>
      <c r="F1545" t="s">
        <v>21</v>
      </c>
      <c r="G1545" t="s">
        <v>22</v>
      </c>
      <c r="H1545" s="1">
        <v>1.4591589439868279E-2</v>
      </c>
      <c r="I1545" s="1">
        <v>3.5304693506726659E-2</v>
      </c>
      <c r="J1545" s="1">
        <v>2.1319601153756421E-2</v>
      </c>
      <c r="K1545" s="1">
        <v>2.0058918923150579E-2</v>
      </c>
      <c r="L1545" s="1">
        <v>7.5048437978322211E-2</v>
      </c>
      <c r="M1545" s="1">
        <v>4.6689487384364153E-2</v>
      </c>
      <c r="N1545" s="1">
        <v>9.9624583715262338E-2</v>
      </c>
      <c r="O1545" s="1">
        <v>8.915747510563149E-2</v>
      </c>
      <c r="P1545" s="1">
        <v>5.6757792686492371E-2</v>
      </c>
      <c r="Q1545" s="1">
        <v>9.7095135023036433E-2</v>
      </c>
      <c r="R1545" s="1">
        <v>0.15475462643342769</v>
      </c>
      <c r="S1545" s="1">
        <v>7.7726066140687625E-2</v>
      </c>
      <c r="T1545" s="1">
        <v>0.15841516547023049</v>
      </c>
      <c r="U1545" s="1">
        <v>0.14282862783521541</v>
      </c>
      <c r="V1545" s="1">
        <v>0.1175990984186481</v>
      </c>
      <c r="W1545" s="1">
        <v>0.1324145116726223</v>
      </c>
      <c r="X1545" s="1">
        <v>9.6466411006954605E-2</v>
      </c>
      <c r="Y1545" s="1">
        <v>0.22445583268151731</v>
      </c>
      <c r="Z1545" s="1">
        <v>0.22723164306559149</v>
      </c>
      <c r="AA1545" s="1">
        <v>0.1649263994554602</v>
      </c>
      <c r="AB1545" s="1">
        <v>0.18950578767312171</v>
      </c>
      <c r="AC1545" s="1">
        <v>0.18301557461589971</v>
      </c>
      <c r="AD1545" s="1">
        <v>9.6612694867554139E-2</v>
      </c>
      <c r="AE1545" s="1">
        <v>0.12844821184502131</v>
      </c>
    </row>
    <row r="1546" spans="1:31" x14ac:dyDescent="0.25">
      <c r="A1546">
        <v>22</v>
      </c>
      <c r="B1546">
        <v>38</v>
      </c>
      <c r="C1546">
        <v>2020</v>
      </c>
      <c r="D1546" t="s">
        <v>1</v>
      </c>
      <c r="E1546" t="s">
        <v>43</v>
      </c>
      <c r="F1546" t="s">
        <v>21</v>
      </c>
      <c r="G1546" t="s">
        <v>22</v>
      </c>
      <c r="H1546" s="1">
        <v>7.2554442439650089</v>
      </c>
      <c r="I1546" s="1">
        <v>6.702907077339022</v>
      </c>
      <c r="J1546" s="1">
        <v>7.4768625186585371</v>
      </c>
      <c r="K1546" s="1">
        <v>8.1197860738609453</v>
      </c>
      <c r="L1546" s="1">
        <v>8.4916903121647298</v>
      </c>
      <c r="M1546" s="1">
        <v>7.7799506381529984</v>
      </c>
      <c r="N1546" s="1">
        <v>9.6931622468635279</v>
      </c>
      <c r="O1546" s="1">
        <v>8.2043304329142455</v>
      </c>
      <c r="P1546" s="1">
        <v>7.1929270420623066</v>
      </c>
      <c r="Q1546" s="1">
        <v>5.9168176645066017</v>
      </c>
      <c r="R1546" s="1">
        <v>6.6901498273511342</v>
      </c>
      <c r="S1546" s="1">
        <v>9.7716459074118127</v>
      </c>
      <c r="T1546" s="1">
        <v>7.8303475590538572</v>
      </c>
      <c r="U1546" s="1">
        <v>7.3343879232921267</v>
      </c>
      <c r="V1546" s="1">
        <v>6.0784741504184661</v>
      </c>
      <c r="W1546" s="1">
        <v>8.6314756017423946</v>
      </c>
      <c r="X1546" s="1">
        <v>7.3149844299376756</v>
      </c>
      <c r="Y1546" s="1">
        <v>7.2178601547625858</v>
      </c>
      <c r="Z1546" s="1">
        <v>8.6362117994114325</v>
      </c>
      <c r="AA1546" s="1">
        <v>7.8354835991563911</v>
      </c>
      <c r="AB1546" s="1">
        <v>9.9141808071036923</v>
      </c>
      <c r="AC1546" s="1">
        <v>8.2175553598099764</v>
      </c>
      <c r="AD1546" s="1">
        <v>8.4780497775172012</v>
      </c>
      <c r="AE1546" s="1">
        <v>6.9574272683959197</v>
      </c>
    </row>
    <row r="1547" spans="1:31" x14ac:dyDescent="0.25">
      <c r="A1547">
        <v>22</v>
      </c>
      <c r="B1547">
        <v>38</v>
      </c>
      <c r="C1547">
        <v>2020</v>
      </c>
      <c r="D1547" t="s">
        <v>1</v>
      </c>
      <c r="E1547" t="s">
        <v>44</v>
      </c>
      <c r="F1547" t="s">
        <v>21</v>
      </c>
      <c r="G1547" t="s">
        <v>22</v>
      </c>
      <c r="H1547" s="2">
        <v>0.72554442439650091</v>
      </c>
      <c r="I1547" s="2">
        <v>0.6702907077339022</v>
      </c>
      <c r="J1547" s="2">
        <v>0.74768625186585369</v>
      </c>
      <c r="K1547" s="2">
        <v>0.81197860738609451</v>
      </c>
      <c r="L1547" s="2">
        <v>0.84916903121647302</v>
      </c>
      <c r="M1547" s="2">
        <v>0.77799506381529981</v>
      </c>
      <c r="N1547" s="2">
        <v>0.96931622468635281</v>
      </c>
      <c r="O1547" s="2">
        <v>0.82043304329142452</v>
      </c>
      <c r="P1547" s="2">
        <v>0.7192927042062307</v>
      </c>
      <c r="Q1547" s="2">
        <v>0.59168176645066017</v>
      </c>
      <c r="R1547" s="2">
        <v>0.66901498273511339</v>
      </c>
      <c r="S1547" s="2">
        <v>0.97716459074118123</v>
      </c>
      <c r="T1547" s="2">
        <v>0.78303475590538574</v>
      </c>
      <c r="U1547" s="2">
        <v>0.73343879232921272</v>
      </c>
      <c r="V1547" s="2">
        <v>0.60784741504184658</v>
      </c>
      <c r="W1547" s="2">
        <v>0.86314756017423944</v>
      </c>
      <c r="X1547" s="2">
        <v>0.73149844299376754</v>
      </c>
      <c r="Y1547" s="2">
        <v>0.72178601547625854</v>
      </c>
      <c r="Z1547" s="2">
        <v>0.86362117994114329</v>
      </c>
      <c r="AA1547" s="2">
        <v>0.78354835991563909</v>
      </c>
      <c r="AB1547" s="2">
        <v>0.99141808071036919</v>
      </c>
      <c r="AC1547" s="2">
        <v>0.8217555359809976</v>
      </c>
      <c r="AD1547" s="2">
        <v>0.84780497775172015</v>
      </c>
      <c r="AE1547" s="2">
        <v>0.69574272683959193</v>
      </c>
    </row>
    <row r="1548" spans="1:31" x14ac:dyDescent="0.25">
      <c r="A1548">
        <v>38</v>
      </c>
      <c r="B1548">
        <v>22</v>
      </c>
      <c r="C1548">
        <v>2020</v>
      </c>
      <c r="D1548" t="s">
        <v>1</v>
      </c>
      <c r="E1548" t="s">
        <v>43</v>
      </c>
      <c r="F1548" t="s">
        <v>21</v>
      </c>
      <c r="G1548" t="s">
        <v>22</v>
      </c>
      <c r="H1548" s="1">
        <v>7.2649712560932036</v>
      </c>
      <c r="I1548" s="1">
        <v>6.7105441428600381</v>
      </c>
      <c r="J1548" s="1">
        <v>7.4876589905588684</v>
      </c>
      <c r="K1548" s="1">
        <v>8.1324709994903497</v>
      </c>
      <c r="L1548" s="1">
        <v>8.5069146925736359</v>
      </c>
      <c r="M1548" s="1">
        <v>7.7922036479762236</v>
      </c>
      <c r="N1548" s="1">
        <v>9.7131986512999067</v>
      </c>
      <c r="O1548" s="1">
        <v>8.2185303557884328</v>
      </c>
      <c r="P1548" s="1">
        <v>7.2036159037231364</v>
      </c>
      <c r="Q1548" s="1">
        <v>5.9249247007145582</v>
      </c>
      <c r="R1548" s="1">
        <v>6.7013101250346692</v>
      </c>
      <c r="S1548" s="1">
        <v>9.7915076043469202</v>
      </c>
      <c r="T1548" s="1">
        <v>7.8453385805260236</v>
      </c>
      <c r="U1548" s="1">
        <v>7.3474147371261482</v>
      </c>
      <c r="V1548" s="1">
        <v>6.0873198212935096</v>
      </c>
      <c r="W1548" s="1">
        <v>8.6484896043037711</v>
      </c>
      <c r="X1548" s="1">
        <v>7.3268114119761956</v>
      </c>
      <c r="Y1548" s="1">
        <v>7.2316449425527498</v>
      </c>
      <c r="Z1548" s="1">
        <v>8.6550830616343735</v>
      </c>
      <c r="AA1548" s="1">
        <v>7.8502099906641902</v>
      </c>
      <c r="AB1548" s="1">
        <v>9.9371473112883066</v>
      </c>
      <c r="AC1548" s="1">
        <v>8.2339393113615351</v>
      </c>
      <c r="AD1548" s="1">
        <v>8.4932046474171123</v>
      </c>
      <c r="AE1548" s="1">
        <v>6.9683907528420788</v>
      </c>
    </row>
    <row r="1549" spans="1:31" x14ac:dyDescent="0.25">
      <c r="A1549">
        <v>38</v>
      </c>
      <c r="B1549">
        <v>22</v>
      </c>
      <c r="C1549">
        <v>2020</v>
      </c>
      <c r="D1549" t="s">
        <v>1</v>
      </c>
      <c r="E1549" t="s">
        <v>44</v>
      </c>
      <c r="F1549" t="s">
        <v>21</v>
      </c>
      <c r="G1549" t="s">
        <v>22</v>
      </c>
      <c r="H1549" s="2">
        <v>0.72649712560932034</v>
      </c>
      <c r="I1549" s="2">
        <v>0.67105441428600376</v>
      </c>
      <c r="J1549" s="2">
        <v>0.74876589905588675</v>
      </c>
      <c r="K1549" s="2">
        <v>0.81324709994903499</v>
      </c>
      <c r="L1549" s="2">
        <v>0.85069146925736361</v>
      </c>
      <c r="M1549" s="2">
        <v>0.77922036479762236</v>
      </c>
      <c r="N1549" s="2">
        <v>0.97131986512999069</v>
      </c>
      <c r="O1549" s="2">
        <v>0.82185303557884326</v>
      </c>
      <c r="P1549" s="2">
        <v>0.72036159037231351</v>
      </c>
      <c r="Q1549" s="2">
        <v>0.59249247007145578</v>
      </c>
      <c r="R1549" s="2">
        <v>0.67013101250346696</v>
      </c>
      <c r="S1549" s="2">
        <v>0.97915076043469207</v>
      </c>
      <c r="T1549" s="2">
        <v>0.78453385805260234</v>
      </c>
      <c r="U1549" s="2">
        <v>0.73474147371261478</v>
      </c>
      <c r="V1549" s="2">
        <v>0.60873198212935109</v>
      </c>
      <c r="W1549" s="2">
        <v>0.86484896043037707</v>
      </c>
      <c r="X1549" s="2">
        <v>0.73268114119761962</v>
      </c>
      <c r="Y1549" s="2">
        <v>0.72316449425527496</v>
      </c>
      <c r="Z1549" s="2">
        <v>0.86550830616343732</v>
      </c>
      <c r="AA1549" s="2">
        <v>0.78502099906641898</v>
      </c>
      <c r="AB1549" s="2">
        <v>0.99371473112883069</v>
      </c>
      <c r="AC1549" s="2">
        <v>0.82339393113615356</v>
      </c>
      <c r="AD1549" s="2">
        <v>0.84932046474171119</v>
      </c>
      <c r="AE1549" s="2">
        <v>0.69683907528420785</v>
      </c>
    </row>
    <row r="1550" spans="1:31" x14ac:dyDescent="0.25">
      <c r="A1550">
        <v>11</v>
      </c>
      <c r="B1550">
        <v>41</v>
      </c>
      <c r="C1550">
        <v>2020</v>
      </c>
      <c r="D1550" t="s">
        <v>1</v>
      </c>
      <c r="E1550" t="s">
        <v>38</v>
      </c>
      <c r="F1550" t="s">
        <v>21</v>
      </c>
      <c r="G1550" t="s">
        <v>22</v>
      </c>
      <c r="H1550" s="1">
        <v>1.683569328487466</v>
      </c>
      <c r="I1550" s="1">
        <v>1.6018473230596399</v>
      </c>
      <c r="J1550" s="1">
        <v>2.246586846432443</v>
      </c>
      <c r="K1550" s="1">
        <v>2.3635286524687231</v>
      </c>
      <c r="L1550" s="1">
        <v>2.6656847956703689</v>
      </c>
      <c r="M1550" s="1">
        <v>2.6180672644791372</v>
      </c>
      <c r="N1550" s="1">
        <v>3.8855173779459822</v>
      </c>
      <c r="O1550" s="1">
        <v>4.9823615013114217</v>
      </c>
      <c r="P1550" s="1">
        <v>5.3747211964330761</v>
      </c>
      <c r="Q1550" s="1">
        <v>5.5909757755688636</v>
      </c>
      <c r="R1550" s="1">
        <v>5.6556251514061522</v>
      </c>
      <c r="S1550" s="1">
        <v>5.9620478599031381</v>
      </c>
      <c r="T1550" s="1">
        <v>6.5170027189951529</v>
      </c>
      <c r="U1550" s="1">
        <v>6.3575440483342263</v>
      </c>
      <c r="V1550" s="1">
        <v>5.8262260704106366</v>
      </c>
      <c r="W1550" s="1">
        <v>5.588038793856934</v>
      </c>
      <c r="X1550" s="1">
        <v>5.4592791715356874</v>
      </c>
      <c r="Y1550" s="1">
        <v>5.4771081155337153</v>
      </c>
      <c r="Z1550" s="1">
        <v>5.6216577755314949</v>
      </c>
      <c r="AA1550" s="1">
        <v>5.6876527088089208</v>
      </c>
      <c r="AB1550" s="1">
        <v>5.8329700751792526</v>
      </c>
      <c r="AC1550" s="1">
        <v>5.8818751245257532</v>
      </c>
      <c r="AD1550" s="1">
        <v>5.5874394219411503</v>
      </c>
      <c r="AE1550" s="1">
        <v>4.4577017012486557</v>
      </c>
    </row>
    <row r="1551" spans="1:31" x14ac:dyDescent="0.25">
      <c r="A1551">
        <v>11</v>
      </c>
      <c r="B1551">
        <v>41</v>
      </c>
      <c r="C1551">
        <v>2020</v>
      </c>
      <c r="D1551" t="s">
        <v>1</v>
      </c>
      <c r="E1551" t="s">
        <v>40</v>
      </c>
      <c r="F1551" t="s">
        <v>21</v>
      </c>
      <c r="G1551" t="s">
        <v>22</v>
      </c>
      <c r="H1551" s="2">
        <v>2.4050990406963801E-2</v>
      </c>
      <c r="I1551" s="2">
        <v>2.2883533186566291E-2</v>
      </c>
      <c r="J1551" s="2">
        <v>3.2094097806177772E-2</v>
      </c>
      <c r="K1551" s="2">
        <v>3.3764695035267467E-2</v>
      </c>
      <c r="L1551" s="2">
        <v>3.8081211366719547E-2</v>
      </c>
      <c r="M1551" s="2">
        <v>3.740096092113053E-2</v>
      </c>
      <c r="N1551" s="2">
        <v>5.5507391113514028E-2</v>
      </c>
      <c r="O1551" s="2">
        <v>7.1176592875877451E-2</v>
      </c>
      <c r="P1551" s="2">
        <v>7.6781731377615375E-2</v>
      </c>
      <c r="Q1551" s="2">
        <v>7.987108250812662E-2</v>
      </c>
      <c r="R1551" s="2">
        <v>8.0794645020087888E-2</v>
      </c>
      <c r="S1551" s="2">
        <v>8.5172112284330539E-2</v>
      </c>
      <c r="T1551" s="2">
        <v>9.3100038842787905E-2</v>
      </c>
      <c r="U1551" s="2">
        <v>9.0822057833346084E-2</v>
      </c>
      <c r="V1551" s="2">
        <v>8.3231801005866232E-2</v>
      </c>
      <c r="W1551" s="2">
        <v>7.9829125626527622E-2</v>
      </c>
      <c r="X1551" s="2">
        <v>7.7989702450509804E-2</v>
      </c>
      <c r="Y1551" s="2">
        <v>7.8244401650481646E-2</v>
      </c>
      <c r="Z1551" s="2">
        <v>8.0309396793307064E-2</v>
      </c>
      <c r="AA1551" s="2">
        <v>8.1252181554413161E-2</v>
      </c>
      <c r="AB1551" s="2">
        <v>8.3328143931132179E-2</v>
      </c>
      <c r="AC1551" s="2">
        <v>8.402678749322505E-2</v>
      </c>
      <c r="AD1551" s="2">
        <v>7.982056317058786E-2</v>
      </c>
      <c r="AE1551" s="2">
        <v>6.3681452874980796E-2</v>
      </c>
    </row>
    <row r="1552" spans="1:31" x14ac:dyDescent="0.25">
      <c r="A1552">
        <v>41</v>
      </c>
      <c r="B1552">
        <v>11</v>
      </c>
      <c r="C1552">
        <v>2020</v>
      </c>
      <c r="D1552" t="s">
        <v>1</v>
      </c>
      <c r="E1552" t="s">
        <v>38</v>
      </c>
      <c r="F1552" t="s">
        <v>21</v>
      </c>
      <c r="G1552" t="s">
        <v>22</v>
      </c>
      <c r="H1552" s="1">
        <v>-1.683569328487466</v>
      </c>
      <c r="I1552" s="1">
        <v>-1.6018473230596399</v>
      </c>
      <c r="J1552" s="1">
        <v>-2.246586846432443</v>
      </c>
      <c r="K1552" s="1">
        <v>-2.3635286524687231</v>
      </c>
      <c r="L1552" s="1">
        <v>-2.6656847956703689</v>
      </c>
      <c r="M1552" s="1">
        <v>-2.6180672644791372</v>
      </c>
      <c r="N1552" s="1">
        <v>-3.8855173779459822</v>
      </c>
      <c r="O1552" s="1">
        <v>-4.9823615013114217</v>
      </c>
      <c r="P1552" s="1">
        <v>-5.3747211964330761</v>
      </c>
      <c r="Q1552" s="1">
        <v>-5.5909757755688636</v>
      </c>
      <c r="R1552" s="1">
        <v>-5.6556251514061522</v>
      </c>
      <c r="S1552" s="1">
        <v>-5.9620478599031381</v>
      </c>
      <c r="T1552" s="1">
        <v>-6.5170027189951529</v>
      </c>
      <c r="U1552" s="1">
        <v>-6.3575440483342263</v>
      </c>
      <c r="V1552" s="1">
        <v>-5.8262260704106366</v>
      </c>
      <c r="W1552" s="1">
        <v>-5.588038793856934</v>
      </c>
      <c r="X1552" s="1">
        <v>-5.4592791715356874</v>
      </c>
      <c r="Y1552" s="1">
        <v>-5.4771081155337153</v>
      </c>
      <c r="Z1552" s="1">
        <v>-5.6216577755314949</v>
      </c>
      <c r="AA1552" s="1">
        <v>-5.6876527088089208</v>
      </c>
      <c r="AB1552" s="1">
        <v>-5.8329700751792526</v>
      </c>
      <c r="AC1552" s="1">
        <v>-5.8818751245257532</v>
      </c>
      <c r="AD1552" s="1">
        <v>-5.5874394219411503</v>
      </c>
      <c r="AE1552" s="1">
        <v>-4.4577017012486557</v>
      </c>
    </row>
    <row r="1553" spans="1:31" x14ac:dyDescent="0.25">
      <c r="A1553">
        <v>41</v>
      </c>
      <c r="B1553">
        <v>11</v>
      </c>
      <c r="C1553">
        <v>2020</v>
      </c>
      <c r="D1553" t="s">
        <v>1</v>
      </c>
      <c r="E1553" t="s">
        <v>40</v>
      </c>
      <c r="F1553" t="s">
        <v>21</v>
      </c>
      <c r="G1553" t="s">
        <v>22</v>
      </c>
      <c r="H1553" s="2">
        <v>2.4050990406963801E-2</v>
      </c>
      <c r="I1553" s="2">
        <v>2.2883533186566291E-2</v>
      </c>
      <c r="J1553" s="2">
        <v>3.2094097806177772E-2</v>
      </c>
      <c r="K1553" s="2">
        <v>3.3764695035267467E-2</v>
      </c>
      <c r="L1553" s="2">
        <v>3.8081211366719547E-2</v>
      </c>
      <c r="M1553" s="2">
        <v>3.740096092113053E-2</v>
      </c>
      <c r="N1553" s="2">
        <v>5.5507391113514028E-2</v>
      </c>
      <c r="O1553" s="2">
        <v>7.1176592875877451E-2</v>
      </c>
      <c r="P1553" s="2">
        <v>7.6781731377615375E-2</v>
      </c>
      <c r="Q1553" s="2">
        <v>7.987108250812662E-2</v>
      </c>
      <c r="R1553" s="2">
        <v>8.0794645020087888E-2</v>
      </c>
      <c r="S1553" s="2">
        <v>8.5172112284330539E-2</v>
      </c>
      <c r="T1553" s="2">
        <v>9.3100038842787905E-2</v>
      </c>
      <c r="U1553" s="2">
        <v>9.0822057833346084E-2</v>
      </c>
      <c r="V1553" s="2">
        <v>8.3231801005866232E-2</v>
      </c>
      <c r="W1553" s="2">
        <v>7.9829125626527622E-2</v>
      </c>
      <c r="X1553" s="2">
        <v>7.7989702450509804E-2</v>
      </c>
      <c r="Y1553" s="2">
        <v>7.8244401650481646E-2</v>
      </c>
      <c r="Z1553" s="2">
        <v>8.0309396793307064E-2</v>
      </c>
      <c r="AA1553" s="2">
        <v>8.1252181554413161E-2</v>
      </c>
      <c r="AB1553" s="2">
        <v>8.3328143931132179E-2</v>
      </c>
      <c r="AC1553" s="2">
        <v>8.402678749322505E-2</v>
      </c>
      <c r="AD1553" s="2">
        <v>7.982056317058786E-2</v>
      </c>
      <c r="AE1553" s="2">
        <v>6.3681452874980796E-2</v>
      </c>
    </row>
    <row r="1554" spans="1:31" x14ac:dyDescent="0.25">
      <c r="A1554">
        <v>11</v>
      </c>
      <c r="B1554">
        <v>41</v>
      </c>
      <c r="C1554">
        <v>2020</v>
      </c>
      <c r="D1554" t="s">
        <v>1</v>
      </c>
      <c r="E1554" t="s">
        <v>41</v>
      </c>
      <c r="F1554" t="s">
        <v>21</v>
      </c>
      <c r="G1554" t="s">
        <v>22</v>
      </c>
      <c r="H1554" s="1">
        <v>-0.42457792829824198</v>
      </c>
      <c r="I1554" s="1">
        <v>-0.60093796599696159</v>
      </c>
      <c r="J1554" s="1">
        <v>-0.67025665182509631</v>
      </c>
      <c r="K1554" s="1">
        <v>-0.48282962697288051</v>
      </c>
      <c r="L1554" s="1">
        <v>-0.51032160960748918</v>
      </c>
      <c r="M1554" s="1">
        <v>-0.60381873162891342</v>
      </c>
      <c r="N1554" s="1">
        <v>-0.17035856665803539</v>
      </c>
      <c r="O1554" s="1">
        <v>0.60315777547959026</v>
      </c>
      <c r="P1554" s="1">
        <v>0.72912439765542292</v>
      </c>
      <c r="Q1554" s="1">
        <v>1.033809580523859</v>
      </c>
      <c r="R1554" s="1">
        <v>1.012985367061803</v>
      </c>
      <c r="S1554" s="1">
        <v>0.97427371607268221</v>
      </c>
      <c r="T1554" s="1">
        <v>1.4501436109071619</v>
      </c>
      <c r="U1554" s="1">
        <v>1.4282338972330111</v>
      </c>
      <c r="V1554" s="1">
        <v>0.92540526796152101</v>
      </c>
      <c r="W1554" s="1">
        <v>0.82511116395791451</v>
      </c>
      <c r="X1554" s="1">
        <v>0.74390028531761132</v>
      </c>
      <c r="Y1554" s="1">
        <v>1.0321684016167509</v>
      </c>
      <c r="Z1554" s="1">
        <v>1.0284320467704999</v>
      </c>
      <c r="AA1554" s="1">
        <v>1.0810979381459469</v>
      </c>
      <c r="AB1554" s="1">
        <v>0.93125912803928568</v>
      </c>
      <c r="AC1554" s="1">
        <v>0.81539531744547755</v>
      </c>
      <c r="AD1554" s="1">
        <v>0.3243940692178926</v>
      </c>
      <c r="AE1554" s="1">
        <v>0.19919891051047861</v>
      </c>
    </row>
    <row r="1555" spans="1:31" x14ac:dyDescent="0.25">
      <c r="A1555">
        <v>11</v>
      </c>
      <c r="B1555">
        <v>41</v>
      </c>
      <c r="C1555">
        <v>2020</v>
      </c>
      <c r="D1555" t="s">
        <v>1</v>
      </c>
      <c r="E1555" t="s">
        <v>42</v>
      </c>
      <c r="F1555" t="s">
        <v>21</v>
      </c>
      <c r="G1555" t="s">
        <v>22</v>
      </c>
      <c r="H1555" s="2">
        <v>6.0653989756891723E-3</v>
      </c>
      <c r="I1555" s="2">
        <v>8.5848280856708793E-3</v>
      </c>
      <c r="J1555" s="2">
        <v>9.5750950260728041E-3</v>
      </c>
      <c r="K1555" s="2">
        <v>6.8975660996125777E-3</v>
      </c>
      <c r="L1555" s="2">
        <v>7.2903087086784168E-3</v>
      </c>
      <c r="M1555" s="2">
        <v>8.6259818804130493E-3</v>
      </c>
      <c r="N1555" s="2">
        <v>2.433693809400506E-3</v>
      </c>
      <c r="O1555" s="2">
        <v>8.6165396497084323E-3</v>
      </c>
      <c r="P1555" s="2">
        <v>1.0416062823648899E-2</v>
      </c>
      <c r="Q1555" s="2">
        <v>1.476870829319799E-2</v>
      </c>
      <c r="R1555" s="2">
        <v>1.4471219529454319E-2</v>
      </c>
      <c r="S1555" s="2">
        <v>1.391819594389546E-2</v>
      </c>
      <c r="T1555" s="2">
        <v>2.071633729867374E-2</v>
      </c>
      <c r="U1555" s="2">
        <v>2.0403341389043018E-2</v>
      </c>
      <c r="V1555" s="2">
        <v>1.3220075256593159E-2</v>
      </c>
      <c r="W1555" s="2">
        <v>1.1787302342255919E-2</v>
      </c>
      <c r="X1555" s="2">
        <v>1.062714693310873E-2</v>
      </c>
      <c r="Y1555" s="2">
        <v>1.47452628802393E-2</v>
      </c>
      <c r="Z1555" s="2">
        <v>1.4691886382435709E-2</v>
      </c>
      <c r="AA1555" s="2">
        <v>1.544425625922782E-2</v>
      </c>
      <c r="AB1555" s="2">
        <v>1.3303701829132651E-2</v>
      </c>
      <c r="AC1555" s="2">
        <v>1.164850453493539E-2</v>
      </c>
      <c r="AD1555" s="2">
        <v>4.6342009888270374E-3</v>
      </c>
      <c r="AE1555" s="2">
        <v>2.8456987215782648E-3</v>
      </c>
    </row>
    <row r="1556" spans="1:31" x14ac:dyDescent="0.25">
      <c r="A1556">
        <v>41</v>
      </c>
      <c r="B1556">
        <v>11</v>
      </c>
      <c r="C1556">
        <v>2020</v>
      </c>
      <c r="D1556" t="s">
        <v>1</v>
      </c>
      <c r="E1556" t="s">
        <v>41</v>
      </c>
      <c r="F1556" t="s">
        <v>21</v>
      </c>
      <c r="G1556" t="s">
        <v>22</v>
      </c>
      <c r="H1556" s="1">
        <v>0.44682538123177462</v>
      </c>
      <c r="I1556" s="1">
        <v>0.62264961284335119</v>
      </c>
      <c r="J1556" s="1">
        <v>0.71113235078188453</v>
      </c>
      <c r="K1556" s="1">
        <v>0.52614539944595418</v>
      </c>
      <c r="L1556" s="1">
        <v>0.5652470917751673</v>
      </c>
      <c r="M1556" s="1">
        <v>0.65763926264861272</v>
      </c>
      <c r="N1556" s="1">
        <v>0.27978101873840089</v>
      </c>
      <c r="O1556" s="1">
        <v>-0.43025000403169589</v>
      </c>
      <c r="P1556" s="1">
        <v>-0.52650565763903145</v>
      </c>
      <c r="Q1556" s="1">
        <v>-0.809737538892219</v>
      </c>
      <c r="R1556" s="1">
        <v>-0.78421236571422082</v>
      </c>
      <c r="S1556" s="1">
        <v>-0.72336394494327827</v>
      </c>
      <c r="T1556" s="1">
        <v>-1.141624373526007</v>
      </c>
      <c r="U1556" s="1">
        <v>-1.1340095893406901</v>
      </c>
      <c r="V1556" s="1">
        <v>-0.68436387358059569</v>
      </c>
      <c r="W1556" s="1">
        <v>-0.60453559730675455</v>
      </c>
      <c r="X1556" s="1">
        <v>-0.5340003177548569</v>
      </c>
      <c r="Y1556" s="1">
        <v>-0.81720201747483845</v>
      </c>
      <c r="Z1556" s="1">
        <v>-0.80264142494177459</v>
      </c>
      <c r="AA1556" s="1">
        <v>-0.84951478155848026</v>
      </c>
      <c r="AB1556" s="1">
        <v>-0.69123673194302349</v>
      </c>
      <c r="AC1556" s="1">
        <v>-0.57205497462202715</v>
      </c>
      <c r="AD1556" s="1">
        <v>-0.1095781651851313</v>
      </c>
      <c r="AE1556" s="1">
        <v>-6.2087839733360177E-2</v>
      </c>
    </row>
    <row r="1557" spans="1:31" x14ac:dyDescent="0.25">
      <c r="A1557">
        <v>41</v>
      </c>
      <c r="B1557">
        <v>11</v>
      </c>
      <c r="C1557">
        <v>2020</v>
      </c>
      <c r="D1557" t="s">
        <v>1</v>
      </c>
      <c r="E1557" t="s">
        <v>42</v>
      </c>
      <c r="F1557" t="s">
        <v>21</v>
      </c>
      <c r="G1557" t="s">
        <v>22</v>
      </c>
      <c r="H1557" s="1">
        <v>6.3832197318824946E-3</v>
      </c>
      <c r="I1557" s="1">
        <v>8.8949944691907312E-3</v>
      </c>
      <c r="J1557" s="1">
        <v>1.0159033582598349E-2</v>
      </c>
      <c r="K1557" s="1">
        <v>7.5163628492279167E-3</v>
      </c>
      <c r="L1557" s="1">
        <v>8.0749584539309607E-3</v>
      </c>
      <c r="M1557" s="1">
        <v>9.3948466092658965E-3</v>
      </c>
      <c r="N1557" s="1">
        <v>3.9968716962628702E-3</v>
      </c>
      <c r="O1557" s="1">
        <v>6.1464286290242266E-3</v>
      </c>
      <c r="P1557" s="1">
        <v>7.5215093948433056E-3</v>
      </c>
      <c r="Q1557" s="1">
        <v>1.15676791270317E-2</v>
      </c>
      <c r="R1557" s="1">
        <v>1.1203033795917441E-2</v>
      </c>
      <c r="S1557" s="1">
        <v>1.033377064204683E-2</v>
      </c>
      <c r="T1557" s="1">
        <v>1.6308919621800099E-2</v>
      </c>
      <c r="U1557" s="1">
        <v>1.6200136990581281E-2</v>
      </c>
      <c r="V1557" s="1">
        <v>9.7766267654370818E-3</v>
      </c>
      <c r="W1557" s="1">
        <v>8.6362228186679223E-3</v>
      </c>
      <c r="X1557" s="1">
        <v>7.6285759679265274E-3</v>
      </c>
      <c r="Y1557" s="1">
        <v>1.167431453535483E-2</v>
      </c>
      <c r="Z1557" s="1">
        <v>1.1466306070596779E-2</v>
      </c>
      <c r="AA1557" s="1">
        <v>1.213592545083543E-2</v>
      </c>
      <c r="AB1557" s="1">
        <v>9.8748104563289064E-3</v>
      </c>
      <c r="AC1557" s="1">
        <v>8.1722139231718161E-3</v>
      </c>
      <c r="AD1557" s="1">
        <v>1.5654023597875899E-3</v>
      </c>
      <c r="AE1557" s="1">
        <v>8.8696913904800264E-4</v>
      </c>
    </row>
    <row r="1558" spans="1:31" x14ac:dyDescent="0.25">
      <c r="A1558">
        <v>11</v>
      </c>
      <c r="B1558">
        <v>41</v>
      </c>
      <c r="C1558">
        <v>2020</v>
      </c>
      <c r="D1558" t="s">
        <v>1</v>
      </c>
      <c r="E1558" t="s">
        <v>43</v>
      </c>
      <c r="F1558" t="s">
        <v>21</v>
      </c>
      <c r="G1558" t="s">
        <v>22</v>
      </c>
      <c r="H1558" s="1">
        <v>1.7362811123265049</v>
      </c>
      <c r="I1558" s="1">
        <v>1.710859808800798</v>
      </c>
      <c r="J1558" s="1">
        <v>2.3444394720015831</v>
      </c>
      <c r="K1558" s="1">
        <v>2.412341629977683</v>
      </c>
      <c r="L1558" s="1">
        <v>2.7140935089087401</v>
      </c>
      <c r="M1558" s="1">
        <v>2.686796096097213</v>
      </c>
      <c r="N1558" s="1">
        <v>3.8892502279429131</v>
      </c>
      <c r="O1558" s="1">
        <v>5.0187374340437154</v>
      </c>
      <c r="P1558" s="1">
        <v>5.4239515416938771</v>
      </c>
      <c r="Q1558" s="1">
        <v>5.6857516980414093</v>
      </c>
      <c r="R1558" s="1">
        <v>5.7456274859321672</v>
      </c>
      <c r="S1558" s="1">
        <v>6.0411277057852084</v>
      </c>
      <c r="T1558" s="1">
        <v>6.676394306183921</v>
      </c>
      <c r="U1558" s="1">
        <v>6.5159971141579964</v>
      </c>
      <c r="V1558" s="1">
        <v>5.899261405761191</v>
      </c>
      <c r="W1558" s="1">
        <v>5.6486269123157751</v>
      </c>
      <c r="X1558" s="1">
        <v>5.509729277129594</v>
      </c>
      <c r="Y1558" s="1">
        <v>5.5735163872138536</v>
      </c>
      <c r="Z1558" s="1">
        <v>5.7149548222202311</v>
      </c>
      <c r="AA1558" s="1">
        <v>5.789487549678717</v>
      </c>
      <c r="AB1558" s="1">
        <v>5.906842088755476</v>
      </c>
      <c r="AC1558" s="1">
        <v>5.9381246622335961</v>
      </c>
      <c r="AD1558" s="1">
        <v>5.5968482922092679</v>
      </c>
      <c r="AE1558" s="1">
        <v>4.4621502286749291</v>
      </c>
    </row>
    <row r="1559" spans="1:31" x14ac:dyDescent="0.25">
      <c r="A1559">
        <v>11</v>
      </c>
      <c r="B1559">
        <v>41</v>
      </c>
      <c r="C1559">
        <v>2020</v>
      </c>
      <c r="D1559" t="s">
        <v>1</v>
      </c>
      <c r="E1559" t="s">
        <v>44</v>
      </c>
      <c r="F1559" t="s">
        <v>21</v>
      </c>
      <c r="G1559" t="s">
        <v>22</v>
      </c>
      <c r="H1559" s="2">
        <v>2.4804015890378631E-2</v>
      </c>
      <c r="I1559" s="2">
        <v>2.444085441143997E-2</v>
      </c>
      <c r="J1559" s="2">
        <v>3.3491992457165463E-2</v>
      </c>
      <c r="K1559" s="2">
        <v>3.4462023285395479E-2</v>
      </c>
      <c r="L1559" s="2">
        <v>3.8772764412981997E-2</v>
      </c>
      <c r="M1559" s="2">
        <v>3.838280137281732E-2</v>
      </c>
      <c r="N1559" s="2">
        <v>5.5560717542041609E-2</v>
      </c>
      <c r="O1559" s="2">
        <v>7.1696249057767364E-2</v>
      </c>
      <c r="P1559" s="2">
        <v>7.7485022024198241E-2</v>
      </c>
      <c r="Q1559" s="2">
        <v>8.1225024257734424E-2</v>
      </c>
      <c r="R1559" s="2">
        <v>8.2080392656173812E-2</v>
      </c>
      <c r="S1559" s="2">
        <v>8.6301824368360119E-2</v>
      </c>
      <c r="T1559" s="2">
        <v>9.5377061516913164E-2</v>
      </c>
      <c r="U1559" s="2">
        <v>9.3085673059399951E-2</v>
      </c>
      <c r="V1559" s="2">
        <v>8.4275162939445591E-2</v>
      </c>
      <c r="W1559" s="2">
        <v>8.0694670175939648E-2</v>
      </c>
      <c r="X1559" s="2">
        <v>7.871041824470848E-2</v>
      </c>
      <c r="Y1559" s="2">
        <v>7.9621662674483618E-2</v>
      </c>
      <c r="Z1559" s="2">
        <v>8.1642211746003307E-2</v>
      </c>
      <c r="AA1559" s="2">
        <v>8.2706964995410248E-2</v>
      </c>
      <c r="AB1559" s="2">
        <v>8.438345841079252E-2</v>
      </c>
      <c r="AC1559" s="2">
        <v>8.4830352317622801E-2</v>
      </c>
      <c r="AD1559" s="2">
        <v>7.9954975602989545E-2</v>
      </c>
      <c r="AE1559" s="2">
        <v>6.37450032667847E-2</v>
      </c>
    </row>
    <row r="1560" spans="1:31" x14ac:dyDescent="0.25">
      <c r="A1560">
        <v>41</v>
      </c>
      <c r="B1560">
        <v>11</v>
      </c>
      <c r="C1560">
        <v>2020</v>
      </c>
      <c r="D1560" t="s">
        <v>1</v>
      </c>
      <c r="E1560" t="s">
        <v>43</v>
      </c>
      <c r="F1560" t="s">
        <v>21</v>
      </c>
      <c r="G1560" t="s">
        <v>22</v>
      </c>
      <c r="H1560" s="1">
        <v>1.7418549322881789</v>
      </c>
      <c r="I1560" s="1">
        <v>1.718606233774133</v>
      </c>
      <c r="J1560" s="1">
        <v>2.3564510771267542</v>
      </c>
      <c r="K1560" s="1">
        <v>2.4213832146933618</v>
      </c>
      <c r="L1560" s="1">
        <v>2.7249549913032429</v>
      </c>
      <c r="M1560" s="1">
        <v>2.6994009707922761</v>
      </c>
      <c r="N1560" s="1">
        <v>3.895577327273394</v>
      </c>
      <c r="O1560" s="1">
        <v>5.0009040378435046</v>
      </c>
      <c r="P1560" s="1">
        <v>5.4004477728159639</v>
      </c>
      <c r="Q1560" s="1">
        <v>5.649308365179678</v>
      </c>
      <c r="R1560" s="1">
        <v>5.7097359735592814</v>
      </c>
      <c r="S1560" s="1">
        <v>6.0057697325671331</v>
      </c>
      <c r="T1560" s="1">
        <v>6.6162399177794988</v>
      </c>
      <c r="U1560" s="1">
        <v>6.4578900637303036</v>
      </c>
      <c r="V1560" s="1">
        <v>5.8662819685892016</v>
      </c>
      <c r="W1560" s="1">
        <v>5.6206441668247509</v>
      </c>
      <c r="X1560" s="1">
        <v>5.4853336646119946</v>
      </c>
      <c r="Y1560" s="1">
        <v>5.5377371232851269</v>
      </c>
      <c r="Z1560" s="1">
        <v>5.6786679249826078</v>
      </c>
      <c r="AA1560" s="1">
        <v>5.75074505608689</v>
      </c>
      <c r="AB1560" s="1">
        <v>5.8737848204989547</v>
      </c>
      <c r="AC1560" s="1">
        <v>5.909627896450389</v>
      </c>
      <c r="AD1560" s="1">
        <v>5.5885138156890504</v>
      </c>
      <c r="AE1560" s="1">
        <v>4.4581340667546003</v>
      </c>
    </row>
    <row r="1561" spans="1:31" x14ac:dyDescent="0.25">
      <c r="A1561">
        <v>41</v>
      </c>
      <c r="B1561">
        <v>11</v>
      </c>
      <c r="C1561">
        <v>2020</v>
      </c>
      <c r="D1561" t="s">
        <v>1</v>
      </c>
      <c r="E1561" t="s">
        <v>44</v>
      </c>
      <c r="F1561" t="s">
        <v>21</v>
      </c>
      <c r="G1561" t="s">
        <v>22</v>
      </c>
      <c r="H1561" s="2">
        <v>2.488364188983113E-2</v>
      </c>
      <c r="I1561" s="2">
        <v>2.455151762534476E-2</v>
      </c>
      <c r="J1561" s="2">
        <v>3.3663586816096491E-2</v>
      </c>
      <c r="K1561" s="2">
        <v>3.4591188781333743E-2</v>
      </c>
      <c r="L1561" s="2">
        <v>3.8927928447189189E-2</v>
      </c>
      <c r="M1561" s="2">
        <v>3.856287101131823E-2</v>
      </c>
      <c r="N1561" s="2">
        <v>5.5651104675334191E-2</v>
      </c>
      <c r="O1561" s="2">
        <v>7.1441486254907219E-2</v>
      </c>
      <c r="P1561" s="2">
        <v>7.7149253897370915E-2</v>
      </c>
      <c r="Q1561" s="2">
        <v>8.0704405216852543E-2</v>
      </c>
      <c r="R1561" s="2">
        <v>8.1567656765132598E-2</v>
      </c>
      <c r="S1561" s="2">
        <v>8.5796710465244758E-2</v>
      </c>
      <c r="T1561" s="2">
        <v>9.4517713111135701E-2</v>
      </c>
      <c r="U1561" s="2">
        <v>9.2255572339004333E-2</v>
      </c>
      <c r="V1561" s="2">
        <v>8.3804028122702892E-2</v>
      </c>
      <c r="W1561" s="2">
        <v>8.0294916668925007E-2</v>
      </c>
      <c r="X1561" s="2">
        <v>7.836190949445708E-2</v>
      </c>
      <c r="Y1561" s="2">
        <v>7.9110530332644674E-2</v>
      </c>
      <c r="Z1561" s="2">
        <v>8.1123827499751541E-2</v>
      </c>
      <c r="AA1561" s="2">
        <v>8.2153500801241286E-2</v>
      </c>
      <c r="AB1561" s="2">
        <v>8.3911211721413637E-2</v>
      </c>
      <c r="AC1561" s="2">
        <v>8.4423255663576988E-2</v>
      </c>
      <c r="AD1561" s="2">
        <v>7.9835911652700722E-2</v>
      </c>
      <c r="AE1561" s="2">
        <v>6.3687629525065723E-2</v>
      </c>
    </row>
    <row r="1562" spans="1:31" x14ac:dyDescent="0.25">
      <c r="A1562">
        <v>41</v>
      </c>
      <c r="B1562">
        <v>42</v>
      </c>
      <c r="C1562">
        <v>2020</v>
      </c>
      <c r="D1562" t="s">
        <v>1</v>
      </c>
      <c r="E1562" t="s">
        <v>38</v>
      </c>
      <c r="F1562" t="s">
        <v>21</v>
      </c>
      <c r="G1562" t="s">
        <v>22</v>
      </c>
      <c r="H1562" s="1">
        <v>4.7458904168358744</v>
      </c>
      <c r="I1562" s="1">
        <v>4.3591568552082416</v>
      </c>
      <c r="J1562" s="1">
        <v>4.0929886020797506</v>
      </c>
      <c r="K1562" s="1">
        <v>4.1582538037196803</v>
      </c>
      <c r="L1562" s="1">
        <v>4.4105202472503242</v>
      </c>
      <c r="M1562" s="1">
        <v>4.5566715852812507</v>
      </c>
      <c r="N1562" s="1">
        <v>5.7639950631081449</v>
      </c>
      <c r="O1562" s="1">
        <v>6.1309796543754222</v>
      </c>
      <c r="P1562" s="1">
        <v>6.0172603316000028</v>
      </c>
      <c r="Q1562" s="1">
        <v>5.7480401274093484</v>
      </c>
      <c r="R1562" s="1">
        <v>5.700320053862221</v>
      </c>
      <c r="S1562" s="1">
        <v>5.9421743506231914</v>
      </c>
      <c r="T1562" s="1">
        <v>6.3001336192653783</v>
      </c>
      <c r="U1562" s="1">
        <v>6.0599894510010284</v>
      </c>
      <c r="V1562" s="1">
        <v>5.6571588103699222</v>
      </c>
      <c r="W1562" s="1">
        <v>5.7218699168015812</v>
      </c>
      <c r="X1562" s="1">
        <v>5.5256681207640463</v>
      </c>
      <c r="Y1562" s="1">
        <v>5.5030019598669373</v>
      </c>
      <c r="Z1562" s="1">
        <v>5.565952805708724</v>
      </c>
      <c r="AA1562" s="1">
        <v>5.7467041355499182</v>
      </c>
      <c r="AB1562" s="1">
        <v>6.0813364977029316</v>
      </c>
      <c r="AC1562" s="1">
        <v>5.8480927934484894</v>
      </c>
      <c r="AD1562" s="1">
        <v>5.4002916852282201</v>
      </c>
      <c r="AE1562" s="1">
        <v>5.0321199023563761</v>
      </c>
    </row>
    <row r="1563" spans="1:31" x14ac:dyDescent="0.25">
      <c r="A1563">
        <v>41</v>
      </c>
      <c r="B1563">
        <v>42</v>
      </c>
      <c r="C1563">
        <v>2020</v>
      </c>
      <c r="D1563" t="s">
        <v>1</v>
      </c>
      <c r="E1563" t="s">
        <v>40</v>
      </c>
      <c r="F1563" t="s">
        <v>21</v>
      </c>
      <c r="G1563" t="s">
        <v>22</v>
      </c>
      <c r="H1563" s="2">
        <v>9.4917808336717466E-2</v>
      </c>
      <c r="I1563" s="2">
        <v>8.7183137104164837E-2</v>
      </c>
      <c r="J1563" s="2">
        <v>8.1859772041595016E-2</v>
      </c>
      <c r="K1563" s="2">
        <v>8.3165076074393607E-2</v>
      </c>
      <c r="L1563" s="2">
        <v>8.8210404945006482E-2</v>
      </c>
      <c r="M1563" s="2">
        <v>9.1133431705625018E-2</v>
      </c>
      <c r="N1563" s="2">
        <v>0.11527990126216291</v>
      </c>
      <c r="O1563" s="2">
        <v>0.1226195930875084</v>
      </c>
      <c r="P1563" s="2">
        <v>0.1203452066320001</v>
      </c>
      <c r="Q1563" s="2">
        <v>0.114960802548187</v>
      </c>
      <c r="R1563" s="2">
        <v>0.1140064010772444</v>
      </c>
      <c r="S1563" s="2">
        <v>0.11884348701246381</v>
      </c>
      <c r="T1563" s="2">
        <v>0.1260026723853076</v>
      </c>
      <c r="U1563" s="2">
        <v>0.1211997890200206</v>
      </c>
      <c r="V1563" s="2">
        <v>0.1131431762073984</v>
      </c>
      <c r="W1563" s="2">
        <v>0.1144373983360316</v>
      </c>
      <c r="X1563" s="2">
        <v>0.1105133624152809</v>
      </c>
      <c r="Y1563" s="2">
        <v>0.1100600391973387</v>
      </c>
      <c r="Z1563" s="2">
        <v>0.1113190561141745</v>
      </c>
      <c r="AA1563" s="2">
        <v>0.11493408271099841</v>
      </c>
      <c r="AB1563" s="2">
        <v>0.1216267299540586</v>
      </c>
      <c r="AC1563" s="2">
        <v>0.1169618558689698</v>
      </c>
      <c r="AD1563" s="2">
        <v>0.1080058337045644</v>
      </c>
      <c r="AE1563" s="2">
        <v>0.1006423980471275</v>
      </c>
    </row>
    <row r="1564" spans="1:31" x14ac:dyDescent="0.25">
      <c r="A1564">
        <v>42</v>
      </c>
      <c r="B1564">
        <v>41</v>
      </c>
      <c r="C1564">
        <v>2020</v>
      </c>
      <c r="D1564" t="s">
        <v>1</v>
      </c>
      <c r="E1564" t="s">
        <v>38</v>
      </c>
      <c r="F1564" t="s">
        <v>21</v>
      </c>
      <c r="G1564" t="s">
        <v>22</v>
      </c>
      <c r="H1564" s="1">
        <v>-4.6880184587536524</v>
      </c>
      <c r="I1564" s="1">
        <v>-4.311772298728429</v>
      </c>
      <c r="J1564" s="1">
        <v>-4.0501131549269944</v>
      </c>
      <c r="K1564" s="1">
        <v>-4.1144118407484784</v>
      </c>
      <c r="L1564" s="1">
        <v>-4.3613621696149991</v>
      </c>
      <c r="M1564" s="1">
        <v>-4.5053285338070888</v>
      </c>
      <c r="N1564" s="1">
        <v>-5.6814385897450848</v>
      </c>
      <c r="O1564" s="1">
        <v>-6.0375087241976253</v>
      </c>
      <c r="P1564" s="1">
        <v>-5.9223444313281837</v>
      </c>
      <c r="Q1564" s="1">
        <v>-5.6545240281593578</v>
      </c>
      <c r="R1564" s="1">
        <v>-5.606296510070977</v>
      </c>
      <c r="S1564" s="1">
        <v>-5.8420810933471898</v>
      </c>
      <c r="T1564" s="1">
        <v>-6.1875014311257619</v>
      </c>
      <c r="U1564" s="1">
        <v>-5.9543651122080314</v>
      </c>
      <c r="V1564" s="1">
        <v>-5.5691148475345056</v>
      </c>
      <c r="W1564" s="1">
        <v>-5.6325281565736356</v>
      </c>
      <c r="X1564" s="1">
        <v>-5.4434352308670526</v>
      </c>
      <c r="Y1564" s="1">
        <v>-5.417894358542485</v>
      </c>
      <c r="Z1564" s="1">
        <v>-5.4794906020207703</v>
      </c>
      <c r="AA1564" s="1">
        <v>-5.656935279312747</v>
      </c>
      <c r="AB1564" s="1">
        <v>-5.984267216485688</v>
      </c>
      <c r="AC1564" s="1">
        <v>-5.7574990392682537</v>
      </c>
      <c r="AD1564" s="1">
        <v>-5.3270744927955693</v>
      </c>
      <c r="AE1564" s="1">
        <v>-4.9670357868584496</v>
      </c>
    </row>
    <row r="1565" spans="1:31" x14ac:dyDescent="0.25">
      <c r="A1565">
        <v>42</v>
      </c>
      <c r="B1565">
        <v>41</v>
      </c>
      <c r="C1565">
        <v>2020</v>
      </c>
      <c r="D1565" t="s">
        <v>1</v>
      </c>
      <c r="E1565" t="s">
        <v>40</v>
      </c>
      <c r="F1565" t="s">
        <v>21</v>
      </c>
      <c r="G1565" t="s">
        <v>22</v>
      </c>
      <c r="H1565" s="2">
        <v>9.3760369175073036E-2</v>
      </c>
      <c r="I1565" s="2">
        <v>8.6235445974568586E-2</v>
      </c>
      <c r="J1565" s="2">
        <v>8.1002263098539876E-2</v>
      </c>
      <c r="K1565" s="2">
        <v>8.2288236814969551E-2</v>
      </c>
      <c r="L1565" s="2">
        <v>8.722724339229998E-2</v>
      </c>
      <c r="M1565" s="2">
        <v>9.0106570676141778E-2</v>
      </c>
      <c r="N1565" s="2">
        <v>0.1136287717949017</v>
      </c>
      <c r="O1565" s="2">
        <v>0.1207501744839525</v>
      </c>
      <c r="P1565" s="2">
        <v>0.1184468886265637</v>
      </c>
      <c r="Q1565" s="2">
        <v>0.1130904805631872</v>
      </c>
      <c r="R1565" s="2">
        <v>0.1121259302014195</v>
      </c>
      <c r="S1565" s="2">
        <v>0.1168416218669438</v>
      </c>
      <c r="T1565" s="2">
        <v>0.1237500286225152</v>
      </c>
      <c r="U1565" s="2">
        <v>0.1190873022441606</v>
      </c>
      <c r="V1565" s="2">
        <v>0.1113822969506901</v>
      </c>
      <c r="W1565" s="2">
        <v>0.1126505631314727</v>
      </c>
      <c r="X1565" s="2">
        <v>0.10886870461734099</v>
      </c>
      <c r="Y1565" s="2">
        <v>0.1083578871708497</v>
      </c>
      <c r="Z1565" s="2">
        <v>0.1095898120404154</v>
      </c>
      <c r="AA1565" s="2">
        <v>0.1131387055862549</v>
      </c>
      <c r="AB1565" s="2">
        <v>0.1196853443297138</v>
      </c>
      <c r="AC1565" s="2">
        <v>0.11514998078536511</v>
      </c>
      <c r="AD1565" s="2">
        <v>0.1065414898559114</v>
      </c>
      <c r="AE1565" s="2">
        <v>9.9340715737168989E-2</v>
      </c>
    </row>
    <row r="1566" spans="1:31" x14ac:dyDescent="0.25">
      <c r="A1566">
        <v>41</v>
      </c>
      <c r="B1566">
        <v>42</v>
      </c>
      <c r="C1566">
        <v>2020</v>
      </c>
      <c r="D1566" t="s">
        <v>1</v>
      </c>
      <c r="E1566" t="s">
        <v>41</v>
      </c>
      <c r="F1566" t="s">
        <v>21</v>
      </c>
      <c r="G1566" t="s">
        <v>22</v>
      </c>
      <c r="H1566" s="1">
        <v>2.456466998599153</v>
      </c>
      <c r="I1566" s="1">
        <v>2.078950199564662</v>
      </c>
      <c r="J1566" s="1">
        <v>2.0790980814727038</v>
      </c>
      <c r="K1566" s="1">
        <v>2.0448514712615422</v>
      </c>
      <c r="L1566" s="1">
        <v>2.1433084739015511</v>
      </c>
      <c r="M1566" s="1">
        <v>2.0950358637594539</v>
      </c>
      <c r="N1566" s="1">
        <v>2.8644230287466832</v>
      </c>
      <c r="O1566" s="1">
        <v>3.365902467009747</v>
      </c>
      <c r="P1566" s="1">
        <v>3.6369085874356362</v>
      </c>
      <c r="Q1566" s="1">
        <v>3.8929291416675569</v>
      </c>
      <c r="R1566" s="1">
        <v>3.998471666359408</v>
      </c>
      <c r="S1566" s="1">
        <v>4.0932125905096246</v>
      </c>
      <c r="T1566" s="1">
        <v>4.2583011980229273</v>
      </c>
      <c r="U1566" s="1">
        <v>4.1771935342641964</v>
      </c>
      <c r="V1566" s="1">
        <v>3.6713968757925111</v>
      </c>
      <c r="W1566" s="1">
        <v>3.6824149271829412</v>
      </c>
      <c r="X1566" s="1">
        <v>3.4813943843172899</v>
      </c>
      <c r="Y1566" s="1">
        <v>3.694354899128212</v>
      </c>
      <c r="Z1566" s="1">
        <v>3.7015359478585248</v>
      </c>
      <c r="AA1566" s="1">
        <v>3.6551995545708551</v>
      </c>
      <c r="AB1566" s="1">
        <v>3.6747947049401399</v>
      </c>
      <c r="AC1566" s="1">
        <v>3.5840022432754028</v>
      </c>
      <c r="AD1566" s="1">
        <v>3.0583819921141582</v>
      </c>
      <c r="AE1566" s="1">
        <v>2.9688995928592008</v>
      </c>
    </row>
    <row r="1567" spans="1:31" x14ac:dyDescent="0.25">
      <c r="A1567">
        <v>41</v>
      </c>
      <c r="B1567">
        <v>42</v>
      </c>
      <c r="C1567">
        <v>2020</v>
      </c>
      <c r="D1567" t="s">
        <v>1</v>
      </c>
      <c r="E1567" t="s">
        <v>42</v>
      </c>
      <c r="F1567" t="s">
        <v>21</v>
      </c>
      <c r="G1567" t="s">
        <v>22</v>
      </c>
      <c r="H1567" s="2">
        <v>4.9129339971983058E-2</v>
      </c>
      <c r="I1567" s="2">
        <v>4.1579003991293231E-2</v>
      </c>
      <c r="J1567" s="2">
        <v>4.1581961629454073E-2</v>
      </c>
      <c r="K1567" s="2">
        <v>4.0897029425230838E-2</v>
      </c>
      <c r="L1567" s="2">
        <v>4.286616947803102E-2</v>
      </c>
      <c r="M1567" s="2">
        <v>4.1900717275189091E-2</v>
      </c>
      <c r="N1567" s="2">
        <v>5.7288460574933663E-2</v>
      </c>
      <c r="O1567" s="2">
        <v>6.7318049340194946E-2</v>
      </c>
      <c r="P1567" s="2">
        <v>7.2738171748712721E-2</v>
      </c>
      <c r="Q1567" s="2">
        <v>7.7858582833351148E-2</v>
      </c>
      <c r="R1567" s="2">
        <v>7.9969433327188158E-2</v>
      </c>
      <c r="S1567" s="2">
        <v>8.1864251810192509E-2</v>
      </c>
      <c r="T1567" s="2">
        <v>8.516602396045854E-2</v>
      </c>
      <c r="U1567" s="2">
        <v>8.3543870685283933E-2</v>
      </c>
      <c r="V1567" s="2">
        <v>7.3427937515850222E-2</v>
      </c>
      <c r="W1567" s="2">
        <v>7.3648298543658813E-2</v>
      </c>
      <c r="X1567" s="2">
        <v>6.9627887686345799E-2</v>
      </c>
      <c r="Y1567" s="2">
        <v>7.3887097982564251E-2</v>
      </c>
      <c r="Z1567" s="2">
        <v>7.4030718957170505E-2</v>
      </c>
      <c r="AA1567" s="2">
        <v>7.3103991091417103E-2</v>
      </c>
      <c r="AB1567" s="2">
        <v>7.3495894098802805E-2</v>
      </c>
      <c r="AC1567" s="2">
        <v>7.1680044865508066E-2</v>
      </c>
      <c r="AD1567" s="2">
        <v>6.1167639842283163E-2</v>
      </c>
      <c r="AE1567" s="2">
        <v>5.9377991857184023E-2</v>
      </c>
    </row>
    <row r="1568" spans="1:31" x14ac:dyDescent="0.25">
      <c r="A1568">
        <v>42</v>
      </c>
      <c r="B1568">
        <v>41</v>
      </c>
      <c r="C1568">
        <v>2020</v>
      </c>
      <c r="D1568" t="s">
        <v>1</v>
      </c>
      <c r="E1568" t="s">
        <v>41</v>
      </c>
      <c r="F1568" t="s">
        <v>21</v>
      </c>
      <c r="G1568" t="s">
        <v>22</v>
      </c>
      <c r="H1568" s="1">
        <v>-2.3580567123917242</v>
      </c>
      <c r="I1568" s="1">
        <v>-1.9983735624588721</v>
      </c>
      <c r="J1568" s="1">
        <v>-2.0061891085365562</v>
      </c>
      <c r="K1568" s="1">
        <v>-1.970298954518299</v>
      </c>
      <c r="L1568" s="1">
        <v>-2.0597159940579099</v>
      </c>
      <c r="M1568" s="1">
        <v>-2.007727872846822</v>
      </c>
      <c r="N1568" s="1">
        <v>-2.7240371416752009</v>
      </c>
      <c r="O1568" s="1">
        <v>-3.2069567306687601</v>
      </c>
      <c r="P1568" s="1">
        <v>-3.4755057038816179</v>
      </c>
      <c r="Q1568" s="1">
        <v>-3.7339065960830711</v>
      </c>
      <c r="R1568" s="1">
        <v>-3.838586219912469</v>
      </c>
      <c r="S1568" s="1">
        <v>-3.9230056989098592</v>
      </c>
      <c r="T1568" s="1">
        <v>-4.0667720665004108</v>
      </c>
      <c r="U1568" s="1">
        <v>-3.9975811320654491</v>
      </c>
      <c r="V1568" s="1">
        <v>-3.5216796056569151</v>
      </c>
      <c r="W1568" s="1">
        <v>-3.5304907745248402</v>
      </c>
      <c r="X1568" s="1">
        <v>-3.3415587454586251</v>
      </c>
      <c r="Y1568" s="1">
        <v>-3.5496308620933412</v>
      </c>
      <c r="Z1568" s="1">
        <v>-3.5545084324085758</v>
      </c>
      <c r="AA1568" s="1">
        <v>-3.5025491323704712</v>
      </c>
      <c r="AB1568" s="1">
        <v>-3.5097300334982351</v>
      </c>
      <c r="AC1568" s="1">
        <v>-3.4299490960702901</v>
      </c>
      <c r="AD1568" s="1">
        <v>-2.9338773943542131</v>
      </c>
      <c r="AE1568" s="1">
        <v>-2.8582251549109912</v>
      </c>
    </row>
    <row r="1569" spans="1:31" x14ac:dyDescent="0.25">
      <c r="A1569">
        <v>42</v>
      </c>
      <c r="B1569">
        <v>41</v>
      </c>
      <c r="C1569">
        <v>2020</v>
      </c>
      <c r="D1569" t="s">
        <v>1</v>
      </c>
      <c r="E1569" t="s">
        <v>42</v>
      </c>
      <c r="F1569" t="s">
        <v>21</v>
      </c>
      <c r="G1569" t="s">
        <v>22</v>
      </c>
      <c r="H1569" s="1">
        <v>4.7161134247834482E-2</v>
      </c>
      <c r="I1569" s="1">
        <v>3.9967471249177447E-2</v>
      </c>
      <c r="J1569" s="1">
        <v>4.012378217073112E-2</v>
      </c>
      <c r="K1569" s="1">
        <v>3.9405979090365993E-2</v>
      </c>
      <c r="L1569" s="1">
        <v>4.1194319881158188E-2</v>
      </c>
      <c r="M1569" s="1">
        <v>4.0154557456936427E-2</v>
      </c>
      <c r="N1569" s="1">
        <v>5.4480742833504028E-2</v>
      </c>
      <c r="O1569" s="1">
        <v>6.4139134613375198E-2</v>
      </c>
      <c r="P1569" s="1">
        <v>6.9510114077632357E-2</v>
      </c>
      <c r="Q1569" s="1">
        <v>7.4678131921661423E-2</v>
      </c>
      <c r="R1569" s="1">
        <v>7.6771724398249377E-2</v>
      </c>
      <c r="S1569" s="1">
        <v>7.8460113978197174E-2</v>
      </c>
      <c r="T1569" s="1">
        <v>8.133544133000821E-2</v>
      </c>
      <c r="U1569" s="1">
        <v>7.9951622641308978E-2</v>
      </c>
      <c r="V1569" s="1">
        <v>7.0433592113138294E-2</v>
      </c>
      <c r="W1569" s="1">
        <v>7.0609815490496802E-2</v>
      </c>
      <c r="X1569" s="1">
        <v>6.6831174909172494E-2</v>
      </c>
      <c r="Y1569" s="1">
        <v>7.0992617241866826E-2</v>
      </c>
      <c r="Z1569" s="1">
        <v>7.1090168648171526E-2</v>
      </c>
      <c r="AA1569" s="1">
        <v>7.0050982647409415E-2</v>
      </c>
      <c r="AB1569" s="1">
        <v>7.0194600669964691E-2</v>
      </c>
      <c r="AC1569" s="1">
        <v>6.8598981921405802E-2</v>
      </c>
      <c r="AD1569" s="1">
        <v>5.8677547887084257E-2</v>
      </c>
      <c r="AE1569" s="1">
        <v>5.7164503098219813E-2</v>
      </c>
    </row>
    <row r="1570" spans="1:31" x14ac:dyDescent="0.25">
      <c r="A1570">
        <v>41</v>
      </c>
      <c r="B1570">
        <v>42</v>
      </c>
      <c r="C1570">
        <v>2020</v>
      </c>
      <c r="D1570" t="s">
        <v>1</v>
      </c>
      <c r="E1570" t="s">
        <v>43</v>
      </c>
      <c r="F1570" t="s">
        <v>21</v>
      </c>
      <c r="G1570" t="s">
        <v>22</v>
      </c>
      <c r="H1570" s="1">
        <v>5.3439410516791179</v>
      </c>
      <c r="I1570" s="1">
        <v>4.8295219660520194</v>
      </c>
      <c r="J1570" s="1">
        <v>4.5907738486161822</v>
      </c>
      <c r="K1570" s="1">
        <v>4.6338420598537544</v>
      </c>
      <c r="L1570" s="1">
        <v>4.9037190035424398</v>
      </c>
      <c r="M1570" s="1">
        <v>5.0152199559488784</v>
      </c>
      <c r="N1570" s="1">
        <v>6.4365020294527522</v>
      </c>
      <c r="O1570" s="1">
        <v>6.9941554843874956</v>
      </c>
      <c r="P1570" s="1">
        <v>7.0309690634798034</v>
      </c>
      <c r="Q1570" s="1">
        <v>6.9422519839280232</v>
      </c>
      <c r="R1570" s="1">
        <v>6.9628603593022591</v>
      </c>
      <c r="S1570" s="1">
        <v>7.2155266837778838</v>
      </c>
      <c r="T1570" s="1">
        <v>7.6042627988307574</v>
      </c>
      <c r="U1570" s="1">
        <v>7.3601914356178506</v>
      </c>
      <c r="V1570" s="1">
        <v>6.744078945662265</v>
      </c>
      <c r="W1570" s="1">
        <v>6.8044085004310757</v>
      </c>
      <c r="X1570" s="1">
        <v>6.5309352347105714</v>
      </c>
      <c r="Y1570" s="1">
        <v>6.6280682473109751</v>
      </c>
      <c r="Z1570" s="1">
        <v>6.6843996745157099</v>
      </c>
      <c r="AA1570" s="1">
        <v>6.8106601886514282</v>
      </c>
      <c r="AB1570" s="1">
        <v>7.1054042616694124</v>
      </c>
      <c r="AC1570" s="1">
        <v>6.8589548329601406</v>
      </c>
      <c r="AD1570" s="1">
        <v>6.2061945421677862</v>
      </c>
      <c r="AE1570" s="1">
        <v>5.842653122013207</v>
      </c>
    </row>
    <row r="1571" spans="1:31" x14ac:dyDescent="0.25">
      <c r="A1571">
        <v>41</v>
      </c>
      <c r="B1571">
        <v>42</v>
      </c>
      <c r="C1571">
        <v>2020</v>
      </c>
      <c r="D1571" t="s">
        <v>1</v>
      </c>
      <c r="E1571" t="s">
        <v>44</v>
      </c>
      <c r="F1571" t="s">
        <v>21</v>
      </c>
      <c r="G1571" t="s">
        <v>22</v>
      </c>
      <c r="H1571" s="2">
        <v>0.1068788210335824</v>
      </c>
      <c r="I1571" s="2">
        <v>9.6590439321040375E-2</v>
      </c>
      <c r="J1571" s="2">
        <v>9.1815476972323645E-2</v>
      </c>
      <c r="K1571" s="2">
        <v>9.2676841197075074E-2</v>
      </c>
      <c r="L1571" s="2">
        <v>9.8074380070848802E-2</v>
      </c>
      <c r="M1571" s="2">
        <v>0.10030439911897759</v>
      </c>
      <c r="N1571" s="2">
        <v>0.12873004058905499</v>
      </c>
      <c r="O1571" s="2">
        <v>0.13988310968774989</v>
      </c>
      <c r="P1571" s="2">
        <v>0.14061938126959611</v>
      </c>
      <c r="Q1571" s="2">
        <v>0.13884503967856049</v>
      </c>
      <c r="R1571" s="2">
        <v>0.1392572071860452</v>
      </c>
      <c r="S1571" s="2">
        <v>0.14431053367555771</v>
      </c>
      <c r="T1571" s="2">
        <v>0.1520852559766151</v>
      </c>
      <c r="U1571" s="2">
        <v>0.14720382871235699</v>
      </c>
      <c r="V1571" s="2">
        <v>0.13488157891324529</v>
      </c>
      <c r="W1571" s="2">
        <v>0.1360881700086215</v>
      </c>
      <c r="X1571" s="2">
        <v>0.13061870469421141</v>
      </c>
      <c r="Y1571" s="2">
        <v>0.13256136494621951</v>
      </c>
      <c r="Z1571" s="2">
        <v>0.13368799349031421</v>
      </c>
      <c r="AA1571" s="2">
        <v>0.13621320377302859</v>
      </c>
      <c r="AB1571" s="2">
        <v>0.14210808523338819</v>
      </c>
      <c r="AC1571" s="2">
        <v>0.1371790966592028</v>
      </c>
      <c r="AD1571" s="2">
        <v>0.12412389084335571</v>
      </c>
      <c r="AE1571" s="2">
        <v>0.1168530624402641</v>
      </c>
    </row>
    <row r="1572" spans="1:31" x14ac:dyDescent="0.25">
      <c r="A1572">
        <v>42</v>
      </c>
      <c r="B1572">
        <v>41</v>
      </c>
      <c r="C1572">
        <v>2020</v>
      </c>
      <c r="D1572" t="s">
        <v>1</v>
      </c>
      <c r="E1572" t="s">
        <v>43</v>
      </c>
      <c r="F1572" t="s">
        <v>21</v>
      </c>
      <c r="G1572" t="s">
        <v>22</v>
      </c>
      <c r="H1572" s="1">
        <v>5.2476612436847168</v>
      </c>
      <c r="I1572" s="1">
        <v>4.7523549163773966</v>
      </c>
      <c r="J1572" s="1">
        <v>4.519757881449336</v>
      </c>
      <c r="K1572" s="1">
        <v>4.5618486127300608</v>
      </c>
      <c r="L1572" s="1">
        <v>4.8232675595209118</v>
      </c>
      <c r="M1572" s="1">
        <v>4.9324391946523134</v>
      </c>
      <c r="N1572" s="1">
        <v>6.3007239900086569</v>
      </c>
      <c r="O1572" s="1">
        <v>6.836379382914914</v>
      </c>
      <c r="P1572" s="1">
        <v>6.866826301938735</v>
      </c>
      <c r="Q1572" s="1">
        <v>6.7761124882416306</v>
      </c>
      <c r="R1572" s="1">
        <v>6.794505480646543</v>
      </c>
      <c r="S1572" s="1">
        <v>7.0370366785262624</v>
      </c>
      <c r="T1572" s="1">
        <v>7.4043101637526894</v>
      </c>
      <c r="U1572" s="1">
        <v>7.1718281349266748</v>
      </c>
      <c r="V1572" s="1">
        <v>6.5891780541983476</v>
      </c>
      <c r="W1572" s="1">
        <v>6.6475362762154084</v>
      </c>
      <c r="X1572" s="1">
        <v>6.3872530842292186</v>
      </c>
      <c r="Y1572" s="1">
        <v>6.4771489513096734</v>
      </c>
      <c r="Z1572" s="1">
        <v>6.5314123628582523</v>
      </c>
      <c r="AA1572" s="1">
        <v>6.6534778258443401</v>
      </c>
      <c r="AB1572" s="1">
        <v>6.9375542539388393</v>
      </c>
      <c r="AC1572" s="1">
        <v>6.7017420115077737</v>
      </c>
      <c r="AD1572" s="1">
        <v>6.0815589462649982</v>
      </c>
      <c r="AE1572" s="1">
        <v>5.7306976489864212</v>
      </c>
    </row>
    <row r="1573" spans="1:31" x14ac:dyDescent="0.25">
      <c r="A1573">
        <v>42</v>
      </c>
      <c r="B1573">
        <v>41</v>
      </c>
      <c r="C1573">
        <v>2020</v>
      </c>
      <c r="D1573" t="s">
        <v>1</v>
      </c>
      <c r="E1573" t="s">
        <v>44</v>
      </c>
      <c r="F1573" t="s">
        <v>21</v>
      </c>
      <c r="G1573" t="s">
        <v>22</v>
      </c>
      <c r="H1573" s="2">
        <v>0.1049532248736943</v>
      </c>
      <c r="I1573" s="2">
        <v>9.504709832754793E-2</v>
      </c>
      <c r="J1573" s="2">
        <v>9.0395157628986714E-2</v>
      </c>
      <c r="K1573" s="2">
        <v>9.1236972254601215E-2</v>
      </c>
      <c r="L1573" s="2">
        <v>9.6465351190418241E-2</v>
      </c>
      <c r="M1573" s="2">
        <v>9.8648783893046252E-2</v>
      </c>
      <c r="N1573" s="2">
        <v>0.12601447980017311</v>
      </c>
      <c r="O1573" s="2">
        <v>0.13672758765829829</v>
      </c>
      <c r="P1573" s="2">
        <v>0.13733652603877469</v>
      </c>
      <c r="Q1573" s="2">
        <v>0.1355222497648326</v>
      </c>
      <c r="R1573" s="2">
        <v>0.13589010961293091</v>
      </c>
      <c r="S1573" s="2">
        <v>0.14074073357052519</v>
      </c>
      <c r="T1573" s="2">
        <v>0.14808620327505381</v>
      </c>
      <c r="U1573" s="2">
        <v>0.1434365626985335</v>
      </c>
      <c r="V1573" s="2">
        <v>0.13178356108396699</v>
      </c>
      <c r="W1573" s="2">
        <v>0.13295072552430809</v>
      </c>
      <c r="X1573" s="2">
        <v>0.12774506168458441</v>
      </c>
      <c r="Y1573" s="2">
        <v>0.12954297902619349</v>
      </c>
      <c r="Z1573" s="2">
        <v>0.13062824725716499</v>
      </c>
      <c r="AA1573" s="2">
        <v>0.13306955651688679</v>
      </c>
      <c r="AB1573" s="2">
        <v>0.13875108507877679</v>
      </c>
      <c r="AC1573" s="2">
        <v>0.13403484023015549</v>
      </c>
      <c r="AD1573" s="2">
        <v>0.1216311789253</v>
      </c>
      <c r="AE1573" s="2">
        <v>0.1146139529797284</v>
      </c>
    </row>
    <row r="1574" spans="1:31" x14ac:dyDescent="0.25">
      <c r="A1574">
        <v>41</v>
      </c>
      <c r="B1574">
        <v>43</v>
      </c>
      <c r="C1574">
        <v>2020</v>
      </c>
      <c r="D1574" t="s">
        <v>1</v>
      </c>
      <c r="E1574" t="s">
        <v>38</v>
      </c>
      <c r="F1574" t="s">
        <v>21</v>
      </c>
      <c r="G1574" t="s">
        <v>22</v>
      </c>
      <c r="H1574" s="1">
        <v>-1.7068495786399029</v>
      </c>
      <c r="I1574" s="1">
        <v>-1.796955119373473</v>
      </c>
      <c r="J1574" s="1">
        <v>-2.5099862115766221</v>
      </c>
      <c r="K1574" s="1">
        <v>-2.7000151354026038</v>
      </c>
      <c r="L1574" s="1">
        <v>-3.0369650291367178</v>
      </c>
      <c r="M1574" s="1">
        <v>-3.2989017506989802</v>
      </c>
      <c r="N1574" s="1">
        <v>-5.5444685938588396</v>
      </c>
      <c r="O1574" s="1">
        <v>-6.5710840093937</v>
      </c>
      <c r="P1574" s="1">
        <v>-6.8994937200344788</v>
      </c>
      <c r="Q1574" s="1">
        <v>-6.8698058201416892</v>
      </c>
      <c r="R1574" s="1">
        <v>-6.9689011713718481</v>
      </c>
      <c r="S1574" s="1">
        <v>-7.608482455473581</v>
      </c>
      <c r="T1574" s="1">
        <v>-8.3946481050203925</v>
      </c>
      <c r="U1574" s="1">
        <v>-8.1311473363606197</v>
      </c>
      <c r="V1574" s="1">
        <v>-7.4618862405373187</v>
      </c>
      <c r="W1574" s="1">
        <v>-7.0971890464384364</v>
      </c>
      <c r="X1574" s="1">
        <v>-6.8055921530614407</v>
      </c>
      <c r="Y1574" s="1">
        <v>-6.8133215928063553</v>
      </c>
      <c r="Z1574" s="1">
        <v>-6.9903128953654967</v>
      </c>
      <c r="AA1574" s="1">
        <v>-7.0871956489968726</v>
      </c>
      <c r="AB1574" s="1">
        <v>-7.4387885816043857</v>
      </c>
      <c r="AC1574" s="1">
        <v>-7.4663686310913091</v>
      </c>
      <c r="AD1574" s="1">
        <v>-7.0709676081732136</v>
      </c>
      <c r="AE1574" s="1">
        <v>-5.5692971839249372</v>
      </c>
    </row>
    <row r="1575" spans="1:31" x14ac:dyDescent="0.25">
      <c r="A1575">
        <v>41</v>
      </c>
      <c r="B1575">
        <v>43</v>
      </c>
      <c r="C1575">
        <v>2020</v>
      </c>
      <c r="D1575" t="s">
        <v>1</v>
      </c>
      <c r="E1575" t="s">
        <v>40</v>
      </c>
      <c r="F1575" t="s">
        <v>21</v>
      </c>
      <c r="G1575" t="s">
        <v>22</v>
      </c>
      <c r="H1575" s="2">
        <v>3.4136991572798057E-2</v>
      </c>
      <c r="I1575" s="2">
        <v>3.593910238746946E-2</v>
      </c>
      <c r="J1575" s="2">
        <v>5.0199724231532447E-2</v>
      </c>
      <c r="K1575" s="2">
        <v>5.4000302708052082E-2</v>
      </c>
      <c r="L1575" s="2">
        <v>6.0739300582734357E-2</v>
      </c>
      <c r="M1575" s="2">
        <v>6.59780350139796E-2</v>
      </c>
      <c r="N1575" s="2">
        <v>0.1108893718771768</v>
      </c>
      <c r="O1575" s="2">
        <v>0.13142168018787401</v>
      </c>
      <c r="P1575" s="2">
        <v>0.1379898744006896</v>
      </c>
      <c r="Q1575" s="2">
        <v>0.13739611640283381</v>
      </c>
      <c r="R1575" s="2">
        <v>0.13937802342743699</v>
      </c>
      <c r="S1575" s="2">
        <v>0.15216964910947159</v>
      </c>
      <c r="T1575" s="2">
        <v>0.16789296210040791</v>
      </c>
      <c r="U1575" s="2">
        <v>0.16262294672721239</v>
      </c>
      <c r="V1575" s="2">
        <v>0.1492377248107464</v>
      </c>
      <c r="W1575" s="2">
        <v>0.14194378092876869</v>
      </c>
      <c r="X1575" s="2">
        <v>0.13611184306122881</v>
      </c>
      <c r="Y1575" s="2">
        <v>0.13626643185612711</v>
      </c>
      <c r="Z1575" s="2">
        <v>0.13980625790730991</v>
      </c>
      <c r="AA1575" s="2">
        <v>0.14174391297993749</v>
      </c>
      <c r="AB1575" s="2">
        <v>0.14877577163208769</v>
      </c>
      <c r="AC1575" s="2">
        <v>0.14932737262182619</v>
      </c>
      <c r="AD1575" s="2">
        <v>0.1414193521634643</v>
      </c>
      <c r="AE1575" s="2">
        <v>0.1113859436784987</v>
      </c>
    </row>
    <row r="1576" spans="1:31" x14ac:dyDescent="0.25">
      <c r="A1576">
        <v>43</v>
      </c>
      <c r="B1576">
        <v>41</v>
      </c>
      <c r="C1576">
        <v>2020</v>
      </c>
      <c r="D1576" t="s">
        <v>1</v>
      </c>
      <c r="E1576" t="s">
        <v>38</v>
      </c>
      <c r="F1576" t="s">
        <v>21</v>
      </c>
      <c r="G1576" t="s">
        <v>22</v>
      </c>
      <c r="H1576" s="1">
        <v>1.7068495786399029</v>
      </c>
      <c r="I1576" s="1">
        <v>1.796955119373473</v>
      </c>
      <c r="J1576" s="1">
        <v>2.5099862115766221</v>
      </c>
      <c r="K1576" s="1">
        <v>2.7000151354026038</v>
      </c>
      <c r="L1576" s="1">
        <v>3.0369650291367178</v>
      </c>
      <c r="M1576" s="1">
        <v>3.2989017506989802</v>
      </c>
      <c r="N1576" s="1">
        <v>5.5444685938588396</v>
      </c>
      <c r="O1576" s="1">
        <v>6.5710840093937</v>
      </c>
      <c r="P1576" s="1">
        <v>6.8994937200344788</v>
      </c>
      <c r="Q1576" s="1">
        <v>6.8698058201416892</v>
      </c>
      <c r="R1576" s="1">
        <v>6.9689011713718481</v>
      </c>
      <c r="S1576" s="1">
        <v>7.608482455473581</v>
      </c>
      <c r="T1576" s="1">
        <v>8.3946481050203925</v>
      </c>
      <c r="U1576" s="1">
        <v>8.1311473363606197</v>
      </c>
      <c r="V1576" s="1">
        <v>7.4618862405373187</v>
      </c>
      <c r="W1576" s="1">
        <v>7.0971890464384364</v>
      </c>
      <c r="X1576" s="1">
        <v>6.8055921530614407</v>
      </c>
      <c r="Y1576" s="1">
        <v>6.8133215928063553</v>
      </c>
      <c r="Z1576" s="1">
        <v>6.9903128953654967</v>
      </c>
      <c r="AA1576" s="1">
        <v>7.0871956489968726</v>
      </c>
      <c r="AB1576" s="1">
        <v>7.4387885816043857</v>
      </c>
      <c r="AC1576" s="1">
        <v>7.4663686310913091</v>
      </c>
      <c r="AD1576" s="1">
        <v>7.0709676081732136</v>
      </c>
      <c r="AE1576" s="1">
        <v>5.5692971839249372</v>
      </c>
    </row>
    <row r="1577" spans="1:31" x14ac:dyDescent="0.25">
      <c r="A1577">
        <v>43</v>
      </c>
      <c r="B1577">
        <v>41</v>
      </c>
      <c r="C1577">
        <v>2020</v>
      </c>
      <c r="D1577" t="s">
        <v>1</v>
      </c>
      <c r="E1577" t="s">
        <v>40</v>
      </c>
      <c r="F1577" t="s">
        <v>21</v>
      </c>
      <c r="G1577" t="s">
        <v>22</v>
      </c>
      <c r="H1577" s="2">
        <v>3.4136991572798057E-2</v>
      </c>
      <c r="I1577" s="2">
        <v>3.593910238746946E-2</v>
      </c>
      <c r="J1577" s="2">
        <v>5.0199724231532447E-2</v>
      </c>
      <c r="K1577" s="2">
        <v>5.4000302708052082E-2</v>
      </c>
      <c r="L1577" s="2">
        <v>6.0739300582734357E-2</v>
      </c>
      <c r="M1577" s="2">
        <v>6.59780350139796E-2</v>
      </c>
      <c r="N1577" s="2">
        <v>0.1108893718771768</v>
      </c>
      <c r="O1577" s="2">
        <v>0.13142168018787401</v>
      </c>
      <c r="P1577" s="2">
        <v>0.1379898744006896</v>
      </c>
      <c r="Q1577" s="2">
        <v>0.13739611640283381</v>
      </c>
      <c r="R1577" s="2">
        <v>0.13937802342743699</v>
      </c>
      <c r="S1577" s="2">
        <v>0.15216964910947159</v>
      </c>
      <c r="T1577" s="2">
        <v>0.16789296210040791</v>
      </c>
      <c r="U1577" s="2">
        <v>0.16262294672721239</v>
      </c>
      <c r="V1577" s="2">
        <v>0.1492377248107464</v>
      </c>
      <c r="W1577" s="2">
        <v>0.14194378092876869</v>
      </c>
      <c r="X1577" s="2">
        <v>0.13611184306122881</v>
      </c>
      <c r="Y1577" s="2">
        <v>0.13626643185612711</v>
      </c>
      <c r="Z1577" s="2">
        <v>0.13980625790730991</v>
      </c>
      <c r="AA1577" s="2">
        <v>0.14174391297993749</v>
      </c>
      <c r="AB1577" s="2">
        <v>0.14877577163208769</v>
      </c>
      <c r="AC1577" s="2">
        <v>0.14932737262182619</v>
      </c>
      <c r="AD1577" s="2">
        <v>0.1414193521634643</v>
      </c>
      <c r="AE1577" s="2">
        <v>0.1113859436784987</v>
      </c>
    </row>
    <row r="1578" spans="1:31" x14ac:dyDescent="0.25">
      <c r="A1578">
        <v>41</v>
      </c>
      <c r="B1578">
        <v>43</v>
      </c>
      <c r="C1578">
        <v>2020</v>
      </c>
      <c r="D1578" t="s">
        <v>1</v>
      </c>
      <c r="E1578" t="s">
        <v>41</v>
      </c>
      <c r="F1578" t="s">
        <v>21</v>
      </c>
      <c r="G1578" t="s">
        <v>22</v>
      </c>
      <c r="H1578" s="1">
        <v>0.86045285727025522</v>
      </c>
      <c r="I1578" s="1">
        <v>1.0670801263835461</v>
      </c>
      <c r="J1578" s="1">
        <v>1.148003005163867</v>
      </c>
      <c r="K1578" s="1">
        <v>0.9086109943952092</v>
      </c>
      <c r="L1578" s="1">
        <v>0.94711863858969458</v>
      </c>
      <c r="M1578" s="1">
        <v>1.100219896373744</v>
      </c>
      <c r="N1578" s="1">
        <v>0.62807838041929465</v>
      </c>
      <c r="O1578" s="1">
        <v>-0.37046672681531062</v>
      </c>
      <c r="P1578" s="1">
        <v>-0.56213386755659123</v>
      </c>
      <c r="Q1578" s="1">
        <v>-0.98254302097444679</v>
      </c>
      <c r="R1578" s="1">
        <v>-0.91842349524666744</v>
      </c>
      <c r="S1578" s="1">
        <v>-0.81570849899095244</v>
      </c>
      <c r="T1578" s="1">
        <v>-1.3771495748230671</v>
      </c>
      <c r="U1578" s="1">
        <v>-1.370042484976608</v>
      </c>
      <c r="V1578" s="1">
        <v>-0.7371203943115745</v>
      </c>
      <c r="W1578" s="1">
        <v>-0.6142181314383599</v>
      </c>
      <c r="X1578" s="1">
        <v>-0.50888916980582621</v>
      </c>
      <c r="Y1578" s="1">
        <v>-0.83690056858740647</v>
      </c>
      <c r="Z1578" s="1">
        <v>-0.8248634232648655</v>
      </c>
      <c r="AA1578" s="1">
        <v>-0.89862077367373061</v>
      </c>
      <c r="AB1578" s="1">
        <v>-0.66416741958192915</v>
      </c>
      <c r="AC1578" s="1">
        <v>-0.52979589705954844</v>
      </c>
      <c r="AD1578" s="1">
        <v>0.10372639338309669</v>
      </c>
      <c r="AE1578" s="1">
        <v>0.17551488225810979</v>
      </c>
    </row>
    <row r="1579" spans="1:31" x14ac:dyDescent="0.25">
      <c r="A1579">
        <v>41</v>
      </c>
      <c r="B1579">
        <v>43</v>
      </c>
      <c r="C1579">
        <v>2020</v>
      </c>
      <c r="D1579" t="s">
        <v>1</v>
      </c>
      <c r="E1579" t="s">
        <v>42</v>
      </c>
      <c r="F1579" t="s">
        <v>21</v>
      </c>
      <c r="G1579" t="s">
        <v>22</v>
      </c>
      <c r="H1579" s="2">
        <v>1.7209057145405101E-2</v>
      </c>
      <c r="I1579" s="2">
        <v>2.1341602527670919E-2</v>
      </c>
      <c r="J1579" s="2">
        <v>2.2960060103277339E-2</v>
      </c>
      <c r="K1579" s="2">
        <v>1.8172219887904181E-2</v>
      </c>
      <c r="L1579" s="2">
        <v>1.8942372771793892E-2</v>
      </c>
      <c r="M1579" s="2">
        <v>2.200439792747488E-2</v>
      </c>
      <c r="N1579" s="2">
        <v>1.2561567608385889E-2</v>
      </c>
      <c r="O1579" s="2">
        <v>7.4093345363062113E-3</v>
      </c>
      <c r="P1579" s="2">
        <v>1.1242677351131819E-2</v>
      </c>
      <c r="Q1579" s="2">
        <v>1.9650860419488939E-2</v>
      </c>
      <c r="R1579" s="2">
        <v>1.8368469904933349E-2</v>
      </c>
      <c r="S1579" s="2">
        <v>1.6314169979819049E-2</v>
      </c>
      <c r="T1579" s="2">
        <v>2.754299149646133E-2</v>
      </c>
      <c r="U1579" s="2">
        <v>2.7400849699532159E-2</v>
      </c>
      <c r="V1579" s="2">
        <v>1.474240788623149E-2</v>
      </c>
      <c r="W1579" s="2">
        <v>1.22843626287672E-2</v>
      </c>
      <c r="X1579" s="2">
        <v>1.0177783396116521E-2</v>
      </c>
      <c r="Y1579" s="2">
        <v>1.6738011371748129E-2</v>
      </c>
      <c r="Z1579" s="2">
        <v>1.649726846529731E-2</v>
      </c>
      <c r="AA1579" s="2">
        <v>1.7972415473474609E-2</v>
      </c>
      <c r="AB1579" s="2">
        <v>1.328334839163858E-2</v>
      </c>
      <c r="AC1579" s="2">
        <v>1.059591794119097E-2</v>
      </c>
      <c r="AD1579" s="2">
        <v>2.074527867661935E-3</v>
      </c>
      <c r="AE1579" s="2">
        <v>3.510297645162197E-3</v>
      </c>
    </row>
    <row r="1580" spans="1:31" x14ac:dyDescent="0.25">
      <c r="A1580">
        <v>43</v>
      </c>
      <c r="B1580">
        <v>41</v>
      </c>
      <c r="C1580">
        <v>2020</v>
      </c>
      <c r="D1580" t="s">
        <v>1</v>
      </c>
      <c r="E1580" t="s">
        <v>41</v>
      </c>
      <c r="F1580" t="s">
        <v>21</v>
      </c>
      <c r="G1580" t="s">
        <v>22</v>
      </c>
      <c r="H1580" s="1">
        <v>-0.84571595000069166</v>
      </c>
      <c r="I1580" s="1">
        <v>-1.0494193836050769</v>
      </c>
      <c r="J1580" s="1">
        <v>-1.1171568258700579</v>
      </c>
      <c r="K1580" s="1">
        <v>-0.87563043483904757</v>
      </c>
      <c r="L1580" s="1">
        <v>-0.90594120371600972</v>
      </c>
      <c r="M1580" s="1">
        <v>-1.0510871402938271</v>
      </c>
      <c r="N1580" s="1">
        <v>-0.50458729077265119</v>
      </c>
      <c r="O1580" s="1">
        <v>0.53520144282410698</v>
      </c>
      <c r="P1580" s="1">
        <v>0.74525703324126447</v>
      </c>
      <c r="Q1580" s="1">
        <v>1.168535586048147</v>
      </c>
      <c r="R1580" s="1">
        <v>1.1091429204360901</v>
      </c>
      <c r="S1580" s="1">
        <v>1.0397637091716481</v>
      </c>
      <c r="T1580" s="1">
        <v>1.6577017707785751</v>
      </c>
      <c r="U1580" s="1">
        <v>1.6339028337285291</v>
      </c>
      <c r="V1580" s="1">
        <v>0.95373906840525713</v>
      </c>
      <c r="W1580" s="1">
        <v>0.80911911944712145</v>
      </c>
      <c r="X1580" s="1">
        <v>0.68760993893342004</v>
      </c>
      <c r="Y1580" s="1">
        <v>1.0185954625307581</v>
      </c>
      <c r="Z1580" s="1">
        <v>1.0156848245625569</v>
      </c>
      <c r="AA1580" s="1">
        <v>1.0952054165962899</v>
      </c>
      <c r="AB1580" s="1">
        <v>0.87761137904269759</v>
      </c>
      <c r="AC1580" s="1">
        <v>0.74453408226702322</v>
      </c>
      <c r="AD1580" s="1">
        <v>8.5481962971956094E-2</v>
      </c>
      <c r="AE1580" s="1">
        <v>-5.7696358940351189E-2</v>
      </c>
    </row>
    <row r="1581" spans="1:31" x14ac:dyDescent="0.25">
      <c r="A1581">
        <v>43</v>
      </c>
      <c r="B1581">
        <v>41</v>
      </c>
      <c r="C1581">
        <v>2020</v>
      </c>
      <c r="D1581" t="s">
        <v>1</v>
      </c>
      <c r="E1581" t="s">
        <v>42</v>
      </c>
      <c r="F1581" t="s">
        <v>21</v>
      </c>
      <c r="G1581" t="s">
        <v>22</v>
      </c>
      <c r="H1581" s="1">
        <v>1.691431900001383E-2</v>
      </c>
      <c r="I1581" s="1">
        <v>2.0988387672101538E-2</v>
      </c>
      <c r="J1581" s="1">
        <v>2.234313651740116E-2</v>
      </c>
      <c r="K1581" s="1">
        <v>1.7512608696780951E-2</v>
      </c>
      <c r="L1581" s="1">
        <v>1.8118824074320191E-2</v>
      </c>
      <c r="M1581" s="1">
        <v>2.1021742805876539E-2</v>
      </c>
      <c r="N1581" s="1">
        <v>1.009174581545302E-2</v>
      </c>
      <c r="O1581" s="1">
        <v>1.070402885648214E-2</v>
      </c>
      <c r="P1581" s="1">
        <v>1.4905140664825289E-2</v>
      </c>
      <c r="Q1581" s="1">
        <v>2.3370711720962941E-2</v>
      </c>
      <c r="R1581" s="1">
        <v>2.218285840872181E-2</v>
      </c>
      <c r="S1581" s="1">
        <v>2.0795274183432969E-2</v>
      </c>
      <c r="T1581" s="1">
        <v>3.3154035415571492E-2</v>
      </c>
      <c r="U1581" s="1">
        <v>3.2678056674570577E-2</v>
      </c>
      <c r="V1581" s="1">
        <v>1.9074781368105139E-2</v>
      </c>
      <c r="W1581" s="1">
        <v>1.6182382388942429E-2</v>
      </c>
      <c r="X1581" s="1">
        <v>1.3752198778668401E-2</v>
      </c>
      <c r="Y1581" s="1">
        <v>2.0371909250615161E-2</v>
      </c>
      <c r="Z1581" s="1">
        <v>2.031369649125114E-2</v>
      </c>
      <c r="AA1581" s="1">
        <v>2.1904108331925801E-2</v>
      </c>
      <c r="AB1581" s="1">
        <v>1.7552227580853948E-2</v>
      </c>
      <c r="AC1581" s="1">
        <v>1.4890681645340459E-2</v>
      </c>
      <c r="AD1581" s="1">
        <v>1.7096392594391221E-3</v>
      </c>
      <c r="AE1581" s="1">
        <v>1.153927178807024E-3</v>
      </c>
    </row>
    <row r="1582" spans="1:31" x14ac:dyDescent="0.25">
      <c r="A1582">
        <v>41</v>
      </c>
      <c r="B1582">
        <v>43</v>
      </c>
      <c r="C1582">
        <v>2020</v>
      </c>
      <c r="D1582" t="s">
        <v>1</v>
      </c>
      <c r="E1582" t="s">
        <v>43</v>
      </c>
      <c r="F1582" t="s">
        <v>21</v>
      </c>
      <c r="G1582" t="s">
        <v>22</v>
      </c>
      <c r="H1582" s="1">
        <v>1.911469226455859</v>
      </c>
      <c r="I1582" s="1">
        <v>2.0899061455398562</v>
      </c>
      <c r="J1582" s="1">
        <v>2.760061898249754</v>
      </c>
      <c r="K1582" s="1">
        <v>2.848798987387315</v>
      </c>
      <c r="L1582" s="1">
        <v>3.1812246547144989</v>
      </c>
      <c r="M1582" s="1">
        <v>3.4775331171883108</v>
      </c>
      <c r="N1582" s="1">
        <v>5.5799296088962587</v>
      </c>
      <c r="O1582" s="1">
        <v>6.5815188713690427</v>
      </c>
      <c r="P1582" s="1">
        <v>6.9223556740353462</v>
      </c>
      <c r="Q1582" s="1">
        <v>6.9397134519026231</v>
      </c>
      <c r="R1582" s="1">
        <v>7.0291596405949566</v>
      </c>
      <c r="S1582" s="1">
        <v>7.6520837443519509</v>
      </c>
      <c r="T1582" s="1">
        <v>8.5068594533210558</v>
      </c>
      <c r="U1582" s="1">
        <v>8.2457609361565467</v>
      </c>
      <c r="V1582" s="1">
        <v>7.4982059682586879</v>
      </c>
      <c r="W1582" s="1">
        <v>7.1237178687728324</v>
      </c>
      <c r="X1582" s="1">
        <v>6.8245917636849986</v>
      </c>
      <c r="Y1582" s="1">
        <v>6.86452865743186</v>
      </c>
      <c r="Z1582" s="1">
        <v>7.0388119766160386</v>
      </c>
      <c r="AA1582" s="1">
        <v>7.1439387918737234</v>
      </c>
      <c r="AB1582" s="1">
        <v>7.4683796049104192</v>
      </c>
      <c r="AC1582" s="1">
        <v>7.4851415636503127</v>
      </c>
      <c r="AD1582" s="1">
        <v>7.071728365860718</v>
      </c>
      <c r="AE1582" s="1">
        <v>5.5720621493992972</v>
      </c>
    </row>
    <row r="1583" spans="1:31" x14ac:dyDescent="0.25">
      <c r="A1583">
        <v>41</v>
      </c>
      <c r="B1583">
        <v>43</v>
      </c>
      <c r="C1583">
        <v>2020</v>
      </c>
      <c r="D1583" t="s">
        <v>1</v>
      </c>
      <c r="E1583" t="s">
        <v>44</v>
      </c>
      <c r="F1583" t="s">
        <v>21</v>
      </c>
      <c r="G1583" t="s">
        <v>22</v>
      </c>
      <c r="H1583" s="2">
        <v>3.8229384529117193E-2</v>
      </c>
      <c r="I1583" s="2">
        <v>4.1798122910797118E-2</v>
      </c>
      <c r="J1583" s="2">
        <v>5.5201237964995077E-2</v>
      </c>
      <c r="K1583" s="2">
        <v>5.6975979747746298E-2</v>
      </c>
      <c r="L1583" s="2">
        <v>6.3624493094289983E-2</v>
      </c>
      <c r="M1583" s="2">
        <v>6.9550662343766223E-2</v>
      </c>
      <c r="N1583" s="2">
        <v>0.1115985921779252</v>
      </c>
      <c r="O1583" s="2">
        <v>0.13163037742738079</v>
      </c>
      <c r="P1583" s="2">
        <v>0.1384471134807069</v>
      </c>
      <c r="Q1583" s="2">
        <v>0.1387942690380525</v>
      </c>
      <c r="R1583" s="2">
        <v>0.1405831928118991</v>
      </c>
      <c r="S1583" s="2">
        <v>0.15304167488703899</v>
      </c>
      <c r="T1583" s="2">
        <v>0.17013718906642111</v>
      </c>
      <c r="U1583" s="2">
        <v>0.16491521872313089</v>
      </c>
      <c r="V1583" s="2">
        <v>0.14996411936517379</v>
      </c>
      <c r="W1583" s="2">
        <v>0.14247435737545669</v>
      </c>
      <c r="X1583" s="2">
        <v>0.13649183527370001</v>
      </c>
      <c r="Y1583" s="2">
        <v>0.13729057314863721</v>
      </c>
      <c r="Z1583" s="2">
        <v>0.1407762395323208</v>
      </c>
      <c r="AA1583" s="2">
        <v>0.14287877583747449</v>
      </c>
      <c r="AB1583" s="2">
        <v>0.14936759209820841</v>
      </c>
      <c r="AC1583" s="2">
        <v>0.14970283127300629</v>
      </c>
      <c r="AD1583" s="2">
        <v>0.14143456731721429</v>
      </c>
      <c r="AE1583" s="2">
        <v>0.1114412429879859</v>
      </c>
    </row>
    <row r="1584" spans="1:31" x14ac:dyDescent="0.25">
      <c r="A1584">
        <v>43</v>
      </c>
      <c r="B1584">
        <v>41</v>
      </c>
      <c r="C1584">
        <v>2020</v>
      </c>
      <c r="D1584" t="s">
        <v>1</v>
      </c>
      <c r="E1584" t="s">
        <v>43</v>
      </c>
      <c r="F1584" t="s">
        <v>21</v>
      </c>
      <c r="G1584" t="s">
        <v>22</v>
      </c>
      <c r="H1584" s="1">
        <v>1.9048808236183139</v>
      </c>
      <c r="I1584" s="1">
        <v>2.0809441952461372</v>
      </c>
      <c r="J1584" s="1">
        <v>2.7473751392725441</v>
      </c>
      <c r="K1584" s="1">
        <v>2.838452111595255</v>
      </c>
      <c r="L1584" s="1">
        <v>3.1692090579180481</v>
      </c>
      <c r="M1584" s="1">
        <v>3.4623022596613162</v>
      </c>
      <c r="N1584" s="1">
        <v>5.5673818193380908</v>
      </c>
      <c r="O1584" s="1">
        <v>6.5928435172473634</v>
      </c>
      <c r="P1584" s="1">
        <v>6.9396269091638336</v>
      </c>
      <c r="Q1584" s="1">
        <v>6.9684795631696819</v>
      </c>
      <c r="R1584" s="1">
        <v>7.0566126118911621</v>
      </c>
      <c r="S1584" s="1">
        <v>7.6792000785342012</v>
      </c>
      <c r="T1584" s="1">
        <v>8.5567570941312159</v>
      </c>
      <c r="U1584" s="1">
        <v>8.2936840713684354</v>
      </c>
      <c r="V1584" s="1">
        <v>7.5225902771135083</v>
      </c>
      <c r="W1584" s="1">
        <v>7.1431621926385382</v>
      </c>
      <c r="X1584" s="1">
        <v>6.8402406377211236</v>
      </c>
      <c r="Y1584" s="1">
        <v>6.8890411410652481</v>
      </c>
      <c r="Z1584" s="1">
        <v>7.0637164465994688</v>
      </c>
      <c r="AA1584" s="1">
        <v>7.1713190607936328</v>
      </c>
      <c r="AB1584" s="1">
        <v>7.4903789820297488</v>
      </c>
      <c r="AC1584" s="1">
        <v>7.5033986656049079</v>
      </c>
      <c r="AD1584" s="1">
        <v>7.0714842912806057</v>
      </c>
      <c r="AE1584" s="1">
        <v>5.5695960349660201</v>
      </c>
    </row>
    <row r="1585" spans="1:31" x14ac:dyDescent="0.25">
      <c r="A1585">
        <v>43</v>
      </c>
      <c r="B1585">
        <v>41</v>
      </c>
      <c r="C1585">
        <v>2020</v>
      </c>
      <c r="D1585" t="s">
        <v>1</v>
      </c>
      <c r="E1585" t="s">
        <v>44</v>
      </c>
      <c r="F1585" t="s">
        <v>21</v>
      </c>
      <c r="G1585" t="s">
        <v>22</v>
      </c>
      <c r="H1585" s="2">
        <v>3.8097616472366293E-2</v>
      </c>
      <c r="I1585" s="2">
        <v>4.1618883904922743E-2</v>
      </c>
      <c r="J1585" s="2">
        <v>5.4947502785450873E-2</v>
      </c>
      <c r="K1585" s="2">
        <v>5.6769042231905091E-2</v>
      </c>
      <c r="L1585" s="2">
        <v>6.3384181158360947E-2</v>
      </c>
      <c r="M1585" s="2">
        <v>6.9246045193226316E-2</v>
      </c>
      <c r="N1585" s="2">
        <v>0.1113476363867618</v>
      </c>
      <c r="O1585" s="2">
        <v>0.13185687034494731</v>
      </c>
      <c r="P1585" s="2">
        <v>0.13879253818327669</v>
      </c>
      <c r="Q1585" s="2">
        <v>0.1393695912633936</v>
      </c>
      <c r="R1585" s="2">
        <v>0.14113225223782319</v>
      </c>
      <c r="S1585" s="2">
        <v>0.153584001570684</v>
      </c>
      <c r="T1585" s="2">
        <v>0.1711351418826243</v>
      </c>
      <c r="U1585" s="2">
        <v>0.16587368142736869</v>
      </c>
      <c r="V1585" s="2">
        <v>0.15045180554227019</v>
      </c>
      <c r="W1585" s="2">
        <v>0.1428632438527708</v>
      </c>
      <c r="X1585" s="2">
        <v>0.13680481275442249</v>
      </c>
      <c r="Y1585" s="2">
        <v>0.13778082282130499</v>
      </c>
      <c r="Z1585" s="2">
        <v>0.14127432893198941</v>
      </c>
      <c r="AA1585" s="2">
        <v>0.14342638121587259</v>
      </c>
      <c r="AB1585" s="2">
        <v>0.14980757964059499</v>
      </c>
      <c r="AC1585" s="2">
        <v>0.15006797331209809</v>
      </c>
      <c r="AD1585" s="2">
        <v>0.14142968582561211</v>
      </c>
      <c r="AE1585" s="2">
        <v>0.1113919206993204</v>
      </c>
    </row>
    <row r="1586" spans="1:31" x14ac:dyDescent="0.25">
      <c r="A1586">
        <v>38</v>
      </c>
      <c r="B1586">
        <v>44</v>
      </c>
      <c r="C1586">
        <v>2020</v>
      </c>
      <c r="D1586" t="s">
        <v>1</v>
      </c>
      <c r="E1586" t="s">
        <v>38</v>
      </c>
      <c r="F1586" t="s">
        <v>21</v>
      </c>
      <c r="G1586" t="s">
        <v>22</v>
      </c>
      <c r="H1586" s="1">
        <v>-13.48638332766739</v>
      </c>
      <c r="I1586" s="1">
        <v>-12.596429095823581</v>
      </c>
      <c r="J1586" s="1">
        <v>-11.206558947946929</v>
      </c>
      <c r="K1586" s="1">
        <v>-11.593567500463481</v>
      </c>
      <c r="L1586" s="1">
        <v>-13.86464181153544</v>
      </c>
      <c r="M1586" s="1">
        <v>-13.672713320261661</v>
      </c>
      <c r="N1586" s="1">
        <v>-12.63516657136142</v>
      </c>
      <c r="O1586" s="1">
        <v>-13.171756846609229</v>
      </c>
      <c r="P1586" s="1">
        <v>-13.491913916213511</v>
      </c>
      <c r="Q1586" s="1">
        <v>-14.97040862515443</v>
      </c>
      <c r="R1586" s="1">
        <v>-15.4010785280613</v>
      </c>
      <c r="S1586" s="1">
        <v>-19.267562178693641</v>
      </c>
      <c r="T1586" s="1">
        <v>-17.59814888040993</v>
      </c>
      <c r="U1586" s="1">
        <v>-17.863123983531821</v>
      </c>
      <c r="V1586" s="1">
        <v>-17.511916170335159</v>
      </c>
      <c r="W1586" s="1">
        <v>-17.306235559533238</v>
      </c>
      <c r="X1586" s="1">
        <v>-15.340158856724191</v>
      </c>
      <c r="Y1586" s="1">
        <v>-13.58317415014106</v>
      </c>
      <c r="Z1586" s="1">
        <v>-15.74404160714956</v>
      </c>
      <c r="AA1586" s="1">
        <v>-15.570570055516511</v>
      </c>
      <c r="AB1586" s="1">
        <v>-16.251427284245612</v>
      </c>
      <c r="AC1586" s="1">
        <v>-17.003348944190591</v>
      </c>
      <c r="AD1586" s="1">
        <v>-15.24667028137212</v>
      </c>
      <c r="AE1586" s="1">
        <v>-12.71662508816264</v>
      </c>
    </row>
    <row r="1587" spans="1:31" x14ac:dyDescent="0.25">
      <c r="A1587">
        <v>38</v>
      </c>
      <c r="B1587">
        <v>44</v>
      </c>
      <c r="C1587">
        <v>2020</v>
      </c>
      <c r="D1587" t="s">
        <v>1</v>
      </c>
      <c r="E1587" t="s">
        <v>40</v>
      </c>
      <c r="F1587" t="s">
        <v>21</v>
      </c>
      <c r="G1587" t="s">
        <v>22</v>
      </c>
      <c r="H1587" s="2">
        <v>0.26972766655334768</v>
      </c>
      <c r="I1587" s="2">
        <v>0.25192858191647161</v>
      </c>
      <c r="J1587" s="2">
        <v>0.22413117895893861</v>
      </c>
      <c r="K1587" s="2">
        <v>0.23187135000926951</v>
      </c>
      <c r="L1587" s="2">
        <v>0.27729283623070877</v>
      </c>
      <c r="M1587" s="2">
        <v>0.27345426640523329</v>
      </c>
      <c r="N1587" s="2">
        <v>0.25270333142722828</v>
      </c>
      <c r="O1587" s="2">
        <v>0.26343513693218462</v>
      </c>
      <c r="P1587" s="2">
        <v>0.26983827832427032</v>
      </c>
      <c r="Q1587" s="2">
        <v>0.2994081725030886</v>
      </c>
      <c r="R1587" s="2">
        <v>0.30802157056122592</v>
      </c>
      <c r="S1587" s="2">
        <v>0.38535124357387279</v>
      </c>
      <c r="T1587" s="2">
        <v>0.35196297760819872</v>
      </c>
      <c r="U1587" s="2">
        <v>0.35726247967063651</v>
      </c>
      <c r="V1587" s="2">
        <v>0.35023832340670308</v>
      </c>
      <c r="W1587" s="2">
        <v>0.34612471119066479</v>
      </c>
      <c r="X1587" s="2">
        <v>0.3068031771344838</v>
      </c>
      <c r="Y1587" s="2">
        <v>0.27166348300282112</v>
      </c>
      <c r="Z1587" s="2">
        <v>0.31488083214299117</v>
      </c>
      <c r="AA1587" s="2">
        <v>0.31141140111033011</v>
      </c>
      <c r="AB1587" s="2">
        <v>0.32502854568491218</v>
      </c>
      <c r="AC1587" s="2">
        <v>0.34006697888381182</v>
      </c>
      <c r="AD1587" s="2">
        <v>0.30493340562744248</v>
      </c>
      <c r="AE1587" s="2">
        <v>0.25433250176325278</v>
      </c>
    </row>
    <row r="1588" spans="1:31" x14ac:dyDescent="0.25">
      <c r="A1588">
        <v>44</v>
      </c>
      <c r="B1588">
        <v>38</v>
      </c>
      <c r="C1588">
        <v>2020</v>
      </c>
      <c r="D1588" t="s">
        <v>1</v>
      </c>
      <c r="E1588" t="s">
        <v>38</v>
      </c>
      <c r="F1588" t="s">
        <v>21</v>
      </c>
      <c r="G1588" t="s">
        <v>22</v>
      </c>
      <c r="H1588" s="1">
        <v>13.53747627377653</v>
      </c>
      <c r="I1588" s="1">
        <v>12.640667726722819</v>
      </c>
      <c r="J1588" s="1">
        <v>11.241514556548561</v>
      </c>
      <c r="K1588" s="1">
        <v>11.6310686826913</v>
      </c>
      <c r="L1588" s="1">
        <v>13.91852607894508</v>
      </c>
      <c r="M1588" s="1">
        <v>13.72490688984432</v>
      </c>
      <c r="N1588" s="1">
        <v>12.679559539447871</v>
      </c>
      <c r="O1588" s="1">
        <v>13.21915340967197</v>
      </c>
      <c r="P1588" s="1">
        <v>13.54267311498986</v>
      </c>
      <c r="Q1588" s="1">
        <v>15.034260266476171</v>
      </c>
      <c r="R1588" s="1">
        <v>15.46930807727418</v>
      </c>
      <c r="S1588" s="1">
        <v>19.371767041834818</v>
      </c>
      <c r="T1588" s="1">
        <v>17.68798199511436</v>
      </c>
      <c r="U1588" s="1">
        <v>17.955161390686339</v>
      </c>
      <c r="V1588" s="1">
        <v>17.598558947879351</v>
      </c>
      <c r="W1588" s="1">
        <v>17.390396871776112</v>
      </c>
      <c r="X1588" s="1">
        <v>15.40568146735712</v>
      </c>
      <c r="Y1588" s="1">
        <v>13.634722977536789</v>
      </c>
      <c r="Z1588" s="1">
        <v>15.81293987875431</v>
      </c>
      <c r="AA1588" s="1">
        <v>15.63772448548678</v>
      </c>
      <c r="AB1588" s="1">
        <v>16.324066265097251</v>
      </c>
      <c r="AC1588" s="1">
        <v>17.08331940974351</v>
      </c>
      <c r="AD1588" s="1">
        <v>15.309829474004809</v>
      </c>
      <c r="AE1588" s="1">
        <v>12.76023292084165</v>
      </c>
    </row>
    <row r="1589" spans="1:31" x14ac:dyDescent="0.25">
      <c r="A1589">
        <v>44</v>
      </c>
      <c r="B1589">
        <v>38</v>
      </c>
      <c r="C1589">
        <v>2020</v>
      </c>
      <c r="D1589" t="s">
        <v>1</v>
      </c>
      <c r="E1589" t="s">
        <v>40</v>
      </c>
      <c r="F1589" t="s">
        <v>21</v>
      </c>
      <c r="G1589" t="s">
        <v>22</v>
      </c>
      <c r="H1589" s="2">
        <v>0.27074952547553061</v>
      </c>
      <c r="I1589" s="2">
        <v>0.25281335453445641</v>
      </c>
      <c r="J1589" s="2">
        <v>0.22483029113097119</v>
      </c>
      <c r="K1589" s="2">
        <v>0.2326213736538261</v>
      </c>
      <c r="L1589" s="2">
        <v>0.27837052157890158</v>
      </c>
      <c r="M1589" s="2">
        <v>0.27449813779688648</v>
      </c>
      <c r="N1589" s="2">
        <v>0.25359119078895731</v>
      </c>
      <c r="O1589" s="2">
        <v>0.26438306819343937</v>
      </c>
      <c r="P1589" s="2">
        <v>0.27085346229979729</v>
      </c>
      <c r="Q1589" s="2">
        <v>0.30068520532952348</v>
      </c>
      <c r="R1589" s="2">
        <v>0.3093861615454836</v>
      </c>
      <c r="S1589" s="2">
        <v>0.3874353408366964</v>
      </c>
      <c r="T1589" s="2">
        <v>0.35375963990228732</v>
      </c>
      <c r="U1589" s="2">
        <v>0.35910322781372672</v>
      </c>
      <c r="V1589" s="2">
        <v>0.35197117895758712</v>
      </c>
      <c r="W1589" s="2">
        <v>0.34780793743552219</v>
      </c>
      <c r="X1589" s="2">
        <v>0.30811362934714243</v>
      </c>
      <c r="Y1589" s="2">
        <v>0.27269445955073568</v>
      </c>
      <c r="Z1589" s="2">
        <v>0.31625879757508613</v>
      </c>
      <c r="AA1589" s="2">
        <v>0.31275448970973557</v>
      </c>
      <c r="AB1589" s="2">
        <v>0.32648132530194501</v>
      </c>
      <c r="AC1589" s="2">
        <v>0.34166638819487027</v>
      </c>
      <c r="AD1589" s="2">
        <v>0.30619658948009632</v>
      </c>
      <c r="AE1589" s="2">
        <v>0.25520465841683287</v>
      </c>
    </row>
    <row r="1590" spans="1:31" x14ac:dyDescent="0.25">
      <c r="A1590">
        <v>38</v>
      </c>
      <c r="B1590">
        <v>44</v>
      </c>
      <c r="C1590">
        <v>2020</v>
      </c>
      <c r="D1590" t="s">
        <v>1</v>
      </c>
      <c r="E1590" t="s">
        <v>41</v>
      </c>
      <c r="F1590" t="s">
        <v>21</v>
      </c>
      <c r="G1590" t="s">
        <v>22</v>
      </c>
      <c r="H1590" s="1">
        <v>-0.23758849564147819</v>
      </c>
      <c r="I1590" s="1">
        <v>0.22546236196085981</v>
      </c>
      <c r="J1590" s="1">
        <v>-0.31677170014274902</v>
      </c>
      <c r="K1590" s="1">
        <v>-0.48791944525864722</v>
      </c>
      <c r="L1590" s="1">
        <v>-0.34326150445717768</v>
      </c>
      <c r="M1590" s="1">
        <v>0.25259941513220829</v>
      </c>
      <c r="N1590" s="1">
        <v>-0.45902359072468801</v>
      </c>
      <c r="O1590" s="1">
        <v>0.26913736739071908</v>
      </c>
      <c r="P1590" s="1">
        <v>-0.97765965486478545</v>
      </c>
      <c r="Q1590" s="1">
        <v>-1.87917165719485</v>
      </c>
      <c r="R1590" s="1">
        <v>-2.2954500409293939</v>
      </c>
      <c r="S1590" s="1">
        <v>-1.517123208232253</v>
      </c>
      <c r="T1590" s="1">
        <v>-2.5526130935568738</v>
      </c>
      <c r="U1590" s="1">
        <v>-2.304056573246748</v>
      </c>
      <c r="V1590" s="1">
        <v>-1.2253761713450371</v>
      </c>
      <c r="W1590" s="1">
        <v>-1.027708676321933</v>
      </c>
      <c r="X1590" s="1">
        <v>-0.60736326130434237</v>
      </c>
      <c r="Y1590" s="1">
        <v>-1.02673634871845</v>
      </c>
      <c r="Z1590" s="1">
        <v>-0.83150282890194005</v>
      </c>
      <c r="AA1590" s="1">
        <v>-0.46671596411119182</v>
      </c>
      <c r="AB1590" s="1">
        <v>0.1063500061305539</v>
      </c>
      <c r="AC1590" s="1">
        <v>0.114908840539997</v>
      </c>
      <c r="AD1590" s="1">
        <v>0.64752619278136558</v>
      </c>
      <c r="AE1590" s="1">
        <v>0.6712191264878743</v>
      </c>
    </row>
    <row r="1591" spans="1:31" x14ac:dyDescent="0.25">
      <c r="A1591">
        <v>38</v>
      </c>
      <c r="B1591">
        <v>44</v>
      </c>
      <c r="C1591">
        <v>2020</v>
      </c>
      <c r="D1591" t="s">
        <v>1</v>
      </c>
      <c r="E1591" t="s">
        <v>42</v>
      </c>
      <c r="F1591" t="s">
        <v>21</v>
      </c>
      <c r="G1591" t="s">
        <v>22</v>
      </c>
      <c r="H1591" s="2">
        <v>4.7517699128295648E-3</v>
      </c>
      <c r="I1591" s="2">
        <v>4.5092472392171956E-3</v>
      </c>
      <c r="J1591" s="2">
        <v>6.3354340028549802E-3</v>
      </c>
      <c r="K1591" s="2">
        <v>9.7583889051729433E-3</v>
      </c>
      <c r="L1591" s="2">
        <v>6.8652300891435536E-3</v>
      </c>
      <c r="M1591" s="2">
        <v>5.051988302644167E-3</v>
      </c>
      <c r="N1591" s="2">
        <v>9.1804718144937597E-3</v>
      </c>
      <c r="O1591" s="2">
        <v>5.3827473478143817E-3</v>
      </c>
      <c r="P1591" s="2">
        <v>1.955319309729571E-2</v>
      </c>
      <c r="Q1591" s="2">
        <v>3.7583433143896991E-2</v>
      </c>
      <c r="R1591" s="2">
        <v>4.5909000818587883E-2</v>
      </c>
      <c r="S1591" s="2">
        <v>3.0342464164645061E-2</v>
      </c>
      <c r="T1591" s="2">
        <v>5.1052261871137483E-2</v>
      </c>
      <c r="U1591" s="2">
        <v>4.6081131464934949E-2</v>
      </c>
      <c r="V1591" s="2">
        <v>2.450752342690074E-2</v>
      </c>
      <c r="W1591" s="2">
        <v>2.0554173526438652E-2</v>
      </c>
      <c r="X1591" s="2">
        <v>1.214726522608685E-2</v>
      </c>
      <c r="Y1591" s="2">
        <v>2.0534726974368991E-2</v>
      </c>
      <c r="Z1591" s="2">
        <v>1.6630056578038802E-2</v>
      </c>
      <c r="AA1591" s="2">
        <v>9.3343192822238352E-3</v>
      </c>
      <c r="AB1591" s="2">
        <v>2.127000122611078E-3</v>
      </c>
      <c r="AC1591" s="2">
        <v>2.2981768107999401E-3</v>
      </c>
      <c r="AD1591" s="2">
        <v>1.2950523855627311E-2</v>
      </c>
      <c r="AE1591" s="2">
        <v>1.342438252975749E-2</v>
      </c>
    </row>
    <row r="1592" spans="1:31" x14ac:dyDescent="0.25">
      <c r="A1592">
        <v>44</v>
      </c>
      <c r="B1592">
        <v>38</v>
      </c>
      <c r="C1592">
        <v>2020</v>
      </c>
      <c r="D1592" t="s">
        <v>1</v>
      </c>
      <c r="E1592" t="s">
        <v>41</v>
      </c>
      <c r="F1592" t="s">
        <v>21</v>
      </c>
      <c r="G1592" t="s">
        <v>22</v>
      </c>
      <c r="H1592" s="1">
        <v>0.1344300574860742</v>
      </c>
      <c r="I1592" s="1">
        <v>-0.34406161886058051</v>
      </c>
      <c r="J1592" s="1">
        <v>0.17911556191494499</v>
      </c>
      <c r="K1592" s="1">
        <v>0.35571669357158658</v>
      </c>
      <c r="L1592" s="1">
        <v>0.24523854092208389</v>
      </c>
      <c r="M1592" s="1">
        <v>-0.35486865286889352</v>
      </c>
      <c r="N1592" s="1">
        <v>0.34008006713336858</v>
      </c>
      <c r="O1592" s="1">
        <v>-0.38566913597033881</v>
      </c>
      <c r="P1592" s="1">
        <v>0.87136765005078398</v>
      </c>
      <c r="Q1592" s="1">
        <v>1.801610319199991</v>
      </c>
      <c r="R1592" s="1">
        <v>2.2273951125613172</v>
      </c>
      <c r="S1592" s="1">
        <v>1.519736549506125</v>
      </c>
      <c r="T1592" s="1">
        <v>2.5300102235939792</v>
      </c>
      <c r="U1592" s="1">
        <v>2.2856199008904881</v>
      </c>
      <c r="V1592" s="1">
        <v>1.1941833993963411</v>
      </c>
      <c r="W1592" s="1">
        <v>0.99066836512557566</v>
      </c>
      <c r="X1592" s="1">
        <v>0.53123153362192654</v>
      </c>
      <c r="Y1592" s="1">
        <v>0.92235034839859353</v>
      </c>
      <c r="Z1592" s="1">
        <v>0.76157250073254146</v>
      </c>
      <c r="AA1592" s="1">
        <v>0.3929150982596108</v>
      </c>
      <c r="AB1592" s="1">
        <v>-0.17042916405865249</v>
      </c>
      <c r="AC1592" s="1">
        <v>-0.1629965257190738</v>
      </c>
      <c r="AD1592" s="1">
        <v>-0.73373696070335592</v>
      </c>
      <c r="AE1592" s="1">
        <v>-0.7987433478947682</v>
      </c>
    </row>
    <row r="1593" spans="1:31" x14ac:dyDescent="0.25">
      <c r="A1593">
        <v>44</v>
      </c>
      <c r="B1593">
        <v>38</v>
      </c>
      <c r="C1593">
        <v>2020</v>
      </c>
      <c r="D1593" t="s">
        <v>1</v>
      </c>
      <c r="E1593" t="s">
        <v>42</v>
      </c>
      <c r="F1593" t="s">
        <v>21</v>
      </c>
      <c r="G1593" t="s">
        <v>22</v>
      </c>
      <c r="H1593" s="1">
        <v>2.688601149721484E-3</v>
      </c>
      <c r="I1593" s="1">
        <v>6.8812323772116102E-3</v>
      </c>
      <c r="J1593" s="1">
        <v>3.5823112382988992E-3</v>
      </c>
      <c r="K1593" s="1">
        <v>7.1143338714317328E-3</v>
      </c>
      <c r="L1593" s="1">
        <v>4.9047708184416783E-3</v>
      </c>
      <c r="M1593" s="1">
        <v>7.0973730573778704E-3</v>
      </c>
      <c r="N1593" s="1">
        <v>6.8016013426673719E-3</v>
      </c>
      <c r="O1593" s="1">
        <v>7.713382719406775E-3</v>
      </c>
      <c r="P1593" s="1">
        <v>1.742735300101568E-2</v>
      </c>
      <c r="Q1593" s="1">
        <v>3.6032206383999829E-2</v>
      </c>
      <c r="R1593" s="1">
        <v>4.4547902251226332E-2</v>
      </c>
      <c r="S1593" s="1">
        <v>3.0394730990122489E-2</v>
      </c>
      <c r="T1593" s="1">
        <v>5.0600204471879573E-2</v>
      </c>
      <c r="U1593" s="1">
        <v>4.5712398017809769E-2</v>
      </c>
      <c r="V1593" s="1">
        <v>2.3883667987926821E-2</v>
      </c>
      <c r="W1593" s="1">
        <v>1.9813367302511511E-2</v>
      </c>
      <c r="X1593" s="1">
        <v>1.062463067243853E-2</v>
      </c>
      <c r="Y1593" s="1">
        <v>1.8447006967971871E-2</v>
      </c>
      <c r="Z1593" s="1">
        <v>1.523145001465083E-2</v>
      </c>
      <c r="AA1593" s="1">
        <v>7.8583019651922159E-3</v>
      </c>
      <c r="AB1593" s="1">
        <v>3.4085832811730499E-3</v>
      </c>
      <c r="AC1593" s="1">
        <v>3.2599305143814761E-3</v>
      </c>
      <c r="AD1593" s="1">
        <v>1.4674739214067121E-2</v>
      </c>
      <c r="AE1593" s="1">
        <v>1.5974866957895361E-2</v>
      </c>
    </row>
    <row r="1594" spans="1:31" x14ac:dyDescent="0.25">
      <c r="A1594">
        <v>38</v>
      </c>
      <c r="B1594">
        <v>44</v>
      </c>
      <c r="C1594">
        <v>2020</v>
      </c>
      <c r="D1594" t="s">
        <v>1</v>
      </c>
      <c r="E1594" t="s">
        <v>43</v>
      </c>
      <c r="F1594" t="s">
        <v>21</v>
      </c>
      <c r="G1594" t="s">
        <v>22</v>
      </c>
      <c r="H1594" s="1">
        <v>13.488475953718639</v>
      </c>
      <c r="I1594" s="1">
        <v>12.59844669960435</v>
      </c>
      <c r="J1594" s="1">
        <v>11.211035088867609</v>
      </c>
      <c r="K1594" s="1">
        <v>11.603830090658191</v>
      </c>
      <c r="L1594" s="1">
        <v>13.8688904034396</v>
      </c>
      <c r="M1594" s="1">
        <v>13.67504647167921</v>
      </c>
      <c r="N1594" s="1">
        <v>12.643501767425461</v>
      </c>
      <c r="O1594" s="1">
        <v>13.17450618993832</v>
      </c>
      <c r="P1594" s="1">
        <v>13.527289437402681</v>
      </c>
      <c r="Q1594" s="1">
        <v>15.08788986310884</v>
      </c>
      <c r="R1594" s="1">
        <v>15.57120132545699</v>
      </c>
      <c r="S1594" s="1">
        <v>19.327198843567128</v>
      </c>
      <c r="T1594" s="1">
        <v>17.782313618381369</v>
      </c>
      <c r="U1594" s="1">
        <v>18.01110421778052</v>
      </c>
      <c r="V1594" s="1">
        <v>17.554735962643989</v>
      </c>
      <c r="W1594" s="1">
        <v>17.336723288021879</v>
      </c>
      <c r="X1594" s="1">
        <v>15.352177822078399</v>
      </c>
      <c r="Y1594" s="1">
        <v>13.621923782008169</v>
      </c>
      <c r="Z1594" s="1">
        <v>15.76598373340936</v>
      </c>
      <c r="AA1594" s="1">
        <v>15.57756321267558</v>
      </c>
      <c r="AB1594" s="1">
        <v>16.251775259919349</v>
      </c>
      <c r="AC1594" s="1">
        <v>17.003737217433741</v>
      </c>
      <c r="AD1594" s="1">
        <v>15.26041430758726</v>
      </c>
      <c r="AE1594" s="1">
        <v>12.734327180838831</v>
      </c>
    </row>
    <row r="1595" spans="1:31" x14ac:dyDescent="0.25">
      <c r="A1595">
        <v>38</v>
      </c>
      <c r="B1595">
        <v>44</v>
      </c>
      <c r="C1595">
        <v>2020</v>
      </c>
      <c r="D1595" t="s">
        <v>1</v>
      </c>
      <c r="E1595" t="s">
        <v>44</v>
      </c>
      <c r="F1595" t="s">
        <v>21</v>
      </c>
      <c r="G1595" t="s">
        <v>22</v>
      </c>
      <c r="H1595" s="2">
        <v>0.26976951907437291</v>
      </c>
      <c r="I1595" s="2">
        <v>0.25196893399208709</v>
      </c>
      <c r="J1595" s="2">
        <v>0.22422070177735209</v>
      </c>
      <c r="K1595" s="2">
        <v>0.23207660181316381</v>
      </c>
      <c r="L1595" s="2">
        <v>0.27737780806879192</v>
      </c>
      <c r="M1595" s="2">
        <v>0.27350092943358412</v>
      </c>
      <c r="N1595" s="2">
        <v>0.25287003534850933</v>
      </c>
      <c r="O1595" s="2">
        <v>0.26349012379876641</v>
      </c>
      <c r="P1595" s="2">
        <v>0.27054578874805357</v>
      </c>
      <c r="Q1595" s="2">
        <v>0.30175779726217689</v>
      </c>
      <c r="R1595" s="2">
        <v>0.31142402650913981</v>
      </c>
      <c r="S1595" s="2">
        <v>0.38654397687134262</v>
      </c>
      <c r="T1595" s="2">
        <v>0.3556462723676273</v>
      </c>
      <c r="U1595" s="2">
        <v>0.36022208435561048</v>
      </c>
      <c r="V1595" s="2">
        <v>0.35109471925287983</v>
      </c>
      <c r="W1595" s="2">
        <v>0.34673446576043759</v>
      </c>
      <c r="X1595" s="2">
        <v>0.30704355644156789</v>
      </c>
      <c r="Y1595" s="2">
        <v>0.27243847564016349</v>
      </c>
      <c r="Z1595" s="2">
        <v>0.31531967466818722</v>
      </c>
      <c r="AA1595" s="2">
        <v>0.31155126425351148</v>
      </c>
      <c r="AB1595" s="2">
        <v>0.32503550519838698</v>
      </c>
      <c r="AC1595" s="2">
        <v>0.34007474434867491</v>
      </c>
      <c r="AD1595" s="2">
        <v>0.30520828615174511</v>
      </c>
      <c r="AE1595" s="2">
        <v>0.25468654361677667</v>
      </c>
    </row>
    <row r="1596" spans="1:31" x14ac:dyDescent="0.25">
      <c r="A1596">
        <v>44</v>
      </c>
      <c r="B1596">
        <v>38</v>
      </c>
      <c r="C1596">
        <v>2020</v>
      </c>
      <c r="D1596" t="s">
        <v>1</v>
      </c>
      <c r="E1596" t="s">
        <v>43</v>
      </c>
      <c r="F1596" t="s">
        <v>21</v>
      </c>
      <c r="G1596" t="s">
        <v>22</v>
      </c>
      <c r="H1596" s="1">
        <v>13.53814371704696</v>
      </c>
      <c r="I1596" s="1">
        <v>12.645349302213241</v>
      </c>
      <c r="J1596" s="1">
        <v>11.242941426050979</v>
      </c>
      <c r="K1596" s="1">
        <v>11.63650691004684</v>
      </c>
      <c r="L1596" s="1">
        <v>13.9206864109579</v>
      </c>
      <c r="M1596" s="1">
        <v>13.72949383246466</v>
      </c>
      <c r="N1596" s="1">
        <v>12.68411938474504</v>
      </c>
      <c r="O1596" s="1">
        <v>13.22477816641482</v>
      </c>
      <c r="P1596" s="1">
        <v>13.57067708999902</v>
      </c>
      <c r="Q1596" s="1">
        <v>15.141822264918851</v>
      </c>
      <c r="R1596" s="1">
        <v>15.628844531093209</v>
      </c>
      <c r="S1596" s="1">
        <v>19.431288107148799</v>
      </c>
      <c r="T1596" s="1">
        <v>17.868006570151579</v>
      </c>
      <c r="U1596" s="1">
        <v>18.100051903155961</v>
      </c>
      <c r="V1596" s="1">
        <v>17.63902919758846</v>
      </c>
      <c r="W1596" s="1">
        <v>17.418591423176011</v>
      </c>
      <c r="X1596" s="1">
        <v>15.41483793025359</v>
      </c>
      <c r="Y1596" s="1">
        <v>13.66588456117498</v>
      </c>
      <c r="Z1596" s="1">
        <v>15.83126843569303</v>
      </c>
      <c r="AA1596" s="1">
        <v>15.6426599195416</v>
      </c>
      <c r="AB1596" s="1">
        <v>16.324955911954181</v>
      </c>
      <c r="AC1596" s="1">
        <v>17.084096988799729</v>
      </c>
      <c r="AD1596" s="1">
        <v>15.32740188194362</v>
      </c>
      <c r="AE1596" s="1">
        <v>12.78520766862772</v>
      </c>
    </row>
    <row r="1597" spans="1:31" x14ac:dyDescent="0.25">
      <c r="A1597">
        <v>44</v>
      </c>
      <c r="B1597">
        <v>38</v>
      </c>
      <c r="C1597">
        <v>2020</v>
      </c>
      <c r="D1597" t="s">
        <v>1</v>
      </c>
      <c r="E1597" t="s">
        <v>44</v>
      </c>
      <c r="F1597" t="s">
        <v>21</v>
      </c>
      <c r="G1597" t="s">
        <v>22</v>
      </c>
      <c r="H1597" s="2">
        <v>0.27076287434093932</v>
      </c>
      <c r="I1597" s="2">
        <v>0.25290698604426481</v>
      </c>
      <c r="J1597" s="2">
        <v>0.2248588285210196</v>
      </c>
      <c r="K1597" s="2">
        <v>0.23273013820093691</v>
      </c>
      <c r="L1597" s="2">
        <v>0.278413728219158</v>
      </c>
      <c r="M1597" s="2">
        <v>0.27458987664929319</v>
      </c>
      <c r="N1597" s="2">
        <v>0.25368238769490081</v>
      </c>
      <c r="O1597" s="2">
        <v>0.26449556332829638</v>
      </c>
      <c r="P1597" s="2">
        <v>0.27141354179998051</v>
      </c>
      <c r="Q1597" s="2">
        <v>0.30283644529837689</v>
      </c>
      <c r="R1597" s="2">
        <v>0.31257689062186428</v>
      </c>
      <c r="S1597" s="2">
        <v>0.38862576214297612</v>
      </c>
      <c r="T1597" s="2">
        <v>0.35736013140303158</v>
      </c>
      <c r="U1597" s="2">
        <v>0.36200103806311928</v>
      </c>
      <c r="V1597" s="2">
        <v>0.35278058395176931</v>
      </c>
      <c r="W1597" s="2">
        <v>0.34837182846352022</v>
      </c>
      <c r="X1597" s="2">
        <v>0.30829675860507189</v>
      </c>
      <c r="Y1597" s="2">
        <v>0.27331769122349958</v>
      </c>
      <c r="Z1597" s="2">
        <v>0.31662536871386049</v>
      </c>
      <c r="AA1597" s="2">
        <v>0.31285319839083192</v>
      </c>
      <c r="AB1597" s="2">
        <v>0.32649911823908362</v>
      </c>
      <c r="AC1597" s="2">
        <v>0.34168193977599459</v>
      </c>
      <c r="AD1597" s="2">
        <v>0.30654803763887228</v>
      </c>
      <c r="AE1597" s="2">
        <v>0.25570415337255442</v>
      </c>
    </row>
    <row r="1598" spans="1:31" x14ac:dyDescent="0.25">
      <c r="A1598">
        <v>15</v>
      </c>
      <c r="B1598">
        <v>45</v>
      </c>
      <c r="C1598">
        <v>2020</v>
      </c>
      <c r="D1598" t="s">
        <v>1</v>
      </c>
      <c r="E1598" t="s">
        <v>38</v>
      </c>
      <c r="F1598" t="s">
        <v>21</v>
      </c>
      <c r="G1598" t="s">
        <v>22</v>
      </c>
      <c r="H1598" s="1">
        <v>21.205460968052861</v>
      </c>
      <c r="I1598" s="1">
        <v>19.13362749201282</v>
      </c>
      <c r="J1598" s="1">
        <v>17.697121496854979</v>
      </c>
      <c r="K1598" s="1">
        <v>17.513445314984569</v>
      </c>
      <c r="L1598" s="1">
        <v>19.906156236004399</v>
      </c>
      <c r="M1598" s="1">
        <v>19.7065958283195</v>
      </c>
      <c r="N1598" s="1">
        <v>19.861514870511609</v>
      </c>
      <c r="O1598" s="1">
        <v>23.027712004678492</v>
      </c>
      <c r="P1598" s="1">
        <v>25.042412931109471</v>
      </c>
      <c r="Q1598" s="1">
        <v>26.818280283498041</v>
      </c>
      <c r="R1598" s="1">
        <v>27.256048472885581</v>
      </c>
      <c r="S1598" s="1">
        <v>31.83097702535019</v>
      </c>
      <c r="T1598" s="1">
        <v>29.60098663201228</v>
      </c>
      <c r="U1598" s="1">
        <v>29.65112256394319</v>
      </c>
      <c r="V1598" s="1">
        <v>27.409904421649319</v>
      </c>
      <c r="W1598" s="1">
        <v>27.520502529517518</v>
      </c>
      <c r="X1598" s="1">
        <v>27.0875596716469</v>
      </c>
      <c r="Y1598" s="1">
        <v>26.02593715222212</v>
      </c>
      <c r="Z1598" s="1">
        <v>25.645472673344958</v>
      </c>
      <c r="AA1598" s="1">
        <v>25.971833174537441</v>
      </c>
      <c r="AB1598" s="1">
        <v>25.89155990046234</v>
      </c>
      <c r="AC1598" s="1">
        <v>27.248611508078159</v>
      </c>
      <c r="AD1598" s="1">
        <v>24.44599930247708</v>
      </c>
      <c r="AE1598" s="1">
        <v>20.886079729325111</v>
      </c>
    </row>
    <row r="1599" spans="1:31" x14ac:dyDescent="0.25">
      <c r="A1599">
        <v>15</v>
      </c>
      <c r="B1599">
        <v>45</v>
      </c>
      <c r="C1599">
        <v>2020</v>
      </c>
      <c r="D1599" t="s">
        <v>1</v>
      </c>
      <c r="E1599" t="s">
        <v>40</v>
      </c>
      <c r="F1599" t="s">
        <v>21</v>
      </c>
      <c r="G1599" t="s">
        <v>22</v>
      </c>
      <c r="H1599" s="2">
        <v>0.42410921936105722</v>
      </c>
      <c r="I1599" s="2">
        <v>0.3826725498402565</v>
      </c>
      <c r="J1599" s="2">
        <v>0.35394242993709968</v>
      </c>
      <c r="K1599" s="2">
        <v>0.35026890629969137</v>
      </c>
      <c r="L1599" s="2">
        <v>0.39812312472008787</v>
      </c>
      <c r="M1599" s="2">
        <v>0.39413191656638991</v>
      </c>
      <c r="N1599" s="2">
        <v>0.39723029741023208</v>
      </c>
      <c r="O1599" s="2">
        <v>0.46055424009356982</v>
      </c>
      <c r="P1599" s="2">
        <v>0.50084825862218951</v>
      </c>
      <c r="Q1599" s="2">
        <v>0.53636560566996083</v>
      </c>
      <c r="R1599" s="2">
        <v>0.5451209694577116</v>
      </c>
      <c r="S1599" s="2">
        <v>0.63661954050700376</v>
      </c>
      <c r="T1599" s="2">
        <v>0.59201973264024554</v>
      </c>
      <c r="U1599" s="2">
        <v>0.59302245127886388</v>
      </c>
      <c r="V1599" s="2">
        <v>0.54819808843298634</v>
      </c>
      <c r="W1599" s="2">
        <v>0.55041005059035042</v>
      </c>
      <c r="X1599" s="2">
        <v>0.54175119343293809</v>
      </c>
      <c r="Y1599" s="2">
        <v>0.52051874304444234</v>
      </c>
      <c r="Z1599" s="2">
        <v>0.5129094534668992</v>
      </c>
      <c r="AA1599" s="2">
        <v>0.51943666349074891</v>
      </c>
      <c r="AB1599" s="2">
        <v>0.51783119800924671</v>
      </c>
      <c r="AC1599" s="2">
        <v>0.54497223016156326</v>
      </c>
      <c r="AD1599" s="2">
        <v>0.48891998604954168</v>
      </c>
      <c r="AE1599" s="2">
        <v>0.41772159458650232</v>
      </c>
    </row>
    <row r="1600" spans="1:31" x14ac:dyDescent="0.25">
      <c r="A1600">
        <v>45</v>
      </c>
      <c r="B1600">
        <v>15</v>
      </c>
      <c r="C1600">
        <v>2020</v>
      </c>
      <c r="D1600" t="s">
        <v>1</v>
      </c>
      <c r="E1600" t="s">
        <v>38</v>
      </c>
      <c r="F1600" t="s">
        <v>21</v>
      </c>
      <c r="G1600" t="s">
        <v>22</v>
      </c>
      <c r="H1600" s="1">
        <v>-21.205460968052861</v>
      </c>
      <c r="I1600" s="1">
        <v>-19.13362749201282</v>
      </c>
      <c r="J1600" s="1">
        <v>-17.697121496854979</v>
      </c>
      <c r="K1600" s="1">
        <v>-17.513445314984569</v>
      </c>
      <c r="L1600" s="1">
        <v>-19.906156236004399</v>
      </c>
      <c r="M1600" s="1">
        <v>-19.7065958283195</v>
      </c>
      <c r="N1600" s="1">
        <v>-19.861514870511609</v>
      </c>
      <c r="O1600" s="1">
        <v>-23.027712004678492</v>
      </c>
      <c r="P1600" s="1">
        <v>-25.042412931109471</v>
      </c>
      <c r="Q1600" s="1">
        <v>-26.818280283498041</v>
      </c>
      <c r="R1600" s="1">
        <v>-27.256048472885581</v>
      </c>
      <c r="S1600" s="1">
        <v>-31.83097702535019</v>
      </c>
      <c r="T1600" s="1">
        <v>-29.60098663201228</v>
      </c>
      <c r="U1600" s="1">
        <v>-29.65112256394319</v>
      </c>
      <c r="V1600" s="1">
        <v>-27.409904421649319</v>
      </c>
      <c r="W1600" s="1">
        <v>-27.520502529517518</v>
      </c>
      <c r="X1600" s="1">
        <v>-27.0875596716469</v>
      </c>
      <c r="Y1600" s="1">
        <v>-26.02593715222212</v>
      </c>
      <c r="Z1600" s="1">
        <v>-25.645472673344958</v>
      </c>
      <c r="AA1600" s="1">
        <v>-25.971833174537441</v>
      </c>
      <c r="AB1600" s="1">
        <v>-25.89155990046234</v>
      </c>
      <c r="AC1600" s="1">
        <v>-27.248611508078159</v>
      </c>
      <c r="AD1600" s="1">
        <v>-24.44599930247708</v>
      </c>
      <c r="AE1600" s="1">
        <v>-20.886079729325111</v>
      </c>
    </row>
    <row r="1601" spans="1:31" x14ac:dyDescent="0.25">
      <c r="A1601">
        <v>45</v>
      </c>
      <c r="B1601">
        <v>15</v>
      </c>
      <c r="C1601">
        <v>2020</v>
      </c>
      <c r="D1601" t="s">
        <v>1</v>
      </c>
      <c r="E1601" t="s">
        <v>40</v>
      </c>
      <c r="F1601" t="s">
        <v>21</v>
      </c>
      <c r="G1601" t="s">
        <v>22</v>
      </c>
      <c r="H1601" s="2">
        <v>0.42410921936105722</v>
      </c>
      <c r="I1601" s="2">
        <v>0.3826725498402565</v>
      </c>
      <c r="J1601" s="2">
        <v>0.35394242993709968</v>
      </c>
      <c r="K1601" s="2">
        <v>0.35026890629969137</v>
      </c>
      <c r="L1601" s="2">
        <v>0.39812312472008787</v>
      </c>
      <c r="M1601" s="2">
        <v>0.39413191656638991</v>
      </c>
      <c r="N1601" s="2">
        <v>0.39723029741023208</v>
      </c>
      <c r="O1601" s="2">
        <v>0.46055424009356982</v>
      </c>
      <c r="P1601" s="2">
        <v>0.50084825862218951</v>
      </c>
      <c r="Q1601" s="2">
        <v>0.53636560566996083</v>
      </c>
      <c r="R1601" s="2">
        <v>0.5451209694577116</v>
      </c>
      <c r="S1601" s="2">
        <v>0.63661954050700376</v>
      </c>
      <c r="T1601" s="2">
        <v>0.59201973264024554</v>
      </c>
      <c r="U1601" s="2">
        <v>0.59302245127886388</v>
      </c>
      <c r="V1601" s="2">
        <v>0.54819808843298634</v>
      </c>
      <c r="W1601" s="2">
        <v>0.55041005059035042</v>
      </c>
      <c r="X1601" s="2">
        <v>0.54175119343293809</v>
      </c>
      <c r="Y1601" s="2">
        <v>0.52051874304444234</v>
      </c>
      <c r="Z1601" s="2">
        <v>0.5129094534668992</v>
      </c>
      <c r="AA1601" s="2">
        <v>0.51943666349074891</v>
      </c>
      <c r="AB1601" s="2">
        <v>0.51783119800924671</v>
      </c>
      <c r="AC1601" s="2">
        <v>0.54497223016156326</v>
      </c>
      <c r="AD1601" s="2">
        <v>0.48891998604954168</v>
      </c>
      <c r="AE1601" s="2">
        <v>0.41772159458650232</v>
      </c>
    </row>
    <row r="1602" spans="1:31" x14ac:dyDescent="0.25">
      <c r="A1602">
        <v>15</v>
      </c>
      <c r="B1602">
        <v>45</v>
      </c>
      <c r="C1602">
        <v>2020</v>
      </c>
      <c r="D1602" t="s">
        <v>1</v>
      </c>
      <c r="E1602" t="s">
        <v>41</v>
      </c>
      <c r="F1602" t="s">
        <v>21</v>
      </c>
      <c r="G1602" t="s">
        <v>22</v>
      </c>
      <c r="H1602" s="1">
        <v>-0.69656661309434043</v>
      </c>
      <c r="I1602" s="1">
        <v>-1.743400396302341</v>
      </c>
      <c r="J1602" s="1">
        <v>-1.3539107833350881</v>
      </c>
      <c r="K1602" s="1">
        <v>-1.201900068364026</v>
      </c>
      <c r="L1602" s="1">
        <v>-1.097636757079812</v>
      </c>
      <c r="M1602" s="1">
        <v>-1.705568057404427</v>
      </c>
      <c r="N1602" s="1">
        <v>-0.70781028442876703</v>
      </c>
      <c r="O1602" s="1">
        <v>-0.57684308296810372</v>
      </c>
      <c r="P1602" s="1">
        <v>1.1907266514997521</v>
      </c>
      <c r="Q1602" s="1">
        <v>2.343226423334599</v>
      </c>
      <c r="R1602" s="1">
        <v>2.8300938903004891</v>
      </c>
      <c r="S1602" s="1">
        <v>2.9507547339729712</v>
      </c>
      <c r="T1602" s="1">
        <v>3.8024099682584018</v>
      </c>
      <c r="U1602" s="1">
        <v>3.5161201157114519</v>
      </c>
      <c r="V1602" s="1">
        <v>2.3229637142430088</v>
      </c>
      <c r="W1602" s="1">
        <v>1.7984658101944719</v>
      </c>
      <c r="X1602" s="1">
        <v>0.9918098026775013</v>
      </c>
      <c r="Y1602" s="1">
        <v>1.2805844327750999</v>
      </c>
      <c r="Z1602" s="1">
        <v>0.9489579048661767</v>
      </c>
      <c r="AA1602" s="1">
        <v>0.68239115580119858</v>
      </c>
      <c r="AB1602" s="1">
        <v>8.9604999047665501E-2</v>
      </c>
      <c r="AC1602" s="1">
        <v>0.39063059366384317</v>
      </c>
      <c r="AD1602" s="1">
        <v>-0.78393407147068217</v>
      </c>
      <c r="AE1602" s="1">
        <v>-1.476571158591611</v>
      </c>
    </row>
    <row r="1603" spans="1:31" x14ac:dyDescent="0.25">
      <c r="A1603">
        <v>15</v>
      </c>
      <c r="B1603">
        <v>45</v>
      </c>
      <c r="C1603">
        <v>2020</v>
      </c>
      <c r="D1603" t="s">
        <v>1</v>
      </c>
      <c r="E1603" t="s">
        <v>42</v>
      </c>
      <c r="F1603" t="s">
        <v>21</v>
      </c>
      <c r="G1603" t="s">
        <v>22</v>
      </c>
      <c r="H1603" s="2">
        <v>1.393133226188681E-2</v>
      </c>
      <c r="I1603" s="2">
        <v>3.4868007926046829E-2</v>
      </c>
      <c r="J1603" s="2">
        <v>2.7078215666701769E-2</v>
      </c>
      <c r="K1603" s="2">
        <v>2.4038001367280511E-2</v>
      </c>
      <c r="L1603" s="2">
        <v>2.1952735141596239E-2</v>
      </c>
      <c r="M1603" s="2">
        <v>3.4111361148088548E-2</v>
      </c>
      <c r="N1603" s="2">
        <v>1.4156205688575341E-2</v>
      </c>
      <c r="O1603" s="2">
        <v>1.1536861659362071E-2</v>
      </c>
      <c r="P1603" s="2">
        <v>2.381453302999503E-2</v>
      </c>
      <c r="Q1603" s="2">
        <v>4.6864528466691979E-2</v>
      </c>
      <c r="R1603" s="2">
        <v>5.6601877806009782E-2</v>
      </c>
      <c r="S1603" s="2">
        <v>5.9015094679459423E-2</v>
      </c>
      <c r="T1603" s="2">
        <v>7.6048199365168045E-2</v>
      </c>
      <c r="U1603" s="2">
        <v>7.0322402314229038E-2</v>
      </c>
      <c r="V1603" s="2">
        <v>4.6459274284860193E-2</v>
      </c>
      <c r="W1603" s="2">
        <v>3.5969316203889427E-2</v>
      </c>
      <c r="X1603" s="2">
        <v>1.9836196053550029E-2</v>
      </c>
      <c r="Y1603" s="2">
        <v>2.5611688655502011E-2</v>
      </c>
      <c r="Z1603" s="2">
        <v>1.8979158097323531E-2</v>
      </c>
      <c r="AA1603" s="2">
        <v>1.364782311602397E-2</v>
      </c>
      <c r="AB1603" s="2">
        <v>1.79209998095331E-3</v>
      </c>
      <c r="AC1603" s="2">
        <v>7.8126118732768646E-3</v>
      </c>
      <c r="AD1603" s="2">
        <v>1.567868142941364E-2</v>
      </c>
      <c r="AE1603" s="2">
        <v>2.953142317183222E-2</v>
      </c>
    </row>
    <row r="1604" spans="1:31" x14ac:dyDescent="0.25">
      <c r="A1604">
        <v>45</v>
      </c>
      <c r="B1604">
        <v>15</v>
      </c>
      <c r="C1604">
        <v>2020</v>
      </c>
      <c r="D1604" t="s">
        <v>1</v>
      </c>
      <c r="E1604" t="s">
        <v>41</v>
      </c>
      <c r="F1604" t="s">
        <v>21</v>
      </c>
      <c r="G1604" t="s">
        <v>22</v>
      </c>
      <c r="H1604" s="1">
        <v>1.1397695510439121</v>
      </c>
      <c r="I1604" s="1">
        <v>2.1067092177553088</v>
      </c>
      <c r="J1604" s="1">
        <v>1.6635170452499179</v>
      </c>
      <c r="K1604" s="1">
        <v>1.504994008180738</v>
      </c>
      <c r="L1604" s="1">
        <v>1.489115117055029</v>
      </c>
      <c r="M1604" s="1">
        <v>2.0906753039939829</v>
      </c>
      <c r="N1604" s="1">
        <v>1.0932013049586691</v>
      </c>
      <c r="O1604" s="1">
        <v>1.0841297406962269</v>
      </c>
      <c r="P1604" s="1">
        <v>-0.58632992599587652</v>
      </c>
      <c r="Q1604" s="1">
        <v>-1.6442829985287231</v>
      </c>
      <c r="R1604" s="1">
        <v>-2.1057443570636991</v>
      </c>
      <c r="S1604" s="1">
        <v>-1.9797132829364019</v>
      </c>
      <c r="T1604" s="1">
        <v>-2.9422953819834059</v>
      </c>
      <c r="U1604" s="1">
        <v>-2.655290286283396</v>
      </c>
      <c r="V1604" s="1">
        <v>-1.5929506737611729</v>
      </c>
      <c r="W1604" s="1">
        <v>-1.0658135069080641</v>
      </c>
      <c r="X1604" s="1">
        <v>-0.28534118487559818</v>
      </c>
      <c r="Y1604" s="1">
        <v>-0.62761270408859815</v>
      </c>
      <c r="Z1604" s="1">
        <v>-0.3167488208180913</v>
      </c>
      <c r="AA1604" s="1">
        <v>-3.4753960217592812E-2</v>
      </c>
      <c r="AB1604" s="1">
        <v>0.55123956365772386</v>
      </c>
      <c r="AC1604" s="1">
        <v>0.32115079718284528</v>
      </c>
      <c r="AD1604" s="1">
        <v>1.351268116311743</v>
      </c>
      <c r="AE1604" s="1">
        <v>1.89191345904689</v>
      </c>
    </row>
    <row r="1605" spans="1:31" x14ac:dyDescent="0.25">
      <c r="A1605">
        <v>45</v>
      </c>
      <c r="B1605">
        <v>15</v>
      </c>
      <c r="C1605">
        <v>2020</v>
      </c>
      <c r="D1605" t="s">
        <v>1</v>
      </c>
      <c r="E1605" t="s">
        <v>42</v>
      </c>
      <c r="F1605" t="s">
        <v>21</v>
      </c>
      <c r="G1605" t="s">
        <v>22</v>
      </c>
      <c r="H1605" s="1">
        <v>2.2795391020878238E-2</v>
      </c>
      <c r="I1605" s="1">
        <v>4.2134184355106193E-2</v>
      </c>
      <c r="J1605" s="1">
        <v>3.3270340904998363E-2</v>
      </c>
      <c r="K1605" s="1">
        <v>3.009988016361476E-2</v>
      </c>
      <c r="L1605" s="1">
        <v>2.9782302341100571E-2</v>
      </c>
      <c r="M1605" s="1">
        <v>4.1813506079879659E-2</v>
      </c>
      <c r="N1605" s="1">
        <v>2.1864026099173369E-2</v>
      </c>
      <c r="O1605" s="1">
        <v>2.1682594813924538E-2</v>
      </c>
      <c r="P1605" s="1">
        <v>1.172659851991753E-2</v>
      </c>
      <c r="Q1605" s="1">
        <v>3.2885659970574473E-2</v>
      </c>
      <c r="R1605" s="1">
        <v>4.2114887141273982E-2</v>
      </c>
      <c r="S1605" s="1">
        <v>3.9594265658728027E-2</v>
      </c>
      <c r="T1605" s="1">
        <v>5.8845907639668127E-2</v>
      </c>
      <c r="U1605" s="1">
        <v>5.3105805725667921E-2</v>
      </c>
      <c r="V1605" s="1">
        <v>3.1859013475223463E-2</v>
      </c>
      <c r="W1605" s="1">
        <v>2.131627013816129E-2</v>
      </c>
      <c r="X1605" s="1">
        <v>5.7068236975119646E-3</v>
      </c>
      <c r="Y1605" s="1">
        <v>1.255225408177196E-2</v>
      </c>
      <c r="Z1605" s="1">
        <v>6.3349764163618261E-3</v>
      </c>
      <c r="AA1605" s="1">
        <v>6.9507920435185611E-4</v>
      </c>
      <c r="AB1605" s="1">
        <v>1.1024791273154481E-2</v>
      </c>
      <c r="AC1605" s="1">
        <v>6.4230159436569068E-3</v>
      </c>
      <c r="AD1605" s="1">
        <v>2.702536232623487E-2</v>
      </c>
      <c r="AE1605" s="1">
        <v>3.78382691809378E-2</v>
      </c>
    </row>
    <row r="1606" spans="1:31" x14ac:dyDescent="0.25">
      <c r="A1606">
        <v>15</v>
      </c>
      <c r="B1606">
        <v>45</v>
      </c>
      <c r="C1606">
        <v>2020</v>
      </c>
      <c r="D1606" t="s">
        <v>1</v>
      </c>
      <c r="E1606" t="s">
        <v>43</v>
      </c>
      <c r="F1606" t="s">
        <v>21</v>
      </c>
      <c r="G1606" t="s">
        <v>22</v>
      </c>
      <c r="H1606" s="1">
        <v>21.216898451802301</v>
      </c>
      <c r="I1606" s="1">
        <v>19.212890098705511</v>
      </c>
      <c r="J1606" s="1">
        <v>17.748836121945509</v>
      </c>
      <c r="K1606" s="1">
        <v>17.554638434763859</v>
      </c>
      <c r="L1606" s="1">
        <v>19.93639542501877</v>
      </c>
      <c r="M1606" s="1">
        <v>19.780264951187529</v>
      </c>
      <c r="N1606" s="1">
        <v>19.874123083806658</v>
      </c>
      <c r="O1606" s="1">
        <v>23.034935817422671</v>
      </c>
      <c r="P1606" s="1">
        <v>25.070705521998988</v>
      </c>
      <c r="Q1606" s="1">
        <v>26.920454443327539</v>
      </c>
      <c r="R1606" s="1">
        <v>27.40258399830579</v>
      </c>
      <c r="S1606" s="1">
        <v>31.96745300909091</v>
      </c>
      <c r="T1606" s="1">
        <v>29.84420766506091</v>
      </c>
      <c r="U1606" s="1">
        <v>29.85887087567264</v>
      </c>
      <c r="V1606" s="1">
        <v>27.508162803459641</v>
      </c>
      <c r="W1606" s="1">
        <v>27.57920482442557</v>
      </c>
      <c r="X1606" s="1">
        <v>27.10571112606565</v>
      </c>
      <c r="Y1606" s="1">
        <v>26.057423148517231</v>
      </c>
      <c r="Z1606" s="1">
        <v>25.663023784123549</v>
      </c>
      <c r="AA1606" s="1">
        <v>25.980796295254681</v>
      </c>
      <c r="AB1606" s="1">
        <v>25.891714951603412</v>
      </c>
      <c r="AC1606" s="1">
        <v>27.251411364897709</v>
      </c>
      <c r="AD1606" s="1">
        <v>24.458565667780331</v>
      </c>
      <c r="AE1606" s="1">
        <v>20.938208826117631</v>
      </c>
    </row>
    <row r="1607" spans="1:31" x14ac:dyDescent="0.25">
      <c r="A1607">
        <v>15</v>
      </c>
      <c r="B1607">
        <v>45</v>
      </c>
      <c r="C1607">
        <v>2020</v>
      </c>
      <c r="D1607" t="s">
        <v>1</v>
      </c>
      <c r="E1607" t="s">
        <v>44</v>
      </c>
      <c r="F1607" t="s">
        <v>21</v>
      </c>
      <c r="G1607" t="s">
        <v>22</v>
      </c>
      <c r="H1607" s="2">
        <v>0.42433796903604609</v>
      </c>
      <c r="I1607" s="2">
        <v>0.38425780197411008</v>
      </c>
      <c r="J1607" s="2">
        <v>0.35497672243891032</v>
      </c>
      <c r="K1607" s="2">
        <v>0.35109276869527722</v>
      </c>
      <c r="L1607" s="2">
        <v>0.39872790850037548</v>
      </c>
      <c r="M1607" s="2">
        <v>0.39560529902375052</v>
      </c>
      <c r="N1607" s="2">
        <v>0.39748246167613321</v>
      </c>
      <c r="O1607" s="2">
        <v>0.4606987163484535</v>
      </c>
      <c r="P1607" s="2">
        <v>0.50141411043997985</v>
      </c>
      <c r="Q1607" s="2">
        <v>0.5384090888665507</v>
      </c>
      <c r="R1607" s="2">
        <v>0.54805167996611592</v>
      </c>
      <c r="S1607" s="2">
        <v>0.63934906018181814</v>
      </c>
      <c r="T1607" s="2">
        <v>0.59688415330121825</v>
      </c>
      <c r="U1607" s="2">
        <v>0.59717741751345277</v>
      </c>
      <c r="V1607" s="2">
        <v>0.5501632560691927</v>
      </c>
      <c r="W1607" s="2">
        <v>0.55158409648851137</v>
      </c>
      <c r="X1607" s="2">
        <v>0.54211422252131292</v>
      </c>
      <c r="Y1607" s="2">
        <v>0.52114846297034456</v>
      </c>
      <c r="Z1607" s="2">
        <v>0.51326047568247102</v>
      </c>
      <c r="AA1607" s="2">
        <v>0.51961592590509365</v>
      </c>
      <c r="AB1607" s="2">
        <v>0.51783429903206823</v>
      </c>
      <c r="AC1607" s="2">
        <v>0.54502822729795408</v>
      </c>
      <c r="AD1607" s="2">
        <v>0.4891713133556066</v>
      </c>
      <c r="AE1607" s="2">
        <v>0.41876417652235248</v>
      </c>
    </row>
    <row r="1608" spans="1:31" x14ac:dyDescent="0.25">
      <c r="A1608">
        <v>45</v>
      </c>
      <c r="B1608">
        <v>15</v>
      </c>
      <c r="C1608">
        <v>2020</v>
      </c>
      <c r="D1608" t="s">
        <v>1</v>
      </c>
      <c r="E1608" t="s">
        <v>43</v>
      </c>
      <c r="F1608" t="s">
        <v>21</v>
      </c>
      <c r="G1608" t="s">
        <v>22</v>
      </c>
      <c r="H1608" s="1">
        <v>21.236069539750051</v>
      </c>
      <c r="I1608" s="1">
        <v>19.249257770918959</v>
      </c>
      <c r="J1608" s="1">
        <v>17.775134267686521</v>
      </c>
      <c r="K1608" s="1">
        <v>17.5779911754903</v>
      </c>
      <c r="L1608" s="1">
        <v>19.961776472149431</v>
      </c>
      <c r="M1608" s="1">
        <v>19.81718553093425</v>
      </c>
      <c r="N1608" s="1">
        <v>19.891577666055479</v>
      </c>
      <c r="O1608" s="1">
        <v>23.05321794164702</v>
      </c>
      <c r="P1608" s="1">
        <v>25.04927600140007</v>
      </c>
      <c r="Q1608" s="1">
        <v>26.868640158063641</v>
      </c>
      <c r="R1608" s="1">
        <v>27.33727012072702</v>
      </c>
      <c r="S1608" s="1">
        <v>31.892481293731379</v>
      </c>
      <c r="T1608" s="1">
        <v>29.746857173547099</v>
      </c>
      <c r="U1608" s="1">
        <v>29.769777221309742</v>
      </c>
      <c r="V1608" s="1">
        <v>27.4561532675826</v>
      </c>
      <c r="W1608" s="1">
        <v>27.541133199428959</v>
      </c>
      <c r="X1608" s="1">
        <v>27.089062526355871</v>
      </c>
      <c r="Y1608" s="1">
        <v>26.033503459153341</v>
      </c>
      <c r="Z1608" s="1">
        <v>25.64742869089946</v>
      </c>
      <c r="AA1608" s="1">
        <v>25.971856427366809</v>
      </c>
      <c r="AB1608" s="1">
        <v>25.897427268664561</v>
      </c>
      <c r="AC1608" s="1">
        <v>27.250503976123099</v>
      </c>
      <c r="AD1608" s="1">
        <v>24.483316920280039</v>
      </c>
      <c r="AE1608" s="1">
        <v>20.971591808831491</v>
      </c>
    </row>
    <row r="1609" spans="1:31" x14ac:dyDescent="0.25">
      <c r="A1609">
        <v>45</v>
      </c>
      <c r="B1609">
        <v>15</v>
      </c>
      <c r="C1609">
        <v>2020</v>
      </c>
      <c r="D1609" t="s">
        <v>1</v>
      </c>
      <c r="E1609" t="s">
        <v>44</v>
      </c>
      <c r="F1609" t="s">
        <v>21</v>
      </c>
      <c r="G1609" t="s">
        <v>22</v>
      </c>
      <c r="H1609" s="2">
        <v>0.4247213907950011</v>
      </c>
      <c r="I1609" s="2">
        <v>0.38498515541837919</v>
      </c>
      <c r="J1609" s="2">
        <v>0.35550268535373047</v>
      </c>
      <c r="K1609" s="2">
        <v>0.35155982350980608</v>
      </c>
      <c r="L1609" s="2">
        <v>0.39923552944298862</v>
      </c>
      <c r="M1609" s="2">
        <v>0.3963437106186849</v>
      </c>
      <c r="N1609" s="2">
        <v>0.39783155332110948</v>
      </c>
      <c r="O1609" s="2">
        <v>0.46106435883294028</v>
      </c>
      <c r="P1609" s="2">
        <v>0.50098552002800134</v>
      </c>
      <c r="Q1609" s="2">
        <v>0.53737280316127289</v>
      </c>
      <c r="R1609" s="2">
        <v>0.54674540241454028</v>
      </c>
      <c r="S1609" s="2">
        <v>0.63784962587462768</v>
      </c>
      <c r="T1609" s="2">
        <v>0.59493714347094195</v>
      </c>
      <c r="U1609" s="2">
        <v>0.5953955444261948</v>
      </c>
      <c r="V1609" s="2">
        <v>0.54912306535165212</v>
      </c>
      <c r="W1609" s="2">
        <v>0.55082266398857915</v>
      </c>
      <c r="X1609" s="2">
        <v>0.54178125052711745</v>
      </c>
      <c r="Y1609" s="2">
        <v>0.5206700691830668</v>
      </c>
      <c r="Z1609" s="2">
        <v>0.5129485738179892</v>
      </c>
      <c r="AA1609" s="2">
        <v>0.51943712854733615</v>
      </c>
      <c r="AB1609" s="2">
        <v>0.51794854537329127</v>
      </c>
      <c r="AC1609" s="2">
        <v>0.54501007952246194</v>
      </c>
      <c r="AD1609" s="2">
        <v>0.4896663384056007</v>
      </c>
      <c r="AE1609" s="2">
        <v>0.41943183617662988</v>
      </c>
    </row>
    <row r="1610" spans="1:31" x14ac:dyDescent="0.25">
      <c r="A1610">
        <v>14</v>
      </c>
      <c r="B1610">
        <v>46</v>
      </c>
      <c r="C1610">
        <v>2020</v>
      </c>
      <c r="D1610" t="s">
        <v>1</v>
      </c>
      <c r="E1610" t="s">
        <v>38</v>
      </c>
      <c r="F1610" t="s">
        <v>21</v>
      </c>
      <c r="G1610" t="s">
        <v>22</v>
      </c>
      <c r="H1610" s="1">
        <v>25.700022148824601</v>
      </c>
      <c r="I1610" s="1">
        <v>23.476631844524238</v>
      </c>
      <c r="J1610" s="1">
        <v>22.385106628315739</v>
      </c>
      <c r="K1610" s="1">
        <v>22.353849783829212</v>
      </c>
      <c r="L1610" s="1">
        <v>27.80899941276169</v>
      </c>
      <c r="M1610" s="1">
        <v>27.011839922213419</v>
      </c>
      <c r="N1610" s="1">
        <v>26.148587719323611</v>
      </c>
      <c r="O1610" s="1">
        <v>30.50094087841558</v>
      </c>
      <c r="P1610" s="1">
        <v>32.675399445702013</v>
      </c>
      <c r="Q1610" s="1">
        <v>34.094295083097087</v>
      </c>
      <c r="R1610" s="1">
        <v>34.619607483276809</v>
      </c>
      <c r="S1610" s="1">
        <v>38.462491632427913</v>
      </c>
      <c r="T1610" s="1">
        <v>37.776711501871439</v>
      </c>
      <c r="U1610" s="1">
        <v>37.289449350478527</v>
      </c>
      <c r="V1610" s="1">
        <v>36.233628092150703</v>
      </c>
      <c r="W1610" s="1">
        <v>35.940991332247009</v>
      </c>
      <c r="X1610" s="1">
        <v>34.570218918942032</v>
      </c>
      <c r="Y1610" s="1">
        <v>34.100822891848622</v>
      </c>
      <c r="Z1610" s="1">
        <v>33.710654370069022</v>
      </c>
      <c r="AA1610" s="1">
        <v>34.111103687329418</v>
      </c>
      <c r="AB1610" s="1">
        <v>34.332093906789297</v>
      </c>
      <c r="AC1610" s="1">
        <v>35.181137274791098</v>
      </c>
      <c r="AD1610" s="1">
        <v>32.895303882862272</v>
      </c>
      <c r="AE1610" s="1">
        <v>27.92593500309146</v>
      </c>
    </row>
    <row r="1611" spans="1:31" x14ac:dyDescent="0.25">
      <c r="A1611">
        <v>14</v>
      </c>
      <c r="B1611">
        <v>46</v>
      </c>
      <c r="C1611">
        <v>2020</v>
      </c>
      <c r="D1611" t="s">
        <v>1</v>
      </c>
      <c r="E1611" t="s">
        <v>40</v>
      </c>
      <c r="F1611" t="s">
        <v>21</v>
      </c>
      <c r="G1611" t="s">
        <v>22</v>
      </c>
      <c r="H1611" s="2">
        <v>0.51400044297649194</v>
      </c>
      <c r="I1611" s="2">
        <v>0.46953263689048491</v>
      </c>
      <c r="J1611" s="2">
        <v>0.44770213256631491</v>
      </c>
      <c r="K1611" s="2">
        <v>0.44707699567658421</v>
      </c>
      <c r="L1611" s="2">
        <v>0.55617998825523374</v>
      </c>
      <c r="M1611" s="2">
        <v>0.54023679844426842</v>
      </c>
      <c r="N1611" s="2">
        <v>0.52297175438647225</v>
      </c>
      <c r="O1611" s="2">
        <v>0.61001881756831167</v>
      </c>
      <c r="P1611" s="2">
        <v>0.65350798891404016</v>
      </c>
      <c r="Q1611" s="2">
        <v>0.68188590166194185</v>
      </c>
      <c r="R1611" s="2">
        <v>0.69239214966553619</v>
      </c>
      <c r="S1611" s="2">
        <v>0.76924983264855806</v>
      </c>
      <c r="T1611" s="2">
        <v>0.75553423003742881</v>
      </c>
      <c r="U1611" s="2">
        <v>0.74578898700957064</v>
      </c>
      <c r="V1611" s="2">
        <v>0.7246725618430141</v>
      </c>
      <c r="W1611" s="2">
        <v>0.71881982664494015</v>
      </c>
      <c r="X1611" s="2">
        <v>0.6914043783788405</v>
      </c>
      <c r="Y1611" s="2">
        <v>0.6820164578369724</v>
      </c>
      <c r="Z1611" s="2">
        <v>0.67421308740138042</v>
      </c>
      <c r="AA1611" s="2">
        <v>0.68222207374658839</v>
      </c>
      <c r="AB1611" s="2">
        <v>0.68664187813578592</v>
      </c>
      <c r="AC1611" s="2">
        <v>0.70362274549582193</v>
      </c>
      <c r="AD1611" s="2">
        <v>0.65790607765724529</v>
      </c>
      <c r="AE1611" s="2">
        <v>0.55851870006182913</v>
      </c>
    </row>
    <row r="1612" spans="1:31" x14ac:dyDescent="0.25">
      <c r="A1612">
        <v>46</v>
      </c>
      <c r="B1612">
        <v>14</v>
      </c>
      <c r="C1612">
        <v>2020</v>
      </c>
      <c r="D1612" t="s">
        <v>1</v>
      </c>
      <c r="E1612" t="s">
        <v>38</v>
      </c>
      <c r="F1612" t="s">
        <v>21</v>
      </c>
      <c r="G1612" t="s">
        <v>22</v>
      </c>
      <c r="H1612" s="1">
        <v>-25.700022148824601</v>
      </c>
      <c r="I1612" s="1">
        <v>-23.476631844524238</v>
      </c>
      <c r="J1612" s="1">
        <v>-22.385106628315739</v>
      </c>
      <c r="K1612" s="1">
        <v>-22.353849783829212</v>
      </c>
      <c r="L1612" s="1">
        <v>-27.80899941276169</v>
      </c>
      <c r="M1612" s="1">
        <v>-27.011839922213419</v>
      </c>
      <c r="N1612" s="1">
        <v>-26.148587719323611</v>
      </c>
      <c r="O1612" s="1">
        <v>-30.50094087841558</v>
      </c>
      <c r="P1612" s="1">
        <v>-32.675399445702013</v>
      </c>
      <c r="Q1612" s="1">
        <v>-34.094295083097087</v>
      </c>
      <c r="R1612" s="1">
        <v>-34.619607483276809</v>
      </c>
      <c r="S1612" s="1">
        <v>-38.462491632427913</v>
      </c>
      <c r="T1612" s="1">
        <v>-37.776711501871439</v>
      </c>
      <c r="U1612" s="1">
        <v>-37.289449350478527</v>
      </c>
      <c r="V1612" s="1">
        <v>-36.233628092150703</v>
      </c>
      <c r="W1612" s="1">
        <v>-35.940991332247009</v>
      </c>
      <c r="X1612" s="1">
        <v>-34.570218918942032</v>
      </c>
      <c r="Y1612" s="1">
        <v>-34.100822891848622</v>
      </c>
      <c r="Z1612" s="1">
        <v>-33.710654370069022</v>
      </c>
      <c r="AA1612" s="1">
        <v>-34.111103687329418</v>
      </c>
      <c r="AB1612" s="1">
        <v>-34.332093906789297</v>
      </c>
      <c r="AC1612" s="1">
        <v>-35.181137274791098</v>
      </c>
      <c r="AD1612" s="1">
        <v>-32.895303882862272</v>
      </c>
      <c r="AE1612" s="1">
        <v>-27.92593500309146</v>
      </c>
    </row>
    <row r="1613" spans="1:31" x14ac:dyDescent="0.25">
      <c r="A1613">
        <v>46</v>
      </c>
      <c r="B1613">
        <v>14</v>
      </c>
      <c r="C1613">
        <v>2020</v>
      </c>
      <c r="D1613" t="s">
        <v>1</v>
      </c>
      <c r="E1613" t="s">
        <v>40</v>
      </c>
      <c r="F1613" t="s">
        <v>21</v>
      </c>
      <c r="G1613" t="s">
        <v>22</v>
      </c>
      <c r="H1613" s="2">
        <v>0.51400044297649194</v>
      </c>
      <c r="I1613" s="2">
        <v>0.46953263689048491</v>
      </c>
      <c r="J1613" s="2">
        <v>0.44770213256631491</v>
      </c>
      <c r="K1613" s="2">
        <v>0.44707699567658421</v>
      </c>
      <c r="L1613" s="2">
        <v>0.55617998825523374</v>
      </c>
      <c r="M1613" s="2">
        <v>0.54023679844426842</v>
      </c>
      <c r="N1613" s="2">
        <v>0.52297175438647225</v>
      </c>
      <c r="O1613" s="2">
        <v>0.61001881756831167</v>
      </c>
      <c r="P1613" s="2">
        <v>0.65350798891404016</v>
      </c>
      <c r="Q1613" s="2">
        <v>0.68188590166194185</v>
      </c>
      <c r="R1613" s="2">
        <v>0.69239214966553619</v>
      </c>
      <c r="S1613" s="2">
        <v>0.76924983264855806</v>
      </c>
      <c r="T1613" s="2">
        <v>0.75553423003742881</v>
      </c>
      <c r="U1613" s="2">
        <v>0.74578898700957064</v>
      </c>
      <c r="V1613" s="2">
        <v>0.7246725618430141</v>
      </c>
      <c r="W1613" s="2">
        <v>0.71881982664494015</v>
      </c>
      <c r="X1613" s="2">
        <v>0.6914043783788405</v>
      </c>
      <c r="Y1613" s="2">
        <v>0.6820164578369724</v>
      </c>
      <c r="Z1613" s="2">
        <v>0.67421308740138042</v>
      </c>
      <c r="AA1613" s="2">
        <v>0.68222207374658839</v>
      </c>
      <c r="AB1613" s="2">
        <v>0.68664187813578592</v>
      </c>
      <c r="AC1613" s="2">
        <v>0.70362274549582193</v>
      </c>
      <c r="AD1613" s="2">
        <v>0.65790607765724529</v>
      </c>
      <c r="AE1613" s="2">
        <v>0.55851870006182913</v>
      </c>
    </row>
    <row r="1614" spans="1:31" x14ac:dyDescent="0.25">
      <c r="A1614">
        <v>14</v>
      </c>
      <c r="B1614">
        <v>46</v>
      </c>
      <c r="C1614">
        <v>2020</v>
      </c>
      <c r="D1614" t="s">
        <v>1</v>
      </c>
      <c r="E1614" t="s">
        <v>41</v>
      </c>
      <c r="F1614" t="s">
        <v>21</v>
      </c>
      <c r="G1614" t="s">
        <v>22</v>
      </c>
      <c r="H1614" s="1">
        <v>-5.4493140162749754</v>
      </c>
      <c r="I1614" s="1">
        <v>-7.6768118164851629</v>
      </c>
      <c r="J1614" s="1">
        <v>-7.8262343176216831</v>
      </c>
      <c r="K1614" s="1">
        <v>-7.6352454679412318</v>
      </c>
      <c r="L1614" s="1">
        <v>-6.7323008565560727</v>
      </c>
      <c r="M1614" s="1">
        <v>-7.6872576881470422</v>
      </c>
      <c r="N1614" s="1">
        <v>-5.931324620133438</v>
      </c>
      <c r="O1614" s="1">
        <v>-1.38309254194855</v>
      </c>
      <c r="P1614" s="1">
        <v>1.967959563465449</v>
      </c>
      <c r="Q1614" s="1">
        <v>3.9869465036604268</v>
      </c>
      <c r="R1614" s="1">
        <v>4.4507687579796951</v>
      </c>
      <c r="S1614" s="1">
        <v>5.0334601448877692</v>
      </c>
      <c r="T1614" s="1">
        <v>6.0598461489638211</v>
      </c>
      <c r="U1614" s="1">
        <v>5.6647562845284938</v>
      </c>
      <c r="V1614" s="1">
        <v>4.123044718038571</v>
      </c>
      <c r="W1614" s="1">
        <v>3.2917918289095738</v>
      </c>
      <c r="X1614" s="1">
        <v>2.2216164443523918</v>
      </c>
      <c r="Y1614" s="1">
        <v>2.1262014581736821</v>
      </c>
      <c r="Z1614" s="1">
        <v>1.7061326909660219</v>
      </c>
      <c r="AA1614" s="1">
        <v>1.4706129714634031</v>
      </c>
      <c r="AB1614" s="1">
        <v>0.3044008284113886</v>
      </c>
      <c r="AC1614" s="1">
        <v>1.234755605117321</v>
      </c>
      <c r="AD1614" s="1">
        <v>-1.0623549074345819</v>
      </c>
      <c r="AE1614" s="1">
        <v>-2.6467209802897069</v>
      </c>
    </row>
    <row r="1615" spans="1:31" x14ac:dyDescent="0.25">
      <c r="A1615">
        <v>14</v>
      </c>
      <c r="B1615">
        <v>46</v>
      </c>
      <c r="C1615">
        <v>2020</v>
      </c>
      <c r="D1615" t="s">
        <v>1</v>
      </c>
      <c r="E1615" t="s">
        <v>42</v>
      </c>
      <c r="F1615" t="s">
        <v>21</v>
      </c>
      <c r="G1615" t="s">
        <v>22</v>
      </c>
      <c r="H1615" s="2">
        <v>0.10898628032549949</v>
      </c>
      <c r="I1615" s="2">
        <v>0.15353623632970331</v>
      </c>
      <c r="J1615" s="2">
        <v>0.15652468635243369</v>
      </c>
      <c r="K1615" s="2">
        <v>0.15270490935882461</v>
      </c>
      <c r="L1615" s="2">
        <v>0.13464601713112151</v>
      </c>
      <c r="M1615" s="2">
        <v>0.15374515376294079</v>
      </c>
      <c r="N1615" s="2">
        <v>0.1186264924026688</v>
      </c>
      <c r="O1615" s="2">
        <v>2.7661850838970992E-2</v>
      </c>
      <c r="P1615" s="2">
        <v>3.935919126930898E-2</v>
      </c>
      <c r="Q1615" s="2">
        <v>7.9738930073208536E-2</v>
      </c>
      <c r="R1615" s="2">
        <v>8.9015375159593901E-2</v>
      </c>
      <c r="S1615" s="2">
        <v>0.1006692028977554</v>
      </c>
      <c r="T1615" s="2">
        <v>0.12119692297927639</v>
      </c>
      <c r="U1615" s="2">
        <v>0.1132951256905699</v>
      </c>
      <c r="V1615" s="2">
        <v>8.246089436077142E-2</v>
      </c>
      <c r="W1615" s="2">
        <v>6.5835836578191476E-2</v>
      </c>
      <c r="X1615" s="2">
        <v>4.4432328887047852E-2</v>
      </c>
      <c r="Y1615" s="2">
        <v>4.2524029163473642E-2</v>
      </c>
      <c r="Z1615" s="2">
        <v>3.4122653819320448E-2</v>
      </c>
      <c r="AA1615" s="2">
        <v>2.9412259429268062E-2</v>
      </c>
      <c r="AB1615" s="2">
        <v>6.088016568227772E-3</v>
      </c>
      <c r="AC1615" s="2">
        <v>2.4695112102346432E-2</v>
      </c>
      <c r="AD1615" s="2">
        <v>2.1247098148691631E-2</v>
      </c>
      <c r="AE1615" s="2">
        <v>5.2934419605794147E-2</v>
      </c>
    </row>
    <row r="1616" spans="1:31" x14ac:dyDescent="0.25">
      <c r="A1616">
        <v>46</v>
      </c>
      <c r="B1616">
        <v>14</v>
      </c>
      <c r="C1616">
        <v>2020</v>
      </c>
      <c r="D1616" t="s">
        <v>1</v>
      </c>
      <c r="E1616" t="s">
        <v>41</v>
      </c>
      <c r="F1616" t="s">
        <v>21</v>
      </c>
      <c r="G1616" t="s">
        <v>22</v>
      </c>
      <c r="H1616" s="1">
        <v>5.9395500867385209</v>
      </c>
      <c r="I1616" s="1">
        <v>8.1098681085569169</v>
      </c>
      <c r="J1616" s="1">
        <v>8.2248790428502971</v>
      </c>
      <c r="K1616" s="1">
        <v>8.0313314462577168</v>
      </c>
      <c r="L1616" s="1">
        <v>7.3148709678399371</v>
      </c>
      <c r="M1616" s="1">
        <v>8.2482676155962054</v>
      </c>
      <c r="N1616" s="1">
        <v>6.4348713823372714</v>
      </c>
      <c r="O1616" s="1">
        <v>2.0158227569329061</v>
      </c>
      <c r="P1616" s="1">
        <v>-1.2351926823477299</v>
      </c>
      <c r="Q1616" s="1">
        <v>-3.1766591858518818</v>
      </c>
      <c r="R1616" s="1">
        <v>-3.6123104474762968</v>
      </c>
      <c r="S1616" s="1">
        <v>-4.0120670904970623</v>
      </c>
      <c r="T1616" s="1">
        <v>-5.0496279251312606</v>
      </c>
      <c r="U1616" s="1">
        <v>-4.6830023110603136</v>
      </c>
      <c r="V1616" s="1">
        <v>-3.2075982046329439</v>
      </c>
      <c r="W1616" s="1">
        <v>-2.3978273711616538</v>
      </c>
      <c r="X1616" s="1">
        <v>-1.40022398548254</v>
      </c>
      <c r="Y1616" s="1">
        <v>-1.3278647613985231</v>
      </c>
      <c r="Z1616" s="1">
        <v>-0.92837553972628939</v>
      </c>
      <c r="AA1616" s="1">
        <v>-0.67523340156920852</v>
      </c>
      <c r="AB1616" s="1">
        <v>0.49633058614642073</v>
      </c>
      <c r="AC1616" s="1">
        <v>-0.38912790215679388</v>
      </c>
      <c r="AD1616" s="1">
        <v>1.7928369467835381</v>
      </c>
      <c r="AE1616" s="1">
        <v>3.1763165624157712</v>
      </c>
    </row>
    <row r="1617" spans="1:31" x14ac:dyDescent="0.25">
      <c r="A1617">
        <v>46</v>
      </c>
      <c r="B1617">
        <v>14</v>
      </c>
      <c r="C1617">
        <v>2020</v>
      </c>
      <c r="D1617" t="s">
        <v>1</v>
      </c>
      <c r="E1617" t="s">
        <v>42</v>
      </c>
      <c r="F1617" t="s">
        <v>21</v>
      </c>
      <c r="G1617" t="s">
        <v>22</v>
      </c>
      <c r="H1617" s="1">
        <v>0.1187910017347704</v>
      </c>
      <c r="I1617" s="1">
        <v>0.16219736217113831</v>
      </c>
      <c r="J1617" s="1">
        <v>0.16449758085700589</v>
      </c>
      <c r="K1617" s="1">
        <v>0.16062662892515431</v>
      </c>
      <c r="L1617" s="1">
        <v>0.14629741935679871</v>
      </c>
      <c r="M1617" s="1">
        <v>0.16496535231192411</v>
      </c>
      <c r="N1617" s="1">
        <v>0.12869742764674541</v>
      </c>
      <c r="O1617" s="1">
        <v>4.0316455138658107E-2</v>
      </c>
      <c r="P1617" s="1">
        <v>2.4703853646954599E-2</v>
      </c>
      <c r="Q1617" s="1">
        <v>6.3533183717037645E-2</v>
      </c>
      <c r="R1617" s="1">
        <v>7.2246208949525936E-2</v>
      </c>
      <c r="S1617" s="1">
        <v>8.0241341809941247E-2</v>
      </c>
      <c r="T1617" s="1">
        <v>0.1009925585026252</v>
      </c>
      <c r="U1617" s="1">
        <v>9.3660046221206272E-2</v>
      </c>
      <c r="V1617" s="1">
        <v>6.4151964092658886E-2</v>
      </c>
      <c r="W1617" s="1">
        <v>4.7956547423233083E-2</v>
      </c>
      <c r="X1617" s="1">
        <v>2.8004479709650809E-2</v>
      </c>
      <c r="Y1617" s="1">
        <v>2.655729522797046E-2</v>
      </c>
      <c r="Z1617" s="1">
        <v>1.8567510794525791E-2</v>
      </c>
      <c r="AA1617" s="1">
        <v>1.350466803138417E-2</v>
      </c>
      <c r="AB1617" s="1">
        <v>9.9266117229284134E-3</v>
      </c>
      <c r="AC1617" s="1">
        <v>7.7825580431358787E-3</v>
      </c>
      <c r="AD1617" s="1">
        <v>3.5856738935670762E-2</v>
      </c>
      <c r="AE1617" s="1">
        <v>6.3526331248315415E-2</v>
      </c>
    </row>
    <row r="1618" spans="1:31" x14ac:dyDescent="0.25">
      <c r="A1618">
        <v>14</v>
      </c>
      <c r="B1618">
        <v>46</v>
      </c>
      <c r="C1618">
        <v>2020</v>
      </c>
      <c r="D1618" t="s">
        <v>1</v>
      </c>
      <c r="E1618" t="s">
        <v>43</v>
      </c>
      <c r="F1618" t="s">
        <v>21</v>
      </c>
      <c r="G1618" t="s">
        <v>22</v>
      </c>
      <c r="H1618" s="1">
        <v>26.271394361511259</v>
      </c>
      <c r="I1618" s="1">
        <v>24.699912599623829</v>
      </c>
      <c r="J1618" s="1">
        <v>23.713771154234092</v>
      </c>
      <c r="K1618" s="1">
        <v>23.621845260557411</v>
      </c>
      <c r="L1618" s="1">
        <v>28.612310692465321</v>
      </c>
      <c r="M1618" s="1">
        <v>28.084398279957121</v>
      </c>
      <c r="N1618" s="1">
        <v>26.812856085552738</v>
      </c>
      <c r="O1618" s="1">
        <v>30.53228356098175</v>
      </c>
      <c r="P1618" s="1">
        <v>32.734608502006218</v>
      </c>
      <c r="Q1618" s="1">
        <v>34.326617946374327</v>
      </c>
      <c r="R1618" s="1">
        <v>34.904535018148628</v>
      </c>
      <c r="S1618" s="1">
        <v>38.790449644271462</v>
      </c>
      <c r="T1618" s="1">
        <v>38.259661096835877</v>
      </c>
      <c r="U1618" s="1">
        <v>37.71727053519394</v>
      </c>
      <c r="V1618" s="1">
        <v>36.467455387883021</v>
      </c>
      <c r="W1618" s="1">
        <v>36.091422130328013</v>
      </c>
      <c r="X1618" s="1">
        <v>34.641530216337067</v>
      </c>
      <c r="Y1618" s="1">
        <v>34.167043397724171</v>
      </c>
      <c r="Z1618" s="1">
        <v>33.753801368400516</v>
      </c>
      <c r="AA1618" s="1">
        <v>34.142789828594488</v>
      </c>
      <c r="AB1618" s="1">
        <v>34.333443344484643</v>
      </c>
      <c r="AC1618" s="1">
        <v>35.202798771575878</v>
      </c>
      <c r="AD1618" s="1">
        <v>32.912453805439718</v>
      </c>
      <c r="AE1618" s="1">
        <v>28.051078013944391</v>
      </c>
    </row>
    <row r="1619" spans="1:31" x14ac:dyDescent="0.25">
      <c r="A1619">
        <v>14</v>
      </c>
      <c r="B1619">
        <v>46</v>
      </c>
      <c r="C1619">
        <v>2020</v>
      </c>
      <c r="D1619" t="s">
        <v>1</v>
      </c>
      <c r="E1619" t="s">
        <v>44</v>
      </c>
      <c r="F1619" t="s">
        <v>21</v>
      </c>
      <c r="G1619" t="s">
        <v>22</v>
      </c>
      <c r="H1619" s="2">
        <v>0.52542788723022527</v>
      </c>
      <c r="I1619" s="2">
        <v>0.4939982519924766</v>
      </c>
      <c r="J1619" s="2">
        <v>0.47427542308468168</v>
      </c>
      <c r="K1619" s="2">
        <v>0.47243690521114812</v>
      </c>
      <c r="L1619" s="2">
        <v>0.57224621384930652</v>
      </c>
      <c r="M1619" s="2">
        <v>0.56168796559914247</v>
      </c>
      <c r="N1619" s="2">
        <v>0.53625712171105488</v>
      </c>
      <c r="O1619" s="2">
        <v>0.61064567121963498</v>
      </c>
      <c r="P1619" s="2">
        <v>0.65469217004012448</v>
      </c>
      <c r="Q1619" s="2">
        <v>0.68653235892748665</v>
      </c>
      <c r="R1619" s="2">
        <v>0.6980907003629726</v>
      </c>
      <c r="S1619" s="2">
        <v>0.77580899288542926</v>
      </c>
      <c r="T1619" s="2">
        <v>0.76519322193671768</v>
      </c>
      <c r="U1619" s="2">
        <v>0.75434541070387884</v>
      </c>
      <c r="V1619" s="2">
        <v>0.72934910775766038</v>
      </c>
      <c r="W1619" s="2">
        <v>0.72182844260656021</v>
      </c>
      <c r="X1619" s="2">
        <v>0.69283060432674137</v>
      </c>
      <c r="Y1619" s="2">
        <v>0.68334086795448346</v>
      </c>
      <c r="Z1619" s="2">
        <v>0.67507602736801031</v>
      </c>
      <c r="AA1619" s="2">
        <v>0.68285579657188977</v>
      </c>
      <c r="AB1619" s="2">
        <v>0.68666886688969275</v>
      </c>
      <c r="AC1619" s="2">
        <v>0.70405597543151754</v>
      </c>
      <c r="AD1619" s="2">
        <v>0.65824907610879435</v>
      </c>
      <c r="AE1619" s="2">
        <v>0.56102156027888783</v>
      </c>
    </row>
    <row r="1620" spans="1:31" x14ac:dyDescent="0.25">
      <c r="A1620">
        <v>46</v>
      </c>
      <c r="B1620">
        <v>14</v>
      </c>
      <c r="C1620">
        <v>2020</v>
      </c>
      <c r="D1620" t="s">
        <v>1</v>
      </c>
      <c r="E1620" t="s">
        <v>43</v>
      </c>
      <c r="F1620" t="s">
        <v>21</v>
      </c>
      <c r="G1620" t="s">
        <v>22</v>
      </c>
      <c r="H1620" s="1">
        <v>26.37744099951605</v>
      </c>
      <c r="I1620" s="1">
        <v>24.837918662833211</v>
      </c>
      <c r="J1620" s="1">
        <v>23.848304636400961</v>
      </c>
      <c r="K1620" s="1">
        <v>23.75282898851523</v>
      </c>
      <c r="L1620" s="1">
        <v>28.754961060921769</v>
      </c>
      <c r="M1620" s="1">
        <v>28.2431126939255</v>
      </c>
      <c r="N1620" s="1">
        <v>26.928724615591889</v>
      </c>
      <c r="O1620" s="1">
        <v>30.567481673438049</v>
      </c>
      <c r="P1620" s="1">
        <v>32.698737435850767</v>
      </c>
      <c r="Q1620" s="1">
        <v>34.241964324441959</v>
      </c>
      <c r="R1620" s="1">
        <v>34.807556781036823</v>
      </c>
      <c r="S1620" s="1">
        <v>38.671177185511638</v>
      </c>
      <c r="T1620" s="1">
        <v>38.112710138192632</v>
      </c>
      <c r="U1620" s="1">
        <v>37.582356811505321</v>
      </c>
      <c r="V1620" s="1">
        <v>36.37532805299022</v>
      </c>
      <c r="W1620" s="1">
        <v>36.020888856975013</v>
      </c>
      <c r="X1620" s="1">
        <v>34.598564468964582</v>
      </c>
      <c r="Y1620" s="1">
        <v>34.126666211714713</v>
      </c>
      <c r="Z1620" s="1">
        <v>33.723435459647582</v>
      </c>
      <c r="AA1620" s="1">
        <v>34.117786195976038</v>
      </c>
      <c r="AB1620" s="1">
        <v>34.335681383589048</v>
      </c>
      <c r="AC1620" s="1">
        <v>35.183289221900957</v>
      </c>
      <c r="AD1620" s="1">
        <v>32.944123631743572</v>
      </c>
      <c r="AE1620" s="1">
        <v>28.1059928254023</v>
      </c>
    </row>
    <row r="1621" spans="1:31" x14ac:dyDescent="0.25">
      <c r="A1621">
        <v>46</v>
      </c>
      <c r="B1621">
        <v>14</v>
      </c>
      <c r="C1621">
        <v>2020</v>
      </c>
      <c r="D1621" t="s">
        <v>1</v>
      </c>
      <c r="E1621" t="s">
        <v>44</v>
      </c>
      <c r="F1621" t="s">
        <v>21</v>
      </c>
      <c r="G1621" t="s">
        <v>22</v>
      </c>
      <c r="H1621" s="2">
        <v>0.52754881999032111</v>
      </c>
      <c r="I1621" s="2">
        <v>0.49675837325666422</v>
      </c>
      <c r="J1621" s="2">
        <v>0.47696609272801921</v>
      </c>
      <c r="K1621" s="2">
        <v>0.47505657977030452</v>
      </c>
      <c r="L1621" s="2">
        <v>0.57509922121843549</v>
      </c>
      <c r="M1621" s="2">
        <v>0.56486225387851008</v>
      </c>
      <c r="N1621" s="2">
        <v>0.53857449231183785</v>
      </c>
      <c r="O1621" s="2">
        <v>0.61134963346876103</v>
      </c>
      <c r="P1621" s="2">
        <v>0.65397474871701533</v>
      </c>
      <c r="Q1621" s="2">
        <v>0.68483928648883918</v>
      </c>
      <c r="R1621" s="2">
        <v>0.69615113562073627</v>
      </c>
      <c r="S1621" s="2">
        <v>0.77342354371023281</v>
      </c>
      <c r="T1621" s="2">
        <v>0.7622542027638527</v>
      </c>
      <c r="U1621" s="2">
        <v>0.75164713623010637</v>
      </c>
      <c r="V1621" s="2">
        <v>0.72750656105980438</v>
      </c>
      <c r="W1621" s="2">
        <v>0.72041777713950028</v>
      </c>
      <c r="X1621" s="2">
        <v>0.69197128937929153</v>
      </c>
      <c r="Y1621" s="2">
        <v>0.68253332423429425</v>
      </c>
      <c r="Z1621" s="2">
        <v>0.67446870919295154</v>
      </c>
      <c r="AA1621" s="2">
        <v>0.68235572391952093</v>
      </c>
      <c r="AB1621" s="2">
        <v>0.6867136276717809</v>
      </c>
      <c r="AC1621" s="2">
        <v>0.7036657844380193</v>
      </c>
      <c r="AD1621" s="2">
        <v>0.65888247263487143</v>
      </c>
      <c r="AE1621" s="2">
        <v>0.56211985650804597</v>
      </c>
    </row>
    <row r="1622" spans="1:31" x14ac:dyDescent="0.25">
      <c r="A1622">
        <v>46</v>
      </c>
      <c r="B1622">
        <v>47</v>
      </c>
      <c r="C1622">
        <v>2020</v>
      </c>
      <c r="D1622" t="s">
        <v>1</v>
      </c>
      <c r="E1622" t="s">
        <v>38</v>
      </c>
      <c r="F1622" t="s">
        <v>21</v>
      </c>
      <c r="G1622" t="s">
        <v>22</v>
      </c>
      <c r="H1622" s="1">
        <v>25.700022845081001</v>
      </c>
      <c r="I1622" s="1">
        <v>23.4766312014969</v>
      </c>
      <c r="J1622" s="1">
        <v>22.385105817386862</v>
      </c>
      <c r="K1622" s="1">
        <v>22.353848876360189</v>
      </c>
      <c r="L1622" s="1">
        <v>27.80899851744158</v>
      </c>
      <c r="M1622" s="1">
        <v>27.01183903433699</v>
      </c>
      <c r="N1622" s="1">
        <v>26.14858698439372</v>
      </c>
      <c r="O1622" s="1">
        <v>30.500940257856719</v>
      </c>
      <c r="P1622" s="1">
        <v>32.675399528675023</v>
      </c>
      <c r="Q1622" s="1">
        <v>34.094295622980042</v>
      </c>
      <c r="R1622" s="1">
        <v>34.619607522941628</v>
      </c>
      <c r="S1622" s="1">
        <v>38.462491498084127</v>
      </c>
      <c r="T1622" s="1">
        <v>37.776711877036469</v>
      </c>
      <c r="U1622" s="1">
        <v>37.289450066662788</v>
      </c>
      <c r="V1622" s="1">
        <v>36.233628459534167</v>
      </c>
      <c r="W1622" s="1">
        <v>35.94099178589024</v>
      </c>
      <c r="X1622" s="1">
        <v>34.570219460140883</v>
      </c>
      <c r="Y1622" s="1">
        <v>34.100823155807603</v>
      </c>
      <c r="Z1622" s="1">
        <v>33.710653780457598</v>
      </c>
      <c r="AA1622" s="1">
        <v>34.111103372445108</v>
      </c>
      <c r="AB1622" s="1">
        <v>34.332094431873067</v>
      </c>
      <c r="AC1622" s="1">
        <v>35.181138284271441</v>
      </c>
      <c r="AD1622" s="1">
        <v>32.895304835960253</v>
      </c>
      <c r="AE1622" s="1">
        <v>27.925934978069261</v>
      </c>
    </row>
    <row r="1623" spans="1:31" x14ac:dyDescent="0.25">
      <c r="A1623">
        <v>46</v>
      </c>
      <c r="B1623">
        <v>47</v>
      </c>
      <c r="C1623">
        <v>2020</v>
      </c>
      <c r="D1623" t="s">
        <v>1</v>
      </c>
      <c r="E1623" t="s">
        <v>40</v>
      </c>
      <c r="F1623" t="s">
        <v>21</v>
      </c>
      <c r="G1623" t="s">
        <v>22</v>
      </c>
      <c r="H1623" s="2">
        <v>0.51400045690162011</v>
      </c>
      <c r="I1623" s="2">
        <v>0.46953262402993801</v>
      </c>
      <c r="J1623" s="2">
        <v>0.44770211634773721</v>
      </c>
      <c r="K1623" s="2">
        <v>0.44707697752720382</v>
      </c>
      <c r="L1623" s="2">
        <v>0.5561799703488316</v>
      </c>
      <c r="M1623" s="2">
        <v>0.54023678068673975</v>
      </c>
      <c r="N1623" s="2">
        <v>0.52297173968787447</v>
      </c>
      <c r="O1623" s="2">
        <v>0.61001880515713436</v>
      </c>
      <c r="P1623" s="2">
        <v>0.6535079905735004</v>
      </c>
      <c r="Q1623" s="2">
        <v>0.68188591245960084</v>
      </c>
      <c r="R1623" s="2">
        <v>0.69239215045883251</v>
      </c>
      <c r="S1623" s="2">
        <v>0.76924982996168267</v>
      </c>
      <c r="T1623" s="2">
        <v>0.75553423754072935</v>
      </c>
      <c r="U1623" s="2">
        <v>0.74578900133325576</v>
      </c>
      <c r="V1623" s="2">
        <v>0.72467256919068335</v>
      </c>
      <c r="W1623" s="2">
        <v>0.71881983571780483</v>
      </c>
      <c r="X1623" s="2">
        <v>0.69140438920281755</v>
      </c>
      <c r="Y1623" s="2">
        <v>0.68201646311615194</v>
      </c>
      <c r="Z1623" s="2">
        <v>0.67421307560915211</v>
      </c>
      <c r="AA1623" s="2">
        <v>0.68222206744890235</v>
      </c>
      <c r="AB1623" s="2">
        <v>0.68664188863746145</v>
      </c>
      <c r="AC1623" s="2">
        <v>0.70362276568542881</v>
      </c>
      <c r="AD1623" s="2">
        <v>0.65790609671920508</v>
      </c>
      <c r="AE1623" s="2">
        <v>0.55851869956138522</v>
      </c>
    </row>
    <row r="1624" spans="1:31" x14ac:dyDescent="0.25">
      <c r="A1624">
        <v>47</v>
      </c>
      <c r="B1624">
        <v>46</v>
      </c>
      <c r="C1624">
        <v>2020</v>
      </c>
      <c r="D1624" t="s">
        <v>1</v>
      </c>
      <c r="E1624" t="s">
        <v>38</v>
      </c>
      <c r="F1624" t="s">
        <v>21</v>
      </c>
      <c r="G1624" t="s">
        <v>22</v>
      </c>
      <c r="H1624" s="1">
        <v>-25.547046640277241</v>
      </c>
      <c r="I1624" s="1">
        <v>-23.341707715460998</v>
      </c>
      <c r="J1624" s="1">
        <v>-22.26095903375964</v>
      </c>
      <c r="K1624" s="1">
        <v>-22.23048855466233</v>
      </c>
      <c r="L1624" s="1">
        <v>-27.62722990945278</v>
      </c>
      <c r="M1624" s="1">
        <v>-26.836885837110071</v>
      </c>
      <c r="N1624" s="1">
        <v>-25.991481910800161</v>
      </c>
      <c r="O1624" s="1">
        <v>-30.30308502949223</v>
      </c>
      <c r="P1624" s="1">
        <v>-32.446001101757837</v>
      </c>
      <c r="Q1624" s="1">
        <v>-33.840496253879778</v>
      </c>
      <c r="R1624" s="1">
        <v>-34.356960693423297</v>
      </c>
      <c r="S1624" s="1">
        <v>-38.1425702805846</v>
      </c>
      <c r="T1624" s="1">
        <v>-37.460211286043339</v>
      </c>
      <c r="U1624" s="1">
        <v>-36.981883630799672</v>
      </c>
      <c r="V1624" s="1">
        <v>-35.946919863521813</v>
      </c>
      <c r="W1624" s="1">
        <v>-35.661065037573572</v>
      </c>
      <c r="X1624" s="1">
        <v>-34.313075713768868</v>
      </c>
      <c r="Y1624" s="1">
        <v>-33.850899461184241</v>
      </c>
      <c r="Z1624" s="1">
        <v>-33.467199343581171</v>
      </c>
      <c r="AA1624" s="1">
        <v>-33.862153059202321</v>
      </c>
      <c r="AB1624" s="1">
        <v>-34.081555568298818</v>
      </c>
      <c r="AC1624" s="1">
        <v>-34.916485101478301</v>
      </c>
      <c r="AD1624" s="1">
        <v>-32.666844129297672</v>
      </c>
      <c r="AE1624" s="1">
        <v>-27.760438512473279</v>
      </c>
    </row>
    <row r="1625" spans="1:31" x14ac:dyDescent="0.25">
      <c r="A1625">
        <v>47</v>
      </c>
      <c r="B1625">
        <v>46</v>
      </c>
      <c r="C1625">
        <v>2020</v>
      </c>
      <c r="D1625" t="s">
        <v>1</v>
      </c>
      <c r="E1625" t="s">
        <v>40</v>
      </c>
      <c r="F1625" t="s">
        <v>21</v>
      </c>
      <c r="G1625" t="s">
        <v>22</v>
      </c>
      <c r="H1625" s="2">
        <v>0.51094093280554476</v>
      </c>
      <c r="I1625" s="2">
        <v>0.46683415430921998</v>
      </c>
      <c r="J1625" s="2">
        <v>0.44521918067519273</v>
      </c>
      <c r="K1625" s="2">
        <v>0.44460977109324651</v>
      </c>
      <c r="L1625" s="2">
        <v>0.55254459818905566</v>
      </c>
      <c r="M1625" s="2">
        <v>0.5367377167422015</v>
      </c>
      <c r="N1625" s="2">
        <v>0.51982963821600314</v>
      </c>
      <c r="O1625" s="2">
        <v>0.60606170058984465</v>
      </c>
      <c r="P1625" s="2">
        <v>0.64892002203515686</v>
      </c>
      <c r="Q1625" s="2">
        <v>0.67680992507759574</v>
      </c>
      <c r="R1625" s="2">
        <v>0.68713921386846588</v>
      </c>
      <c r="S1625" s="2">
        <v>0.76285140561169196</v>
      </c>
      <c r="T1625" s="2">
        <v>0.74920422572086676</v>
      </c>
      <c r="U1625" s="2">
        <v>0.73963767261599345</v>
      </c>
      <c r="V1625" s="2">
        <v>0.71893839727043618</v>
      </c>
      <c r="W1625" s="2">
        <v>0.71322130075147139</v>
      </c>
      <c r="X1625" s="2">
        <v>0.68626151427537752</v>
      </c>
      <c r="Y1625" s="2">
        <v>0.67701798922368484</v>
      </c>
      <c r="Z1625" s="2">
        <v>0.66934398687162344</v>
      </c>
      <c r="AA1625" s="2">
        <v>0.67724306118404642</v>
      </c>
      <c r="AB1625" s="2">
        <v>0.68163111136597654</v>
      </c>
      <c r="AC1625" s="2">
        <v>0.69832970202956601</v>
      </c>
      <c r="AD1625" s="2">
        <v>0.65333688258595346</v>
      </c>
      <c r="AE1625" s="2">
        <v>0.55520877024946558</v>
      </c>
    </row>
    <row r="1626" spans="1:31" x14ac:dyDescent="0.25">
      <c r="A1626">
        <v>46</v>
      </c>
      <c r="B1626">
        <v>47</v>
      </c>
      <c r="C1626">
        <v>2020</v>
      </c>
      <c r="D1626" t="s">
        <v>1</v>
      </c>
      <c r="E1626" t="s">
        <v>41</v>
      </c>
      <c r="F1626" t="s">
        <v>21</v>
      </c>
      <c r="G1626" t="s">
        <v>22</v>
      </c>
      <c r="H1626" s="1">
        <v>-5.9395500867389606</v>
      </c>
      <c r="I1626" s="1">
        <v>-8.109868108557249</v>
      </c>
      <c r="J1626" s="1">
        <v>-8.2248790428507341</v>
      </c>
      <c r="K1626" s="1">
        <v>-8.0313314462572816</v>
      </c>
      <c r="L1626" s="1">
        <v>-7.3148709678401573</v>
      </c>
      <c r="M1626" s="1">
        <v>-8.248267615597058</v>
      </c>
      <c r="N1626" s="1">
        <v>-6.4348713823367722</v>
      </c>
      <c r="O1626" s="1">
        <v>-2.015822756932006</v>
      </c>
      <c r="P1626" s="1">
        <v>1.235192682346439</v>
      </c>
      <c r="Q1626" s="1">
        <v>3.1766591858508728</v>
      </c>
      <c r="R1626" s="1">
        <v>3.6123104474762471</v>
      </c>
      <c r="S1626" s="1">
        <v>4.012067090496604</v>
      </c>
      <c r="T1626" s="1">
        <v>5.0496279251316123</v>
      </c>
      <c r="U1626" s="1">
        <v>4.6830023110606538</v>
      </c>
      <c r="V1626" s="1">
        <v>3.2075982046326068</v>
      </c>
      <c r="W1626" s="1">
        <v>2.397827371161191</v>
      </c>
      <c r="X1626" s="1">
        <v>1.400223985482314</v>
      </c>
      <c r="Y1626" s="1">
        <v>1.3278647613990211</v>
      </c>
      <c r="Z1626" s="1">
        <v>0.92837553972597164</v>
      </c>
      <c r="AA1626" s="1">
        <v>0.67523340156936817</v>
      </c>
      <c r="AB1626" s="1">
        <v>-0.49633058614611542</v>
      </c>
      <c r="AC1626" s="1">
        <v>0.38912790215714638</v>
      </c>
      <c r="AD1626" s="1">
        <v>-1.7928369467828831</v>
      </c>
      <c r="AE1626" s="1">
        <v>-3.1763165624154399</v>
      </c>
    </row>
    <row r="1627" spans="1:31" x14ac:dyDescent="0.25">
      <c r="A1627">
        <v>46</v>
      </c>
      <c r="B1627">
        <v>47</v>
      </c>
      <c r="C1627">
        <v>2020</v>
      </c>
      <c r="D1627" t="s">
        <v>1</v>
      </c>
      <c r="E1627" t="s">
        <v>42</v>
      </c>
      <c r="F1627" t="s">
        <v>21</v>
      </c>
      <c r="G1627" t="s">
        <v>22</v>
      </c>
      <c r="H1627" s="2">
        <v>0.1187910017347792</v>
      </c>
      <c r="I1627" s="2">
        <v>0.162197362171145</v>
      </c>
      <c r="J1627" s="2">
        <v>0.16449758085701471</v>
      </c>
      <c r="K1627" s="2">
        <v>0.16062662892514559</v>
      </c>
      <c r="L1627" s="2">
        <v>0.14629741935680321</v>
      </c>
      <c r="M1627" s="2">
        <v>0.16496535231194109</v>
      </c>
      <c r="N1627" s="2">
        <v>0.12869742764673539</v>
      </c>
      <c r="O1627" s="2">
        <v>4.0316455138640128E-2</v>
      </c>
      <c r="P1627" s="2">
        <v>2.470385364692879E-2</v>
      </c>
      <c r="Q1627" s="2">
        <v>6.3533183717017466E-2</v>
      </c>
      <c r="R1627" s="2">
        <v>7.2246208949524937E-2</v>
      </c>
      <c r="S1627" s="2">
        <v>8.0241341809932087E-2</v>
      </c>
      <c r="T1627" s="2">
        <v>0.10099255850263231</v>
      </c>
      <c r="U1627" s="2">
        <v>9.3660046221213072E-2</v>
      </c>
      <c r="V1627" s="2">
        <v>6.4151964092652142E-2</v>
      </c>
      <c r="W1627" s="2">
        <v>4.7956547423223833E-2</v>
      </c>
      <c r="X1627" s="2">
        <v>2.8004479709646281E-2</v>
      </c>
      <c r="Y1627" s="2">
        <v>2.6557295227980421E-2</v>
      </c>
      <c r="Z1627" s="2">
        <v>1.8567510794519428E-2</v>
      </c>
      <c r="AA1627" s="2">
        <v>1.3504668031387361E-2</v>
      </c>
      <c r="AB1627" s="2">
        <v>9.9266117229223072E-3</v>
      </c>
      <c r="AC1627" s="2">
        <v>7.7825580431429286E-3</v>
      </c>
      <c r="AD1627" s="2">
        <v>3.5856738935657662E-2</v>
      </c>
      <c r="AE1627" s="2">
        <v>6.3526331248308809E-2</v>
      </c>
    </row>
    <row r="1628" spans="1:31" x14ac:dyDescent="0.25">
      <c r="A1628">
        <v>47</v>
      </c>
      <c r="B1628">
        <v>46</v>
      </c>
      <c r="C1628">
        <v>2020</v>
      </c>
      <c r="D1628" t="s">
        <v>1</v>
      </c>
      <c r="E1628" t="s">
        <v>41</v>
      </c>
      <c r="F1628" t="s">
        <v>21</v>
      </c>
      <c r="G1628" t="s">
        <v>22</v>
      </c>
      <c r="H1628" s="1">
        <v>6.0585996305458201</v>
      </c>
      <c r="I1628" s="1">
        <v>8.1736629867382273</v>
      </c>
      <c r="J1628" s="1">
        <v>8.2562145126687732</v>
      </c>
      <c r="K1628" s="1">
        <v>8.0609127584838713</v>
      </c>
      <c r="L1628" s="1">
        <v>7.5188782033789963</v>
      </c>
      <c r="M1628" s="1">
        <v>8.4312677367097777</v>
      </c>
      <c r="N1628" s="1">
        <v>6.5611499626923822</v>
      </c>
      <c r="O1628" s="1">
        <v>2.2552325154926112</v>
      </c>
      <c r="P1628" s="1">
        <v>-0.89753152646187828</v>
      </c>
      <c r="Q1628" s="1">
        <v>-2.7634912575771011</v>
      </c>
      <c r="R1628" s="1">
        <v>-3.1723747651978438</v>
      </c>
      <c r="S1628" s="1">
        <v>-3.4069515625875759</v>
      </c>
      <c r="T1628" s="1">
        <v>-4.4482753379556383</v>
      </c>
      <c r="U1628" s="1">
        <v>-4.108363801277533</v>
      </c>
      <c r="V1628" s="1">
        <v>-2.6965914822748092</v>
      </c>
      <c r="W1628" s="1">
        <v>-1.908484477193966</v>
      </c>
      <c r="X1628" s="1">
        <v>-0.97994870661781275</v>
      </c>
      <c r="Y1628" s="1">
        <v>-0.92932782741762399</v>
      </c>
      <c r="Z1628" s="1">
        <v>-0.54988353722066763</v>
      </c>
      <c r="AA1628" s="1">
        <v>-0.28081153473527443</v>
      </c>
      <c r="AB1628" s="1">
        <v>0.89312942191868694</v>
      </c>
      <c r="AC1628" s="1">
        <v>5.1646362205740037E-2</v>
      </c>
      <c r="AD1628" s="1">
        <v>2.1208241769571701</v>
      </c>
      <c r="AE1628" s="1">
        <v>3.3161282514303529</v>
      </c>
    </row>
    <row r="1629" spans="1:31" x14ac:dyDescent="0.25">
      <c r="A1629">
        <v>47</v>
      </c>
      <c r="B1629">
        <v>46</v>
      </c>
      <c r="C1629">
        <v>2020</v>
      </c>
      <c r="D1629" t="s">
        <v>1</v>
      </c>
      <c r="E1629" t="s">
        <v>42</v>
      </c>
      <c r="F1629" t="s">
        <v>21</v>
      </c>
      <c r="G1629" t="s">
        <v>22</v>
      </c>
      <c r="H1629" s="1">
        <v>0.12117199261091639</v>
      </c>
      <c r="I1629" s="1">
        <v>0.16347325973476451</v>
      </c>
      <c r="J1629" s="1">
        <v>0.16512429025337549</v>
      </c>
      <c r="K1629" s="1">
        <v>0.16121825516967739</v>
      </c>
      <c r="L1629" s="1">
        <v>0.15037756406757991</v>
      </c>
      <c r="M1629" s="1">
        <v>0.16862535473419549</v>
      </c>
      <c r="N1629" s="1">
        <v>0.13122299925384759</v>
      </c>
      <c r="O1629" s="1">
        <v>4.5104650309852223E-2</v>
      </c>
      <c r="P1629" s="1">
        <v>1.7950630529237569E-2</v>
      </c>
      <c r="Q1629" s="1">
        <v>5.5269825151542017E-2</v>
      </c>
      <c r="R1629" s="1">
        <v>6.344749530395688E-2</v>
      </c>
      <c r="S1629" s="1">
        <v>6.8139031251751525E-2</v>
      </c>
      <c r="T1629" s="1">
        <v>8.8965506759112772E-2</v>
      </c>
      <c r="U1629" s="1">
        <v>8.2167276025550656E-2</v>
      </c>
      <c r="V1629" s="1">
        <v>5.3931829645496171E-2</v>
      </c>
      <c r="W1629" s="1">
        <v>3.8169689543879309E-2</v>
      </c>
      <c r="X1629" s="1">
        <v>1.959897413235626E-2</v>
      </c>
      <c r="Y1629" s="1">
        <v>1.8586556548352479E-2</v>
      </c>
      <c r="Z1629" s="1">
        <v>1.099767074441335E-2</v>
      </c>
      <c r="AA1629" s="1">
        <v>5.6162306947054874E-3</v>
      </c>
      <c r="AB1629" s="1">
        <v>1.7862588438373739E-2</v>
      </c>
      <c r="AC1629" s="1">
        <v>1.032927244114801E-3</v>
      </c>
      <c r="AD1629" s="1">
        <v>4.2416483539143401E-2</v>
      </c>
      <c r="AE1629" s="1">
        <v>6.6322565028607061E-2</v>
      </c>
    </row>
    <row r="1630" spans="1:31" x14ac:dyDescent="0.25">
      <c r="A1630">
        <v>46</v>
      </c>
      <c r="B1630">
        <v>47</v>
      </c>
      <c r="C1630">
        <v>2020</v>
      </c>
      <c r="D1630" t="s">
        <v>1</v>
      </c>
      <c r="E1630" t="s">
        <v>43</v>
      </c>
      <c r="F1630" t="s">
        <v>21</v>
      </c>
      <c r="G1630" t="s">
        <v>22</v>
      </c>
      <c r="H1630" s="1">
        <v>26.377441677891479</v>
      </c>
      <c r="I1630" s="1">
        <v>24.837918055048249</v>
      </c>
      <c r="J1630" s="1">
        <v>23.848303875226261</v>
      </c>
      <c r="K1630" s="1">
        <v>23.752828134493601</v>
      </c>
      <c r="L1630" s="1">
        <v>28.754960195055371</v>
      </c>
      <c r="M1630" s="1">
        <v>28.24311184475674</v>
      </c>
      <c r="N1630" s="1">
        <v>26.928723901953131</v>
      </c>
      <c r="O1630" s="1">
        <v>30.56748105422999</v>
      </c>
      <c r="P1630" s="1">
        <v>32.69873751876451</v>
      </c>
      <c r="Q1630" s="1">
        <v>34.241964861996557</v>
      </c>
      <c r="R1630" s="1">
        <v>34.807556820487463</v>
      </c>
      <c r="S1630" s="1">
        <v>38.671177051892798</v>
      </c>
      <c r="T1630" s="1">
        <v>38.112710510050277</v>
      </c>
      <c r="U1630" s="1">
        <v>37.582357522107863</v>
      </c>
      <c r="V1630" s="1">
        <v>36.375328418942509</v>
      </c>
      <c r="W1630" s="1">
        <v>36.020889309611988</v>
      </c>
      <c r="X1630" s="1">
        <v>34.598565009720033</v>
      </c>
      <c r="Y1630" s="1">
        <v>34.126666475473819</v>
      </c>
      <c r="Z1630" s="1">
        <v>33.723434870259617</v>
      </c>
      <c r="AA1630" s="1">
        <v>34.117785881153416</v>
      </c>
      <c r="AB1630" s="1">
        <v>34.335681908617957</v>
      </c>
      <c r="AC1630" s="1">
        <v>35.183290231319567</v>
      </c>
      <c r="AD1630" s="1">
        <v>32.944124583429137</v>
      </c>
      <c r="AE1630" s="1">
        <v>28.10599280054036</v>
      </c>
    </row>
    <row r="1631" spans="1:31" x14ac:dyDescent="0.25">
      <c r="A1631">
        <v>46</v>
      </c>
      <c r="B1631">
        <v>47</v>
      </c>
      <c r="C1631">
        <v>2020</v>
      </c>
      <c r="D1631" t="s">
        <v>1</v>
      </c>
      <c r="E1631" t="s">
        <v>44</v>
      </c>
      <c r="F1631" t="s">
        <v>21</v>
      </c>
      <c r="G1631" t="s">
        <v>22</v>
      </c>
      <c r="H1631" s="2">
        <v>0.52754883355782956</v>
      </c>
      <c r="I1631" s="2">
        <v>0.49675836110096488</v>
      </c>
      <c r="J1631" s="2">
        <v>0.4769660775045253</v>
      </c>
      <c r="K1631" s="2">
        <v>0.47505656268987201</v>
      </c>
      <c r="L1631" s="2">
        <v>0.57509920390110747</v>
      </c>
      <c r="M1631" s="2">
        <v>0.56486223689513482</v>
      </c>
      <c r="N1631" s="2">
        <v>0.53857447803906255</v>
      </c>
      <c r="O1631" s="2">
        <v>0.61134962108459989</v>
      </c>
      <c r="P1631" s="2">
        <v>0.65397475037529018</v>
      </c>
      <c r="Q1631" s="2">
        <v>0.68483929723993109</v>
      </c>
      <c r="R1631" s="2">
        <v>0.69615113640974913</v>
      </c>
      <c r="S1631" s="2">
        <v>0.77342354103785593</v>
      </c>
      <c r="T1631" s="2">
        <v>0.7622542102010057</v>
      </c>
      <c r="U1631" s="2">
        <v>0.75164715044215713</v>
      </c>
      <c r="V1631" s="2">
        <v>0.72750656837885019</v>
      </c>
      <c r="W1631" s="2">
        <v>0.72041778619223973</v>
      </c>
      <c r="X1631" s="2">
        <v>0.69197130019440056</v>
      </c>
      <c r="Y1631" s="2">
        <v>0.68253332950947643</v>
      </c>
      <c r="Z1631" s="2">
        <v>0.67446869740519233</v>
      </c>
      <c r="AA1631" s="2">
        <v>0.68235571762306835</v>
      </c>
      <c r="AB1631" s="2">
        <v>0.68671363817235909</v>
      </c>
      <c r="AC1631" s="2">
        <v>0.70366580462639139</v>
      </c>
      <c r="AD1631" s="2">
        <v>0.6588824916685827</v>
      </c>
      <c r="AE1631" s="2">
        <v>0.56211985601080727</v>
      </c>
    </row>
    <row r="1632" spans="1:31" x14ac:dyDescent="0.25">
      <c r="A1632">
        <v>47</v>
      </c>
      <c r="B1632">
        <v>46</v>
      </c>
      <c r="C1632">
        <v>2020</v>
      </c>
      <c r="D1632" t="s">
        <v>1</v>
      </c>
      <c r="E1632" t="s">
        <v>43</v>
      </c>
      <c r="F1632" t="s">
        <v>21</v>
      </c>
      <c r="G1632" t="s">
        <v>22</v>
      </c>
      <c r="H1632" s="1">
        <v>26.255632186709011</v>
      </c>
      <c r="I1632" s="1">
        <v>24.731439216001679</v>
      </c>
      <c r="J1632" s="1">
        <v>23.74269098442565</v>
      </c>
      <c r="K1632" s="1">
        <v>23.64683775642867</v>
      </c>
      <c r="L1632" s="1">
        <v>28.632103693354601</v>
      </c>
      <c r="M1632" s="1">
        <v>28.13013894530495</v>
      </c>
      <c r="N1632" s="1">
        <v>26.806824145213291</v>
      </c>
      <c r="O1632" s="1">
        <v>30.38688921234899</v>
      </c>
      <c r="P1632" s="1">
        <v>32.458412628104043</v>
      </c>
      <c r="Q1632" s="1">
        <v>33.953145224552571</v>
      </c>
      <c r="R1632" s="1">
        <v>34.503111595047443</v>
      </c>
      <c r="S1632" s="1">
        <v>38.294425006248019</v>
      </c>
      <c r="T1632" s="1">
        <v>37.723395699184778</v>
      </c>
      <c r="U1632" s="1">
        <v>37.209385509648733</v>
      </c>
      <c r="V1632" s="1">
        <v>36.047921622428333</v>
      </c>
      <c r="W1632" s="1">
        <v>35.712097006669083</v>
      </c>
      <c r="X1632" s="1">
        <v>34.327066061730903</v>
      </c>
      <c r="Y1632" s="1">
        <v>33.863653738809937</v>
      </c>
      <c r="Z1632" s="1">
        <v>33.47171647536927</v>
      </c>
      <c r="AA1632" s="1">
        <v>33.863317393942452</v>
      </c>
      <c r="AB1632" s="1">
        <v>34.093256079748933</v>
      </c>
      <c r="AC1632" s="1">
        <v>34.916523297551912</v>
      </c>
      <c r="AD1632" s="1">
        <v>32.73561669737407</v>
      </c>
      <c r="AE1632" s="1">
        <v>27.957801290243559</v>
      </c>
    </row>
    <row r="1633" spans="1:31" x14ac:dyDescent="0.25">
      <c r="A1633">
        <v>47</v>
      </c>
      <c r="B1633">
        <v>46</v>
      </c>
      <c r="C1633">
        <v>2020</v>
      </c>
      <c r="D1633" t="s">
        <v>1</v>
      </c>
      <c r="E1633" t="s">
        <v>44</v>
      </c>
      <c r="F1633" t="s">
        <v>21</v>
      </c>
      <c r="G1633" t="s">
        <v>22</v>
      </c>
      <c r="H1633" s="2">
        <v>0.52511264373418032</v>
      </c>
      <c r="I1633" s="2">
        <v>0.49462878432003371</v>
      </c>
      <c r="J1633" s="2">
        <v>0.47485381968851309</v>
      </c>
      <c r="K1633" s="2">
        <v>0.47293675512857353</v>
      </c>
      <c r="L1633" s="2">
        <v>0.57264207386709198</v>
      </c>
      <c r="M1633" s="2">
        <v>0.56260277890609911</v>
      </c>
      <c r="N1633" s="2">
        <v>0.53613648290426574</v>
      </c>
      <c r="O1633" s="2">
        <v>0.60773778424697977</v>
      </c>
      <c r="P1633" s="2">
        <v>0.64916825256208088</v>
      </c>
      <c r="Q1633" s="2">
        <v>0.67906290449105144</v>
      </c>
      <c r="R1633" s="2">
        <v>0.69006223190094884</v>
      </c>
      <c r="S1633" s="2">
        <v>0.76588850012496035</v>
      </c>
      <c r="T1633" s="2">
        <v>0.75446791398369573</v>
      </c>
      <c r="U1633" s="2">
        <v>0.74418771019297447</v>
      </c>
      <c r="V1633" s="2">
        <v>0.7209584324485665</v>
      </c>
      <c r="W1633" s="2">
        <v>0.71424194013338149</v>
      </c>
      <c r="X1633" s="2">
        <v>0.68654132123461808</v>
      </c>
      <c r="Y1633" s="2">
        <v>0.67727307477619869</v>
      </c>
      <c r="Z1633" s="2">
        <v>0.66943432950738535</v>
      </c>
      <c r="AA1633" s="2">
        <v>0.6772663478788491</v>
      </c>
      <c r="AB1633" s="2">
        <v>0.6818651215949787</v>
      </c>
      <c r="AC1633" s="2">
        <v>0.6983304659510382</v>
      </c>
      <c r="AD1633" s="2">
        <v>0.65471233394748141</v>
      </c>
      <c r="AE1633" s="2">
        <v>0.55915602580487112</v>
      </c>
    </row>
    <row r="1634" spans="1:31" x14ac:dyDescent="0.25">
      <c r="A1634">
        <v>47</v>
      </c>
      <c r="B1634">
        <v>48</v>
      </c>
      <c r="C1634">
        <v>2020</v>
      </c>
      <c r="D1634" t="s">
        <v>1</v>
      </c>
      <c r="E1634" t="s">
        <v>38</v>
      </c>
      <c r="F1634" t="s">
        <v>21</v>
      </c>
      <c r="G1634" t="s">
        <v>22</v>
      </c>
      <c r="H1634" s="1">
        <v>7.5852851923996791</v>
      </c>
      <c r="I1634" s="1">
        <v>7.3099423381572093</v>
      </c>
      <c r="J1634" s="1">
        <v>7.2704029206532406</v>
      </c>
      <c r="K1634" s="1">
        <v>7.685402204064296</v>
      </c>
      <c r="L1634" s="1">
        <v>3.324999909324327</v>
      </c>
      <c r="M1634" s="1">
        <v>3.5493711761576079</v>
      </c>
      <c r="N1634" s="1">
        <v>9.8625997793922426</v>
      </c>
      <c r="O1634" s="1">
        <v>9.3840715824750873</v>
      </c>
      <c r="P1634" s="1">
        <v>9.2915427020681278</v>
      </c>
      <c r="Q1634" s="1">
        <v>9.0488993072596386</v>
      </c>
      <c r="R1634" s="1">
        <v>9.5797160330737441</v>
      </c>
      <c r="S1634" s="1">
        <v>10.81583985576045</v>
      </c>
      <c r="T1634" s="1">
        <v>9.2158592769416821</v>
      </c>
      <c r="U1634" s="1">
        <v>9.1147384582605575</v>
      </c>
      <c r="V1634" s="1">
        <v>6.2469202434421156</v>
      </c>
      <c r="W1634" s="1">
        <v>8.186143518350173</v>
      </c>
      <c r="X1634" s="1">
        <v>8.114406192983715</v>
      </c>
      <c r="Y1634" s="1">
        <v>7.9545490873184148</v>
      </c>
      <c r="Z1634" s="1">
        <v>8.5180326582805801</v>
      </c>
      <c r="AA1634" s="1">
        <v>8.5491512991352447</v>
      </c>
      <c r="AB1634" s="1">
        <v>9.29699381202132</v>
      </c>
      <c r="AC1634" s="1">
        <v>8.166371972051568</v>
      </c>
      <c r="AD1634" s="1">
        <v>7.9689691937962452</v>
      </c>
      <c r="AE1634" s="1">
        <v>7.3488672055832263</v>
      </c>
    </row>
    <row r="1635" spans="1:31" x14ac:dyDescent="0.25">
      <c r="A1635">
        <v>47</v>
      </c>
      <c r="B1635">
        <v>48</v>
      </c>
      <c r="C1635">
        <v>2020</v>
      </c>
      <c r="D1635" t="s">
        <v>1</v>
      </c>
      <c r="E1635" t="s">
        <v>40</v>
      </c>
      <c r="F1635" t="s">
        <v>21</v>
      </c>
      <c r="G1635" t="s">
        <v>22</v>
      </c>
      <c r="H1635" s="2">
        <v>0.15170570384799359</v>
      </c>
      <c r="I1635" s="2">
        <v>0.14619884676314421</v>
      </c>
      <c r="J1635" s="2">
        <v>0.14540805841306481</v>
      </c>
      <c r="K1635" s="2">
        <v>0.15370804408128591</v>
      </c>
      <c r="L1635" s="2">
        <v>6.6499998186486539E-2</v>
      </c>
      <c r="M1635" s="2">
        <v>7.0987423523152154E-2</v>
      </c>
      <c r="N1635" s="2">
        <v>0.19725199558784479</v>
      </c>
      <c r="O1635" s="2">
        <v>0.18768143164950171</v>
      </c>
      <c r="P1635" s="2">
        <v>0.1858308540413626</v>
      </c>
      <c r="Q1635" s="2">
        <v>0.18097798614519281</v>
      </c>
      <c r="R1635" s="2">
        <v>0.19159432066147489</v>
      </c>
      <c r="S1635" s="2">
        <v>0.21631679711520899</v>
      </c>
      <c r="T1635" s="2">
        <v>0.18431718553883361</v>
      </c>
      <c r="U1635" s="2">
        <v>0.18229476916521109</v>
      </c>
      <c r="V1635" s="2">
        <v>0.12493840486884231</v>
      </c>
      <c r="W1635" s="2">
        <v>0.16372287036700339</v>
      </c>
      <c r="X1635" s="2">
        <v>0.16228812385967431</v>
      </c>
      <c r="Y1635" s="2">
        <v>0.15909098174636829</v>
      </c>
      <c r="Z1635" s="2">
        <v>0.17036065316561161</v>
      </c>
      <c r="AA1635" s="2">
        <v>0.1709830259827049</v>
      </c>
      <c r="AB1635" s="2">
        <v>0.1859398762404264</v>
      </c>
      <c r="AC1635" s="2">
        <v>0.1633274394410314</v>
      </c>
      <c r="AD1635" s="2">
        <v>0.1593793838759249</v>
      </c>
      <c r="AE1635" s="2">
        <v>0.14697734411166449</v>
      </c>
    </row>
    <row r="1636" spans="1:31" x14ac:dyDescent="0.25">
      <c r="A1636">
        <v>48</v>
      </c>
      <c r="B1636">
        <v>47</v>
      </c>
      <c r="C1636">
        <v>2020</v>
      </c>
      <c r="D1636" t="s">
        <v>1</v>
      </c>
      <c r="E1636" t="s">
        <v>38</v>
      </c>
      <c r="F1636" t="s">
        <v>21</v>
      </c>
      <c r="G1636" t="s">
        <v>22</v>
      </c>
      <c r="H1636" s="1">
        <v>-7.574803937753968</v>
      </c>
      <c r="I1636" s="1">
        <v>-7.2997194601183626</v>
      </c>
      <c r="J1636" s="1">
        <v>-7.2599099118990873</v>
      </c>
      <c r="K1636" s="1">
        <v>-7.6739145079319897</v>
      </c>
      <c r="L1636" s="1">
        <v>-3.3207894575081491</v>
      </c>
      <c r="M1636" s="1">
        <v>-3.5454246176177282</v>
      </c>
      <c r="N1636" s="1">
        <v>-9.8437488416701502</v>
      </c>
      <c r="O1636" s="1">
        <v>-9.368530817235424</v>
      </c>
      <c r="P1636" s="1">
        <v>-9.2764667048139842</v>
      </c>
      <c r="Q1636" s="1">
        <v>-9.0344131393823019</v>
      </c>
      <c r="R1636" s="1">
        <v>-9.5632046648345082</v>
      </c>
      <c r="S1636" s="1">
        <v>-10.795128585282599</v>
      </c>
      <c r="T1636" s="1">
        <v>-9.2002325476696818</v>
      </c>
      <c r="U1636" s="1">
        <v>-9.0994848822490262</v>
      </c>
      <c r="V1636" s="1">
        <v>-6.2393524483279892</v>
      </c>
      <c r="W1636" s="1">
        <v>-8.1740752137093953</v>
      </c>
      <c r="X1636" s="1">
        <v>-8.1029342513410327</v>
      </c>
      <c r="Y1636" s="1">
        <v>-7.9431883664988616</v>
      </c>
      <c r="Z1636" s="1">
        <v>-8.5051493083736798</v>
      </c>
      <c r="AA1636" s="1">
        <v>-8.5364235868264426</v>
      </c>
      <c r="AB1636" s="1">
        <v>-9.2820020929693712</v>
      </c>
      <c r="AC1636" s="1">
        <v>-8.1548247352553069</v>
      </c>
      <c r="AD1636" s="1">
        <v>-7.9582433720600436</v>
      </c>
      <c r="AE1636" s="1">
        <v>-7.3398096762447631</v>
      </c>
    </row>
    <row r="1637" spans="1:31" x14ac:dyDescent="0.25">
      <c r="A1637">
        <v>48</v>
      </c>
      <c r="B1637">
        <v>47</v>
      </c>
      <c r="C1637">
        <v>2020</v>
      </c>
      <c r="D1637" t="s">
        <v>1</v>
      </c>
      <c r="E1637" t="s">
        <v>40</v>
      </c>
      <c r="F1637" t="s">
        <v>21</v>
      </c>
      <c r="G1637" t="s">
        <v>22</v>
      </c>
      <c r="H1637" s="2">
        <v>0.15149607875507939</v>
      </c>
      <c r="I1637" s="2">
        <v>0.14599438920236729</v>
      </c>
      <c r="J1637" s="2">
        <v>0.14519819823798169</v>
      </c>
      <c r="K1637" s="2">
        <v>0.15347829015863981</v>
      </c>
      <c r="L1637" s="2">
        <v>6.6415789150162982E-2</v>
      </c>
      <c r="M1637" s="2">
        <v>7.0908492352354552E-2</v>
      </c>
      <c r="N1637" s="2">
        <v>0.19687497683340299</v>
      </c>
      <c r="O1637" s="2">
        <v>0.1873706163447085</v>
      </c>
      <c r="P1637" s="2">
        <v>0.1855293340962797</v>
      </c>
      <c r="Q1637" s="2">
        <v>0.18068826278764599</v>
      </c>
      <c r="R1637" s="2">
        <v>0.1912640932966902</v>
      </c>
      <c r="S1637" s="2">
        <v>0.215902571705652</v>
      </c>
      <c r="T1637" s="2">
        <v>0.18400465095339361</v>
      </c>
      <c r="U1637" s="2">
        <v>0.18198969764498049</v>
      </c>
      <c r="V1637" s="2">
        <v>0.1247870489665598</v>
      </c>
      <c r="W1637" s="2">
        <v>0.16348150427418789</v>
      </c>
      <c r="X1637" s="2">
        <v>0.16205868502682069</v>
      </c>
      <c r="Y1637" s="2">
        <v>0.1588637673299772</v>
      </c>
      <c r="Z1637" s="2">
        <v>0.1701029861674736</v>
      </c>
      <c r="AA1637" s="2">
        <v>0.17072847173652889</v>
      </c>
      <c r="AB1637" s="2">
        <v>0.1856400418593874</v>
      </c>
      <c r="AC1637" s="2">
        <v>0.16309649470510609</v>
      </c>
      <c r="AD1637" s="2">
        <v>0.1591648674412009</v>
      </c>
      <c r="AE1637" s="2">
        <v>0.14679619352489531</v>
      </c>
    </row>
    <row r="1638" spans="1:31" x14ac:dyDescent="0.25">
      <c r="A1638">
        <v>47</v>
      </c>
      <c r="B1638">
        <v>48</v>
      </c>
      <c r="C1638">
        <v>2020</v>
      </c>
      <c r="D1638" t="s">
        <v>1</v>
      </c>
      <c r="E1638" t="s">
        <v>41</v>
      </c>
      <c r="F1638" t="s">
        <v>21</v>
      </c>
      <c r="G1638" t="s">
        <v>22</v>
      </c>
      <c r="H1638" s="1">
        <v>1.526061852090586</v>
      </c>
      <c r="I1638" s="1">
        <v>2.3227361390297259</v>
      </c>
      <c r="J1638" s="1">
        <v>2.766249180474126</v>
      </c>
      <c r="K1638" s="1">
        <v>2.657272758287955</v>
      </c>
      <c r="L1638" s="1">
        <v>3.6078176648228681</v>
      </c>
      <c r="M1638" s="1">
        <v>3.168732263289129</v>
      </c>
      <c r="N1638" s="1">
        <v>3.4691722330476642</v>
      </c>
      <c r="O1638" s="1">
        <v>1.916662024267066</v>
      </c>
      <c r="P1638" s="1">
        <v>1.069638108201133</v>
      </c>
      <c r="Q1638" s="1">
        <v>1.098243394755134</v>
      </c>
      <c r="R1638" s="1">
        <v>1.650418761273529</v>
      </c>
      <c r="S1638" s="1">
        <v>1.7032629717077761</v>
      </c>
      <c r="T1638" s="1">
        <v>1.9415005617693311</v>
      </c>
      <c r="U1638" s="1">
        <v>1.900773978645012</v>
      </c>
      <c r="V1638" s="1">
        <v>2.0718549645056039</v>
      </c>
      <c r="W1638" s="1">
        <v>1.5615400838170861</v>
      </c>
      <c r="X1638" s="1">
        <v>0.75726077012463544</v>
      </c>
      <c r="Y1638" s="1">
        <v>1.6074982432026761</v>
      </c>
      <c r="Z1638" s="1">
        <v>1.5352611487449239</v>
      </c>
      <c r="AA1638" s="1">
        <v>0.99830548612611925</v>
      </c>
      <c r="AB1638" s="1">
        <v>1.219551963188269</v>
      </c>
      <c r="AC1638" s="1">
        <v>0.73222308294960126</v>
      </c>
      <c r="AD1638" s="1">
        <v>0.34668546596515681</v>
      </c>
      <c r="AE1638" s="1">
        <v>0.37016578056333971</v>
      </c>
    </row>
    <row r="1639" spans="1:31" x14ac:dyDescent="0.25">
      <c r="A1639">
        <v>47</v>
      </c>
      <c r="B1639">
        <v>48</v>
      </c>
      <c r="C1639">
        <v>2020</v>
      </c>
      <c r="D1639" t="s">
        <v>1</v>
      </c>
      <c r="E1639" t="s">
        <v>42</v>
      </c>
      <c r="F1639" t="s">
        <v>21</v>
      </c>
      <c r="G1639" t="s">
        <v>22</v>
      </c>
      <c r="H1639" s="2">
        <v>3.052123704181171E-2</v>
      </c>
      <c r="I1639" s="2">
        <v>4.6454722780594523E-2</v>
      </c>
      <c r="J1639" s="2">
        <v>5.5324983609482507E-2</v>
      </c>
      <c r="K1639" s="2">
        <v>5.3145455165759102E-2</v>
      </c>
      <c r="L1639" s="2">
        <v>7.2156353296457351E-2</v>
      </c>
      <c r="M1639" s="2">
        <v>6.3374645265782584E-2</v>
      </c>
      <c r="N1639" s="2">
        <v>6.9383444660953281E-2</v>
      </c>
      <c r="O1639" s="2">
        <v>3.8333240485341327E-2</v>
      </c>
      <c r="P1639" s="2">
        <v>2.139276216402267E-2</v>
      </c>
      <c r="Q1639" s="2">
        <v>2.1964867895102689E-2</v>
      </c>
      <c r="R1639" s="2">
        <v>3.3008375225470579E-2</v>
      </c>
      <c r="S1639" s="2">
        <v>3.4065259434155518E-2</v>
      </c>
      <c r="T1639" s="2">
        <v>3.8830011235386618E-2</v>
      </c>
      <c r="U1639" s="2">
        <v>3.8015479572900232E-2</v>
      </c>
      <c r="V1639" s="2">
        <v>4.1437099290112092E-2</v>
      </c>
      <c r="W1639" s="2">
        <v>3.1230801676341721E-2</v>
      </c>
      <c r="X1639" s="2">
        <v>1.5145215402492709E-2</v>
      </c>
      <c r="Y1639" s="2">
        <v>3.2149964864053533E-2</v>
      </c>
      <c r="Z1639" s="2">
        <v>3.0705222974898479E-2</v>
      </c>
      <c r="AA1639" s="2">
        <v>1.9966109722522381E-2</v>
      </c>
      <c r="AB1639" s="2">
        <v>2.4391039263765391E-2</v>
      </c>
      <c r="AC1639" s="2">
        <v>1.464446165899203E-2</v>
      </c>
      <c r="AD1639" s="2">
        <v>6.9337093193031366E-3</v>
      </c>
      <c r="AE1639" s="2">
        <v>7.4033156112667938E-3</v>
      </c>
    </row>
    <row r="1640" spans="1:31" x14ac:dyDescent="0.25">
      <c r="A1640">
        <v>48</v>
      </c>
      <c r="B1640">
        <v>47</v>
      </c>
      <c r="C1640">
        <v>2020</v>
      </c>
      <c r="D1640" t="s">
        <v>1</v>
      </c>
      <c r="E1640" t="s">
        <v>41</v>
      </c>
      <c r="F1640" t="s">
        <v>21</v>
      </c>
      <c r="G1640" t="s">
        <v>22</v>
      </c>
      <c r="H1640" s="1">
        <v>-1.5126435425714331</v>
      </c>
      <c r="I1640" s="1">
        <v>-2.3096486083534669</v>
      </c>
      <c r="J1640" s="1">
        <v>-2.7528158231125341</v>
      </c>
      <c r="K1640" s="1">
        <v>-2.6425659824698138</v>
      </c>
      <c r="L1640" s="1">
        <v>-3.6024273611236519</v>
      </c>
      <c r="M1640" s="1">
        <v>-3.1636798009828189</v>
      </c>
      <c r="N1640" s="1">
        <v>-3.4450388897004758</v>
      </c>
      <c r="O1640" s="1">
        <v>-1.896766429207273</v>
      </c>
      <c r="P1640" s="1">
        <v>-1.050337518310031</v>
      </c>
      <c r="Q1640" s="1">
        <v>-1.079697916099438</v>
      </c>
      <c r="R1640" s="1">
        <v>-1.629280581055057</v>
      </c>
      <c r="S1640" s="1">
        <v>-1.676747993568273</v>
      </c>
      <c r="T1640" s="1">
        <v>-1.921494913854531</v>
      </c>
      <c r="U1640" s="1">
        <v>-1.881246048916642</v>
      </c>
      <c r="V1640" s="1">
        <v>-2.0621665235082252</v>
      </c>
      <c r="W1640" s="1">
        <v>-1.546090001502769</v>
      </c>
      <c r="X1640" s="1">
        <v>-0.74257416351502026</v>
      </c>
      <c r="Y1640" s="1">
        <v>-1.59295402369215</v>
      </c>
      <c r="Z1640" s="1">
        <v>-1.5187676293583949</v>
      </c>
      <c r="AA1640" s="1">
        <v>-0.98201121707209016</v>
      </c>
      <c r="AB1640" s="1">
        <v>-1.200359267918049</v>
      </c>
      <c r="AC1640" s="1">
        <v>-0.71744008199645659</v>
      </c>
      <c r="AD1640" s="1">
        <v>-0.33295405681942269</v>
      </c>
      <c r="AE1640" s="1">
        <v>-0.35857015234465389</v>
      </c>
    </row>
    <row r="1641" spans="1:31" x14ac:dyDescent="0.25">
      <c r="A1641">
        <v>48</v>
      </c>
      <c r="B1641">
        <v>47</v>
      </c>
      <c r="C1641">
        <v>2020</v>
      </c>
      <c r="D1641" t="s">
        <v>1</v>
      </c>
      <c r="E1641" t="s">
        <v>42</v>
      </c>
      <c r="F1641" t="s">
        <v>21</v>
      </c>
      <c r="G1641" t="s">
        <v>22</v>
      </c>
      <c r="H1641" s="1">
        <v>3.0252870851428651E-2</v>
      </c>
      <c r="I1641" s="1">
        <v>4.6192972167069343E-2</v>
      </c>
      <c r="J1641" s="1">
        <v>5.5056316462250683E-2</v>
      </c>
      <c r="K1641" s="1">
        <v>5.2851319649396288E-2</v>
      </c>
      <c r="L1641" s="1">
        <v>7.2048547222473044E-2</v>
      </c>
      <c r="M1641" s="1">
        <v>6.3273596019656389E-2</v>
      </c>
      <c r="N1641" s="1">
        <v>6.8900777794009521E-2</v>
      </c>
      <c r="O1641" s="1">
        <v>3.7935328584145458E-2</v>
      </c>
      <c r="P1641" s="1">
        <v>2.100675036620062E-2</v>
      </c>
      <c r="Q1641" s="1">
        <v>2.1593958321988769E-2</v>
      </c>
      <c r="R1641" s="1">
        <v>3.2585611621101143E-2</v>
      </c>
      <c r="S1641" s="1">
        <v>3.3534959871365469E-2</v>
      </c>
      <c r="T1641" s="1">
        <v>3.8429898277090618E-2</v>
      </c>
      <c r="U1641" s="1">
        <v>3.7624920978332851E-2</v>
      </c>
      <c r="V1641" s="1">
        <v>4.1243330470164492E-2</v>
      </c>
      <c r="W1641" s="1">
        <v>3.0921800030055391E-2</v>
      </c>
      <c r="X1641" s="1">
        <v>1.4851483270300409E-2</v>
      </c>
      <c r="Y1641" s="1">
        <v>3.1859080473842998E-2</v>
      </c>
      <c r="Z1641" s="1">
        <v>3.0375352587167899E-2</v>
      </c>
      <c r="AA1641" s="1">
        <v>1.96402243414418E-2</v>
      </c>
      <c r="AB1641" s="1">
        <v>2.400718535836098E-2</v>
      </c>
      <c r="AC1641" s="1">
        <v>1.434880163992913E-2</v>
      </c>
      <c r="AD1641" s="1">
        <v>6.6590811363884542E-3</v>
      </c>
      <c r="AE1641" s="1">
        <v>7.1714030468930786E-3</v>
      </c>
    </row>
    <row r="1642" spans="1:31" x14ac:dyDescent="0.25">
      <c r="A1642">
        <v>47</v>
      </c>
      <c r="B1642">
        <v>48</v>
      </c>
      <c r="C1642">
        <v>2020</v>
      </c>
      <c r="D1642" t="s">
        <v>1</v>
      </c>
      <c r="E1642" t="s">
        <v>43</v>
      </c>
      <c r="F1642" t="s">
        <v>21</v>
      </c>
      <c r="G1642" t="s">
        <v>22</v>
      </c>
      <c r="H1642" s="1">
        <v>7.7372744701505827</v>
      </c>
      <c r="I1642" s="1">
        <v>7.6700951857677762</v>
      </c>
      <c r="J1642" s="1">
        <v>7.7788748001955232</v>
      </c>
      <c r="K1642" s="1">
        <v>8.1318205557043388</v>
      </c>
      <c r="L1642" s="1">
        <v>4.9063196695297702</v>
      </c>
      <c r="M1642" s="1">
        <v>4.758035298581536</v>
      </c>
      <c r="N1642" s="1">
        <v>10.45495243370417</v>
      </c>
      <c r="O1642" s="1">
        <v>9.5778073054475268</v>
      </c>
      <c r="P1642" s="1">
        <v>9.352908182318032</v>
      </c>
      <c r="Q1642" s="1">
        <v>9.1153012691324289</v>
      </c>
      <c r="R1642" s="1">
        <v>9.7208457122769829</v>
      </c>
      <c r="S1642" s="1">
        <v>10.949132227544199</v>
      </c>
      <c r="T1642" s="1">
        <v>9.4181466671390659</v>
      </c>
      <c r="U1642" s="1">
        <v>9.3108216007175244</v>
      </c>
      <c r="V1642" s="1">
        <v>6.5815344352113989</v>
      </c>
      <c r="W1642" s="1">
        <v>8.3337478445411346</v>
      </c>
      <c r="X1642" s="1">
        <v>8.1496645169419217</v>
      </c>
      <c r="Y1642" s="1">
        <v>8.11534976353194</v>
      </c>
      <c r="Z1642" s="1">
        <v>8.6552820382920004</v>
      </c>
      <c r="AA1642" s="1">
        <v>8.6072412409049708</v>
      </c>
      <c r="AB1642" s="1">
        <v>9.376641239360664</v>
      </c>
      <c r="AC1642" s="1">
        <v>8.1991329925251026</v>
      </c>
      <c r="AD1642" s="1">
        <v>7.9765068058633943</v>
      </c>
      <c r="AE1642" s="1">
        <v>7.3581840090063446</v>
      </c>
    </row>
    <row r="1643" spans="1:31" x14ac:dyDescent="0.25">
      <c r="A1643">
        <v>47</v>
      </c>
      <c r="B1643">
        <v>48</v>
      </c>
      <c r="C1643">
        <v>2020</v>
      </c>
      <c r="D1643" t="s">
        <v>1</v>
      </c>
      <c r="E1643" t="s">
        <v>44</v>
      </c>
      <c r="F1643" t="s">
        <v>21</v>
      </c>
      <c r="G1643" t="s">
        <v>22</v>
      </c>
      <c r="H1643" s="2">
        <v>0.15474548940301169</v>
      </c>
      <c r="I1643" s="2">
        <v>0.1534019037153555</v>
      </c>
      <c r="J1643" s="2">
        <v>0.15557749600391049</v>
      </c>
      <c r="K1643" s="2">
        <v>0.1626364111140868</v>
      </c>
      <c r="L1643" s="2">
        <v>9.8126393390595409E-2</v>
      </c>
      <c r="M1643" s="2">
        <v>9.5160705971630719E-2</v>
      </c>
      <c r="N1643" s="2">
        <v>0.20909904867408349</v>
      </c>
      <c r="O1643" s="2">
        <v>0.1915561461089505</v>
      </c>
      <c r="P1643" s="2">
        <v>0.1870581636463606</v>
      </c>
      <c r="Q1643" s="2">
        <v>0.18230602538264859</v>
      </c>
      <c r="R1643" s="2">
        <v>0.1944169142455397</v>
      </c>
      <c r="S1643" s="2">
        <v>0.21898264455088401</v>
      </c>
      <c r="T1643" s="2">
        <v>0.18836293334278131</v>
      </c>
      <c r="U1643" s="2">
        <v>0.18621643201435051</v>
      </c>
      <c r="V1643" s="2">
        <v>0.131630688704228</v>
      </c>
      <c r="W1643" s="2">
        <v>0.16667495689082271</v>
      </c>
      <c r="X1643" s="2">
        <v>0.16299329033883839</v>
      </c>
      <c r="Y1643" s="2">
        <v>0.1623069952706388</v>
      </c>
      <c r="Z1643" s="2">
        <v>0.17310564076584001</v>
      </c>
      <c r="AA1643" s="2">
        <v>0.1721448248180994</v>
      </c>
      <c r="AB1643" s="2">
        <v>0.18753282478721331</v>
      </c>
      <c r="AC1643" s="2">
        <v>0.16398265985050209</v>
      </c>
      <c r="AD1643" s="2">
        <v>0.15953013611726791</v>
      </c>
      <c r="AE1643" s="2">
        <v>0.1471636801801269</v>
      </c>
    </row>
    <row r="1644" spans="1:31" x14ac:dyDescent="0.25">
      <c r="A1644">
        <v>48</v>
      </c>
      <c r="B1644">
        <v>47</v>
      </c>
      <c r="C1644">
        <v>2020</v>
      </c>
      <c r="D1644" t="s">
        <v>1</v>
      </c>
      <c r="E1644" t="s">
        <v>43</v>
      </c>
      <c r="F1644" t="s">
        <v>21</v>
      </c>
      <c r="G1644" t="s">
        <v>22</v>
      </c>
      <c r="H1644" s="1">
        <v>7.7243605031287919</v>
      </c>
      <c r="I1644" s="1">
        <v>7.656394771072077</v>
      </c>
      <c r="J1644" s="1">
        <v>7.7642956464105204</v>
      </c>
      <c r="K1644" s="1">
        <v>8.1161640475507717</v>
      </c>
      <c r="L1644" s="1">
        <v>4.8995025781470503</v>
      </c>
      <c r="M1644" s="1">
        <v>4.7517265917092182</v>
      </c>
      <c r="N1644" s="1">
        <v>10.429174665784011</v>
      </c>
      <c r="O1644" s="1">
        <v>9.5586135270999204</v>
      </c>
      <c r="P1644" s="1">
        <v>9.3357401114154897</v>
      </c>
      <c r="Q1644" s="1">
        <v>9.0987014657627405</v>
      </c>
      <c r="R1644" s="1">
        <v>9.7010019417231117</v>
      </c>
      <c r="S1644" s="1">
        <v>10.924572531990471</v>
      </c>
      <c r="T1644" s="1">
        <v>9.398745747979854</v>
      </c>
      <c r="U1644" s="1">
        <v>9.2919164771775176</v>
      </c>
      <c r="V1644" s="1">
        <v>6.5713050260305579</v>
      </c>
      <c r="W1644" s="1">
        <v>8.3190083478816828</v>
      </c>
      <c r="X1644" s="1">
        <v>8.1368888323410005</v>
      </c>
      <c r="Y1644" s="1">
        <v>8.1013421077794181</v>
      </c>
      <c r="Z1644" s="1">
        <v>8.6396886442577436</v>
      </c>
      <c r="AA1644" s="1">
        <v>8.5927221347011002</v>
      </c>
      <c r="AB1644" s="1">
        <v>9.3592961928750036</v>
      </c>
      <c r="AC1644" s="1">
        <v>8.1863231510847942</v>
      </c>
      <c r="AD1644" s="1">
        <v>7.9652053314958629</v>
      </c>
      <c r="AE1644" s="1">
        <v>7.3485630321613717</v>
      </c>
    </row>
    <row r="1645" spans="1:31" x14ac:dyDescent="0.25">
      <c r="A1645">
        <v>48</v>
      </c>
      <c r="B1645">
        <v>47</v>
      </c>
      <c r="C1645">
        <v>2020</v>
      </c>
      <c r="D1645" t="s">
        <v>1</v>
      </c>
      <c r="E1645" t="s">
        <v>44</v>
      </c>
      <c r="F1645" t="s">
        <v>21</v>
      </c>
      <c r="G1645" t="s">
        <v>22</v>
      </c>
      <c r="H1645" s="2">
        <v>0.15448721006257579</v>
      </c>
      <c r="I1645" s="2">
        <v>0.15312789542144151</v>
      </c>
      <c r="J1645" s="2">
        <v>0.1552859129282104</v>
      </c>
      <c r="K1645" s="2">
        <v>0.16232328095101539</v>
      </c>
      <c r="L1645" s="2">
        <v>9.7990051562941008E-2</v>
      </c>
      <c r="M1645" s="2">
        <v>9.5034531834184366E-2</v>
      </c>
      <c r="N1645" s="2">
        <v>0.2085834933156803</v>
      </c>
      <c r="O1645" s="2">
        <v>0.1911722705419984</v>
      </c>
      <c r="P1645" s="2">
        <v>0.1867148022283098</v>
      </c>
      <c r="Q1645" s="2">
        <v>0.1819740293152548</v>
      </c>
      <c r="R1645" s="2">
        <v>0.1940200388344622</v>
      </c>
      <c r="S1645" s="2">
        <v>0.21849145063980949</v>
      </c>
      <c r="T1645" s="2">
        <v>0.18797491495959709</v>
      </c>
      <c r="U1645" s="2">
        <v>0.18583832954355031</v>
      </c>
      <c r="V1645" s="2">
        <v>0.13142610052061121</v>
      </c>
      <c r="W1645" s="2">
        <v>0.16638016695763369</v>
      </c>
      <c r="X1645" s="2">
        <v>0.16273777664681999</v>
      </c>
      <c r="Y1645" s="2">
        <v>0.16202684215558841</v>
      </c>
      <c r="Z1645" s="2">
        <v>0.17279377288515491</v>
      </c>
      <c r="AA1645" s="2">
        <v>0.171854442694022</v>
      </c>
      <c r="AB1645" s="2">
        <v>0.1871859238575001</v>
      </c>
      <c r="AC1645" s="2">
        <v>0.16372646302169591</v>
      </c>
      <c r="AD1645" s="2">
        <v>0.15930410662991731</v>
      </c>
      <c r="AE1645" s="2">
        <v>0.14697126064322741</v>
      </c>
    </row>
    <row r="1646" spans="1:31" x14ac:dyDescent="0.25">
      <c r="A1646">
        <v>48</v>
      </c>
      <c r="B1646">
        <v>49</v>
      </c>
      <c r="C1646">
        <v>2020</v>
      </c>
      <c r="D1646" t="s">
        <v>1</v>
      </c>
      <c r="E1646" t="s">
        <v>38</v>
      </c>
      <c r="F1646" t="s">
        <v>21</v>
      </c>
      <c r="G1646" t="s">
        <v>22</v>
      </c>
      <c r="H1646" s="1">
        <v>-1.3836139658840181</v>
      </c>
      <c r="I1646" s="1">
        <v>-0.65330604823403038</v>
      </c>
      <c r="J1646" s="1">
        <v>-1.6629784306637809</v>
      </c>
      <c r="K1646" s="1">
        <v>-1.399480991873741</v>
      </c>
      <c r="L1646" s="1">
        <v>-3.6963068235298708</v>
      </c>
      <c r="M1646" s="1">
        <v>-2.954406161377551</v>
      </c>
      <c r="N1646" s="1">
        <v>-1.875058867859837</v>
      </c>
      <c r="O1646" s="1">
        <v>-2.528052581651945</v>
      </c>
      <c r="P1646" s="1">
        <v>-2.7401891726201701</v>
      </c>
      <c r="Q1646" s="1">
        <v>-2.1630017435179969</v>
      </c>
      <c r="R1646" s="1">
        <v>-2.3302952751877641</v>
      </c>
      <c r="S1646" s="1">
        <v>-2.1648058893752031</v>
      </c>
      <c r="T1646" s="1">
        <v>-2.8851677300903331</v>
      </c>
      <c r="U1646" s="1">
        <v>-2.635976510697736</v>
      </c>
      <c r="V1646" s="1">
        <v>-3.3077313030859972</v>
      </c>
      <c r="W1646" s="1">
        <v>-3.5378718658803292</v>
      </c>
      <c r="X1646" s="1">
        <v>-3.3929798694224522</v>
      </c>
      <c r="Y1646" s="1">
        <v>-3.772583808822715</v>
      </c>
      <c r="Z1646" s="1">
        <v>-3.5112093353873139</v>
      </c>
      <c r="AA1646" s="1">
        <v>-3.3465951970131589</v>
      </c>
      <c r="AB1646" s="1">
        <v>-3.621499172881308</v>
      </c>
      <c r="AC1646" s="1">
        <v>-2.7979944638577869</v>
      </c>
      <c r="AD1646" s="1">
        <v>-3.8022820722924662</v>
      </c>
      <c r="AE1646" s="1">
        <v>-3.2747233038011121</v>
      </c>
    </row>
    <row r="1647" spans="1:31" x14ac:dyDescent="0.25">
      <c r="A1647">
        <v>48</v>
      </c>
      <c r="B1647">
        <v>49</v>
      </c>
      <c r="C1647">
        <v>2020</v>
      </c>
      <c r="D1647" t="s">
        <v>1</v>
      </c>
      <c r="E1647" t="s">
        <v>40</v>
      </c>
      <c r="F1647" t="s">
        <v>21</v>
      </c>
      <c r="G1647" t="s">
        <v>22</v>
      </c>
      <c r="H1647" s="2">
        <v>2.7672279317680359E-2</v>
      </c>
      <c r="I1647" s="2">
        <v>1.306612096468061E-2</v>
      </c>
      <c r="J1647" s="2">
        <v>3.3259568613275621E-2</v>
      </c>
      <c r="K1647" s="2">
        <v>2.7989619837474809E-2</v>
      </c>
      <c r="L1647" s="2">
        <v>7.3926136470597426E-2</v>
      </c>
      <c r="M1647" s="2">
        <v>5.9088123227551033E-2</v>
      </c>
      <c r="N1647" s="2">
        <v>3.7501177357196727E-2</v>
      </c>
      <c r="O1647" s="2">
        <v>5.0561051633038888E-2</v>
      </c>
      <c r="P1647" s="2">
        <v>5.4803783452403401E-2</v>
      </c>
      <c r="Q1647" s="2">
        <v>4.3260034870359947E-2</v>
      </c>
      <c r="R1647" s="2">
        <v>4.6605905503755277E-2</v>
      </c>
      <c r="S1647" s="2">
        <v>4.3296117787504057E-2</v>
      </c>
      <c r="T1647" s="2">
        <v>5.7703354601806672E-2</v>
      </c>
      <c r="U1647" s="2">
        <v>5.2719530213954709E-2</v>
      </c>
      <c r="V1647" s="2">
        <v>6.6154626061719943E-2</v>
      </c>
      <c r="W1647" s="2">
        <v>7.0757437317606572E-2</v>
      </c>
      <c r="X1647" s="2">
        <v>6.7859597388449044E-2</v>
      </c>
      <c r="Y1647" s="2">
        <v>7.5451676176454305E-2</v>
      </c>
      <c r="Z1647" s="2">
        <v>7.0224186707746286E-2</v>
      </c>
      <c r="AA1647" s="2">
        <v>6.6931903940263188E-2</v>
      </c>
      <c r="AB1647" s="2">
        <v>7.2429983457626149E-2</v>
      </c>
      <c r="AC1647" s="2">
        <v>5.5959889277155742E-2</v>
      </c>
      <c r="AD1647" s="2">
        <v>7.6045641445849313E-2</v>
      </c>
      <c r="AE1647" s="2">
        <v>6.5494466076022245E-2</v>
      </c>
    </row>
    <row r="1648" spans="1:31" x14ac:dyDescent="0.25">
      <c r="A1648">
        <v>49</v>
      </c>
      <c r="B1648">
        <v>48</v>
      </c>
      <c r="C1648">
        <v>2020</v>
      </c>
      <c r="D1648" t="s">
        <v>1</v>
      </c>
      <c r="E1648" t="s">
        <v>38</v>
      </c>
      <c r="F1648" t="s">
        <v>21</v>
      </c>
      <c r="G1648" t="s">
        <v>22</v>
      </c>
      <c r="H1648" s="1">
        <v>1.385163842235454</v>
      </c>
      <c r="I1648" s="1">
        <v>0.65457563528685159</v>
      </c>
      <c r="J1648" s="1">
        <v>1.6671026764490231</v>
      </c>
      <c r="K1648" s="1">
        <v>1.40375306469475</v>
      </c>
      <c r="L1648" s="1">
        <v>3.709879110199255</v>
      </c>
      <c r="M1648" s="1">
        <v>2.9645161956049471</v>
      </c>
      <c r="N1648" s="1">
        <v>1.8784600008419761</v>
      </c>
      <c r="O1648" s="1">
        <v>2.535809455993236</v>
      </c>
      <c r="P1648" s="1">
        <v>2.7523914416698472</v>
      </c>
      <c r="Q1648" s="1">
        <v>2.175802851663275</v>
      </c>
      <c r="R1648" s="1">
        <v>2.3430439912825212</v>
      </c>
      <c r="S1648" s="1">
        <v>2.1805109159540188</v>
      </c>
      <c r="T1648" s="1">
        <v>2.9033221457212219</v>
      </c>
      <c r="U1648" s="1">
        <v>2.6533269265440529</v>
      </c>
      <c r="V1648" s="1">
        <v>3.325631764066955</v>
      </c>
      <c r="W1648" s="1">
        <v>3.5571870431014858</v>
      </c>
      <c r="X1648" s="1">
        <v>3.4112165139065338</v>
      </c>
      <c r="Y1648" s="1">
        <v>3.7927886953659109</v>
      </c>
      <c r="Z1648" s="1">
        <v>3.5306626702509978</v>
      </c>
      <c r="AA1648" s="1">
        <v>3.3648511431205188</v>
      </c>
      <c r="AB1648" s="1">
        <v>3.6397430047391519</v>
      </c>
      <c r="AC1648" s="1">
        <v>2.8148878374579671</v>
      </c>
      <c r="AD1648" s="1">
        <v>3.8183034077437989</v>
      </c>
      <c r="AE1648" s="1">
        <v>3.2868938884008809</v>
      </c>
    </row>
    <row r="1649" spans="1:31" x14ac:dyDescent="0.25">
      <c r="A1649">
        <v>49</v>
      </c>
      <c r="B1649">
        <v>48</v>
      </c>
      <c r="C1649">
        <v>2020</v>
      </c>
      <c r="D1649" t="s">
        <v>1</v>
      </c>
      <c r="E1649" t="s">
        <v>40</v>
      </c>
      <c r="F1649" t="s">
        <v>21</v>
      </c>
      <c r="G1649" t="s">
        <v>22</v>
      </c>
      <c r="H1649" s="2">
        <v>2.770327684470909E-2</v>
      </c>
      <c r="I1649" s="2">
        <v>1.3091512705737029E-2</v>
      </c>
      <c r="J1649" s="2">
        <v>3.334205352898046E-2</v>
      </c>
      <c r="K1649" s="2">
        <v>2.8075061293895011E-2</v>
      </c>
      <c r="L1649" s="2">
        <v>7.4197582203985091E-2</v>
      </c>
      <c r="M1649" s="2">
        <v>5.929032391209893E-2</v>
      </c>
      <c r="N1649" s="2">
        <v>3.756920001683952E-2</v>
      </c>
      <c r="O1649" s="2">
        <v>5.0716189119864717E-2</v>
      </c>
      <c r="P1649" s="2">
        <v>5.5047828833396942E-2</v>
      </c>
      <c r="Q1649" s="2">
        <v>4.3516057033265491E-2</v>
      </c>
      <c r="R1649" s="2">
        <v>4.6860879825650417E-2</v>
      </c>
      <c r="S1649" s="2">
        <v>4.3610218319080379E-2</v>
      </c>
      <c r="T1649" s="2">
        <v>5.8066442914424442E-2</v>
      </c>
      <c r="U1649" s="2">
        <v>5.3066538530881058E-2</v>
      </c>
      <c r="V1649" s="2">
        <v>6.6512635281339091E-2</v>
      </c>
      <c r="W1649" s="2">
        <v>7.1143740862029722E-2</v>
      </c>
      <c r="X1649" s="2">
        <v>6.8224330278130685E-2</v>
      </c>
      <c r="Y1649" s="2">
        <v>7.5855773907318222E-2</v>
      </c>
      <c r="Z1649" s="2">
        <v>7.0613253405019963E-2</v>
      </c>
      <c r="AA1649" s="2">
        <v>6.7297022862410377E-2</v>
      </c>
      <c r="AB1649" s="2">
        <v>7.2794860094783045E-2</v>
      </c>
      <c r="AC1649" s="2">
        <v>5.6297756749159343E-2</v>
      </c>
      <c r="AD1649" s="2">
        <v>7.6366068154875968E-2</v>
      </c>
      <c r="AE1649" s="2">
        <v>6.5737877768017622E-2</v>
      </c>
    </row>
    <row r="1650" spans="1:31" x14ac:dyDescent="0.25">
      <c r="A1650">
        <v>48</v>
      </c>
      <c r="B1650">
        <v>49</v>
      </c>
      <c r="C1650">
        <v>2020</v>
      </c>
      <c r="D1650" t="s">
        <v>1</v>
      </c>
      <c r="E1650" t="s">
        <v>41</v>
      </c>
      <c r="F1650" t="s">
        <v>21</v>
      </c>
      <c r="G1650" t="s">
        <v>22</v>
      </c>
      <c r="H1650" s="1">
        <v>-0.143856816341457</v>
      </c>
      <c r="I1650" s="1">
        <v>0.8274415546707502</v>
      </c>
      <c r="J1650" s="1">
        <v>1.299939647664742</v>
      </c>
      <c r="K1650" s="1">
        <v>1.589981555364876</v>
      </c>
      <c r="L1650" s="1">
        <v>1.5464001944946</v>
      </c>
      <c r="M1650" s="1">
        <v>1.7233950041121719</v>
      </c>
      <c r="N1650" s="1">
        <v>0.62355106431841689</v>
      </c>
      <c r="O1650" s="1">
        <v>-2.1438456885906052</v>
      </c>
      <c r="P1650" s="1">
        <v>-3.0606452118398622</v>
      </c>
      <c r="Q1650" s="1">
        <v>-3.609093644502138</v>
      </c>
      <c r="R1650" s="1">
        <v>-3.4780106097653398</v>
      </c>
      <c r="S1650" s="1">
        <v>-4.1327657196819176</v>
      </c>
      <c r="T1650" s="1">
        <v>-3.9980831340535969</v>
      </c>
      <c r="U1650" s="1">
        <v>-4.0529223407125787</v>
      </c>
      <c r="V1650" s="1">
        <v>-3.618003675340129</v>
      </c>
      <c r="W1650" s="1">
        <v>-3.664398138374636</v>
      </c>
      <c r="X1650" s="1">
        <v>-3.6367732632992928</v>
      </c>
      <c r="Y1650" s="1">
        <v>-3.6049548023350879</v>
      </c>
      <c r="Z1650" s="1">
        <v>-3.7555801333464029</v>
      </c>
      <c r="AA1650" s="1">
        <v>-3.7046841744034622</v>
      </c>
      <c r="AB1650" s="1">
        <v>-3.4406952207816981</v>
      </c>
      <c r="AC1650" s="1">
        <v>-3.9367995411627801</v>
      </c>
      <c r="AD1650" s="1">
        <v>-2.7530577807477581</v>
      </c>
      <c r="AE1650" s="1">
        <v>-2.5211656035922152</v>
      </c>
    </row>
    <row r="1651" spans="1:31" x14ac:dyDescent="0.25">
      <c r="A1651">
        <v>48</v>
      </c>
      <c r="B1651">
        <v>49</v>
      </c>
      <c r="C1651">
        <v>2020</v>
      </c>
      <c r="D1651" t="s">
        <v>1</v>
      </c>
      <c r="E1651" t="s">
        <v>42</v>
      </c>
      <c r="F1651" t="s">
        <v>21</v>
      </c>
      <c r="G1651" t="s">
        <v>22</v>
      </c>
      <c r="H1651" s="2">
        <v>2.8771363268291412E-3</v>
      </c>
      <c r="I1651" s="2">
        <v>1.6548831093415001E-2</v>
      </c>
      <c r="J1651" s="2">
        <v>2.5998792953294839E-2</v>
      </c>
      <c r="K1651" s="2">
        <v>3.1799631107297513E-2</v>
      </c>
      <c r="L1651" s="2">
        <v>3.0928003889891999E-2</v>
      </c>
      <c r="M1651" s="2">
        <v>3.4467900082243437E-2</v>
      </c>
      <c r="N1651" s="2">
        <v>1.2471021286368339E-2</v>
      </c>
      <c r="O1651" s="2">
        <v>4.2876913771812103E-2</v>
      </c>
      <c r="P1651" s="2">
        <v>6.121290423679724E-2</v>
      </c>
      <c r="Q1651" s="2">
        <v>7.2181872890042756E-2</v>
      </c>
      <c r="R1651" s="2">
        <v>6.9560212195306795E-2</v>
      </c>
      <c r="S1651" s="2">
        <v>8.2655314393638352E-2</v>
      </c>
      <c r="T1651" s="2">
        <v>7.9961662681071938E-2</v>
      </c>
      <c r="U1651" s="2">
        <v>8.1058446814251575E-2</v>
      </c>
      <c r="V1651" s="2">
        <v>7.2360073506802569E-2</v>
      </c>
      <c r="W1651" s="2">
        <v>7.328796276749272E-2</v>
      </c>
      <c r="X1651" s="2">
        <v>7.2735465265985857E-2</v>
      </c>
      <c r="Y1651" s="2">
        <v>7.2099096046701755E-2</v>
      </c>
      <c r="Z1651" s="2">
        <v>7.5111602666928054E-2</v>
      </c>
      <c r="AA1651" s="2">
        <v>7.4093683488069245E-2</v>
      </c>
      <c r="AB1651" s="2">
        <v>6.8813904415633953E-2</v>
      </c>
      <c r="AC1651" s="2">
        <v>7.8735990823255594E-2</v>
      </c>
      <c r="AD1651" s="2">
        <v>5.506115561495515E-2</v>
      </c>
      <c r="AE1651" s="2">
        <v>5.0423312071844313E-2</v>
      </c>
    </row>
    <row r="1652" spans="1:31" x14ac:dyDescent="0.25">
      <c r="A1652">
        <v>49</v>
      </c>
      <c r="B1652">
        <v>48</v>
      </c>
      <c r="C1652">
        <v>2020</v>
      </c>
      <c r="D1652" t="s">
        <v>1</v>
      </c>
      <c r="E1652" t="s">
        <v>41</v>
      </c>
      <c r="F1652" t="s">
        <v>21</v>
      </c>
      <c r="G1652" t="s">
        <v>22</v>
      </c>
      <c r="H1652" s="1">
        <v>-0.35154277136457868</v>
      </c>
      <c r="I1652" s="1">
        <v>-1.32601548886725</v>
      </c>
      <c r="J1652" s="1">
        <v>-1.795168079985358</v>
      </c>
      <c r="K1652" s="1">
        <v>-2.0837321418985901</v>
      </c>
      <c r="L1652" s="1">
        <v>-2.0238514350103691</v>
      </c>
      <c r="M1652" s="1">
        <v>-2.207525709553638</v>
      </c>
      <c r="N1652" s="1">
        <v>-1.122557975371685</v>
      </c>
      <c r="O1652" s="1">
        <v>1.6400520461412811</v>
      </c>
      <c r="P1652" s="1">
        <v>2.5716371650198901</v>
      </c>
      <c r="Q1652" s="1">
        <v>3.12668930132013</v>
      </c>
      <c r="R1652" s="1">
        <v>2.9968652599605279</v>
      </c>
      <c r="S1652" s="1">
        <v>3.6503754026388271</v>
      </c>
      <c r="T1652" s="1">
        <v>3.5288358541464602</v>
      </c>
      <c r="U1652" s="1">
        <v>3.5818526120013972</v>
      </c>
      <c r="V1652" s="1">
        <v>3.143790600082339</v>
      </c>
      <c r="W1652" s="1">
        <v>3.1897634215434572</v>
      </c>
      <c r="X1652" s="1">
        <v>3.1573266187046651</v>
      </c>
      <c r="Y1652" s="1">
        <v>3.1279217355386151</v>
      </c>
      <c r="Z1652" s="1">
        <v>3.275931364158446</v>
      </c>
      <c r="AA1652" s="1">
        <v>3.2226475742749741</v>
      </c>
      <c r="AB1652" s="1">
        <v>2.95503612787209</v>
      </c>
      <c r="AC1652" s="1">
        <v>3.452512224641298</v>
      </c>
      <c r="AD1652" s="1">
        <v>2.258016599364653</v>
      </c>
      <c r="AE1652" s="1">
        <v>2.0164274853530482</v>
      </c>
    </row>
    <row r="1653" spans="1:31" x14ac:dyDescent="0.25">
      <c r="A1653">
        <v>49</v>
      </c>
      <c r="B1653">
        <v>48</v>
      </c>
      <c r="C1653">
        <v>2020</v>
      </c>
      <c r="D1653" t="s">
        <v>1</v>
      </c>
      <c r="E1653" t="s">
        <v>42</v>
      </c>
      <c r="F1653" t="s">
        <v>21</v>
      </c>
      <c r="G1653" t="s">
        <v>22</v>
      </c>
      <c r="H1653" s="1">
        <v>7.0308554272915736E-3</v>
      </c>
      <c r="I1653" s="1">
        <v>2.652030977734501E-2</v>
      </c>
      <c r="J1653" s="1">
        <v>3.5903361599707147E-2</v>
      </c>
      <c r="K1653" s="1">
        <v>4.1674642837971801E-2</v>
      </c>
      <c r="L1653" s="1">
        <v>4.0477028700207383E-2</v>
      </c>
      <c r="M1653" s="1">
        <v>4.4150514191072757E-2</v>
      </c>
      <c r="N1653" s="1">
        <v>2.2451159507433691E-2</v>
      </c>
      <c r="O1653" s="1">
        <v>3.2801040922825632E-2</v>
      </c>
      <c r="P1653" s="1">
        <v>5.14327433003978E-2</v>
      </c>
      <c r="Q1653" s="1">
        <v>6.2533786026402596E-2</v>
      </c>
      <c r="R1653" s="1">
        <v>5.9937305199210561E-2</v>
      </c>
      <c r="S1653" s="1">
        <v>7.3007508052776532E-2</v>
      </c>
      <c r="T1653" s="1">
        <v>7.0576717082929202E-2</v>
      </c>
      <c r="U1653" s="1">
        <v>7.1637052240027935E-2</v>
      </c>
      <c r="V1653" s="1">
        <v>6.2875812001646769E-2</v>
      </c>
      <c r="W1653" s="1">
        <v>6.3795268430869134E-2</v>
      </c>
      <c r="X1653" s="1">
        <v>6.3146532374093303E-2</v>
      </c>
      <c r="Y1653" s="1">
        <v>6.2558434710772298E-2</v>
      </c>
      <c r="Z1653" s="1">
        <v>6.5518627283168915E-2</v>
      </c>
      <c r="AA1653" s="1">
        <v>6.4452951485499482E-2</v>
      </c>
      <c r="AB1653" s="1">
        <v>5.9100722557441809E-2</v>
      </c>
      <c r="AC1653" s="1">
        <v>6.9050244492825971E-2</v>
      </c>
      <c r="AD1653" s="1">
        <v>4.5160331987293058E-2</v>
      </c>
      <c r="AE1653" s="1">
        <v>4.0328549707060957E-2</v>
      </c>
    </row>
    <row r="1654" spans="1:31" x14ac:dyDescent="0.25">
      <c r="A1654">
        <v>48</v>
      </c>
      <c r="B1654">
        <v>49</v>
      </c>
      <c r="C1654">
        <v>2020</v>
      </c>
      <c r="D1654" t="s">
        <v>1</v>
      </c>
      <c r="E1654" t="s">
        <v>43</v>
      </c>
      <c r="F1654" t="s">
        <v>21</v>
      </c>
      <c r="G1654" t="s">
        <v>22</v>
      </c>
      <c r="H1654" s="1">
        <v>1.3910723885539531</v>
      </c>
      <c r="I1654" s="1">
        <v>1.0542619783787679</v>
      </c>
      <c r="J1654" s="1">
        <v>2.1107677154115532</v>
      </c>
      <c r="K1654" s="1">
        <v>2.1181568386256049</v>
      </c>
      <c r="L1654" s="1">
        <v>4.0067490182448937</v>
      </c>
      <c r="M1654" s="1">
        <v>3.4203225149953962</v>
      </c>
      <c r="N1654" s="1">
        <v>1.976021682004639</v>
      </c>
      <c r="O1654" s="1">
        <v>3.314683120916023</v>
      </c>
      <c r="P1654" s="1">
        <v>4.1080635114982202</v>
      </c>
      <c r="Q1654" s="1">
        <v>4.2076280107974871</v>
      </c>
      <c r="R1654" s="1">
        <v>4.1865061651934408</v>
      </c>
      <c r="S1654" s="1">
        <v>4.6654192772409599</v>
      </c>
      <c r="T1654" s="1">
        <v>4.9304017663430271</v>
      </c>
      <c r="U1654" s="1">
        <v>4.8347235355082443</v>
      </c>
      <c r="V1654" s="1">
        <v>4.9021461594070894</v>
      </c>
      <c r="W1654" s="1">
        <v>5.0935597626719824</v>
      </c>
      <c r="X1654" s="1">
        <v>4.9737744382867408</v>
      </c>
      <c r="Y1654" s="1">
        <v>5.2180540167259784</v>
      </c>
      <c r="Z1654" s="1">
        <v>5.1413007240286186</v>
      </c>
      <c r="AA1654" s="1">
        <v>4.9924326980688489</v>
      </c>
      <c r="AB1654" s="1">
        <v>4.9953618348914439</v>
      </c>
      <c r="AC1654" s="1">
        <v>4.8298202499760068</v>
      </c>
      <c r="AD1654" s="1">
        <v>4.6943238172725641</v>
      </c>
      <c r="AE1654" s="1">
        <v>4.1328063972553286</v>
      </c>
    </row>
    <row r="1655" spans="1:31" x14ac:dyDescent="0.25">
      <c r="A1655">
        <v>48</v>
      </c>
      <c r="B1655">
        <v>49</v>
      </c>
      <c r="C1655">
        <v>2020</v>
      </c>
      <c r="D1655" t="s">
        <v>1</v>
      </c>
      <c r="E1655" t="s">
        <v>44</v>
      </c>
      <c r="F1655" t="s">
        <v>21</v>
      </c>
      <c r="G1655" t="s">
        <v>22</v>
      </c>
      <c r="H1655" s="2">
        <v>2.7821447771079061E-2</v>
      </c>
      <c r="I1655" s="2">
        <v>2.108523956757535E-2</v>
      </c>
      <c r="J1655" s="2">
        <v>4.2215354308231062E-2</v>
      </c>
      <c r="K1655" s="2">
        <v>4.2363136772512112E-2</v>
      </c>
      <c r="L1655" s="2">
        <v>8.013498036489787E-2</v>
      </c>
      <c r="M1655" s="2">
        <v>6.8406450299907925E-2</v>
      </c>
      <c r="N1655" s="2">
        <v>3.9520433640092778E-2</v>
      </c>
      <c r="O1655" s="2">
        <v>6.6293662418320465E-2</v>
      </c>
      <c r="P1655" s="2">
        <v>8.2161270229964403E-2</v>
      </c>
      <c r="Q1655" s="2">
        <v>8.4152560215949745E-2</v>
      </c>
      <c r="R1655" s="2">
        <v>8.3730123303868809E-2</v>
      </c>
      <c r="S1655" s="2">
        <v>9.3308385544819197E-2</v>
      </c>
      <c r="T1655" s="2">
        <v>9.8608035326860535E-2</v>
      </c>
      <c r="U1655" s="2">
        <v>9.669447071016489E-2</v>
      </c>
      <c r="V1655" s="2">
        <v>9.804292318814177E-2</v>
      </c>
      <c r="W1655" s="2">
        <v>0.1018711952534396</v>
      </c>
      <c r="X1655" s="2">
        <v>9.947548876573481E-2</v>
      </c>
      <c r="Y1655" s="2">
        <v>0.1043610803345196</v>
      </c>
      <c r="Z1655" s="2">
        <v>0.10282601448057239</v>
      </c>
      <c r="AA1655" s="2">
        <v>9.9848653961376974E-2</v>
      </c>
      <c r="AB1655" s="2">
        <v>9.9907236697828875E-2</v>
      </c>
      <c r="AC1655" s="2">
        <v>9.659640499952013E-2</v>
      </c>
      <c r="AD1655" s="2">
        <v>9.3886476345451275E-2</v>
      </c>
      <c r="AE1655" s="2">
        <v>8.2656127945106572E-2</v>
      </c>
    </row>
    <row r="1656" spans="1:31" x14ac:dyDescent="0.25">
      <c r="A1656">
        <v>49</v>
      </c>
      <c r="B1656">
        <v>48</v>
      </c>
      <c r="C1656">
        <v>2020</v>
      </c>
      <c r="D1656" t="s">
        <v>1</v>
      </c>
      <c r="E1656" t="s">
        <v>43</v>
      </c>
      <c r="F1656" t="s">
        <v>21</v>
      </c>
      <c r="G1656" t="s">
        <v>22</v>
      </c>
      <c r="H1656" s="1">
        <v>1.4290770412875491</v>
      </c>
      <c r="I1656" s="1">
        <v>1.478778664651015</v>
      </c>
      <c r="J1656" s="1">
        <v>2.4498693371732729</v>
      </c>
      <c r="K1656" s="1">
        <v>2.5124614038470701</v>
      </c>
      <c r="L1656" s="1">
        <v>4.2260120259277949</v>
      </c>
      <c r="M1656" s="1">
        <v>3.6961501636627698</v>
      </c>
      <c r="N1656" s="1">
        <v>2.1883209049026182</v>
      </c>
      <c r="O1656" s="1">
        <v>3.0199503822342701</v>
      </c>
      <c r="P1656" s="1">
        <v>3.7668257667018472</v>
      </c>
      <c r="Q1656" s="1">
        <v>3.8092392989015269</v>
      </c>
      <c r="R1656" s="1">
        <v>3.8040841908984362</v>
      </c>
      <c r="S1656" s="1">
        <v>4.2520428542978266</v>
      </c>
      <c r="T1656" s="1">
        <v>4.5696785409200116</v>
      </c>
      <c r="U1656" s="1">
        <v>4.457556720135476</v>
      </c>
      <c r="V1656" s="1">
        <v>4.5763791328229306</v>
      </c>
      <c r="W1656" s="1">
        <v>4.7778834587111598</v>
      </c>
      <c r="X1656" s="1">
        <v>4.6481296756792059</v>
      </c>
      <c r="Y1656" s="1">
        <v>4.9162120043129089</v>
      </c>
      <c r="Z1656" s="1">
        <v>4.8163580840486651</v>
      </c>
      <c r="AA1656" s="1">
        <v>4.6591502018436621</v>
      </c>
      <c r="AB1656" s="1">
        <v>4.688279818609046</v>
      </c>
      <c r="AC1656" s="1">
        <v>4.4545969737751134</v>
      </c>
      <c r="AD1656" s="1">
        <v>4.4359981826635391</v>
      </c>
      <c r="AE1656" s="1">
        <v>3.856118675208827</v>
      </c>
    </row>
    <row r="1657" spans="1:31" x14ac:dyDescent="0.25">
      <c r="A1657">
        <v>49</v>
      </c>
      <c r="B1657">
        <v>48</v>
      </c>
      <c r="C1657">
        <v>2020</v>
      </c>
      <c r="D1657" t="s">
        <v>1</v>
      </c>
      <c r="E1657" t="s">
        <v>44</v>
      </c>
      <c r="F1657" t="s">
        <v>21</v>
      </c>
      <c r="G1657" t="s">
        <v>22</v>
      </c>
      <c r="H1657" s="2">
        <v>2.8581540825750981E-2</v>
      </c>
      <c r="I1657" s="2">
        <v>2.95755732930203E-2</v>
      </c>
      <c r="J1657" s="2">
        <v>4.899738674346546E-2</v>
      </c>
      <c r="K1657" s="2">
        <v>5.0249228076941398E-2</v>
      </c>
      <c r="L1657" s="2">
        <v>8.4520240518555903E-2</v>
      </c>
      <c r="M1657" s="2">
        <v>7.3923003273255392E-2</v>
      </c>
      <c r="N1657" s="2">
        <v>4.3766418098052352E-2</v>
      </c>
      <c r="O1657" s="2">
        <v>6.03990076446854E-2</v>
      </c>
      <c r="P1657" s="2">
        <v>7.5336515334036944E-2</v>
      </c>
      <c r="Q1657" s="2">
        <v>7.618478597803055E-2</v>
      </c>
      <c r="R1657" s="2">
        <v>7.6081683817968718E-2</v>
      </c>
      <c r="S1657" s="2">
        <v>8.5040857085956531E-2</v>
      </c>
      <c r="T1657" s="2">
        <v>9.1393570818400244E-2</v>
      </c>
      <c r="U1657" s="2">
        <v>8.9151134402709525E-2</v>
      </c>
      <c r="V1657" s="2">
        <v>9.1527582656458606E-2</v>
      </c>
      <c r="W1657" s="2">
        <v>9.5557669174223203E-2</v>
      </c>
      <c r="X1657" s="2">
        <v>9.2962593513584116E-2</v>
      </c>
      <c r="Y1657" s="2">
        <v>9.8324240086258174E-2</v>
      </c>
      <c r="Z1657" s="2">
        <v>9.63271616809733E-2</v>
      </c>
      <c r="AA1657" s="2">
        <v>9.318300403687324E-2</v>
      </c>
      <c r="AB1657" s="2">
        <v>9.3765596372180918E-2</v>
      </c>
      <c r="AC1657" s="2">
        <v>8.9091939475502271E-2</v>
      </c>
      <c r="AD1657" s="2">
        <v>8.8719963653270784E-2</v>
      </c>
      <c r="AE1657" s="2">
        <v>7.7122373504176542E-2</v>
      </c>
    </row>
    <row r="1658" spans="1:31" x14ac:dyDescent="0.25">
      <c r="A1658">
        <v>49</v>
      </c>
      <c r="B1658">
        <v>50</v>
      </c>
      <c r="C1658">
        <v>2020</v>
      </c>
      <c r="D1658" t="s">
        <v>1</v>
      </c>
      <c r="E1658" t="s">
        <v>38</v>
      </c>
      <c r="F1658" t="s">
        <v>21</v>
      </c>
      <c r="G1658" t="s">
        <v>22</v>
      </c>
      <c r="H1658" s="1">
        <v>5.2934752943653587</v>
      </c>
      <c r="I1658" s="1">
        <v>6.2775821236336071</v>
      </c>
      <c r="J1658" s="1">
        <v>4.6336460312398788</v>
      </c>
      <c r="K1658" s="1">
        <v>5.0842112584928882</v>
      </c>
      <c r="L1658" s="1">
        <v>3.994198396260646</v>
      </c>
      <c r="M1658" s="1">
        <v>4.6381652878203941</v>
      </c>
      <c r="N1658" s="1">
        <v>5.8495848607704044</v>
      </c>
      <c r="O1658" s="1">
        <v>5.1712633813410038</v>
      </c>
      <c r="P1658" s="1">
        <v>4.765031789757268</v>
      </c>
      <c r="Q1658" s="1">
        <v>5.4760319874109182</v>
      </c>
      <c r="R1658" s="1">
        <v>5.1236853486931624</v>
      </c>
      <c r="S1658" s="1">
        <v>6.2582877451466246</v>
      </c>
      <c r="T1658" s="1">
        <v>4.8834668525765581</v>
      </c>
      <c r="U1658" s="1">
        <v>4.9332658310781463</v>
      </c>
      <c r="V1658" s="1">
        <v>3.961925172872744</v>
      </c>
      <c r="W1658" s="1">
        <v>3.5036877977849672</v>
      </c>
      <c r="X1658" s="1">
        <v>3.911099725425041</v>
      </c>
      <c r="Y1658" s="1">
        <v>3.4004325215278381</v>
      </c>
      <c r="Z1658" s="1">
        <v>3.7254920372218252</v>
      </c>
      <c r="AA1658" s="1">
        <v>3.8953852250016121</v>
      </c>
      <c r="AB1658" s="1">
        <v>3.487614420173403</v>
      </c>
      <c r="AC1658" s="1">
        <v>4.8733566402910489</v>
      </c>
      <c r="AD1658" s="1">
        <v>3.488141606857718</v>
      </c>
      <c r="AE1658" s="1">
        <v>2.9939941842487441</v>
      </c>
    </row>
    <row r="1659" spans="1:31" x14ac:dyDescent="0.25">
      <c r="A1659">
        <v>49</v>
      </c>
      <c r="B1659">
        <v>50</v>
      </c>
      <c r="C1659">
        <v>2020</v>
      </c>
      <c r="D1659" t="s">
        <v>1</v>
      </c>
      <c r="E1659" t="s">
        <v>40</v>
      </c>
      <c r="F1659" t="s">
        <v>21</v>
      </c>
      <c r="G1659" t="s">
        <v>22</v>
      </c>
      <c r="H1659" s="2">
        <v>0.1058695058873072</v>
      </c>
      <c r="I1659" s="2">
        <v>0.12555164247267209</v>
      </c>
      <c r="J1659" s="2">
        <v>9.2672920624797581E-2</v>
      </c>
      <c r="K1659" s="2">
        <v>0.1016842251698578</v>
      </c>
      <c r="L1659" s="2">
        <v>7.988396792521292E-2</v>
      </c>
      <c r="M1659" s="2">
        <v>9.2763305756407885E-2</v>
      </c>
      <c r="N1659" s="2">
        <v>0.1169916972154081</v>
      </c>
      <c r="O1659" s="2">
        <v>0.1034252676268201</v>
      </c>
      <c r="P1659" s="2">
        <v>9.5300635795145361E-2</v>
      </c>
      <c r="Q1659" s="2">
        <v>0.10952063974821841</v>
      </c>
      <c r="R1659" s="2">
        <v>0.10247370697386329</v>
      </c>
      <c r="S1659" s="2">
        <v>0.1251657549029325</v>
      </c>
      <c r="T1659" s="2">
        <v>9.7669337051531163E-2</v>
      </c>
      <c r="U1659" s="2">
        <v>9.8665316621562929E-2</v>
      </c>
      <c r="V1659" s="2">
        <v>7.9238503457454881E-2</v>
      </c>
      <c r="W1659" s="2">
        <v>7.0073755955699341E-2</v>
      </c>
      <c r="X1659" s="2">
        <v>7.8221994508500814E-2</v>
      </c>
      <c r="Y1659" s="2">
        <v>6.8008650430556761E-2</v>
      </c>
      <c r="Z1659" s="2">
        <v>7.4509840744436506E-2</v>
      </c>
      <c r="AA1659" s="2">
        <v>7.7907704500032246E-2</v>
      </c>
      <c r="AB1659" s="2">
        <v>6.975228840346806E-2</v>
      </c>
      <c r="AC1659" s="2">
        <v>9.7467132805820977E-2</v>
      </c>
      <c r="AD1659" s="2">
        <v>6.9762832137154368E-2</v>
      </c>
      <c r="AE1659" s="2">
        <v>5.9879883684974877E-2</v>
      </c>
    </row>
    <row r="1660" spans="1:31" x14ac:dyDescent="0.25">
      <c r="A1660">
        <v>50</v>
      </c>
      <c r="B1660">
        <v>49</v>
      </c>
      <c r="C1660">
        <v>2020</v>
      </c>
      <c r="D1660" t="s">
        <v>1</v>
      </c>
      <c r="E1660" t="s">
        <v>38</v>
      </c>
      <c r="F1660" t="s">
        <v>21</v>
      </c>
      <c r="G1660" t="s">
        <v>22</v>
      </c>
      <c r="H1660" s="1">
        <v>-5.2658667808633721</v>
      </c>
      <c r="I1660" s="1">
        <v>-6.2399480706263777</v>
      </c>
      <c r="J1660" s="1">
        <v>-4.6081925195761588</v>
      </c>
      <c r="K1660" s="1">
        <v>-5.0475291903508639</v>
      </c>
      <c r="L1660" s="1">
        <v>-3.9676948859812269</v>
      </c>
      <c r="M1660" s="1">
        <v>-4.6087399846270518</v>
      </c>
      <c r="N1660" s="1">
        <v>-5.7978248159366004</v>
      </c>
      <c r="O1660" s="1">
        <v>-5.1256567797041876</v>
      </c>
      <c r="P1660" s="1">
        <v>-4.7183735815365058</v>
      </c>
      <c r="Q1660" s="1">
        <v>-5.4195061140613738</v>
      </c>
      <c r="R1660" s="1">
        <v>-5.0635981073324112</v>
      </c>
      <c r="S1660" s="1">
        <v>-6.1958165440270738</v>
      </c>
      <c r="T1660" s="1">
        <v>-4.8253382500749966</v>
      </c>
      <c r="U1660" s="1">
        <v>-4.8809148087862164</v>
      </c>
      <c r="V1660" s="1">
        <v>-3.9253932499683848</v>
      </c>
      <c r="W1660" s="1">
        <v>-3.4755049739889041</v>
      </c>
      <c r="X1660" s="1">
        <v>-3.8859556038034402</v>
      </c>
      <c r="Y1660" s="1">
        <v>-3.3770321421889382</v>
      </c>
      <c r="Z1660" s="1">
        <v>-3.7051650057984191</v>
      </c>
      <c r="AA1660" s="1">
        <v>-3.8734372889399169</v>
      </c>
      <c r="AB1660" s="1">
        <v>-3.4706245304721559</v>
      </c>
      <c r="AC1660" s="1">
        <v>-4.8479177405434504</v>
      </c>
      <c r="AD1660" s="1">
        <v>-3.4686052952847981</v>
      </c>
      <c r="AE1660" s="1">
        <v>-2.983920763950171</v>
      </c>
    </row>
    <row r="1661" spans="1:31" x14ac:dyDescent="0.25">
      <c r="A1661">
        <v>50</v>
      </c>
      <c r="B1661">
        <v>49</v>
      </c>
      <c r="C1661">
        <v>2020</v>
      </c>
      <c r="D1661" t="s">
        <v>1</v>
      </c>
      <c r="E1661" t="s">
        <v>40</v>
      </c>
      <c r="F1661" t="s">
        <v>21</v>
      </c>
      <c r="G1661" t="s">
        <v>22</v>
      </c>
      <c r="H1661" s="2">
        <v>0.1053173356172674</v>
      </c>
      <c r="I1661" s="2">
        <v>0.1247989614125276</v>
      </c>
      <c r="J1661" s="2">
        <v>9.216385039152318E-2</v>
      </c>
      <c r="K1661" s="2">
        <v>0.1009505838070173</v>
      </c>
      <c r="L1661" s="2">
        <v>7.9353897719624547E-2</v>
      </c>
      <c r="M1661" s="2">
        <v>9.217479969254104E-2</v>
      </c>
      <c r="N1661" s="2">
        <v>0.11595649631873201</v>
      </c>
      <c r="O1661" s="2">
        <v>0.1025131355940838</v>
      </c>
      <c r="P1661" s="2">
        <v>9.4367471630730115E-2</v>
      </c>
      <c r="Q1661" s="2">
        <v>0.10839012228122751</v>
      </c>
      <c r="R1661" s="2">
        <v>0.1012719621466482</v>
      </c>
      <c r="S1661" s="2">
        <v>0.12391633088054151</v>
      </c>
      <c r="T1661" s="2">
        <v>9.6506765001499933E-2</v>
      </c>
      <c r="U1661" s="2">
        <v>9.7618296175724331E-2</v>
      </c>
      <c r="V1661" s="2">
        <v>7.8507864999367696E-2</v>
      </c>
      <c r="W1661" s="2">
        <v>6.951009947977807E-2</v>
      </c>
      <c r="X1661" s="2">
        <v>7.7719112076068797E-2</v>
      </c>
      <c r="Y1661" s="2">
        <v>6.7540642843778753E-2</v>
      </c>
      <c r="Z1661" s="2">
        <v>7.4103300115968385E-2</v>
      </c>
      <c r="AA1661" s="2">
        <v>7.7468745778798351E-2</v>
      </c>
      <c r="AB1661" s="2">
        <v>6.9412490609443128E-2</v>
      </c>
      <c r="AC1661" s="2">
        <v>9.6958354810869007E-2</v>
      </c>
      <c r="AD1661" s="2">
        <v>6.9372105905695952E-2</v>
      </c>
      <c r="AE1661" s="2">
        <v>5.9678415279003423E-2</v>
      </c>
    </row>
    <row r="1662" spans="1:31" x14ac:dyDescent="0.25">
      <c r="A1662">
        <v>49</v>
      </c>
      <c r="B1662">
        <v>50</v>
      </c>
      <c r="C1662">
        <v>2020</v>
      </c>
      <c r="D1662" t="s">
        <v>1</v>
      </c>
      <c r="E1662" t="s">
        <v>41</v>
      </c>
      <c r="F1662" t="s">
        <v>21</v>
      </c>
      <c r="G1662" t="s">
        <v>22</v>
      </c>
      <c r="H1662" s="1">
        <v>2.7856442314193268</v>
      </c>
      <c r="I1662" s="1">
        <v>3.0897316380207251</v>
      </c>
      <c r="J1662" s="1">
        <v>3.4231060982394701</v>
      </c>
      <c r="K1662" s="1">
        <v>4.6726307106089831</v>
      </c>
      <c r="L1662" s="1">
        <v>4.2932317910436657</v>
      </c>
      <c r="M1662" s="1">
        <v>4.0906723338553439</v>
      </c>
      <c r="N1662" s="1">
        <v>5.8049126599790499</v>
      </c>
      <c r="O1662" s="1">
        <v>5.8906670700713173</v>
      </c>
      <c r="P1662" s="1">
        <v>6.2668297896544933</v>
      </c>
      <c r="Q1662" s="1">
        <v>6.654405484943009</v>
      </c>
      <c r="R1662" s="1">
        <v>7.244549935317365</v>
      </c>
      <c r="S1662" s="1">
        <v>6.6101252116615772</v>
      </c>
      <c r="T1662" s="1">
        <v>7.202027389699535</v>
      </c>
      <c r="U1662" s="1">
        <v>6.6275411549497258</v>
      </c>
      <c r="V1662" s="1">
        <v>5.6848176821769281</v>
      </c>
      <c r="W1662" s="1">
        <v>4.9965099188490223</v>
      </c>
      <c r="X1662" s="1">
        <v>4.2578687181108359</v>
      </c>
      <c r="Y1662" s="1">
        <v>4.4262423219005074</v>
      </c>
      <c r="Z1662" s="1">
        <v>3.641385335625539</v>
      </c>
      <c r="AA1662" s="1">
        <v>3.7621822642207419</v>
      </c>
      <c r="AB1662" s="1">
        <v>3.2705059238112368</v>
      </c>
      <c r="AC1662" s="1">
        <v>3.2011932717944558</v>
      </c>
      <c r="AD1662" s="1">
        <v>3.7950787712158389</v>
      </c>
      <c r="AE1662" s="1">
        <v>2.19650916271556</v>
      </c>
    </row>
    <row r="1663" spans="1:31" x14ac:dyDescent="0.25">
      <c r="A1663">
        <v>49</v>
      </c>
      <c r="B1663">
        <v>50</v>
      </c>
      <c r="C1663">
        <v>2020</v>
      </c>
      <c r="D1663" t="s">
        <v>1</v>
      </c>
      <c r="E1663" t="s">
        <v>42</v>
      </c>
      <c r="F1663" t="s">
        <v>21</v>
      </c>
      <c r="G1663" t="s">
        <v>22</v>
      </c>
      <c r="H1663" s="2">
        <v>5.5712884628386548E-2</v>
      </c>
      <c r="I1663" s="2">
        <v>6.1794632760414497E-2</v>
      </c>
      <c r="J1663" s="2">
        <v>6.8462121964789402E-2</v>
      </c>
      <c r="K1663" s="2">
        <v>9.3452614212179666E-2</v>
      </c>
      <c r="L1663" s="2">
        <v>8.5864635820873308E-2</v>
      </c>
      <c r="M1663" s="2">
        <v>8.1813446677106882E-2</v>
      </c>
      <c r="N1663" s="2">
        <v>0.116098253199581</v>
      </c>
      <c r="O1663" s="2">
        <v>0.11781334140142639</v>
      </c>
      <c r="P1663" s="2">
        <v>0.12533659579308989</v>
      </c>
      <c r="Q1663" s="2">
        <v>0.1330881096988602</v>
      </c>
      <c r="R1663" s="2">
        <v>0.14489099870634731</v>
      </c>
      <c r="S1663" s="2">
        <v>0.13220250423323149</v>
      </c>
      <c r="T1663" s="2">
        <v>0.1440405477939907</v>
      </c>
      <c r="U1663" s="2">
        <v>0.13255082309899449</v>
      </c>
      <c r="V1663" s="2">
        <v>0.1136963536435386</v>
      </c>
      <c r="W1663" s="2">
        <v>9.9930198376980445E-2</v>
      </c>
      <c r="X1663" s="2">
        <v>8.5157374362216723E-2</v>
      </c>
      <c r="Y1663" s="2">
        <v>8.8524846438010146E-2</v>
      </c>
      <c r="Z1663" s="2">
        <v>7.2827706712510792E-2</v>
      </c>
      <c r="AA1663" s="2">
        <v>7.5243645284414837E-2</v>
      </c>
      <c r="AB1663" s="2">
        <v>6.5410118476224743E-2</v>
      </c>
      <c r="AC1663" s="2">
        <v>6.4023865435889116E-2</v>
      </c>
      <c r="AD1663" s="2">
        <v>7.5901575424316775E-2</v>
      </c>
      <c r="AE1663" s="2">
        <v>4.3930183254311188E-2</v>
      </c>
    </row>
    <row r="1664" spans="1:31" x14ac:dyDescent="0.25">
      <c r="A1664">
        <v>50</v>
      </c>
      <c r="B1664">
        <v>49</v>
      </c>
      <c r="C1664">
        <v>2020</v>
      </c>
      <c r="D1664" t="s">
        <v>1</v>
      </c>
      <c r="E1664" t="s">
        <v>41</v>
      </c>
      <c r="F1664" t="s">
        <v>21</v>
      </c>
      <c r="G1664" t="s">
        <v>22</v>
      </c>
      <c r="H1664" s="1">
        <v>-2.741525757908037</v>
      </c>
      <c r="I1664" s="1">
        <v>-3.0295923273476451</v>
      </c>
      <c r="J1664" s="1">
        <v>-3.3824313230462422</v>
      </c>
      <c r="K1664" s="1">
        <v>-4.6140126741274994</v>
      </c>
      <c r="L1664" s="1">
        <v>-4.2508791154411574</v>
      </c>
      <c r="M1664" s="1">
        <v>-4.0436506258809954</v>
      </c>
      <c r="N1664" s="1">
        <v>-5.7221999790959366</v>
      </c>
      <c r="O1664" s="1">
        <v>-5.8177876067815406</v>
      </c>
      <c r="P1664" s="1">
        <v>-6.1922698564178758</v>
      </c>
      <c r="Q1664" s="1">
        <v>-6.5640769981922631</v>
      </c>
      <c r="R1664" s="1">
        <v>-7.1485303735922292</v>
      </c>
      <c r="S1664" s="1">
        <v>-6.5102960762893236</v>
      </c>
      <c r="T1664" s="1">
        <v>-7.109137737761924</v>
      </c>
      <c r="U1664" s="1">
        <v>-6.543884090612953</v>
      </c>
      <c r="V1664" s="1">
        <v>-5.6264395781600074</v>
      </c>
      <c r="W1664" s="1">
        <v>-4.9514736960536094</v>
      </c>
      <c r="X1664" s="1">
        <v>-4.2176883489777</v>
      </c>
      <c r="Y1664" s="1">
        <v>-4.3888484572890727</v>
      </c>
      <c r="Z1664" s="1">
        <v>-3.608902688656805</v>
      </c>
      <c r="AA1664" s="1">
        <v>-3.7271094075928932</v>
      </c>
      <c r="AB1664" s="1">
        <v>-3.2433560376467359</v>
      </c>
      <c r="AC1664" s="1">
        <v>-3.1605418464799691</v>
      </c>
      <c r="AD1664" s="1">
        <v>-3.763859696542434</v>
      </c>
      <c r="AE1664" s="1">
        <v>-2.1804118119263358</v>
      </c>
    </row>
    <row r="1665" spans="1:31" x14ac:dyDescent="0.25">
      <c r="A1665">
        <v>50</v>
      </c>
      <c r="B1665">
        <v>49</v>
      </c>
      <c r="C1665">
        <v>2020</v>
      </c>
      <c r="D1665" t="s">
        <v>1</v>
      </c>
      <c r="E1665" t="s">
        <v>42</v>
      </c>
      <c r="F1665" t="s">
        <v>21</v>
      </c>
      <c r="G1665" t="s">
        <v>22</v>
      </c>
      <c r="H1665" s="1">
        <v>5.4830515158160752E-2</v>
      </c>
      <c r="I1665" s="1">
        <v>6.0591846546952897E-2</v>
      </c>
      <c r="J1665" s="1">
        <v>6.7648626460924843E-2</v>
      </c>
      <c r="K1665" s="1">
        <v>9.2280253482549993E-2</v>
      </c>
      <c r="L1665" s="1">
        <v>8.5017582308823142E-2</v>
      </c>
      <c r="M1665" s="1">
        <v>8.0873012517619913E-2</v>
      </c>
      <c r="N1665" s="1">
        <v>0.1144439995819188</v>
      </c>
      <c r="O1665" s="1">
        <v>0.1163557521356308</v>
      </c>
      <c r="P1665" s="1">
        <v>0.1238453971283575</v>
      </c>
      <c r="Q1665" s="1">
        <v>0.13128153996384531</v>
      </c>
      <c r="R1665" s="1">
        <v>0.14297060747184459</v>
      </c>
      <c r="S1665" s="1">
        <v>0.1302059215257865</v>
      </c>
      <c r="T1665" s="1">
        <v>0.14218275475523851</v>
      </c>
      <c r="U1665" s="1">
        <v>0.13087768181225909</v>
      </c>
      <c r="V1665" s="1">
        <v>0.1125287915632001</v>
      </c>
      <c r="W1665" s="1">
        <v>9.902947392107217E-2</v>
      </c>
      <c r="X1665" s="1">
        <v>8.4353766979554004E-2</v>
      </c>
      <c r="Y1665" s="1">
        <v>8.7776969145781453E-2</v>
      </c>
      <c r="Z1665" s="1">
        <v>7.2178053773136103E-2</v>
      </c>
      <c r="AA1665" s="1">
        <v>7.4542188151857855E-2</v>
      </c>
      <c r="AB1665" s="1">
        <v>6.4867120752934715E-2</v>
      </c>
      <c r="AC1665" s="1">
        <v>6.321083692959939E-2</v>
      </c>
      <c r="AD1665" s="1">
        <v>7.5277193930848668E-2</v>
      </c>
      <c r="AE1665" s="1">
        <v>4.3608236238526707E-2</v>
      </c>
    </row>
    <row r="1666" spans="1:31" x14ac:dyDescent="0.25">
      <c r="A1666">
        <v>49</v>
      </c>
      <c r="B1666">
        <v>50</v>
      </c>
      <c r="C1666">
        <v>2020</v>
      </c>
      <c r="D1666" t="s">
        <v>1</v>
      </c>
      <c r="E1666" t="s">
        <v>43</v>
      </c>
      <c r="F1666" t="s">
        <v>21</v>
      </c>
      <c r="G1666" t="s">
        <v>22</v>
      </c>
      <c r="H1666" s="1">
        <v>5.9816966218704364</v>
      </c>
      <c r="I1666" s="1">
        <v>6.9967477383388959</v>
      </c>
      <c r="J1666" s="1">
        <v>5.7609314266557048</v>
      </c>
      <c r="K1666" s="1">
        <v>6.9052647942502574</v>
      </c>
      <c r="L1666" s="1">
        <v>5.8639116671654534</v>
      </c>
      <c r="M1666" s="1">
        <v>6.184349390203594</v>
      </c>
      <c r="N1666" s="1">
        <v>8.2410347671478341</v>
      </c>
      <c r="O1666" s="1">
        <v>7.8384898730317314</v>
      </c>
      <c r="P1666" s="1">
        <v>7.8726541629807629</v>
      </c>
      <c r="Q1666" s="1">
        <v>8.6178906169193858</v>
      </c>
      <c r="R1666" s="1">
        <v>8.8733114065561676</v>
      </c>
      <c r="S1666" s="1">
        <v>9.1027424886622192</v>
      </c>
      <c r="T1666" s="1">
        <v>8.7015772720924733</v>
      </c>
      <c r="U1666" s="1">
        <v>8.2620465697450225</v>
      </c>
      <c r="V1666" s="1">
        <v>6.9292137472468101</v>
      </c>
      <c r="W1666" s="1">
        <v>6.1025355020273286</v>
      </c>
      <c r="X1666" s="1">
        <v>5.7815350109539807</v>
      </c>
      <c r="Y1666" s="1">
        <v>5.5816272202331261</v>
      </c>
      <c r="Z1666" s="1">
        <v>5.2095084299684116</v>
      </c>
      <c r="AA1666" s="1">
        <v>5.4155370408093386</v>
      </c>
      <c r="AB1666" s="1">
        <v>4.7811780286333052</v>
      </c>
      <c r="AC1666" s="1">
        <v>5.8307155055662729</v>
      </c>
      <c r="AD1666" s="1">
        <v>5.1545857980273322</v>
      </c>
      <c r="AE1666" s="1">
        <v>3.7133076464533219</v>
      </c>
    </row>
    <row r="1667" spans="1:31" x14ac:dyDescent="0.25">
      <c r="A1667">
        <v>49</v>
      </c>
      <c r="B1667">
        <v>50</v>
      </c>
      <c r="C1667">
        <v>2020</v>
      </c>
      <c r="D1667" t="s">
        <v>1</v>
      </c>
      <c r="E1667" t="s">
        <v>44</v>
      </c>
      <c r="F1667" t="s">
        <v>21</v>
      </c>
      <c r="G1667" t="s">
        <v>22</v>
      </c>
      <c r="H1667" s="2">
        <v>0.1196339324374087</v>
      </c>
      <c r="I1667" s="2">
        <v>0.13993495476677789</v>
      </c>
      <c r="J1667" s="2">
        <v>0.1152186285331141</v>
      </c>
      <c r="K1667" s="2">
        <v>0.13810529588500511</v>
      </c>
      <c r="L1667" s="2">
        <v>0.1172782333433091</v>
      </c>
      <c r="M1667" s="2">
        <v>0.1236869878040719</v>
      </c>
      <c r="N1667" s="2">
        <v>0.16482069534295671</v>
      </c>
      <c r="O1667" s="2">
        <v>0.1567697974606346</v>
      </c>
      <c r="P1667" s="2">
        <v>0.1574530832596153</v>
      </c>
      <c r="Q1667" s="2">
        <v>0.17235781233838771</v>
      </c>
      <c r="R1667" s="2">
        <v>0.17746622813112331</v>
      </c>
      <c r="S1667" s="2">
        <v>0.1820548497732444</v>
      </c>
      <c r="T1667" s="2">
        <v>0.17403154544184951</v>
      </c>
      <c r="U1667" s="2">
        <v>0.16524093139490051</v>
      </c>
      <c r="V1667" s="2">
        <v>0.13858427494493619</v>
      </c>
      <c r="W1667" s="2">
        <v>0.1220507100405466</v>
      </c>
      <c r="X1667" s="2">
        <v>0.1156307002190796</v>
      </c>
      <c r="Y1667" s="2">
        <v>0.1116325444046625</v>
      </c>
      <c r="Z1667" s="2">
        <v>0.10419016859936819</v>
      </c>
      <c r="AA1667" s="2">
        <v>0.1083107408161868</v>
      </c>
      <c r="AB1667" s="2">
        <v>9.5623560572666105E-2</v>
      </c>
      <c r="AC1667" s="2">
        <v>0.1166143101113255</v>
      </c>
      <c r="AD1667" s="2">
        <v>0.1030917159605466</v>
      </c>
      <c r="AE1667" s="2">
        <v>7.4266152929066451E-2</v>
      </c>
    </row>
    <row r="1668" spans="1:31" x14ac:dyDescent="0.25">
      <c r="A1668">
        <v>50</v>
      </c>
      <c r="B1668">
        <v>49</v>
      </c>
      <c r="C1668">
        <v>2020</v>
      </c>
      <c r="D1668" t="s">
        <v>1</v>
      </c>
      <c r="E1668" t="s">
        <v>43</v>
      </c>
      <c r="F1668" t="s">
        <v>21</v>
      </c>
      <c r="G1668" t="s">
        <v>22</v>
      </c>
      <c r="H1668" s="1">
        <v>5.9367766030964662</v>
      </c>
      <c r="I1668" s="1">
        <v>6.9365251815327236</v>
      </c>
      <c r="J1668" s="1">
        <v>5.7163169919627457</v>
      </c>
      <c r="K1668" s="1">
        <v>6.8386156409359087</v>
      </c>
      <c r="L1668" s="1">
        <v>5.8148582065546002</v>
      </c>
      <c r="M1668" s="1">
        <v>6.1311984660495149</v>
      </c>
      <c r="N1668" s="1">
        <v>8.1460631716833518</v>
      </c>
      <c r="O1668" s="1">
        <v>7.753644953242854</v>
      </c>
      <c r="P1668" s="1">
        <v>7.7850661673259456</v>
      </c>
      <c r="Q1668" s="1">
        <v>8.5122355088745856</v>
      </c>
      <c r="R1668" s="1">
        <v>8.7602233016488249</v>
      </c>
      <c r="S1668" s="1">
        <v>8.9873298397348123</v>
      </c>
      <c r="T1668" s="1">
        <v>8.5920735915207072</v>
      </c>
      <c r="U1668" s="1">
        <v>8.1636847294592343</v>
      </c>
      <c r="V1668" s="1">
        <v>6.8604325296283406</v>
      </c>
      <c r="W1668" s="1">
        <v>6.0494815138929381</v>
      </c>
      <c r="X1668" s="1">
        <v>5.7349407986337217</v>
      </c>
      <c r="Y1668" s="1">
        <v>5.537719464763982</v>
      </c>
      <c r="Z1668" s="1">
        <v>5.1722747738676373</v>
      </c>
      <c r="AA1668" s="1">
        <v>5.3753940290473272</v>
      </c>
      <c r="AB1668" s="1">
        <v>4.7502203126228384</v>
      </c>
      <c r="AC1668" s="1">
        <v>5.7871695311634799</v>
      </c>
      <c r="AD1668" s="1">
        <v>5.1183847559297693</v>
      </c>
      <c r="AE1668" s="1">
        <v>3.6956702768402998</v>
      </c>
    </row>
    <row r="1669" spans="1:31" x14ac:dyDescent="0.25">
      <c r="A1669">
        <v>50</v>
      </c>
      <c r="B1669">
        <v>49</v>
      </c>
      <c r="C1669">
        <v>2020</v>
      </c>
      <c r="D1669" t="s">
        <v>1</v>
      </c>
      <c r="E1669" t="s">
        <v>44</v>
      </c>
      <c r="F1669" t="s">
        <v>21</v>
      </c>
      <c r="G1669" t="s">
        <v>22</v>
      </c>
      <c r="H1669" s="2">
        <v>0.1187355320619293</v>
      </c>
      <c r="I1669" s="2">
        <v>0.13873050363065451</v>
      </c>
      <c r="J1669" s="2">
        <v>0.1143263398392549</v>
      </c>
      <c r="K1669" s="2">
        <v>0.13677231281871821</v>
      </c>
      <c r="L1669" s="2">
        <v>0.11629716413109201</v>
      </c>
      <c r="M1669" s="2">
        <v>0.1226239693209903</v>
      </c>
      <c r="N1669" s="2">
        <v>0.162921263433667</v>
      </c>
      <c r="O1669" s="2">
        <v>0.15507289906485711</v>
      </c>
      <c r="P1669" s="2">
        <v>0.1557013233465189</v>
      </c>
      <c r="Q1669" s="2">
        <v>0.17024471017749171</v>
      </c>
      <c r="R1669" s="2">
        <v>0.17520446603297651</v>
      </c>
      <c r="S1669" s="2">
        <v>0.17974659679469621</v>
      </c>
      <c r="T1669" s="2">
        <v>0.17184147183041409</v>
      </c>
      <c r="U1669" s="2">
        <v>0.1632736945891847</v>
      </c>
      <c r="V1669" s="2">
        <v>0.13720865059256679</v>
      </c>
      <c r="W1669" s="2">
        <v>0.12098963027785881</v>
      </c>
      <c r="X1669" s="2">
        <v>0.11469881597267439</v>
      </c>
      <c r="Y1669" s="2">
        <v>0.1107543892952796</v>
      </c>
      <c r="Z1669" s="2">
        <v>0.10344549547735279</v>
      </c>
      <c r="AA1669" s="2">
        <v>0.1075078805809465</v>
      </c>
      <c r="AB1669" s="2">
        <v>9.500440625245675E-2</v>
      </c>
      <c r="AC1669" s="2">
        <v>0.1157433906232696</v>
      </c>
      <c r="AD1669" s="2">
        <v>0.10236769511859541</v>
      </c>
      <c r="AE1669" s="2">
        <v>7.391340553680599E-2</v>
      </c>
    </row>
    <row r="1670" spans="1:31" x14ac:dyDescent="0.25">
      <c r="A1670">
        <v>50</v>
      </c>
      <c r="B1670">
        <v>51</v>
      </c>
      <c r="C1670">
        <v>2020</v>
      </c>
      <c r="D1670" t="s">
        <v>1</v>
      </c>
      <c r="E1670" t="s">
        <v>38</v>
      </c>
      <c r="F1670" t="s">
        <v>21</v>
      </c>
      <c r="G1670" t="s">
        <v>22</v>
      </c>
      <c r="H1670" s="1">
        <v>-7.0987887524118731</v>
      </c>
      <c r="I1670" s="1">
        <v>-6.3378297362685636</v>
      </c>
      <c r="J1670" s="1">
        <v>-7.1237807995586904</v>
      </c>
      <c r="K1670" s="1">
        <v>-7.392418547434823</v>
      </c>
      <c r="L1670" s="1">
        <v>-8.3247075973486524</v>
      </c>
      <c r="M1670" s="1">
        <v>-8.3667423439166519</v>
      </c>
      <c r="N1670" s="1">
        <v>-11.551189990370419</v>
      </c>
      <c r="O1670" s="1">
        <v>-14.353959879570249</v>
      </c>
      <c r="P1670" s="1">
        <v>-15.37267472545736</v>
      </c>
      <c r="Q1670" s="1">
        <v>-14.904699638831071</v>
      </c>
      <c r="R1670" s="1">
        <v>-15.43486941648791</v>
      </c>
      <c r="S1670" s="1">
        <v>-14.804183547990521</v>
      </c>
      <c r="T1670" s="1">
        <v>-15.55533560129477</v>
      </c>
      <c r="U1670" s="1">
        <v>-15.014013019307781</v>
      </c>
      <c r="V1670" s="1">
        <v>-14.498332731025799</v>
      </c>
      <c r="W1670" s="1">
        <v>-14.180742754799761</v>
      </c>
      <c r="X1670" s="1">
        <v>-14.02348696947746</v>
      </c>
      <c r="Y1670" s="1">
        <v>-14.19906775223305</v>
      </c>
      <c r="Z1670" s="1">
        <v>-14.111379863662821</v>
      </c>
      <c r="AA1670" s="1">
        <v>-14.34931212134186</v>
      </c>
      <c r="AB1670" s="1">
        <v>-14.087866815945469</v>
      </c>
      <c r="AC1670" s="1">
        <v>-13.4816943630533</v>
      </c>
      <c r="AD1670" s="1">
        <v>-13.58653166609945</v>
      </c>
      <c r="AE1670" s="1">
        <v>-11.247213277376281</v>
      </c>
    </row>
    <row r="1671" spans="1:31" x14ac:dyDescent="0.25">
      <c r="A1671">
        <v>50</v>
      </c>
      <c r="B1671">
        <v>51</v>
      </c>
      <c r="C1671">
        <v>2020</v>
      </c>
      <c r="D1671" t="s">
        <v>1</v>
      </c>
      <c r="E1671" t="s">
        <v>40</v>
      </c>
      <c r="F1671" t="s">
        <v>21</v>
      </c>
      <c r="G1671" t="s">
        <v>22</v>
      </c>
      <c r="H1671" s="2">
        <v>0.1419757750482375</v>
      </c>
      <c r="I1671" s="2">
        <v>0.12675659472537129</v>
      </c>
      <c r="J1671" s="2">
        <v>0.14247561599117381</v>
      </c>
      <c r="K1671" s="2">
        <v>0.14784837094869649</v>
      </c>
      <c r="L1671" s="2">
        <v>0.16649415194697301</v>
      </c>
      <c r="M1671" s="2">
        <v>0.167334846878333</v>
      </c>
      <c r="N1671" s="2">
        <v>0.23102379980740839</v>
      </c>
      <c r="O1671" s="2">
        <v>0.28707919759140499</v>
      </c>
      <c r="P1671" s="2">
        <v>0.30745349450914722</v>
      </c>
      <c r="Q1671" s="2">
        <v>0.2980939927766213</v>
      </c>
      <c r="R1671" s="2">
        <v>0.30869738832975813</v>
      </c>
      <c r="S1671" s="2">
        <v>0.29608367095981047</v>
      </c>
      <c r="T1671" s="2">
        <v>0.31110671202589529</v>
      </c>
      <c r="U1671" s="2">
        <v>0.30028026038615552</v>
      </c>
      <c r="V1671" s="2">
        <v>0.28996665462051602</v>
      </c>
      <c r="W1671" s="2">
        <v>0.28361485509599521</v>
      </c>
      <c r="X1671" s="2">
        <v>0.28046973938954922</v>
      </c>
      <c r="Y1671" s="2">
        <v>0.28398135504466099</v>
      </c>
      <c r="Z1671" s="2">
        <v>0.2822275972732563</v>
      </c>
      <c r="AA1671" s="2">
        <v>0.28698624242683718</v>
      </c>
      <c r="AB1671" s="2">
        <v>0.28175733631890931</v>
      </c>
      <c r="AC1671" s="2">
        <v>0.26963388726106607</v>
      </c>
      <c r="AD1671" s="2">
        <v>0.27173063332198899</v>
      </c>
      <c r="AE1671" s="2">
        <v>0.22494426554752561</v>
      </c>
    </row>
    <row r="1672" spans="1:31" x14ac:dyDescent="0.25">
      <c r="A1672">
        <v>51</v>
      </c>
      <c r="B1672">
        <v>50</v>
      </c>
      <c r="C1672">
        <v>2020</v>
      </c>
      <c r="D1672" t="s">
        <v>1</v>
      </c>
      <c r="E1672" t="s">
        <v>38</v>
      </c>
      <c r="F1672" t="s">
        <v>21</v>
      </c>
      <c r="G1672" t="s">
        <v>22</v>
      </c>
      <c r="H1672" s="1">
        <v>7.2238135292825811</v>
      </c>
      <c r="I1672" s="1">
        <v>6.4607132917417944</v>
      </c>
      <c r="J1672" s="1">
        <v>7.2713810500839609</v>
      </c>
      <c r="K1672" s="1">
        <v>7.531534687348576</v>
      </c>
      <c r="L1672" s="1">
        <v>8.4996738081020879</v>
      </c>
      <c r="M1672" s="1">
        <v>8.543447767666553</v>
      </c>
      <c r="N1672" s="1">
        <v>11.759442162157949</v>
      </c>
      <c r="O1672" s="1">
        <v>14.624546101818369</v>
      </c>
      <c r="P1672" s="1">
        <v>15.69048288319901</v>
      </c>
      <c r="Q1672" s="1">
        <v>15.21402202225465</v>
      </c>
      <c r="R1672" s="1">
        <v>15.771134579383389</v>
      </c>
      <c r="S1672" s="1">
        <v>15.115268840596739</v>
      </c>
      <c r="T1672" s="1">
        <v>15.90067413287273</v>
      </c>
      <c r="U1672" s="1">
        <v>15.33334441354423</v>
      </c>
      <c r="V1672" s="1">
        <v>14.784303251816601</v>
      </c>
      <c r="W1672" s="1">
        <v>14.449927886633031</v>
      </c>
      <c r="X1672" s="1">
        <v>14.28390153815327</v>
      </c>
      <c r="Y1672" s="1">
        <v>14.46541310756424</v>
      </c>
      <c r="Z1672" s="1">
        <v>14.373188649694359</v>
      </c>
      <c r="AA1672" s="1">
        <v>14.619941914844761</v>
      </c>
      <c r="AB1672" s="1">
        <v>14.34765291905599</v>
      </c>
      <c r="AC1672" s="1">
        <v>13.72078910446794</v>
      </c>
      <c r="AD1672" s="1">
        <v>13.829403268477041</v>
      </c>
      <c r="AE1672" s="1">
        <v>11.422843115485319</v>
      </c>
    </row>
    <row r="1673" spans="1:31" x14ac:dyDescent="0.25">
      <c r="A1673">
        <v>51</v>
      </c>
      <c r="B1673">
        <v>50</v>
      </c>
      <c r="C1673">
        <v>2020</v>
      </c>
      <c r="D1673" t="s">
        <v>1</v>
      </c>
      <c r="E1673" t="s">
        <v>40</v>
      </c>
      <c r="F1673" t="s">
        <v>21</v>
      </c>
      <c r="G1673" t="s">
        <v>22</v>
      </c>
      <c r="H1673" s="2">
        <v>0.1444762705856516</v>
      </c>
      <c r="I1673" s="2">
        <v>0.12921426583483589</v>
      </c>
      <c r="J1673" s="2">
        <v>0.14542762100167919</v>
      </c>
      <c r="K1673" s="2">
        <v>0.15063069374697149</v>
      </c>
      <c r="L1673" s="2">
        <v>0.16999347616204169</v>
      </c>
      <c r="M1673" s="2">
        <v>0.17086895535333099</v>
      </c>
      <c r="N1673" s="2">
        <v>0.23518884324315889</v>
      </c>
      <c r="O1673" s="2">
        <v>0.29249092203636728</v>
      </c>
      <c r="P1673" s="2">
        <v>0.31380965766398022</v>
      </c>
      <c r="Q1673" s="2">
        <v>0.30428044044509289</v>
      </c>
      <c r="R1673" s="2">
        <v>0.31542269158766789</v>
      </c>
      <c r="S1673" s="2">
        <v>0.30230537681193481</v>
      </c>
      <c r="T1673" s="2">
        <v>0.31801348265745472</v>
      </c>
      <c r="U1673" s="2">
        <v>0.30666688827088462</v>
      </c>
      <c r="V1673" s="2">
        <v>0.29568606503633199</v>
      </c>
      <c r="W1673" s="2">
        <v>0.28899855773266059</v>
      </c>
      <c r="X1673" s="2">
        <v>0.2856780307630653</v>
      </c>
      <c r="Y1673" s="2">
        <v>0.2893082621512848</v>
      </c>
      <c r="Z1673" s="2">
        <v>0.28746377299388731</v>
      </c>
      <c r="AA1673" s="2">
        <v>0.29239883829689522</v>
      </c>
      <c r="AB1673" s="2">
        <v>0.28695305838111979</v>
      </c>
      <c r="AC1673" s="2">
        <v>0.2744157820893588</v>
      </c>
      <c r="AD1673" s="2">
        <v>0.27658806536954089</v>
      </c>
      <c r="AE1673" s="2">
        <v>0.22845686230970641</v>
      </c>
    </row>
    <row r="1674" spans="1:31" x14ac:dyDescent="0.25">
      <c r="A1674">
        <v>50</v>
      </c>
      <c r="B1674">
        <v>51</v>
      </c>
      <c r="C1674">
        <v>2020</v>
      </c>
      <c r="D1674" t="s">
        <v>1</v>
      </c>
      <c r="E1674" t="s">
        <v>41</v>
      </c>
      <c r="F1674" t="s">
        <v>21</v>
      </c>
      <c r="G1674" t="s">
        <v>22</v>
      </c>
      <c r="H1674" s="1">
        <v>6.469014421263525</v>
      </c>
      <c r="I1674" s="1">
        <v>7.1153189522666924</v>
      </c>
      <c r="J1674" s="1">
        <v>7.6654155597121427</v>
      </c>
      <c r="K1674" s="1">
        <v>6.9176188067120057</v>
      </c>
      <c r="L1674" s="1">
        <v>7.7266942741540587</v>
      </c>
      <c r="M1674" s="1">
        <v>7.7756739469778822</v>
      </c>
      <c r="N1674" s="1">
        <v>4.5681295839332492</v>
      </c>
      <c r="O1674" s="1">
        <v>-0.31987164607962387</v>
      </c>
      <c r="P1674" s="1">
        <v>-1.5030443305828121</v>
      </c>
      <c r="Q1674" s="1">
        <v>-2.6458128744053342</v>
      </c>
      <c r="R1674" s="1">
        <v>-3.1564793435315872</v>
      </c>
      <c r="S1674" s="1">
        <v>-3.64506993537137</v>
      </c>
      <c r="T1674" s="1">
        <v>-3.3908622622381221</v>
      </c>
      <c r="U1674" s="1">
        <v>-3.0854616230555671</v>
      </c>
      <c r="V1674" s="1">
        <v>-1.6494187677696479</v>
      </c>
      <c r="W1674" s="1">
        <v>-0.95718534087175577</v>
      </c>
      <c r="X1674" s="1">
        <v>-0.448474466828859</v>
      </c>
      <c r="Y1674" s="1">
        <v>-0.32946292247665182</v>
      </c>
      <c r="Z1674" s="1">
        <v>-4.149679309658344E-2</v>
      </c>
      <c r="AA1674" s="1">
        <v>6.7640610356917152E-2</v>
      </c>
      <c r="AB1674" s="1">
        <v>0.96469052263941224</v>
      </c>
      <c r="AC1674" s="1">
        <v>0.40120261089390891</v>
      </c>
      <c r="AD1674" s="1">
        <v>1.9046500226058569</v>
      </c>
      <c r="AE1674" s="1">
        <v>3.3344822070893341</v>
      </c>
    </row>
    <row r="1675" spans="1:31" x14ac:dyDescent="0.25">
      <c r="A1675">
        <v>50</v>
      </c>
      <c r="B1675">
        <v>51</v>
      </c>
      <c r="C1675">
        <v>2020</v>
      </c>
      <c r="D1675" t="s">
        <v>1</v>
      </c>
      <c r="E1675" t="s">
        <v>42</v>
      </c>
      <c r="F1675" t="s">
        <v>21</v>
      </c>
      <c r="G1675" t="s">
        <v>22</v>
      </c>
      <c r="H1675" s="2">
        <v>0.1293802884252705</v>
      </c>
      <c r="I1675" s="2">
        <v>0.1423063790453338</v>
      </c>
      <c r="J1675" s="2">
        <v>0.15330831119424279</v>
      </c>
      <c r="K1675" s="2">
        <v>0.13835237613424009</v>
      </c>
      <c r="L1675" s="2">
        <v>0.1545338854830812</v>
      </c>
      <c r="M1675" s="2">
        <v>0.15551347893955761</v>
      </c>
      <c r="N1675" s="2">
        <v>9.1362591678664978E-2</v>
      </c>
      <c r="O1675" s="2">
        <v>6.3974329215924766E-3</v>
      </c>
      <c r="P1675" s="2">
        <v>3.0060886611656241E-2</v>
      </c>
      <c r="Q1675" s="2">
        <v>5.2916257488106681E-2</v>
      </c>
      <c r="R1675" s="2">
        <v>6.3129586870631749E-2</v>
      </c>
      <c r="S1675" s="2">
        <v>7.2901398707427401E-2</v>
      </c>
      <c r="T1675" s="2">
        <v>6.7817245244762431E-2</v>
      </c>
      <c r="U1675" s="2">
        <v>6.1709232461111332E-2</v>
      </c>
      <c r="V1675" s="2">
        <v>3.2988375355392972E-2</v>
      </c>
      <c r="W1675" s="2">
        <v>1.914370681743512E-2</v>
      </c>
      <c r="X1675" s="2">
        <v>8.9694893365771799E-3</v>
      </c>
      <c r="Y1675" s="2">
        <v>6.5892584495330364E-3</v>
      </c>
      <c r="Z1675" s="2">
        <v>8.2993586193166879E-4</v>
      </c>
      <c r="AA1675" s="2">
        <v>1.352812207138343E-3</v>
      </c>
      <c r="AB1675" s="2">
        <v>1.9293810452788249E-2</v>
      </c>
      <c r="AC1675" s="2">
        <v>8.0240522178781776E-3</v>
      </c>
      <c r="AD1675" s="2">
        <v>3.8093000452117137E-2</v>
      </c>
      <c r="AE1675" s="2">
        <v>6.6689644141786672E-2</v>
      </c>
    </row>
    <row r="1676" spans="1:31" x14ac:dyDescent="0.25">
      <c r="A1676">
        <v>51</v>
      </c>
      <c r="B1676">
        <v>50</v>
      </c>
      <c r="C1676">
        <v>2020</v>
      </c>
      <c r="D1676" t="s">
        <v>1</v>
      </c>
      <c r="E1676" t="s">
        <v>41</v>
      </c>
      <c r="F1676" t="s">
        <v>21</v>
      </c>
      <c r="G1676" t="s">
        <v>22</v>
      </c>
      <c r="H1676" s="1">
        <v>-6.2705623944846192</v>
      </c>
      <c r="I1676" s="1">
        <v>-6.9202656896108614</v>
      </c>
      <c r="J1676" s="1">
        <v>-7.4311294477672281</v>
      </c>
      <c r="K1676" s="1">
        <v>-6.6967995370075526</v>
      </c>
      <c r="L1676" s="1">
        <v>-7.4489701301009879</v>
      </c>
      <c r="M1676" s="1">
        <v>-7.4951891473747843</v>
      </c>
      <c r="N1676" s="1">
        <v>-4.2375705810959552</v>
      </c>
      <c r="O1676" s="1">
        <v>0.74937358615598382</v>
      </c>
      <c r="P1676" s="1">
        <v>2.0075017238235322</v>
      </c>
      <c r="Q1676" s="1">
        <v>3.1368007846014838</v>
      </c>
      <c r="R1676" s="1">
        <v>3.690233570349815</v>
      </c>
      <c r="S1676" s="1">
        <v>4.138856114111289</v>
      </c>
      <c r="T1676" s="1">
        <v>3.9390186615683569</v>
      </c>
      <c r="U1676" s="1">
        <v>3.5923368520023788</v>
      </c>
      <c r="V1676" s="1">
        <v>2.1033402293423742</v>
      </c>
      <c r="W1676" s="1">
        <v>1.3844633279088341</v>
      </c>
      <c r="X1676" s="1">
        <v>0.86183092504442249</v>
      </c>
      <c r="Y1676" s="1">
        <v>0.75223332776413887</v>
      </c>
      <c r="Z1676" s="1">
        <v>0.45706629473386412</v>
      </c>
      <c r="AA1676" s="1">
        <v>0.36193049044125902</v>
      </c>
      <c r="AB1676" s="1">
        <v>-0.55233162881320874</v>
      </c>
      <c r="AC1676" s="1">
        <v>-2.168714833096844E-2</v>
      </c>
      <c r="AD1676" s="1">
        <v>-1.519139542641478</v>
      </c>
      <c r="AE1676" s="1">
        <v>-3.055704686281373</v>
      </c>
    </row>
    <row r="1677" spans="1:31" x14ac:dyDescent="0.25">
      <c r="A1677">
        <v>51</v>
      </c>
      <c r="B1677">
        <v>50</v>
      </c>
      <c r="C1677">
        <v>2020</v>
      </c>
      <c r="D1677" t="s">
        <v>1</v>
      </c>
      <c r="E1677" t="s">
        <v>42</v>
      </c>
      <c r="F1677" t="s">
        <v>21</v>
      </c>
      <c r="G1677" t="s">
        <v>22</v>
      </c>
      <c r="H1677" s="1">
        <v>0.12541124788969241</v>
      </c>
      <c r="I1677" s="1">
        <v>0.13840531379221721</v>
      </c>
      <c r="J1677" s="1">
        <v>0.14862258895534461</v>
      </c>
      <c r="K1677" s="1">
        <v>0.13393599074015111</v>
      </c>
      <c r="L1677" s="1">
        <v>0.14897940260201981</v>
      </c>
      <c r="M1677" s="1">
        <v>0.14990378294749571</v>
      </c>
      <c r="N1677" s="1">
        <v>8.4751411621919098E-2</v>
      </c>
      <c r="O1677" s="1">
        <v>1.4987471723119679E-2</v>
      </c>
      <c r="P1677" s="1">
        <v>4.0150034476470642E-2</v>
      </c>
      <c r="Q1677" s="1">
        <v>6.273601569202969E-2</v>
      </c>
      <c r="R1677" s="1">
        <v>7.3804671406996314E-2</v>
      </c>
      <c r="S1677" s="1">
        <v>8.2777122282225779E-2</v>
      </c>
      <c r="T1677" s="1">
        <v>7.8780373231367135E-2</v>
      </c>
      <c r="U1677" s="1">
        <v>7.1846737040047584E-2</v>
      </c>
      <c r="V1677" s="1">
        <v>4.2066804586847487E-2</v>
      </c>
      <c r="W1677" s="1">
        <v>2.7689266558176679E-2</v>
      </c>
      <c r="X1677" s="1">
        <v>1.7236618500888451E-2</v>
      </c>
      <c r="Y1677" s="1">
        <v>1.504466655528278E-2</v>
      </c>
      <c r="Z1677" s="1">
        <v>9.1413258946772824E-3</v>
      </c>
      <c r="AA1677" s="1">
        <v>7.2386098088251796E-3</v>
      </c>
      <c r="AB1677" s="1">
        <v>1.1046632576264171E-2</v>
      </c>
      <c r="AC1677" s="1">
        <v>4.3374296661936868E-4</v>
      </c>
      <c r="AD1677" s="1">
        <v>3.038279085282955E-2</v>
      </c>
      <c r="AE1677" s="1">
        <v>6.1114093725627469E-2</v>
      </c>
    </row>
    <row r="1678" spans="1:31" x14ac:dyDescent="0.25">
      <c r="A1678">
        <v>50</v>
      </c>
      <c r="B1678">
        <v>51</v>
      </c>
      <c r="C1678">
        <v>2020</v>
      </c>
      <c r="D1678" t="s">
        <v>1</v>
      </c>
      <c r="E1678" t="s">
        <v>43</v>
      </c>
      <c r="F1678" t="s">
        <v>21</v>
      </c>
      <c r="G1678" t="s">
        <v>22</v>
      </c>
      <c r="H1678" s="1">
        <v>9.6042151857340627</v>
      </c>
      <c r="I1678" s="1">
        <v>9.5286856154674151</v>
      </c>
      <c r="J1678" s="1">
        <v>10.46455200107669</v>
      </c>
      <c r="K1678" s="1">
        <v>10.124292663462169</v>
      </c>
      <c r="L1678" s="1">
        <v>11.357929432233661</v>
      </c>
      <c r="M1678" s="1">
        <v>11.422061231634091</v>
      </c>
      <c r="N1678" s="1">
        <v>12.42166647794248</v>
      </c>
      <c r="O1678" s="1">
        <v>14.35752353626064</v>
      </c>
      <c r="P1678" s="1">
        <v>15.445979103780139</v>
      </c>
      <c r="Q1678" s="1">
        <v>15.13771439452271</v>
      </c>
      <c r="R1678" s="1">
        <v>15.754318638080649</v>
      </c>
      <c r="S1678" s="1">
        <v>15.2463236669153</v>
      </c>
      <c r="T1678" s="1">
        <v>15.920628522466661</v>
      </c>
      <c r="U1678" s="1">
        <v>15.327774149278561</v>
      </c>
      <c r="V1678" s="1">
        <v>14.591855065446779</v>
      </c>
      <c r="W1678" s="1">
        <v>14.21301054859897</v>
      </c>
      <c r="X1678" s="1">
        <v>14.030656297212239</v>
      </c>
      <c r="Y1678" s="1">
        <v>14.20288952466333</v>
      </c>
      <c r="Z1678" s="1">
        <v>14.11144087754421</v>
      </c>
      <c r="AA1678" s="1">
        <v>14.349471544550269</v>
      </c>
      <c r="AB1678" s="1">
        <v>14.120857595354741</v>
      </c>
      <c r="AC1678" s="1">
        <v>13.48766274911155</v>
      </c>
      <c r="AD1678" s="1">
        <v>13.719385351484799</v>
      </c>
      <c r="AE1678" s="1">
        <v>11.731094496942079</v>
      </c>
    </row>
    <row r="1679" spans="1:31" x14ac:dyDescent="0.25">
      <c r="A1679">
        <v>50</v>
      </c>
      <c r="B1679">
        <v>51</v>
      </c>
      <c r="C1679">
        <v>2020</v>
      </c>
      <c r="D1679" t="s">
        <v>1</v>
      </c>
      <c r="E1679" t="s">
        <v>44</v>
      </c>
      <c r="F1679" t="s">
        <v>21</v>
      </c>
      <c r="G1679" t="s">
        <v>22</v>
      </c>
      <c r="H1679" s="2">
        <v>0.19208430371468119</v>
      </c>
      <c r="I1679" s="2">
        <v>0.1905737123093483</v>
      </c>
      <c r="J1679" s="2">
        <v>0.2092910400215337</v>
      </c>
      <c r="K1679" s="2">
        <v>0.20248585326924351</v>
      </c>
      <c r="L1679" s="2">
        <v>0.22715858864467309</v>
      </c>
      <c r="M1679" s="2">
        <v>0.22844122463268179</v>
      </c>
      <c r="N1679" s="2">
        <v>0.24843332955884961</v>
      </c>
      <c r="O1679" s="2">
        <v>0.28715047072521283</v>
      </c>
      <c r="P1679" s="2">
        <v>0.30891958207560272</v>
      </c>
      <c r="Q1679" s="2">
        <v>0.30275428789045411</v>
      </c>
      <c r="R1679" s="2">
        <v>0.315086372761613</v>
      </c>
      <c r="S1679" s="2">
        <v>0.30492647333830603</v>
      </c>
      <c r="T1679" s="2">
        <v>0.3184125704493333</v>
      </c>
      <c r="U1679" s="2">
        <v>0.30655548298557123</v>
      </c>
      <c r="V1679" s="2">
        <v>0.29183710130893548</v>
      </c>
      <c r="W1679" s="2">
        <v>0.28426021097197951</v>
      </c>
      <c r="X1679" s="2">
        <v>0.28061312594424492</v>
      </c>
      <c r="Y1679" s="2">
        <v>0.28405779049326663</v>
      </c>
      <c r="Z1679" s="2">
        <v>0.28222881755088419</v>
      </c>
      <c r="AA1679" s="2">
        <v>0.28698943089100543</v>
      </c>
      <c r="AB1679" s="2">
        <v>0.28241715190709482</v>
      </c>
      <c r="AC1679" s="2">
        <v>0.26975325498223102</v>
      </c>
      <c r="AD1679" s="2">
        <v>0.27438770702969589</v>
      </c>
      <c r="AE1679" s="2">
        <v>0.2346218899388415</v>
      </c>
    </row>
    <row r="1680" spans="1:31" x14ac:dyDescent="0.25">
      <c r="A1680">
        <v>51</v>
      </c>
      <c r="B1680">
        <v>50</v>
      </c>
      <c r="C1680">
        <v>2020</v>
      </c>
      <c r="D1680" t="s">
        <v>1</v>
      </c>
      <c r="E1680" t="s">
        <v>43</v>
      </c>
      <c r="F1680" t="s">
        <v>21</v>
      </c>
      <c r="G1680" t="s">
        <v>22</v>
      </c>
      <c r="H1680" s="1">
        <v>9.5657427651474478</v>
      </c>
      <c r="I1680" s="1">
        <v>9.4673593706426065</v>
      </c>
      <c r="J1680" s="1">
        <v>10.39685852769929</v>
      </c>
      <c r="K1680" s="1">
        <v>10.078250780051039</v>
      </c>
      <c r="L1680" s="1">
        <v>11.30184103778112</v>
      </c>
      <c r="M1680" s="1">
        <v>11.365225915650401</v>
      </c>
      <c r="N1680" s="1">
        <v>12.49965937115519</v>
      </c>
      <c r="O1680" s="1">
        <v>14.643732770569089</v>
      </c>
      <c r="P1680" s="1">
        <v>15.818385387867989</v>
      </c>
      <c r="Q1680" s="1">
        <v>15.53402669161882</v>
      </c>
      <c r="R1680" s="1">
        <v>16.197114240652851</v>
      </c>
      <c r="S1680" s="1">
        <v>15.671677703961089</v>
      </c>
      <c r="T1680" s="1">
        <v>16.381309651428719</v>
      </c>
      <c r="U1680" s="1">
        <v>15.74853437506559</v>
      </c>
      <c r="V1680" s="1">
        <v>14.9331732315019</v>
      </c>
      <c r="W1680" s="1">
        <v>14.516099842423911</v>
      </c>
      <c r="X1680" s="1">
        <v>14.309877556954151</v>
      </c>
      <c r="Y1680" s="1">
        <v>14.484958797038059</v>
      </c>
      <c r="Z1680" s="1">
        <v>14.38045414990377</v>
      </c>
      <c r="AA1680" s="1">
        <v>14.62442119447282</v>
      </c>
      <c r="AB1680" s="1">
        <v>14.35828034668091</v>
      </c>
      <c r="AC1680" s="1">
        <v>13.72080624386515</v>
      </c>
      <c r="AD1680" s="1">
        <v>13.91259069016912</v>
      </c>
      <c r="AE1680" s="1">
        <v>11.82449474484015</v>
      </c>
    </row>
    <row r="1681" spans="1:31" x14ac:dyDescent="0.25">
      <c r="A1681">
        <v>51</v>
      </c>
      <c r="B1681">
        <v>50</v>
      </c>
      <c r="C1681">
        <v>2020</v>
      </c>
      <c r="D1681" t="s">
        <v>1</v>
      </c>
      <c r="E1681" t="s">
        <v>44</v>
      </c>
      <c r="F1681" t="s">
        <v>21</v>
      </c>
      <c r="G1681" t="s">
        <v>22</v>
      </c>
      <c r="H1681" s="2">
        <v>0.19131485530294889</v>
      </c>
      <c r="I1681" s="2">
        <v>0.18934718741285211</v>
      </c>
      <c r="J1681" s="2">
        <v>0.20793717055398581</v>
      </c>
      <c r="K1681" s="2">
        <v>0.2015650156010208</v>
      </c>
      <c r="L1681" s="2">
        <v>0.2260368207556224</v>
      </c>
      <c r="M1681" s="2">
        <v>0.22730451831300791</v>
      </c>
      <c r="N1681" s="2">
        <v>0.24999318742310389</v>
      </c>
      <c r="O1681" s="2">
        <v>0.2928746554113818</v>
      </c>
      <c r="P1681" s="2">
        <v>0.31636770775735978</v>
      </c>
      <c r="Q1681" s="2">
        <v>0.31068053383237643</v>
      </c>
      <c r="R1681" s="2">
        <v>0.32394228481305698</v>
      </c>
      <c r="S1681" s="2">
        <v>0.3134335540792218</v>
      </c>
      <c r="T1681" s="2">
        <v>0.32762619302857438</v>
      </c>
      <c r="U1681" s="2">
        <v>0.31497068750131169</v>
      </c>
      <c r="V1681" s="2">
        <v>0.29866346463003801</v>
      </c>
      <c r="W1681" s="2">
        <v>0.29032199684847809</v>
      </c>
      <c r="X1681" s="2">
        <v>0.28619755113908307</v>
      </c>
      <c r="Y1681" s="2">
        <v>0.28969917594076128</v>
      </c>
      <c r="Z1681" s="2">
        <v>0.28760908299807542</v>
      </c>
      <c r="AA1681" s="2">
        <v>0.29248842388945628</v>
      </c>
      <c r="AB1681" s="2">
        <v>0.28716560693361831</v>
      </c>
      <c r="AC1681" s="2">
        <v>0.27441612487730299</v>
      </c>
      <c r="AD1681" s="2">
        <v>0.27825181380338238</v>
      </c>
      <c r="AE1681" s="2">
        <v>0.23648989489680289</v>
      </c>
    </row>
    <row r="1682" spans="1:31" x14ac:dyDescent="0.25">
      <c r="A1682">
        <v>10</v>
      </c>
      <c r="B1682">
        <v>51</v>
      </c>
      <c r="C1682">
        <v>2020</v>
      </c>
      <c r="D1682" t="s">
        <v>1</v>
      </c>
      <c r="E1682" t="s">
        <v>38</v>
      </c>
      <c r="F1682" t="s">
        <v>21</v>
      </c>
      <c r="G1682" t="s">
        <v>22</v>
      </c>
      <c r="H1682" s="1">
        <v>20.275256840694329</v>
      </c>
      <c r="I1682" s="1">
        <v>20.018364953063681</v>
      </c>
      <c r="J1682" s="1">
        <v>18.204009727439612</v>
      </c>
      <c r="K1682" s="1">
        <v>19.393086983100371</v>
      </c>
      <c r="L1682" s="1">
        <v>20.514113288273791</v>
      </c>
      <c r="M1682" s="1">
        <v>19.690957039906031</v>
      </c>
      <c r="N1682" s="1">
        <v>24.727381307792921</v>
      </c>
      <c r="O1682" s="1">
        <v>29.45481312020863</v>
      </c>
      <c r="P1682" s="1">
        <v>30.84959670970332</v>
      </c>
      <c r="Q1682" s="1">
        <v>31.45298963339383</v>
      </c>
      <c r="R1682" s="1">
        <v>31.030984423139039</v>
      </c>
      <c r="S1682" s="1">
        <v>30.93308160195339</v>
      </c>
      <c r="T1682" s="1">
        <v>32.900706911428003</v>
      </c>
      <c r="U1682" s="1">
        <v>31.117810785897039</v>
      </c>
      <c r="V1682" s="1">
        <v>29.212455001190499</v>
      </c>
      <c r="W1682" s="1">
        <v>30.25448368346575</v>
      </c>
      <c r="X1682" s="1">
        <v>28.65047621994394</v>
      </c>
      <c r="Y1682" s="1">
        <v>30.278122892009371</v>
      </c>
      <c r="Z1682" s="1">
        <v>30.161636140889431</v>
      </c>
      <c r="AA1682" s="1">
        <v>30.99957473546219</v>
      </c>
      <c r="AB1682" s="1">
        <v>31.716249015941241</v>
      </c>
      <c r="AC1682" s="1">
        <v>31.72078809028428</v>
      </c>
      <c r="AD1682" s="1">
        <v>29.931189224922889</v>
      </c>
      <c r="AE1682" s="1">
        <v>25.68211143376335</v>
      </c>
    </row>
    <row r="1683" spans="1:31" x14ac:dyDescent="0.25">
      <c r="A1683">
        <v>10</v>
      </c>
      <c r="B1683">
        <v>51</v>
      </c>
      <c r="C1683">
        <v>2020</v>
      </c>
      <c r="D1683" t="s">
        <v>1</v>
      </c>
      <c r="E1683" t="s">
        <v>40</v>
      </c>
      <c r="F1683" t="s">
        <v>21</v>
      </c>
      <c r="G1683" t="s">
        <v>22</v>
      </c>
      <c r="H1683" s="2">
        <v>0.40550513681388661</v>
      </c>
      <c r="I1683" s="2">
        <v>0.40036729906127361</v>
      </c>
      <c r="J1683" s="2">
        <v>0.36408019454879209</v>
      </c>
      <c r="K1683" s="2">
        <v>0.38786173966200749</v>
      </c>
      <c r="L1683" s="2">
        <v>0.41028226576547577</v>
      </c>
      <c r="M1683" s="2">
        <v>0.39381914079812058</v>
      </c>
      <c r="N1683" s="2">
        <v>0.49454762615585829</v>
      </c>
      <c r="O1683" s="2">
        <v>0.58909626240417257</v>
      </c>
      <c r="P1683" s="2">
        <v>0.61699193419406639</v>
      </c>
      <c r="Q1683" s="2">
        <v>0.6290597926678767</v>
      </c>
      <c r="R1683" s="2">
        <v>0.62061968846278082</v>
      </c>
      <c r="S1683" s="2">
        <v>0.61866163203906777</v>
      </c>
      <c r="T1683" s="2">
        <v>0.65801413822855992</v>
      </c>
      <c r="U1683" s="2">
        <v>0.62235621571794075</v>
      </c>
      <c r="V1683" s="2">
        <v>0.58424910002381003</v>
      </c>
      <c r="W1683" s="2">
        <v>0.60508967366931499</v>
      </c>
      <c r="X1683" s="2">
        <v>0.57300952439887887</v>
      </c>
      <c r="Y1683" s="2">
        <v>0.60556245784018747</v>
      </c>
      <c r="Z1683" s="2">
        <v>0.60323272281778861</v>
      </c>
      <c r="AA1683" s="2">
        <v>0.61999149470924386</v>
      </c>
      <c r="AB1683" s="2">
        <v>0.63432498031882489</v>
      </c>
      <c r="AC1683" s="2">
        <v>0.63441576180568571</v>
      </c>
      <c r="AD1683" s="2">
        <v>0.59862378449845777</v>
      </c>
      <c r="AE1683" s="2">
        <v>0.5136422286752671</v>
      </c>
    </row>
    <row r="1684" spans="1:31" x14ac:dyDescent="0.25">
      <c r="A1684">
        <v>51</v>
      </c>
      <c r="B1684">
        <v>10</v>
      </c>
      <c r="C1684">
        <v>2020</v>
      </c>
      <c r="D1684" t="s">
        <v>1</v>
      </c>
      <c r="E1684" t="s">
        <v>38</v>
      </c>
      <c r="F1684" t="s">
        <v>21</v>
      </c>
      <c r="G1684" t="s">
        <v>22</v>
      </c>
      <c r="H1684" s="1">
        <v>-20.275256840694329</v>
      </c>
      <c r="I1684" s="1">
        <v>-20.018364953063681</v>
      </c>
      <c r="J1684" s="1">
        <v>-18.204009727439612</v>
      </c>
      <c r="K1684" s="1">
        <v>-19.393086983100371</v>
      </c>
      <c r="L1684" s="1">
        <v>-20.514113288273791</v>
      </c>
      <c r="M1684" s="1">
        <v>-19.690957039906031</v>
      </c>
      <c r="N1684" s="1">
        <v>-24.727381307792921</v>
      </c>
      <c r="O1684" s="1">
        <v>-29.45481312020863</v>
      </c>
      <c r="P1684" s="1">
        <v>-30.84959670970332</v>
      </c>
      <c r="Q1684" s="1">
        <v>-31.45298963339383</v>
      </c>
      <c r="R1684" s="1">
        <v>-31.030984423139039</v>
      </c>
      <c r="S1684" s="1">
        <v>-30.93308160195339</v>
      </c>
      <c r="T1684" s="1">
        <v>-32.900706911428003</v>
      </c>
      <c r="U1684" s="1">
        <v>-31.117810785897039</v>
      </c>
      <c r="V1684" s="1">
        <v>-29.212455001190499</v>
      </c>
      <c r="W1684" s="1">
        <v>-30.25448368346575</v>
      </c>
      <c r="X1684" s="1">
        <v>-28.65047621994394</v>
      </c>
      <c r="Y1684" s="1">
        <v>-30.278122892009371</v>
      </c>
      <c r="Z1684" s="1">
        <v>-30.161636140889431</v>
      </c>
      <c r="AA1684" s="1">
        <v>-30.99957473546219</v>
      </c>
      <c r="AB1684" s="1">
        <v>-31.716249015941241</v>
      </c>
      <c r="AC1684" s="1">
        <v>-31.72078809028428</v>
      </c>
      <c r="AD1684" s="1">
        <v>-29.931189224922889</v>
      </c>
      <c r="AE1684" s="1">
        <v>-25.68211143376335</v>
      </c>
    </row>
    <row r="1685" spans="1:31" x14ac:dyDescent="0.25">
      <c r="A1685">
        <v>51</v>
      </c>
      <c r="B1685">
        <v>10</v>
      </c>
      <c r="C1685">
        <v>2020</v>
      </c>
      <c r="D1685" t="s">
        <v>1</v>
      </c>
      <c r="E1685" t="s">
        <v>40</v>
      </c>
      <c r="F1685" t="s">
        <v>21</v>
      </c>
      <c r="G1685" t="s">
        <v>22</v>
      </c>
      <c r="H1685" s="2">
        <v>0.40550513681388661</v>
      </c>
      <c r="I1685" s="2">
        <v>0.40036729906127361</v>
      </c>
      <c r="J1685" s="2">
        <v>0.36408019454879209</v>
      </c>
      <c r="K1685" s="2">
        <v>0.38786173966200749</v>
      </c>
      <c r="L1685" s="2">
        <v>0.41028226576547577</v>
      </c>
      <c r="M1685" s="2">
        <v>0.39381914079812058</v>
      </c>
      <c r="N1685" s="2">
        <v>0.49454762615585829</v>
      </c>
      <c r="O1685" s="2">
        <v>0.58909626240417257</v>
      </c>
      <c r="P1685" s="2">
        <v>0.61699193419406639</v>
      </c>
      <c r="Q1685" s="2">
        <v>0.6290597926678767</v>
      </c>
      <c r="R1685" s="2">
        <v>0.62061968846278082</v>
      </c>
      <c r="S1685" s="2">
        <v>0.61866163203906777</v>
      </c>
      <c r="T1685" s="2">
        <v>0.65801413822855992</v>
      </c>
      <c r="U1685" s="2">
        <v>0.62235621571794075</v>
      </c>
      <c r="V1685" s="2">
        <v>0.58424910002381003</v>
      </c>
      <c r="W1685" s="2">
        <v>0.60508967366931499</v>
      </c>
      <c r="X1685" s="2">
        <v>0.57300952439887887</v>
      </c>
      <c r="Y1685" s="2">
        <v>0.60556245784018747</v>
      </c>
      <c r="Z1685" s="2">
        <v>0.60323272281778861</v>
      </c>
      <c r="AA1685" s="2">
        <v>0.61999149470924386</v>
      </c>
      <c r="AB1685" s="2">
        <v>0.63432498031882489</v>
      </c>
      <c r="AC1685" s="2">
        <v>0.63441576180568571</v>
      </c>
      <c r="AD1685" s="2">
        <v>0.59862378449845777</v>
      </c>
      <c r="AE1685" s="2">
        <v>0.5136422286752671</v>
      </c>
    </row>
    <row r="1686" spans="1:31" x14ac:dyDescent="0.25">
      <c r="A1686">
        <v>10</v>
      </c>
      <c r="B1686">
        <v>51</v>
      </c>
      <c r="C1686">
        <v>2020</v>
      </c>
      <c r="D1686" t="s">
        <v>1</v>
      </c>
      <c r="E1686" t="s">
        <v>41</v>
      </c>
      <c r="F1686" t="s">
        <v>21</v>
      </c>
      <c r="G1686" t="s">
        <v>22</v>
      </c>
      <c r="H1686" s="1">
        <v>-9.8563905259940299</v>
      </c>
      <c r="I1686" s="1">
        <v>-10.454581720195749</v>
      </c>
      <c r="J1686" s="1">
        <v>-11.990300338090879</v>
      </c>
      <c r="K1686" s="1">
        <v>-10.83187569486039</v>
      </c>
      <c r="L1686" s="1">
        <v>-11.037898927886051</v>
      </c>
      <c r="M1686" s="1">
        <v>-12.407648595173979</v>
      </c>
      <c r="N1686" s="1">
        <v>-7.7994151045979621</v>
      </c>
      <c r="O1686" s="1">
        <v>-1.347269584572075</v>
      </c>
      <c r="P1686" s="1">
        <v>0.82319965026069752</v>
      </c>
      <c r="Q1686" s="1">
        <v>2.890312504772119</v>
      </c>
      <c r="R1686" s="1">
        <v>3.16509235285789</v>
      </c>
      <c r="S1686" s="1">
        <v>3.968442012005013</v>
      </c>
      <c r="T1686" s="1">
        <v>4.3263444981739951</v>
      </c>
      <c r="U1686" s="1">
        <v>3.7356358924666822</v>
      </c>
      <c r="V1686" s="1">
        <v>1.6902027943814351</v>
      </c>
      <c r="W1686" s="1">
        <v>1.206758674428698</v>
      </c>
      <c r="X1686" s="1">
        <v>-0.38484538958698522</v>
      </c>
      <c r="Y1686" s="1">
        <v>-0.24839971303052269</v>
      </c>
      <c r="Z1686" s="1">
        <v>-1.2718603018974759</v>
      </c>
      <c r="AA1686" s="1">
        <v>-1.347584259608325</v>
      </c>
      <c r="AB1686" s="1">
        <v>-2.215192126778831</v>
      </c>
      <c r="AC1686" s="1">
        <v>-1.362656965656051</v>
      </c>
      <c r="AD1686" s="1">
        <v>-3.5655622225700512</v>
      </c>
      <c r="AE1686" s="1">
        <v>-5.5315435532369506</v>
      </c>
    </row>
    <row r="1687" spans="1:31" x14ac:dyDescent="0.25">
      <c r="A1687">
        <v>10</v>
      </c>
      <c r="B1687">
        <v>51</v>
      </c>
      <c r="C1687">
        <v>2020</v>
      </c>
      <c r="D1687" t="s">
        <v>1</v>
      </c>
      <c r="E1687" t="s">
        <v>42</v>
      </c>
      <c r="F1687" t="s">
        <v>21</v>
      </c>
      <c r="G1687" t="s">
        <v>22</v>
      </c>
      <c r="H1687" s="2">
        <v>0.1971278105198806</v>
      </c>
      <c r="I1687" s="2">
        <v>0.20909163440391509</v>
      </c>
      <c r="J1687" s="2">
        <v>0.23980600676181749</v>
      </c>
      <c r="K1687" s="2">
        <v>0.2166375138972079</v>
      </c>
      <c r="L1687" s="2">
        <v>0.22075797855772089</v>
      </c>
      <c r="M1687" s="2">
        <v>0.2481529719034796</v>
      </c>
      <c r="N1687" s="2">
        <v>0.15598830209195921</v>
      </c>
      <c r="O1687" s="2">
        <v>2.69453916914415E-2</v>
      </c>
      <c r="P1687" s="2">
        <v>1.646399300521395E-2</v>
      </c>
      <c r="Q1687" s="2">
        <v>5.780625009544238E-2</v>
      </c>
      <c r="R1687" s="2">
        <v>6.3301847057157801E-2</v>
      </c>
      <c r="S1687" s="2">
        <v>7.9368840240100269E-2</v>
      </c>
      <c r="T1687" s="2">
        <v>8.6526889963479903E-2</v>
      </c>
      <c r="U1687" s="2">
        <v>7.4712717849333643E-2</v>
      </c>
      <c r="V1687" s="2">
        <v>3.3804055887628692E-2</v>
      </c>
      <c r="W1687" s="2">
        <v>2.4135173488573969E-2</v>
      </c>
      <c r="X1687" s="2">
        <v>7.6969077917397044E-3</v>
      </c>
      <c r="Y1687" s="2">
        <v>4.9679942606104532E-3</v>
      </c>
      <c r="Z1687" s="2">
        <v>2.5437206037949519E-2</v>
      </c>
      <c r="AA1687" s="2">
        <v>2.6951685192166511E-2</v>
      </c>
      <c r="AB1687" s="2">
        <v>4.4303842535576621E-2</v>
      </c>
      <c r="AC1687" s="2">
        <v>2.7253139313121011E-2</v>
      </c>
      <c r="AD1687" s="2">
        <v>7.1311244451401024E-2</v>
      </c>
      <c r="AE1687" s="2">
        <v>0.110630871064739</v>
      </c>
    </row>
    <row r="1688" spans="1:31" x14ac:dyDescent="0.25">
      <c r="A1688">
        <v>51</v>
      </c>
      <c r="B1688">
        <v>10</v>
      </c>
      <c r="C1688">
        <v>2020</v>
      </c>
      <c r="D1688" t="s">
        <v>1</v>
      </c>
      <c r="E1688" t="s">
        <v>41</v>
      </c>
      <c r="F1688" t="s">
        <v>21</v>
      </c>
      <c r="G1688" t="s">
        <v>22</v>
      </c>
      <c r="H1688" s="1">
        <v>10.218218774261169</v>
      </c>
      <c r="I1688" s="1">
        <v>10.819258018919159</v>
      </c>
      <c r="J1688" s="1">
        <v>12.3293832713971</v>
      </c>
      <c r="K1688" s="1">
        <v>11.18450797121948</v>
      </c>
      <c r="L1688" s="1">
        <v>11.42589152970235</v>
      </c>
      <c r="M1688" s="1">
        <v>12.79518914737459</v>
      </c>
      <c r="N1688" s="1">
        <v>8.2648510240714401</v>
      </c>
      <c r="O1688" s="1">
        <v>1.9120213238203121</v>
      </c>
      <c r="P1688" s="1">
        <v>-0.20222318218312549</v>
      </c>
      <c r="Q1688" s="1">
        <v>-2.2355672584952302</v>
      </c>
      <c r="R1688" s="1">
        <v>-2.5268513726574682</v>
      </c>
      <c r="S1688" s="1">
        <v>-3.338585859172305</v>
      </c>
      <c r="T1688" s="1">
        <v>-3.6021586893205888</v>
      </c>
      <c r="U1688" s="1">
        <v>-3.0888591113861001</v>
      </c>
      <c r="V1688" s="1">
        <v>-1.127192846347391</v>
      </c>
      <c r="W1688" s="1">
        <v>-0.60583192102559025</v>
      </c>
      <c r="X1688" s="1">
        <v>0.92165847175635918</v>
      </c>
      <c r="Y1688" s="1">
        <v>0.84670762341190198</v>
      </c>
      <c r="Z1688" s="1">
        <v>1.865775246369594</v>
      </c>
      <c r="AA1688" s="1">
        <v>1.974783222114596</v>
      </c>
      <c r="AB1688" s="1">
        <v>2.871696063607843</v>
      </c>
      <c r="AC1688" s="1">
        <v>2.0217947079711251</v>
      </c>
      <c r="AD1688" s="1">
        <v>4.1541504193526544</v>
      </c>
      <c r="AE1688" s="1">
        <v>5.9802304089606304</v>
      </c>
    </row>
    <row r="1689" spans="1:31" x14ac:dyDescent="0.25">
      <c r="A1689">
        <v>51</v>
      </c>
      <c r="B1689">
        <v>10</v>
      </c>
      <c r="C1689">
        <v>2020</v>
      </c>
      <c r="D1689" t="s">
        <v>1</v>
      </c>
      <c r="E1689" t="s">
        <v>42</v>
      </c>
      <c r="F1689" t="s">
        <v>21</v>
      </c>
      <c r="G1689" t="s">
        <v>22</v>
      </c>
      <c r="H1689" s="1">
        <v>0.20436437548522329</v>
      </c>
      <c r="I1689" s="1">
        <v>0.21638516037838329</v>
      </c>
      <c r="J1689" s="1">
        <v>0.246587665427942</v>
      </c>
      <c r="K1689" s="1">
        <v>0.22369015942438961</v>
      </c>
      <c r="L1689" s="1">
        <v>0.22851783059404701</v>
      </c>
      <c r="M1689" s="1">
        <v>0.25590378294749172</v>
      </c>
      <c r="N1689" s="1">
        <v>0.1652970204814288</v>
      </c>
      <c r="O1689" s="1">
        <v>3.8240426476406242E-2</v>
      </c>
      <c r="P1689" s="1">
        <v>4.0444636436625103E-3</v>
      </c>
      <c r="Q1689" s="1">
        <v>4.4711345169904597E-2</v>
      </c>
      <c r="R1689" s="1">
        <v>5.0537027453149357E-2</v>
      </c>
      <c r="S1689" s="1">
        <v>6.67717171834461E-2</v>
      </c>
      <c r="T1689" s="1">
        <v>7.2043173786411785E-2</v>
      </c>
      <c r="U1689" s="1">
        <v>6.1777182227721987E-2</v>
      </c>
      <c r="V1689" s="1">
        <v>2.2543856926947829E-2</v>
      </c>
      <c r="W1689" s="1">
        <v>1.21166384205118E-2</v>
      </c>
      <c r="X1689" s="1">
        <v>1.843316943512718E-2</v>
      </c>
      <c r="Y1689" s="1">
        <v>1.693415246823804E-2</v>
      </c>
      <c r="Z1689" s="1">
        <v>3.7315504927391878E-2</v>
      </c>
      <c r="AA1689" s="1">
        <v>3.9495664442291911E-2</v>
      </c>
      <c r="AB1689" s="1">
        <v>5.7433921272156852E-2</v>
      </c>
      <c r="AC1689" s="1">
        <v>4.0435894159422503E-2</v>
      </c>
      <c r="AD1689" s="1">
        <v>8.308300838705307E-2</v>
      </c>
      <c r="AE1689" s="1">
        <v>0.1196046081792126</v>
      </c>
    </row>
    <row r="1690" spans="1:31" x14ac:dyDescent="0.25">
      <c r="A1690">
        <v>10</v>
      </c>
      <c r="B1690">
        <v>51</v>
      </c>
      <c r="C1690">
        <v>2020</v>
      </c>
      <c r="D1690" t="s">
        <v>1</v>
      </c>
      <c r="E1690" t="s">
        <v>43</v>
      </c>
      <c r="F1690" t="s">
        <v>21</v>
      </c>
      <c r="G1690" t="s">
        <v>22</v>
      </c>
      <c r="H1690" s="1">
        <v>22.544056293334329</v>
      </c>
      <c r="I1690" s="1">
        <v>22.583914947110021</v>
      </c>
      <c r="J1690" s="1">
        <v>21.798010743054931</v>
      </c>
      <c r="K1690" s="1">
        <v>22.21308969511006</v>
      </c>
      <c r="L1690" s="1">
        <v>23.29515092774372</v>
      </c>
      <c r="M1690" s="1">
        <v>23.274095746317361</v>
      </c>
      <c r="N1690" s="1">
        <v>25.92825220323995</v>
      </c>
      <c r="O1690" s="1">
        <v>29.48560922348269</v>
      </c>
      <c r="P1690" s="1">
        <v>30.860578005207991</v>
      </c>
      <c r="Q1690" s="1">
        <v>31.58551033707738</v>
      </c>
      <c r="R1690" s="1">
        <v>31.191983006394729</v>
      </c>
      <c r="S1690" s="1">
        <v>31.186600798993041</v>
      </c>
      <c r="T1690" s="1">
        <v>33.183938464090822</v>
      </c>
      <c r="U1690" s="1">
        <v>31.341236791613301</v>
      </c>
      <c r="V1690" s="1">
        <v>29.261310850382539</v>
      </c>
      <c r="W1690" s="1">
        <v>30.278541072043151</v>
      </c>
      <c r="X1690" s="1">
        <v>28.65306080689216</v>
      </c>
      <c r="Y1690" s="1">
        <v>30.279141802254831</v>
      </c>
      <c r="Z1690" s="1">
        <v>30.188440226731661</v>
      </c>
      <c r="AA1690" s="1">
        <v>31.028851366369491</v>
      </c>
      <c r="AB1690" s="1">
        <v>31.793513926581578</v>
      </c>
      <c r="AC1690" s="1">
        <v>31.750043009022399</v>
      </c>
      <c r="AD1690" s="1">
        <v>30.142815435542161</v>
      </c>
      <c r="AE1690" s="1">
        <v>26.271064344209499</v>
      </c>
    </row>
    <row r="1691" spans="1:31" x14ac:dyDescent="0.25">
      <c r="A1691">
        <v>10</v>
      </c>
      <c r="B1691">
        <v>51</v>
      </c>
      <c r="C1691">
        <v>2020</v>
      </c>
      <c r="D1691" t="s">
        <v>1</v>
      </c>
      <c r="E1691" t="s">
        <v>44</v>
      </c>
      <c r="F1691" t="s">
        <v>21</v>
      </c>
      <c r="G1691" t="s">
        <v>22</v>
      </c>
      <c r="H1691" s="2">
        <v>0.45088112586668649</v>
      </c>
      <c r="I1691" s="2">
        <v>0.45167829894220041</v>
      </c>
      <c r="J1691" s="2">
        <v>0.43596021486109848</v>
      </c>
      <c r="K1691" s="2">
        <v>0.44426179390220111</v>
      </c>
      <c r="L1691" s="2">
        <v>0.46590301855487448</v>
      </c>
      <c r="M1691" s="2">
        <v>0.46548191492634722</v>
      </c>
      <c r="N1691" s="2">
        <v>0.51856504406479909</v>
      </c>
      <c r="O1691" s="2">
        <v>0.58971218446965379</v>
      </c>
      <c r="P1691" s="2">
        <v>0.61721156010415978</v>
      </c>
      <c r="Q1691" s="2">
        <v>0.63171020674154765</v>
      </c>
      <c r="R1691" s="2">
        <v>0.6238396601278946</v>
      </c>
      <c r="S1691" s="2">
        <v>0.62373201597986094</v>
      </c>
      <c r="T1691" s="2">
        <v>0.66367876928181646</v>
      </c>
      <c r="U1691" s="2">
        <v>0.62682473583226606</v>
      </c>
      <c r="V1691" s="2">
        <v>0.58522621700765076</v>
      </c>
      <c r="W1691" s="2">
        <v>0.60557082144086305</v>
      </c>
      <c r="X1691" s="2">
        <v>0.57306121613784322</v>
      </c>
      <c r="Y1691" s="2">
        <v>0.60558283604509655</v>
      </c>
      <c r="Z1691" s="2">
        <v>0.60376880453463322</v>
      </c>
      <c r="AA1691" s="2">
        <v>0.62057702732738984</v>
      </c>
      <c r="AB1691" s="2">
        <v>0.63587027853163169</v>
      </c>
      <c r="AC1691" s="2">
        <v>0.63500086018044799</v>
      </c>
      <c r="AD1691" s="2">
        <v>0.60285630871084317</v>
      </c>
      <c r="AE1691" s="2">
        <v>0.52542128688418999</v>
      </c>
    </row>
    <row r="1692" spans="1:31" x14ac:dyDescent="0.25">
      <c r="A1692">
        <v>51</v>
      </c>
      <c r="B1692">
        <v>10</v>
      </c>
      <c r="C1692">
        <v>2020</v>
      </c>
      <c r="D1692" t="s">
        <v>1</v>
      </c>
      <c r="E1692" t="s">
        <v>43</v>
      </c>
      <c r="F1692" t="s">
        <v>21</v>
      </c>
      <c r="G1692" t="s">
        <v>22</v>
      </c>
      <c r="H1692" s="1">
        <v>22.70458180356524</v>
      </c>
      <c r="I1692" s="1">
        <v>22.755027564782139</v>
      </c>
      <c r="J1692" s="1">
        <v>21.98635172123203</v>
      </c>
      <c r="K1692" s="1">
        <v>22.387162421628371</v>
      </c>
      <c r="L1692" s="1">
        <v>23.481478685394901</v>
      </c>
      <c r="M1692" s="1">
        <v>23.482986489467589</v>
      </c>
      <c r="N1692" s="1">
        <v>26.072037680071752</v>
      </c>
      <c r="O1692" s="1">
        <v>29.516806085502509</v>
      </c>
      <c r="P1692" s="1">
        <v>30.85025950242154</v>
      </c>
      <c r="Q1692" s="1">
        <v>31.532337652727811</v>
      </c>
      <c r="R1692" s="1">
        <v>31.133695124873931</v>
      </c>
      <c r="S1692" s="1">
        <v>31.112725578646639</v>
      </c>
      <c r="T1692" s="1">
        <v>33.097312013133838</v>
      </c>
      <c r="U1692" s="1">
        <v>31.27074029691147</v>
      </c>
      <c r="V1692" s="1">
        <v>29.234193864538781</v>
      </c>
      <c r="W1692" s="1">
        <v>30.26054882631227</v>
      </c>
      <c r="X1692" s="1">
        <v>28.6652968233042</v>
      </c>
      <c r="Y1692" s="1">
        <v>30.289959386951409</v>
      </c>
      <c r="Z1692" s="1">
        <v>30.21928874022969</v>
      </c>
      <c r="AA1692" s="1">
        <v>31.062411409191188</v>
      </c>
      <c r="AB1692" s="1">
        <v>31.845990170238618</v>
      </c>
      <c r="AC1692" s="1">
        <v>31.785154567972469</v>
      </c>
      <c r="AD1692" s="1">
        <v>30.21809150367951</v>
      </c>
      <c r="AE1692" s="1">
        <v>26.36918662834513</v>
      </c>
    </row>
    <row r="1693" spans="1:31" x14ac:dyDescent="0.25">
      <c r="A1693">
        <v>51</v>
      </c>
      <c r="B1693">
        <v>10</v>
      </c>
      <c r="C1693">
        <v>2020</v>
      </c>
      <c r="D1693" t="s">
        <v>1</v>
      </c>
      <c r="E1693" t="s">
        <v>44</v>
      </c>
      <c r="F1693" t="s">
        <v>21</v>
      </c>
      <c r="G1693" t="s">
        <v>22</v>
      </c>
      <c r="H1693" s="2">
        <v>0.45409163607130482</v>
      </c>
      <c r="I1693" s="2">
        <v>0.4551005512956427</v>
      </c>
      <c r="J1693" s="2">
        <v>0.43972703442464051</v>
      </c>
      <c r="K1693" s="2">
        <v>0.44774324843256741</v>
      </c>
      <c r="L1693" s="2">
        <v>0.4696295737078981</v>
      </c>
      <c r="M1693" s="2">
        <v>0.46965972978935178</v>
      </c>
      <c r="N1693" s="2">
        <v>0.52144075360143505</v>
      </c>
      <c r="O1693" s="2">
        <v>0.59033612171005023</v>
      </c>
      <c r="P1693" s="2">
        <v>0.61700519004843069</v>
      </c>
      <c r="Q1693" s="2">
        <v>0.6306467530545562</v>
      </c>
      <c r="R1693" s="2">
        <v>0.62267390249747867</v>
      </c>
      <c r="S1693" s="2">
        <v>0.62225451157293277</v>
      </c>
      <c r="T1693" s="2">
        <v>0.6619462402626769</v>
      </c>
      <c r="U1693" s="2">
        <v>0.6254148059382294</v>
      </c>
      <c r="V1693" s="2">
        <v>0.58468387729077553</v>
      </c>
      <c r="W1693" s="2">
        <v>0.60521097652624545</v>
      </c>
      <c r="X1693" s="2">
        <v>0.57330593646608397</v>
      </c>
      <c r="Y1693" s="2">
        <v>0.6057991877390283</v>
      </c>
      <c r="Z1693" s="2">
        <v>0.60438577480459377</v>
      </c>
      <c r="AA1693" s="2">
        <v>0.62124822818382386</v>
      </c>
      <c r="AB1693" s="2">
        <v>0.63691980340477239</v>
      </c>
      <c r="AC1693" s="2">
        <v>0.63570309135944947</v>
      </c>
      <c r="AD1693" s="2">
        <v>0.60436183007359023</v>
      </c>
      <c r="AE1693" s="2">
        <v>0.52738373256690263</v>
      </c>
    </row>
    <row r="1694" spans="1:31" x14ac:dyDescent="0.25">
      <c r="A1694">
        <v>13</v>
      </c>
      <c r="B1694">
        <v>49</v>
      </c>
      <c r="C1694">
        <v>2020</v>
      </c>
      <c r="D1694" t="s">
        <v>1</v>
      </c>
      <c r="E1694" t="s">
        <v>38</v>
      </c>
      <c r="F1694" t="s">
        <v>21</v>
      </c>
      <c r="G1694" t="s">
        <v>22</v>
      </c>
      <c r="H1694" s="1">
        <v>21.564831608929701</v>
      </c>
      <c r="I1694" s="1">
        <v>20.28847737405103</v>
      </c>
      <c r="J1694" s="1">
        <v>19.644185101866011</v>
      </c>
      <c r="K1694" s="1">
        <v>19.931698706763541</v>
      </c>
      <c r="L1694" s="1">
        <v>22.26420748067304</v>
      </c>
      <c r="M1694" s="1">
        <v>21.902772910814321</v>
      </c>
      <c r="N1694" s="1">
        <v>24.1610409806338</v>
      </c>
      <c r="O1694" s="1">
        <v>27.450132627194641</v>
      </c>
      <c r="P1694" s="1">
        <v>28.983483923319209</v>
      </c>
      <c r="Q1694" s="1">
        <v>29.318823536260322</v>
      </c>
      <c r="R1694" s="1">
        <v>29.56931286455892</v>
      </c>
      <c r="S1694" s="1">
        <v>30.889083847960581</v>
      </c>
      <c r="T1694" s="1">
        <v>31.218282699928132</v>
      </c>
      <c r="U1694" s="1">
        <v>30.42419539116451</v>
      </c>
      <c r="V1694" s="1">
        <v>29.18888216242323</v>
      </c>
      <c r="W1694" s="1">
        <v>29.580491556153511</v>
      </c>
      <c r="X1694" s="1">
        <v>28.727124782512281</v>
      </c>
      <c r="Y1694" s="1">
        <v>29.01595676932461</v>
      </c>
      <c r="Z1694" s="1">
        <v>28.739685947501329</v>
      </c>
      <c r="AA1694" s="1">
        <v>29.342532878292989</v>
      </c>
      <c r="AB1694" s="1">
        <v>29.687539615551909</v>
      </c>
      <c r="AC1694" s="1">
        <v>29.6676240871065</v>
      </c>
      <c r="AD1694" s="1">
        <v>28.5430389852174</v>
      </c>
      <c r="AE1694" s="1">
        <v>24.724859513395</v>
      </c>
    </row>
    <row r="1695" spans="1:31" x14ac:dyDescent="0.25">
      <c r="A1695">
        <v>13</v>
      </c>
      <c r="B1695">
        <v>49</v>
      </c>
      <c r="C1695">
        <v>2020</v>
      </c>
      <c r="D1695" t="s">
        <v>1</v>
      </c>
      <c r="E1695" t="s">
        <v>40</v>
      </c>
      <c r="F1695" t="s">
        <v>21</v>
      </c>
      <c r="G1695" t="s">
        <v>22</v>
      </c>
      <c r="H1695" s="2">
        <v>0.43129663217859388</v>
      </c>
      <c r="I1695" s="2">
        <v>0.40576954748102062</v>
      </c>
      <c r="J1695" s="2">
        <v>0.39288370203732031</v>
      </c>
      <c r="K1695" s="2">
        <v>0.3986339741352708</v>
      </c>
      <c r="L1695" s="2">
        <v>0.44528414961346069</v>
      </c>
      <c r="M1695" s="2">
        <v>0.43805545821628639</v>
      </c>
      <c r="N1695" s="2">
        <v>0.48322081961267599</v>
      </c>
      <c r="O1695" s="2">
        <v>0.5490026525438928</v>
      </c>
      <c r="P1695" s="2">
        <v>0.57966967846638418</v>
      </c>
      <c r="Q1695" s="2">
        <v>0.58637647072520638</v>
      </c>
      <c r="R1695" s="2">
        <v>0.59138625729117833</v>
      </c>
      <c r="S1695" s="2">
        <v>0.61778167695921171</v>
      </c>
      <c r="T1695" s="2">
        <v>0.62436565399856259</v>
      </c>
      <c r="U1695" s="2">
        <v>0.6084839078232902</v>
      </c>
      <c r="V1695" s="2">
        <v>0.58377764324846459</v>
      </c>
      <c r="W1695" s="2">
        <v>0.5916098311230702</v>
      </c>
      <c r="X1695" s="2">
        <v>0.57454249565024551</v>
      </c>
      <c r="Y1695" s="2">
        <v>0.58031913538649227</v>
      </c>
      <c r="Z1695" s="2">
        <v>0.57479371895002651</v>
      </c>
      <c r="AA1695" s="2">
        <v>0.58685065756585975</v>
      </c>
      <c r="AB1695" s="2">
        <v>0.59375079231103811</v>
      </c>
      <c r="AC1695" s="2">
        <v>0.59335248174213007</v>
      </c>
      <c r="AD1695" s="2">
        <v>0.57086077970434801</v>
      </c>
      <c r="AE1695" s="2">
        <v>0.4944971902678999</v>
      </c>
    </row>
    <row r="1696" spans="1:31" x14ac:dyDescent="0.25">
      <c r="A1696">
        <v>49</v>
      </c>
      <c r="B1696">
        <v>13</v>
      </c>
      <c r="C1696">
        <v>2020</v>
      </c>
      <c r="D1696" t="s">
        <v>1</v>
      </c>
      <c r="E1696" t="s">
        <v>38</v>
      </c>
      <c r="F1696" t="s">
        <v>21</v>
      </c>
      <c r="G1696" t="s">
        <v>22</v>
      </c>
      <c r="H1696" s="1">
        <v>-21.564831608929701</v>
      </c>
      <c r="I1696" s="1">
        <v>-20.28847737405103</v>
      </c>
      <c r="J1696" s="1">
        <v>-19.644185101866011</v>
      </c>
      <c r="K1696" s="1">
        <v>-19.931698706763541</v>
      </c>
      <c r="L1696" s="1">
        <v>-22.26420748067304</v>
      </c>
      <c r="M1696" s="1">
        <v>-21.902772910814321</v>
      </c>
      <c r="N1696" s="1">
        <v>-24.1610409806338</v>
      </c>
      <c r="O1696" s="1">
        <v>-27.450132627194641</v>
      </c>
      <c r="P1696" s="1">
        <v>-28.983483923319209</v>
      </c>
      <c r="Q1696" s="1">
        <v>-29.318823536260322</v>
      </c>
      <c r="R1696" s="1">
        <v>-29.56931286455892</v>
      </c>
      <c r="S1696" s="1">
        <v>-30.889083847960581</v>
      </c>
      <c r="T1696" s="1">
        <v>-31.218282699928132</v>
      </c>
      <c r="U1696" s="1">
        <v>-30.42419539116451</v>
      </c>
      <c r="V1696" s="1">
        <v>-29.18888216242323</v>
      </c>
      <c r="W1696" s="1">
        <v>-29.580491556153511</v>
      </c>
      <c r="X1696" s="1">
        <v>-28.727124782512281</v>
      </c>
      <c r="Y1696" s="1">
        <v>-29.01595676932461</v>
      </c>
      <c r="Z1696" s="1">
        <v>-28.739685947501329</v>
      </c>
      <c r="AA1696" s="1">
        <v>-29.342532878292989</v>
      </c>
      <c r="AB1696" s="1">
        <v>-29.687539615551909</v>
      </c>
      <c r="AC1696" s="1">
        <v>-29.6676240871065</v>
      </c>
      <c r="AD1696" s="1">
        <v>-28.5430389852174</v>
      </c>
      <c r="AE1696" s="1">
        <v>-24.724859513395</v>
      </c>
    </row>
    <row r="1697" spans="1:31" x14ac:dyDescent="0.25">
      <c r="A1697">
        <v>49</v>
      </c>
      <c r="B1697">
        <v>13</v>
      </c>
      <c r="C1697">
        <v>2020</v>
      </c>
      <c r="D1697" t="s">
        <v>1</v>
      </c>
      <c r="E1697" t="s">
        <v>40</v>
      </c>
      <c r="F1697" t="s">
        <v>21</v>
      </c>
      <c r="G1697" t="s">
        <v>22</v>
      </c>
      <c r="H1697" s="2">
        <v>0.43129663217859388</v>
      </c>
      <c r="I1697" s="2">
        <v>0.40576954748102062</v>
      </c>
      <c r="J1697" s="2">
        <v>0.39288370203732031</v>
      </c>
      <c r="K1697" s="2">
        <v>0.3986339741352708</v>
      </c>
      <c r="L1697" s="2">
        <v>0.44528414961346069</v>
      </c>
      <c r="M1697" s="2">
        <v>0.43805545821628639</v>
      </c>
      <c r="N1697" s="2">
        <v>0.48322081961267599</v>
      </c>
      <c r="O1697" s="2">
        <v>0.5490026525438928</v>
      </c>
      <c r="P1697" s="2">
        <v>0.57966967846638418</v>
      </c>
      <c r="Q1697" s="2">
        <v>0.58637647072520638</v>
      </c>
      <c r="R1697" s="2">
        <v>0.59138625729117833</v>
      </c>
      <c r="S1697" s="2">
        <v>0.61778167695921171</v>
      </c>
      <c r="T1697" s="2">
        <v>0.62436565399856259</v>
      </c>
      <c r="U1697" s="2">
        <v>0.6084839078232902</v>
      </c>
      <c r="V1697" s="2">
        <v>0.58377764324846459</v>
      </c>
      <c r="W1697" s="2">
        <v>0.5916098311230702</v>
      </c>
      <c r="X1697" s="2">
        <v>0.57454249565024551</v>
      </c>
      <c r="Y1697" s="2">
        <v>0.58031913538649227</v>
      </c>
      <c r="Z1697" s="2">
        <v>0.57479371895002651</v>
      </c>
      <c r="AA1697" s="2">
        <v>0.58685065756585975</v>
      </c>
      <c r="AB1697" s="2">
        <v>0.59375079231103811</v>
      </c>
      <c r="AC1697" s="2">
        <v>0.59335248174213007</v>
      </c>
      <c r="AD1697" s="2">
        <v>0.57086077970434801</v>
      </c>
      <c r="AE1697" s="2">
        <v>0.4944971902678999</v>
      </c>
    </row>
    <row r="1698" spans="1:31" x14ac:dyDescent="0.25">
      <c r="A1698">
        <v>13</v>
      </c>
      <c r="B1698">
        <v>49</v>
      </c>
      <c r="C1698">
        <v>2020</v>
      </c>
      <c r="D1698" t="s">
        <v>1</v>
      </c>
      <c r="E1698" t="s">
        <v>41</v>
      </c>
      <c r="F1698" t="s">
        <v>21</v>
      </c>
      <c r="G1698" t="s">
        <v>22</v>
      </c>
      <c r="H1698" s="1">
        <v>-4.9285766757927618</v>
      </c>
      <c r="I1698" s="1">
        <v>-6.4223346401586667</v>
      </c>
      <c r="J1698" s="1">
        <v>-6.9408909276671871</v>
      </c>
      <c r="K1698" s="1">
        <v>-6.2928549274930754</v>
      </c>
      <c r="L1698" s="1">
        <v>-6.1118477904670954</v>
      </c>
      <c r="M1698" s="1">
        <v>-6.8127096523973307</v>
      </c>
      <c r="N1698" s="1">
        <v>-2.752134920932114</v>
      </c>
      <c r="O1698" s="1">
        <v>3.1412339841645931</v>
      </c>
      <c r="P1698" s="1">
        <v>5.8335806121677436</v>
      </c>
      <c r="Q1698" s="1">
        <v>7.5301756409368537</v>
      </c>
      <c r="R1698" s="1">
        <v>8.2188126458695443</v>
      </c>
      <c r="S1698" s="1">
        <v>8.9296183226994508</v>
      </c>
      <c r="T1698" s="1">
        <v>9.4262387156458516</v>
      </c>
      <c r="U1698" s="1">
        <v>8.8422736693987147</v>
      </c>
      <c r="V1698" s="1">
        <v>6.888820391105277</v>
      </c>
      <c r="W1698" s="1">
        <v>6.1717994301121237</v>
      </c>
      <c r="X1698" s="1">
        <v>4.9092346173376988</v>
      </c>
      <c r="Y1698" s="1">
        <v>4.9060146869256194</v>
      </c>
      <c r="Z1698" s="1">
        <v>4.3583636984281249</v>
      </c>
      <c r="AA1698" s="1">
        <v>4.2855271599268718</v>
      </c>
      <c r="AB1698" s="1">
        <v>3.3380445538395702</v>
      </c>
      <c r="AC1698" s="1">
        <v>3.913645802646748</v>
      </c>
      <c r="AD1698" s="1">
        <v>1.639524857070551</v>
      </c>
      <c r="AE1698" s="1">
        <v>-0.79157131195985997</v>
      </c>
    </row>
    <row r="1699" spans="1:31" x14ac:dyDescent="0.25">
      <c r="A1699">
        <v>13</v>
      </c>
      <c r="B1699">
        <v>49</v>
      </c>
      <c r="C1699">
        <v>2020</v>
      </c>
      <c r="D1699" t="s">
        <v>1</v>
      </c>
      <c r="E1699" t="s">
        <v>42</v>
      </c>
      <c r="F1699" t="s">
        <v>21</v>
      </c>
      <c r="G1699" t="s">
        <v>22</v>
      </c>
      <c r="H1699" s="2">
        <v>9.8571533515855236E-2</v>
      </c>
      <c r="I1699" s="2">
        <v>0.12844669280317331</v>
      </c>
      <c r="J1699" s="2">
        <v>0.13881781855334371</v>
      </c>
      <c r="K1699" s="2">
        <v>0.12585709854986149</v>
      </c>
      <c r="L1699" s="2">
        <v>0.12223695580934189</v>
      </c>
      <c r="M1699" s="2">
        <v>0.13625419304794659</v>
      </c>
      <c r="N1699" s="2">
        <v>5.5042698418642289E-2</v>
      </c>
      <c r="O1699" s="2">
        <v>6.2824679683291862E-2</v>
      </c>
      <c r="P1699" s="2">
        <v>0.1166716122433549</v>
      </c>
      <c r="Q1699" s="2">
        <v>0.1506035128187371</v>
      </c>
      <c r="R1699" s="2">
        <v>0.16437625291739091</v>
      </c>
      <c r="S1699" s="2">
        <v>0.17859236645398899</v>
      </c>
      <c r="T1699" s="2">
        <v>0.188524774312917</v>
      </c>
      <c r="U1699" s="2">
        <v>0.17684547338797429</v>
      </c>
      <c r="V1699" s="2">
        <v>0.13777640782210551</v>
      </c>
      <c r="W1699" s="2">
        <v>0.1234359886022425</v>
      </c>
      <c r="X1699" s="2">
        <v>9.8184692346753977E-2</v>
      </c>
      <c r="Y1699" s="2">
        <v>9.8120293738512387E-2</v>
      </c>
      <c r="Z1699" s="2">
        <v>8.7167273968562498E-2</v>
      </c>
      <c r="AA1699" s="2">
        <v>8.5710543198537437E-2</v>
      </c>
      <c r="AB1699" s="2">
        <v>6.6760891076791395E-2</v>
      </c>
      <c r="AC1699" s="2">
        <v>7.827291605293496E-2</v>
      </c>
      <c r="AD1699" s="2">
        <v>3.2790497141411017E-2</v>
      </c>
      <c r="AE1699" s="2">
        <v>1.5831426239197199E-2</v>
      </c>
    </row>
    <row r="1700" spans="1:31" x14ac:dyDescent="0.25">
      <c r="A1700">
        <v>49</v>
      </c>
      <c r="B1700">
        <v>13</v>
      </c>
      <c r="C1700">
        <v>2020</v>
      </c>
      <c r="D1700" t="s">
        <v>1</v>
      </c>
      <c r="E1700" t="s">
        <v>41</v>
      </c>
      <c r="F1700" t="s">
        <v>21</v>
      </c>
      <c r="G1700" t="s">
        <v>22</v>
      </c>
      <c r="H1700" s="1">
        <v>5.847113112374025</v>
      </c>
      <c r="I1700" s="1">
        <v>7.2738738124666469</v>
      </c>
      <c r="J1700" s="1">
        <v>7.7566386953679789</v>
      </c>
      <c r="K1700" s="1">
        <v>7.1144608840625354</v>
      </c>
      <c r="L1700" s="1">
        <v>7.1159686879997963</v>
      </c>
      <c r="M1700" s="1">
        <v>7.8045550397432004</v>
      </c>
      <c r="N1700" s="1">
        <v>3.8398024046123251</v>
      </c>
      <c r="O1700" s="1">
        <v>-1.8018046851953069</v>
      </c>
      <c r="P1700" s="1">
        <v>-4.2925515006991164</v>
      </c>
      <c r="Q1700" s="1">
        <v>-5.9068015255784978</v>
      </c>
      <c r="R1700" s="1">
        <v>-6.5496611473730759</v>
      </c>
      <c r="S1700" s="1">
        <v>-7.1230778729718844</v>
      </c>
      <c r="T1700" s="1">
        <v>-7.5381434164636829</v>
      </c>
      <c r="U1700" s="1">
        <v>-7.0584286294118392</v>
      </c>
      <c r="V1700" s="1">
        <v>-5.2922519755802533</v>
      </c>
      <c r="W1700" s="1">
        <v>-4.5553768507640591</v>
      </c>
      <c r="X1700" s="1">
        <v>-3.4081490154442839</v>
      </c>
      <c r="Y1700" s="1">
        <v>-3.3776698751124989</v>
      </c>
      <c r="Z1700" s="1">
        <v>-2.8684869523424079</v>
      </c>
      <c r="AA1700" s="1">
        <v>-2.7357629948186362</v>
      </c>
      <c r="AB1700" s="1">
        <v>-1.770528690420381</v>
      </c>
      <c r="AC1700" s="1">
        <v>-2.3334914771433901</v>
      </c>
      <c r="AD1700" s="1">
        <v>-0.21102553800318449</v>
      </c>
      <c r="AE1700" s="1">
        <v>1.8625508268894639</v>
      </c>
    </row>
    <row r="1701" spans="1:31" x14ac:dyDescent="0.25">
      <c r="A1701">
        <v>49</v>
      </c>
      <c r="B1701">
        <v>13</v>
      </c>
      <c r="C1701">
        <v>2020</v>
      </c>
      <c r="D1701" t="s">
        <v>1</v>
      </c>
      <c r="E1701" t="s">
        <v>42</v>
      </c>
      <c r="F1701" t="s">
        <v>21</v>
      </c>
      <c r="G1701" t="s">
        <v>22</v>
      </c>
      <c r="H1701" s="1">
        <v>0.1169422622474805</v>
      </c>
      <c r="I1701" s="1">
        <v>0.14547747624933291</v>
      </c>
      <c r="J1701" s="1">
        <v>0.15513277390735961</v>
      </c>
      <c r="K1701" s="1">
        <v>0.14228921768125069</v>
      </c>
      <c r="L1701" s="1">
        <v>0.1423193737599959</v>
      </c>
      <c r="M1701" s="1">
        <v>0.15609110079486399</v>
      </c>
      <c r="N1701" s="1">
        <v>7.6796048092246494E-2</v>
      </c>
      <c r="O1701" s="1">
        <v>3.6036093703906147E-2</v>
      </c>
      <c r="P1701" s="1">
        <v>8.585103001398231E-2</v>
      </c>
      <c r="Q1701" s="1">
        <v>0.11813603051157</v>
      </c>
      <c r="R1701" s="1">
        <v>0.13099322294746149</v>
      </c>
      <c r="S1701" s="1">
        <v>0.1424615574594377</v>
      </c>
      <c r="T1701" s="1">
        <v>0.15076286832927371</v>
      </c>
      <c r="U1701" s="1">
        <v>0.14116857258823681</v>
      </c>
      <c r="V1701" s="1">
        <v>0.10584503951160509</v>
      </c>
      <c r="W1701" s="1">
        <v>9.1107537015281181E-2</v>
      </c>
      <c r="X1701" s="1">
        <v>6.8162980308885679E-2</v>
      </c>
      <c r="Y1701" s="1">
        <v>6.7553397502249979E-2</v>
      </c>
      <c r="Z1701" s="1">
        <v>5.7369739046848167E-2</v>
      </c>
      <c r="AA1701" s="1">
        <v>5.4715259896372707E-2</v>
      </c>
      <c r="AB1701" s="1">
        <v>3.5410573808407619E-2</v>
      </c>
      <c r="AC1701" s="1">
        <v>4.6669829542867802E-2</v>
      </c>
      <c r="AD1701" s="1">
        <v>4.2205107600636893E-3</v>
      </c>
      <c r="AE1701" s="1">
        <v>3.7251016537789283E-2</v>
      </c>
    </row>
    <row r="1702" spans="1:31" x14ac:dyDescent="0.25">
      <c r="A1702">
        <v>13</v>
      </c>
      <c r="B1702">
        <v>49</v>
      </c>
      <c r="C1702">
        <v>2020</v>
      </c>
      <c r="D1702" t="s">
        <v>1</v>
      </c>
      <c r="E1702" t="s">
        <v>43</v>
      </c>
      <c r="F1702" t="s">
        <v>21</v>
      </c>
      <c r="G1702" t="s">
        <v>22</v>
      </c>
      <c r="H1702" s="1">
        <v>22.120868662208132</v>
      </c>
      <c r="I1702" s="1">
        <v>21.280711839305621</v>
      </c>
      <c r="J1702" s="1">
        <v>20.834346046520089</v>
      </c>
      <c r="K1702" s="1">
        <v>20.90149842656438</v>
      </c>
      <c r="L1702" s="1">
        <v>23.087867336683459</v>
      </c>
      <c r="M1702" s="1">
        <v>22.93783934878282</v>
      </c>
      <c r="N1702" s="1">
        <v>24.317280849035729</v>
      </c>
      <c r="O1702" s="1">
        <v>27.62928034158411</v>
      </c>
      <c r="P1702" s="1">
        <v>29.564725655618091</v>
      </c>
      <c r="Q1702" s="1">
        <v>30.270397399666411</v>
      </c>
      <c r="R1702" s="1">
        <v>30.690277688383251</v>
      </c>
      <c r="S1702" s="1">
        <v>32.153904651774859</v>
      </c>
      <c r="T1702" s="1">
        <v>32.610353433487539</v>
      </c>
      <c r="U1702" s="1">
        <v>31.683078588487859</v>
      </c>
      <c r="V1702" s="1">
        <v>29.990776720064069</v>
      </c>
      <c r="W1702" s="1">
        <v>30.21748813037248</v>
      </c>
      <c r="X1702" s="1">
        <v>29.143580473203659</v>
      </c>
      <c r="Y1702" s="1">
        <v>29.427788352977611</v>
      </c>
      <c r="Z1702" s="1">
        <v>29.06827966166524</v>
      </c>
      <c r="AA1702" s="1">
        <v>29.653835818527359</v>
      </c>
      <c r="AB1702" s="1">
        <v>29.874613802832361</v>
      </c>
      <c r="AC1702" s="1">
        <v>29.924647741325821</v>
      </c>
      <c r="AD1702" s="1">
        <v>28.59008772754278</v>
      </c>
      <c r="AE1702" s="1">
        <v>24.737527424927428</v>
      </c>
    </row>
    <row r="1703" spans="1:31" x14ac:dyDescent="0.25">
      <c r="A1703">
        <v>13</v>
      </c>
      <c r="B1703">
        <v>49</v>
      </c>
      <c r="C1703">
        <v>2020</v>
      </c>
      <c r="D1703" t="s">
        <v>1</v>
      </c>
      <c r="E1703" t="s">
        <v>44</v>
      </c>
      <c r="F1703" t="s">
        <v>21</v>
      </c>
      <c r="G1703" t="s">
        <v>22</v>
      </c>
      <c r="H1703" s="2">
        <v>0.44241737324416258</v>
      </c>
      <c r="I1703" s="2">
        <v>0.42561423678611249</v>
      </c>
      <c r="J1703" s="2">
        <v>0.41668692093040183</v>
      </c>
      <c r="K1703" s="2">
        <v>0.4180299685312876</v>
      </c>
      <c r="L1703" s="2">
        <v>0.46175734673366908</v>
      </c>
      <c r="M1703" s="2">
        <v>0.45875678697565642</v>
      </c>
      <c r="N1703" s="2">
        <v>0.48634561698071471</v>
      </c>
      <c r="O1703" s="2">
        <v>0.55258560683168223</v>
      </c>
      <c r="P1703" s="2">
        <v>0.5912945131123617</v>
      </c>
      <c r="Q1703" s="2">
        <v>0.6054079479933282</v>
      </c>
      <c r="R1703" s="2">
        <v>0.61380555376766499</v>
      </c>
      <c r="S1703" s="2">
        <v>0.64307809303549712</v>
      </c>
      <c r="T1703" s="2">
        <v>0.65220706866975076</v>
      </c>
      <c r="U1703" s="2">
        <v>0.63366157176975713</v>
      </c>
      <c r="V1703" s="2">
        <v>0.59981553440128144</v>
      </c>
      <c r="W1703" s="2">
        <v>0.60434976260744955</v>
      </c>
      <c r="X1703" s="2">
        <v>0.58287160946407324</v>
      </c>
      <c r="Y1703" s="2">
        <v>0.58855576705955226</v>
      </c>
      <c r="Z1703" s="2">
        <v>0.58136559323330483</v>
      </c>
      <c r="AA1703" s="2">
        <v>0.59307671637054715</v>
      </c>
      <c r="AB1703" s="2">
        <v>0.59749227605664723</v>
      </c>
      <c r="AC1703" s="2">
        <v>0.59849295482651643</v>
      </c>
      <c r="AD1703" s="2">
        <v>0.57180175455085569</v>
      </c>
      <c r="AE1703" s="2">
        <v>0.49475054849854871</v>
      </c>
    </row>
    <row r="1704" spans="1:31" x14ac:dyDescent="0.25">
      <c r="A1704">
        <v>49</v>
      </c>
      <c r="B1704">
        <v>13</v>
      </c>
      <c r="C1704">
        <v>2020</v>
      </c>
      <c r="D1704" t="s">
        <v>1</v>
      </c>
      <c r="E1704" t="s">
        <v>43</v>
      </c>
      <c r="F1704" t="s">
        <v>21</v>
      </c>
      <c r="G1704" t="s">
        <v>22</v>
      </c>
      <c r="H1704" s="1">
        <v>22.343470949482981</v>
      </c>
      <c r="I1704" s="1">
        <v>21.552994093560841</v>
      </c>
      <c r="J1704" s="1">
        <v>21.120119605884209</v>
      </c>
      <c r="K1704" s="1">
        <v>21.163368517512879</v>
      </c>
      <c r="L1704" s="1">
        <v>23.373744781507529</v>
      </c>
      <c r="M1704" s="1">
        <v>23.251721238460661</v>
      </c>
      <c r="N1704" s="1">
        <v>24.464259313830301</v>
      </c>
      <c r="O1704" s="1">
        <v>27.509203575788369</v>
      </c>
      <c r="P1704" s="1">
        <v>29.299630351242609</v>
      </c>
      <c r="Q1704" s="1">
        <v>29.907920653448119</v>
      </c>
      <c r="R1704" s="1">
        <v>30.286008723956641</v>
      </c>
      <c r="S1704" s="1">
        <v>31.699743521845111</v>
      </c>
      <c r="T1704" s="1">
        <v>32.115491291583993</v>
      </c>
      <c r="U1704" s="1">
        <v>31.232244234384709</v>
      </c>
      <c r="V1704" s="1">
        <v>29.664773265016908</v>
      </c>
      <c r="W1704" s="1">
        <v>29.929198769030659</v>
      </c>
      <c r="X1704" s="1">
        <v>28.928587555936861</v>
      </c>
      <c r="Y1704" s="1">
        <v>29.21188800855839</v>
      </c>
      <c r="Z1704" s="1">
        <v>28.882481987474069</v>
      </c>
      <c r="AA1704" s="1">
        <v>29.469791904211409</v>
      </c>
      <c r="AB1704" s="1">
        <v>29.740288839696319</v>
      </c>
      <c r="AC1704" s="1">
        <v>29.759252367083469</v>
      </c>
      <c r="AD1704" s="1">
        <v>28.54381905578386</v>
      </c>
      <c r="AE1704" s="1">
        <v>24.794914267645002</v>
      </c>
    </row>
    <row r="1705" spans="1:31" x14ac:dyDescent="0.25">
      <c r="A1705">
        <v>49</v>
      </c>
      <c r="B1705">
        <v>13</v>
      </c>
      <c r="C1705">
        <v>2020</v>
      </c>
      <c r="D1705" t="s">
        <v>1</v>
      </c>
      <c r="E1705" t="s">
        <v>44</v>
      </c>
      <c r="F1705" t="s">
        <v>21</v>
      </c>
      <c r="G1705" t="s">
        <v>22</v>
      </c>
      <c r="H1705" s="2">
        <v>0.44686941898965948</v>
      </c>
      <c r="I1705" s="2">
        <v>0.43105988187121691</v>
      </c>
      <c r="J1705" s="2">
        <v>0.42240239211768421</v>
      </c>
      <c r="K1705" s="2">
        <v>0.42326737035025758</v>
      </c>
      <c r="L1705" s="2">
        <v>0.46747489563015071</v>
      </c>
      <c r="M1705" s="2">
        <v>0.46503442476921331</v>
      </c>
      <c r="N1705" s="2">
        <v>0.489285186276606</v>
      </c>
      <c r="O1705" s="2">
        <v>0.55018407151576743</v>
      </c>
      <c r="P1705" s="2">
        <v>0.58599260702485223</v>
      </c>
      <c r="Q1705" s="2">
        <v>0.59815841306896234</v>
      </c>
      <c r="R1705" s="2">
        <v>0.60572017447913284</v>
      </c>
      <c r="S1705" s="2">
        <v>0.63399487043690217</v>
      </c>
      <c r="T1705" s="2">
        <v>0.64230982583167973</v>
      </c>
      <c r="U1705" s="2">
        <v>0.62464488468769408</v>
      </c>
      <c r="V1705" s="2">
        <v>0.59329546530033828</v>
      </c>
      <c r="W1705" s="2">
        <v>0.59858397538061314</v>
      </c>
      <c r="X1705" s="2">
        <v>0.57857175111873715</v>
      </c>
      <c r="Y1705" s="2">
        <v>0.5842377601711678</v>
      </c>
      <c r="Z1705" s="2">
        <v>0.57764963974948136</v>
      </c>
      <c r="AA1705" s="2">
        <v>0.58939583808422813</v>
      </c>
      <c r="AB1705" s="2">
        <v>0.59480577679392643</v>
      </c>
      <c r="AC1705" s="2">
        <v>0.59518504734166933</v>
      </c>
      <c r="AD1705" s="2">
        <v>0.57087638111567718</v>
      </c>
      <c r="AE1705" s="2">
        <v>0.49589828535289998</v>
      </c>
    </row>
    <row r="1706" spans="1:31" x14ac:dyDescent="0.25">
      <c r="A1706">
        <v>29</v>
      </c>
      <c r="B1706">
        <v>52</v>
      </c>
      <c r="C1706">
        <v>2020</v>
      </c>
      <c r="D1706" t="s">
        <v>1</v>
      </c>
      <c r="E1706" t="s">
        <v>38</v>
      </c>
      <c r="F1706" t="s">
        <v>21</v>
      </c>
      <c r="G1706" t="s">
        <v>22</v>
      </c>
      <c r="H1706" s="1">
        <v>12.18022459160899</v>
      </c>
      <c r="I1706" s="1">
        <v>12.26193778427416</v>
      </c>
      <c r="J1706" s="1">
        <v>11.811839802192379</v>
      </c>
      <c r="K1706" s="1">
        <v>11.883633834932001</v>
      </c>
      <c r="L1706" s="1">
        <v>12.27601064798041</v>
      </c>
      <c r="M1706" s="1">
        <v>11.91672685834085</v>
      </c>
      <c r="N1706" s="1">
        <v>9.0324952246918713</v>
      </c>
      <c r="O1706" s="1">
        <v>7.5911399903916683</v>
      </c>
      <c r="P1706" s="1">
        <v>7.4632532524598449</v>
      </c>
      <c r="Q1706" s="1">
        <v>10.692629733021651</v>
      </c>
      <c r="R1706" s="1">
        <v>10.241044884688741</v>
      </c>
      <c r="S1706" s="1">
        <v>12.660285923341901</v>
      </c>
      <c r="T1706" s="1">
        <v>14.229663309558919</v>
      </c>
      <c r="U1706" s="1">
        <v>16.46704344889077</v>
      </c>
      <c r="V1706" s="1">
        <v>11.99579156301678</v>
      </c>
      <c r="W1706" s="1">
        <v>13.417494492369791</v>
      </c>
      <c r="X1706" s="1">
        <v>15.319189972382</v>
      </c>
      <c r="Y1706" s="1">
        <v>10.24134146638437</v>
      </c>
      <c r="Z1706" s="1">
        <v>12.667640476716951</v>
      </c>
      <c r="AA1706" s="1">
        <v>11.67427133510358</v>
      </c>
      <c r="AB1706" s="1">
        <v>13.47137321478078</v>
      </c>
      <c r="AC1706" s="1">
        <v>15.883581593694529</v>
      </c>
      <c r="AD1706" s="1">
        <v>10.60980910482953</v>
      </c>
      <c r="AE1706" s="1">
        <v>11.26077504967297</v>
      </c>
    </row>
    <row r="1707" spans="1:31" x14ac:dyDescent="0.25">
      <c r="A1707">
        <v>29</v>
      </c>
      <c r="B1707">
        <v>52</v>
      </c>
      <c r="C1707">
        <v>2020</v>
      </c>
      <c r="D1707" t="s">
        <v>1</v>
      </c>
      <c r="E1707" t="s">
        <v>40</v>
      </c>
      <c r="F1707" t="s">
        <v>21</v>
      </c>
      <c r="G1707" t="s">
        <v>22</v>
      </c>
      <c r="H1707" s="2">
        <v>0.2436044918321798</v>
      </c>
      <c r="I1707" s="2">
        <v>0.24523875568548309</v>
      </c>
      <c r="J1707" s="2">
        <v>0.23623679604384759</v>
      </c>
      <c r="K1707" s="2">
        <v>0.23767267669864001</v>
      </c>
      <c r="L1707" s="2">
        <v>0.2455202129596083</v>
      </c>
      <c r="M1707" s="2">
        <v>0.23833453716681691</v>
      </c>
      <c r="N1707" s="2">
        <v>0.18064990449383739</v>
      </c>
      <c r="O1707" s="2">
        <v>0.15182279980783339</v>
      </c>
      <c r="P1707" s="2">
        <v>0.1492650650491969</v>
      </c>
      <c r="Q1707" s="2">
        <v>0.21385259466043291</v>
      </c>
      <c r="R1707" s="2">
        <v>0.20482089769377479</v>
      </c>
      <c r="S1707" s="2">
        <v>0.25320571846683798</v>
      </c>
      <c r="T1707" s="2">
        <v>0.28459326619117842</v>
      </c>
      <c r="U1707" s="2">
        <v>0.32934086897781528</v>
      </c>
      <c r="V1707" s="2">
        <v>0.2399158312603355</v>
      </c>
      <c r="W1707" s="2">
        <v>0.26834988984739588</v>
      </c>
      <c r="X1707" s="2">
        <v>0.30638379944763999</v>
      </c>
      <c r="Y1707" s="2">
        <v>0.20482682932768731</v>
      </c>
      <c r="Z1707" s="2">
        <v>0.25335280953433897</v>
      </c>
      <c r="AA1707" s="2">
        <v>0.23348542670207159</v>
      </c>
      <c r="AB1707" s="2">
        <v>0.26942746429561559</v>
      </c>
      <c r="AC1707" s="2">
        <v>0.31767163187389069</v>
      </c>
      <c r="AD1707" s="2">
        <v>0.2121961820965905</v>
      </c>
      <c r="AE1707" s="2">
        <v>0.22521550099345949</v>
      </c>
    </row>
    <row r="1708" spans="1:31" x14ac:dyDescent="0.25">
      <c r="A1708">
        <v>52</v>
      </c>
      <c r="B1708">
        <v>29</v>
      </c>
      <c r="C1708">
        <v>2020</v>
      </c>
      <c r="D1708" t="s">
        <v>1</v>
      </c>
      <c r="E1708" t="s">
        <v>38</v>
      </c>
      <c r="F1708" t="s">
        <v>21</v>
      </c>
      <c r="G1708" t="s">
        <v>22</v>
      </c>
      <c r="H1708" s="1">
        <v>-11.97357518238617</v>
      </c>
      <c r="I1708" s="1">
        <v>-12.050731049833029</v>
      </c>
      <c r="J1708" s="1">
        <v>-11.613461215441131</v>
      </c>
      <c r="K1708" s="1">
        <v>-11.68249486576171</v>
      </c>
      <c r="L1708" s="1">
        <v>-12.062256168671681</v>
      </c>
      <c r="M1708" s="1">
        <v>-11.71604065081411</v>
      </c>
      <c r="N1708" s="1">
        <v>-8.8964704711276923</v>
      </c>
      <c r="O1708" s="1">
        <v>-7.4659108132400824</v>
      </c>
      <c r="P1708" s="1">
        <v>-7.3442036028553934</v>
      </c>
      <c r="Q1708" s="1">
        <v>-10.53293201267479</v>
      </c>
      <c r="R1708" s="1">
        <v>-10.10009066115537</v>
      </c>
      <c r="S1708" s="1">
        <v>-12.420591986582149</v>
      </c>
      <c r="T1708" s="1">
        <v>-13.96211898290422</v>
      </c>
      <c r="U1708" s="1">
        <v>-16.108953037814199</v>
      </c>
      <c r="V1708" s="1">
        <v>-11.804687553321729</v>
      </c>
      <c r="W1708" s="1">
        <v>-13.17956203939163</v>
      </c>
      <c r="X1708" s="1">
        <v>-15.009528083541969</v>
      </c>
      <c r="Y1708" s="1">
        <v>-10.10125379111725</v>
      </c>
      <c r="Z1708" s="1">
        <v>-12.452209427190271</v>
      </c>
      <c r="AA1708" s="1">
        <v>-11.49237821365484</v>
      </c>
      <c r="AB1708" s="1">
        <v>-13.230733950774679</v>
      </c>
      <c r="AC1708" s="1">
        <v>-15.5497330052515</v>
      </c>
      <c r="AD1708" s="1">
        <v>-10.460716527407889</v>
      </c>
      <c r="AE1708" s="1">
        <v>-11.09210876074726</v>
      </c>
    </row>
    <row r="1709" spans="1:31" x14ac:dyDescent="0.25">
      <c r="A1709">
        <v>52</v>
      </c>
      <c r="B1709">
        <v>29</v>
      </c>
      <c r="C1709">
        <v>2020</v>
      </c>
      <c r="D1709" t="s">
        <v>1</v>
      </c>
      <c r="E1709" t="s">
        <v>40</v>
      </c>
      <c r="F1709" t="s">
        <v>21</v>
      </c>
      <c r="G1709" t="s">
        <v>22</v>
      </c>
      <c r="H1709" s="2">
        <v>0.23947150364772349</v>
      </c>
      <c r="I1709" s="2">
        <v>0.2410146209966606</v>
      </c>
      <c r="J1709" s="2">
        <v>0.23226922430882271</v>
      </c>
      <c r="K1709" s="2">
        <v>0.2336498973152342</v>
      </c>
      <c r="L1709" s="2">
        <v>0.24124512337343351</v>
      </c>
      <c r="M1709" s="2">
        <v>0.23432081301628219</v>
      </c>
      <c r="N1709" s="2">
        <v>0.17792940942255381</v>
      </c>
      <c r="O1709" s="2">
        <v>0.1493182162648016</v>
      </c>
      <c r="P1709" s="2">
        <v>0.14688407205710791</v>
      </c>
      <c r="Q1709" s="2">
        <v>0.2106586402534959</v>
      </c>
      <c r="R1709" s="2">
        <v>0.20200181322310731</v>
      </c>
      <c r="S1709" s="2">
        <v>0.24841183973164291</v>
      </c>
      <c r="T1709" s="2">
        <v>0.27924237965808441</v>
      </c>
      <c r="U1709" s="2">
        <v>0.32217906075628389</v>
      </c>
      <c r="V1709" s="2">
        <v>0.23609375106643471</v>
      </c>
      <c r="W1709" s="2">
        <v>0.26359124078783258</v>
      </c>
      <c r="X1709" s="2">
        <v>0.30019056167083952</v>
      </c>
      <c r="Y1709" s="2">
        <v>0.20202507582234491</v>
      </c>
      <c r="Z1709" s="2">
        <v>0.24904418854380539</v>
      </c>
      <c r="AA1709" s="2">
        <v>0.2298475642730968</v>
      </c>
      <c r="AB1709" s="2">
        <v>0.26461467901549351</v>
      </c>
      <c r="AC1709" s="2">
        <v>0.31099466010503007</v>
      </c>
      <c r="AD1709" s="2">
        <v>0.20921433054815769</v>
      </c>
      <c r="AE1709" s="2">
        <v>0.2218421752149452</v>
      </c>
    </row>
    <row r="1710" spans="1:31" x14ac:dyDescent="0.25">
      <c r="A1710">
        <v>29</v>
      </c>
      <c r="B1710">
        <v>52</v>
      </c>
      <c r="C1710">
        <v>2020</v>
      </c>
      <c r="D1710" t="s">
        <v>1</v>
      </c>
      <c r="E1710" t="s">
        <v>41</v>
      </c>
      <c r="F1710" t="s">
        <v>21</v>
      </c>
      <c r="G1710" t="s">
        <v>22</v>
      </c>
      <c r="H1710" s="1">
        <v>-1.248741180231651</v>
      </c>
      <c r="I1710" s="1">
        <v>-1.0059992111407861</v>
      </c>
      <c r="J1710" s="1">
        <v>-1.0412385355169329</v>
      </c>
      <c r="K1710" s="1">
        <v>-1.1014300695155781</v>
      </c>
      <c r="L1710" s="1">
        <v>-0.99571761228668954</v>
      </c>
      <c r="M1710" s="1">
        <v>-0.50158780290445804</v>
      </c>
      <c r="N1710" s="1">
        <v>-4.1379350705086244</v>
      </c>
      <c r="O1710" s="1">
        <v>-6.1683590379350468</v>
      </c>
      <c r="P1710" s="1">
        <v>-5.9272656472698868</v>
      </c>
      <c r="Q1710" s="1">
        <v>-2.6333452297990991</v>
      </c>
      <c r="R1710" s="1">
        <v>-1.3433174622688919</v>
      </c>
      <c r="S1710" s="1">
        <v>-4.4726585440633846</v>
      </c>
      <c r="T1710" s="1">
        <v>-0.16735407367272501</v>
      </c>
      <c r="U1710" s="1">
        <v>-0.32920949390240212</v>
      </c>
      <c r="V1710" s="1">
        <v>-0.8720240029383014</v>
      </c>
      <c r="W1710" s="1">
        <v>-0.39190394680594509</v>
      </c>
      <c r="X1710" s="1">
        <v>-0.41307342972127792</v>
      </c>
      <c r="Y1710" s="1">
        <v>-1.1495262033750131</v>
      </c>
      <c r="Z1710" s="1">
        <v>-1.5090198553047629</v>
      </c>
      <c r="AA1710" s="1">
        <v>-1.1433187850968829</v>
      </c>
      <c r="AB1710" s="1">
        <v>-0.86407476286535223</v>
      </c>
      <c r="AC1710" s="1">
        <v>-0.81345801617696978</v>
      </c>
      <c r="AD1710" s="1">
        <v>-0.95256105423768411</v>
      </c>
      <c r="AE1710" s="1">
        <v>-1.070783936498884</v>
      </c>
    </row>
    <row r="1711" spans="1:31" x14ac:dyDescent="0.25">
      <c r="A1711">
        <v>29</v>
      </c>
      <c r="B1711">
        <v>52</v>
      </c>
      <c r="C1711">
        <v>2020</v>
      </c>
      <c r="D1711" t="s">
        <v>1</v>
      </c>
      <c r="E1711" t="s">
        <v>42</v>
      </c>
      <c r="F1711" t="s">
        <v>21</v>
      </c>
      <c r="G1711" t="s">
        <v>22</v>
      </c>
      <c r="H1711" s="2">
        <v>2.4974823604633021E-2</v>
      </c>
      <c r="I1711" s="2">
        <v>2.0119984222815721E-2</v>
      </c>
      <c r="J1711" s="2">
        <v>2.0824770710338659E-2</v>
      </c>
      <c r="K1711" s="2">
        <v>2.2028601390311559E-2</v>
      </c>
      <c r="L1711" s="2">
        <v>1.9914352245733791E-2</v>
      </c>
      <c r="M1711" s="2">
        <v>1.003175605808916E-2</v>
      </c>
      <c r="N1711" s="2">
        <v>8.2758701410172483E-2</v>
      </c>
      <c r="O1711" s="2">
        <v>0.1233671807587009</v>
      </c>
      <c r="P1711" s="2">
        <v>0.1185453129453977</v>
      </c>
      <c r="Q1711" s="2">
        <v>5.2666904595981973E-2</v>
      </c>
      <c r="R1711" s="2">
        <v>2.6866349245377841E-2</v>
      </c>
      <c r="S1711" s="2">
        <v>8.9453170881267696E-2</v>
      </c>
      <c r="T1711" s="2">
        <v>3.3470814734545E-3</v>
      </c>
      <c r="U1711" s="2">
        <v>6.5841898780480412E-3</v>
      </c>
      <c r="V1711" s="2">
        <v>1.7440480058766031E-2</v>
      </c>
      <c r="W1711" s="2">
        <v>7.8380789361189029E-3</v>
      </c>
      <c r="X1711" s="2">
        <v>8.2614685944255584E-3</v>
      </c>
      <c r="Y1711" s="2">
        <v>2.299052406750025E-2</v>
      </c>
      <c r="Z1711" s="2">
        <v>3.0180397106095269E-2</v>
      </c>
      <c r="AA1711" s="2">
        <v>2.2866375701937669E-2</v>
      </c>
      <c r="AB1711" s="2">
        <v>1.7281495257307041E-2</v>
      </c>
      <c r="AC1711" s="2">
        <v>1.6269160323539391E-2</v>
      </c>
      <c r="AD1711" s="2">
        <v>1.905122108475368E-2</v>
      </c>
      <c r="AE1711" s="2">
        <v>2.141567872997769E-2</v>
      </c>
    </row>
    <row r="1712" spans="1:31" x14ac:dyDescent="0.25">
      <c r="A1712">
        <v>52</v>
      </c>
      <c r="B1712">
        <v>29</v>
      </c>
      <c r="C1712">
        <v>2020</v>
      </c>
      <c r="D1712" t="s">
        <v>1</v>
      </c>
      <c r="E1712" t="s">
        <v>41</v>
      </c>
      <c r="F1712" t="s">
        <v>21</v>
      </c>
      <c r="G1712" t="s">
        <v>22</v>
      </c>
      <c r="H1712" s="1">
        <v>1.516726197739672</v>
      </c>
      <c r="I1712" s="1">
        <v>1.279894213502043</v>
      </c>
      <c r="J1712" s="1">
        <v>1.2984978678503589</v>
      </c>
      <c r="K1712" s="1">
        <v>1.362269093335525</v>
      </c>
      <c r="L1712" s="1">
        <v>1.272916555634301</v>
      </c>
      <c r="M1712" s="1">
        <v>0.76183968090373155</v>
      </c>
      <c r="N1712" s="1">
        <v>4.3143333292916406</v>
      </c>
      <c r="O1712" s="1">
        <v>6.3307574854201372</v>
      </c>
      <c r="P1712" s="1">
        <v>6.0816504217223084</v>
      </c>
      <c r="Q1712" s="1">
        <v>2.8404428283071979</v>
      </c>
      <c r="R1712" s="1">
        <v>1.5261083069341961</v>
      </c>
      <c r="S1712" s="1">
        <v>4.7834960348683451</v>
      </c>
      <c r="T1712" s="1">
        <v>0.51430822821117306</v>
      </c>
      <c r="U1712" s="1">
        <v>0.79358471492405325</v>
      </c>
      <c r="V1712" s="1">
        <v>1.119849591100333</v>
      </c>
      <c r="W1712" s="1">
        <v>0.7004571278524454</v>
      </c>
      <c r="X1712" s="1">
        <v>0.81464605949301827</v>
      </c>
      <c r="Y1712" s="1">
        <v>1.3311932995951741</v>
      </c>
      <c r="Z1712" s="1">
        <v>1.788392991653567</v>
      </c>
      <c r="AA1712" s="1">
        <v>1.379199601399963</v>
      </c>
      <c r="AB1712" s="1">
        <v>1.1761381634836201</v>
      </c>
      <c r="AC1712" s="1">
        <v>1.2463961995254329</v>
      </c>
      <c r="AD1712" s="1">
        <v>1.145905797496001</v>
      </c>
      <c r="AE1712" s="1">
        <v>1.2895120643013429</v>
      </c>
    </row>
    <row r="1713" spans="1:31" x14ac:dyDescent="0.25">
      <c r="A1713">
        <v>52</v>
      </c>
      <c r="B1713">
        <v>29</v>
      </c>
      <c r="C1713">
        <v>2020</v>
      </c>
      <c r="D1713" t="s">
        <v>1</v>
      </c>
      <c r="E1713" t="s">
        <v>42</v>
      </c>
      <c r="F1713" t="s">
        <v>21</v>
      </c>
      <c r="G1713" t="s">
        <v>22</v>
      </c>
      <c r="H1713" s="1">
        <v>3.0334523954793441E-2</v>
      </c>
      <c r="I1713" s="1">
        <v>2.5597884270040869E-2</v>
      </c>
      <c r="J1713" s="1">
        <v>2.5969957357007179E-2</v>
      </c>
      <c r="K1713" s="1">
        <v>2.7245381866710511E-2</v>
      </c>
      <c r="L1713" s="1">
        <v>2.5458331112686031E-2</v>
      </c>
      <c r="M1713" s="1">
        <v>1.523679361807463E-2</v>
      </c>
      <c r="N1713" s="1">
        <v>8.6286666585832825E-2</v>
      </c>
      <c r="O1713" s="1">
        <v>0.12661514970840271</v>
      </c>
      <c r="P1713" s="1">
        <v>0.1216330084344461</v>
      </c>
      <c r="Q1713" s="1">
        <v>5.6808856566143963E-2</v>
      </c>
      <c r="R1713" s="1">
        <v>3.0522166138683911E-2</v>
      </c>
      <c r="S1713" s="1">
        <v>9.5669920697366906E-2</v>
      </c>
      <c r="T1713" s="1">
        <v>1.028616456422346E-2</v>
      </c>
      <c r="U1713" s="1">
        <v>1.5871694298481061E-2</v>
      </c>
      <c r="V1713" s="1">
        <v>2.2396991822006659E-2</v>
      </c>
      <c r="W1713" s="1">
        <v>1.4009142557048909E-2</v>
      </c>
      <c r="X1713" s="1">
        <v>1.6292921189860369E-2</v>
      </c>
      <c r="Y1713" s="1">
        <v>2.662386599190349E-2</v>
      </c>
      <c r="Z1713" s="1">
        <v>3.5767859833071347E-2</v>
      </c>
      <c r="AA1713" s="1">
        <v>2.7583992027999271E-2</v>
      </c>
      <c r="AB1713" s="1">
        <v>2.3522763269672401E-2</v>
      </c>
      <c r="AC1713" s="1">
        <v>2.4927923990508669E-2</v>
      </c>
      <c r="AD1713" s="1">
        <v>2.291811594992002E-2</v>
      </c>
      <c r="AE1713" s="1">
        <v>2.579024128602686E-2</v>
      </c>
    </row>
    <row r="1714" spans="1:31" x14ac:dyDescent="0.25">
      <c r="A1714">
        <v>29</v>
      </c>
      <c r="B1714">
        <v>52</v>
      </c>
      <c r="C1714">
        <v>2020</v>
      </c>
      <c r="D1714" t="s">
        <v>1</v>
      </c>
      <c r="E1714" t="s">
        <v>43</v>
      </c>
      <c r="F1714" t="s">
        <v>21</v>
      </c>
      <c r="G1714" t="s">
        <v>22</v>
      </c>
      <c r="H1714" s="1">
        <v>12.244068998386229</v>
      </c>
      <c r="I1714" s="1">
        <v>12.30313588635947</v>
      </c>
      <c r="J1714" s="1">
        <v>11.85764467339537</v>
      </c>
      <c r="K1714" s="1">
        <v>11.93456749617571</v>
      </c>
      <c r="L1714" s="1">
        <v>12.316326197074609</v>
      </c>
      <c r="M1714" s="1">
        <v>11.927278371041931</v>
      </c>
      <c r="N1714" s="1">
        <v>9.9352139701078741</v>
      </c>
      <c r="O1714" s="1">
        <v>9.7813117512222565</v>
      </c>
      <c r="P1714" s="1">
        <v>9.5306152563020916</v>
      </c>
      <c r="Q1714" s="1">
        <v>11.012122307112479</v>
      </c>
      <c r="R1714" s="1">
        <v>10.32877060131776</v>
      </c>
      <c r="S1714" s="1">
        <v>13.42711860797216</v>
      </c>
      <c r="T1714" s="1">
        <v>14.23064739530083</v>
      </c>
      <c r="U1714" s="1">
        <v>16.47033390185311</v>
      </c>
      <c r="V1714" s="1">
        <v>12.027445326628801</v>
      </c>
      <c r="W1714" s="1">
        <v>13.42321672164671</v>
      </c>
      <c r="X1714" s="1">
        <v>15.32475810798562</v>
      </c>
      <c r="Y1714" s="1">
        <v>10.305653085725799</v>
      </c>
      <c r="Z1714" s="1">
        <v>12.757204089104389</v>
      </c>
      <c r="AA1714" s="1">
        <v>11.73012314726391</v>
      </c>
      <c r="AB1714" s="1">
        <v>13.49905631841477</v>
      </c>
      <c r="AC1714" s="1">
        <v>15.90439807687277</v>
      </c>
      <c r="AD1714" s="1">
        <v>10.652484301935109</v>
      </c>
      <c r="AE1714" s="1">
        <v>11.311570755558281</v>
      </c>
    </row>
    <row r="1715" spans="1:31" x14ac:dyDescent="0.25">
      <c r="A1715">
        <v>29</v>
      </c>
      <c r="B1715">
        <v>52</v>
      </c>
      <c r="C1715">
        <v>2020</v>
      </c>
      <c r="D1715" t="s">
        <v>1</v>
      </c>
      <c r="E1715" t="s">
        <v>44</v>
      </c>
      <c r="F1715" t="s">
        <v>21</v>
      </c>
      <c r="G1715" t="s">
        <v>22</v>
      </c>
      <c r="H1715" s="2">
        <v>0.24488137996772449</v>
      </c>
      <c r="I1715" s="2">
        <v>0.2460627177271893</v>
      </c>
      <c r="J1715" s="2">
        <v>0.23715289346790741</v>
      </c>
      <c r="K1715" s="2">
        <v>0.2386913499235141</v>
      </c>
      <c r="L1715" s="2">
        <v>0.24632652394149229</v>
      </c>
      <c r="M1715" s="2">
        <v>0.2385455674208386</v>
      </c>
      <c r="N1715" s="2">
        <v>0.19870427940215751</v>
      </c>
      <c r="O1715" s="2">
        <v>0.19562623502444509</v>
      </c>
      <c r="P1715" s="2">
        <v>0.1906123051260418</v>
      </c>
      <c r="Q1715" s="2">
        <v>0.2202424461422495</v>
      </c>
      <c r="R1715" s="2">
        <v>0.2065754120263551</v>
      </c>
      <c r="S1715" s="2">
        <v>0.26854237215944332</v>
      </c>
      <c r="T1715" s="2">
        <v>0.28461294790601649</v>
      </c>
      <c r="U1715" s="2">
        <v>0.32940667803706208</v>
      </c>
      <c r="V1715" s="2">
        <v>0.24054890653257599</v>
      </c>
      <c r="W1715" s="2">
        <v>0.26846433443293422</v>
      </c>
      <c r="X1715" s="2">
        <v>0.3064951621597124</v>
      </c>
      <c r="Y1715" s="2">
        <v>0.20611306171451599</v>
      </c>
      <c r="Z1715" s="2">
        <v>0.25514408178208769</v>
      </c>
      <c r="AA1715" s="2">
        <v>0.2346024629452782</v>
      </c>
      <c r="AB1715" s="2">
        <v>0.26998112636829552</v>
      </c>
      <c r="AC1715" s="2">
        <v>0.31808796153745539</v>
      </c>
      <c r="AD1715" s="2">
        <v>0.2130496860387022</v>
      </c>
      <c r="AE1715" s="2">
        <v>0.22623141511116571</v>
      </c>
    </row>
    <row r="1716" spans="1:31" x14ac:dyDescent="0.25">
      <c r="A1716">
        <v>52</v>
      </c>
      <c r="B1716">
        <v>29</v>
      </c>
      <c r="C1716">
        <v>2020</v>
      </c>
      <c r="D1716" t="s">
        <v>1</v>
      </c>
      <c r="E1716" t="s">
        <v>43</v>
      </c>
      <c r="F1716" t="s">
        <v>21</v>
      </c>
      <c r="G1716" t="s">
        <v>22</v>
      </c>
      <c r="H1716" s="1">
        <v>12.06925685397257</v>
      </c>
      <c r="I1716" s="1">
        <v>12.11850849045236</v>
      </c>
      <c r="J1716" s="1">
        <v>11.68582808855955</v>
      </c>
      <c r="K1716" s="1">
        <v>11.76165223815115</v>
      </c>
      <c r="L1716" s="1">
        <v>12.12923494851451</v>
      </c>
      <c r="M1716" s="1">
        <v>11.74078397003063</v>
      </c>
      <c r="N1716" s="1">
        <v>9.8873989966969411</v>
      </c>
      <c r="O1716" s="1">
        <v>9.7886829865134697</v>
      </c>
      <c r="P1716" s="1">
        <v>9.5353971292353226</v>
      </c>
      <c r="Q1716" s="1">
        <v>10.909205848480051</v>
      </c>
      <c r="R1716" s="1">
        <v>10.21473631221342</v>
      </c>
      <c r="S1716" s="1">
        <v>13.309881277184621</v>
      </c>
      <c r="T1716" s="1">
        <v>13.97158829361859</v>
      </c>
      <c r="U1716" s="1">
        <v>16.128488604772119</v>
      </c>
      <c r="V1716" s="1">
        <v>11.857685749683061</v>
      </c>
      <c r="W1716" s="1">
        <v>13.198162589471769</v>
      </c>
      <c r="X1716" s="1">
        <v>15.031619390234789</v>
      </c>
      <c r="Y1716" s="1">
        <v>10.18859184350063</v>
      </c>
      <c r="Z1716" s="1">
        <v>12.57997889947363</v>
      </c>
      <c r="AA1716" s="1">
        <v>11.574841188810771</v>
      </c>
      <c r="AB1716" s="1">
        <v>13.28290713118872</v>
      </c>
      <c r="AC1716" s="1">
        <v>15.599605764915969</v>
      </c>
      <c r="AD1716" s="1">
        <v>10.52329275291339</v>
      </c>
      <c r="AE1716" s="1">
        <v>11.166813248381329</v>
      </c>
    </row>
    <row r="1717" spans="1:31" x14ac:dyDescent="0.25">
      <c r="A1717">
        <v>52</v>
      </c>
      <c r="B1717">
        <v>29</v>
      </c>
      <c r="C1717">
        <v>2020</v>
      </c>
      <c r="D1717" t="s">
        <v>1</v>
      </c>
      <c r="E1717" t="s">
        <v>44</v>
      </c>
      <c r="F1717" t="s">
        <v>21</v>
      </c>
      <c r="G1717" t="s">
        <v>22</v>
      </c>
      <c r="H1717" s="2">
        <v>0.2413851370794515</v>
      </c>
      <c r="I1717" s="2">
        <v>0.2423701698090471</v>
      </c>
      <c r="J1717" s="2">
        <v>0.23371656177119099</v>
      </c>
      <c r="K1717" s="2">
        <v>0.2352330447630229</v>
      </c>
      <c r="L1717" s="2">
        <v>0.2425846989702902</v>
      </c>
      <c r="M1717" s="2">
        <v>0.23481567940061271</v>
      </c>
      <c r="N1717" s="2">
        <v>0.19774797993393881</v>
      </c>
      <c r="O1717" s="2">
        <v>0.19577365973026939</v>
      </c>
      <c r="P1717" s="2">
        <v>0.19070794258470641</v>
      </c>
      <c r="Q1717" s="2">
        <v>0.21818411696960091</v>
      </c>
      <c r="R1717" s="2">
        <v>0.20429472624426839</v>
      </c>
      <c r="S1717" s="2">
        <v>0.26619762554369247</v>
      </c>
      <c r="T1717" s="2">
        <v>0.27943176587237178</v>
      </c>
      <c r="U1717" s="2">
        <v>0.32256977209544252</v>
      </c>
      <c r="V1717" s="2">
        <v>0.23715371499366111</v>
      </c>
      <c r="W1717" s="2">
        <v>0.26396325178943542</v>
      </c>
      <c r="X1717" s="2">
        <v>0.30063238780469592</v>
      </c>
      <c r="Y1717" s="2">
        <v>0.20377183687001271</v>
      </c>
      <c r="Z1717" s="2">
        <v>0.25159957798947258</v>
      </c>
      <c r="AA1717" s="2">
        <v>0.2314968237762153</v>
      </c>
      <c r="AB1717" s="2">
        <v>0.26565814262377452</v>
      </c>
      <c r="AC1717" s="2">
        <v>0.31199211529831927</v>
      </c>
      <c r="AD1717" s="2">
        <v>0.21046585505826779</v>
      </c>
      <c r="AE1717" s="2">
        <v>0.22333626496762671</v>
      </c>
    </row>
    <row r="1718" spans="1:31" x14ac:dyDescent="0.25">
      <c r="A1718">
        <v>52</v>
      </c>
      <c r="B1718">
        <v>53</v>
      </c>
      <c r="C1718">
        <v>2020</v>
      </c>
      <c r="D1718" t="s">
        <v>1</v>
      </c>
      <c r="E1718" t="s">
        <v>38</v>
      </c>
      <c r="F1718" t="s">
        <v>21</v>
      </c>
      <c r="G1718" t="s">
        <v>22</v>
      </c>
      <c r="H1718" s="1">
        <v>12.809270115901199</v>
      </c>
      <c r="I1718" s="1">
        <v>12.169462915016609</v>
      </c>
      <c r="J1718" s="1">
        <v>11.48559466877095</v>
      </c>
      <c r="K1718" s="1">
        <v>11.16189755826043</v>
      </c>
      <c r="L1718" s="1">
        <v>11.76999064616717</v>
      </c>
      <c r="M1718" s="1">
        <v>11.52424110982937</v>
      </c>
      <c r="N1718" s="1">
        <v>8.2434408550936489</v>
      </c>
      <c r="O1718" s="1">
        <v>5.8538878302076141</v>
      </c>
      <c r="P1718" s="1">
        <v>6.873840216826764</v>
      </c>
      <c r="Q1718" s="1">
        <v>9.0487759954933313</v>
      </c>
      <c r="R1718" s="1">
        <v>8.5748344154752498</v>
      </c>
      <c r="S1718" s="1">
        <v>9.086946892013227</v>
      </c>
      <c r="T1718" s="1">
        <v>12.158298367597981</v>
      </c>
      <c r="U1718" s="1">
        <v>11.213520485451919</v>
      </c>
      <c r="V1718" s="1">
        <v>11.2155919604857</v>
      </c>
      <c r="W1718" s="1">
        <v>10.97387756699267</v>
      </c>
      <c r="X1718" s="1">
        <v>12.57094531123877</v>
      </c>
      <c r="Y1718" s="1">
        <v>12.466771321068849</v>
      </c>
      <c r="Z1718" s="1">
        <v>11.22378390928399</v>
      </c>
      <c r="AA1718" s="1">
        <v>11.496944581562561</v>
      </c>
      <c r="AB1718" s="1">
        <v>9.8057578820530011</v>
      </c>
      <c r="AC1718" s="1">
        <v>10.649734116609171</v>
      </c>
      <c r="AD1718" s="1">
        <v>9.6706895773719328</v>
      </c>
      <c r="AE1718" s="1">
        <v>9.0508226924489819</v>
      </c>
    </row>
    <row r="1719" spans="1:31" x14ac:dyDescent="0.25">
      <c r="A1719">
        <v>52</v>
      </c>
      <c r="B1719">
        <v>53</v>
      </c>
      <c r="C1719">
        <v>2020</v>
      </c>
      <c r="D1719" t="s">
        <v>1</v>
      </c>
      <c r="E1719" t="s">
        <v>40</v>
      </c>
      <c r="F1719" t="s">
        <v>21</v>
      </c>
      <c r="G1719" t="s">
        <v>22</v>
      </c>
      <c r="H1719" s="2">
        <v>0.25618540231802411</v>
      </c>
      <c r="I1719" s="2">
        <v>0.2433892583003322</v>
      </c>
      <c r="J1719" s="2">
        <v>0.22971189337541889</v>
      </c>
      <c r="K1719" s="2">
        <v>0.22323795116520859</v>
      </c>
      <c r="L1719" s="2">
        <v>0.2353998129233435</v>
      </c>
      <c r="M1719" s="2">
        <v>0.2304848221965875</v>
      </c>
      <c r="N1719" s="2">
        <v>0.16486881710187301</v>
      </c>
      <c r="O1719" s="2">
        <v>0.1170777566041523</v>
      </c>
      <c r="P1719" s="2">
        <v>0.13747680433653531</v>
      </c>
      <c r="Q1719" s="2">
        <v>0.1809755199098666</v>
      </c>
      <c r="R1719" s="2">
        <v>0.17149668830950501</v>
      </c>
      <c r="S1719" s="2">
        <v>0.18173893784026449</v>
      </c>
      <c r="T1719" s="2">
        <v>0.24316596735195961</v>
      </c>
      <c r="U1719" s="2">
        <v>0.22427040970903839</v>
      </c>
      <c r="V1719" s="2">
        <v>0.22431183920971401</v>
      </c>
      <c r="W1719" s="2">
        <v>0.21947755133985331</v>
      </c>
      <c r="X1719" s="2">
        <v>0.25141890622477542</v>
      </c>
      <c r="Y1719" s="2">
        <v>0.2493354264213769</v>
      </c>
      <c r="Z1719" s="2">
        <v>0.2244756781856799</v>
      </c>
      <c r="AA1719" s="2">
        <v>0.2299388916312512</v>
      </c>
      <c r="AB1719" s="2">
        <v>0.19611515764106</v>
      </c>
      <c r="AC1719" s="2">
        <v>0.2129946823321833</v>
      </c>
      <c r="AD1719" s="2">
        <v>0.19341379154743871</v>
      </c>
      <c r="AE1719" s="2">
        <v>0.1810164538489796</v>
      </c>
    </row>
    <row r="1720" spans="1:31" x14ac:dyDescent="0.25">
      <c r="A1720">
        <v>53</v>
      </c>
      <c r="B1720">
        <v>52</v>
      </c>
      <c r="C1720">
        <v>2020</v>
      </c>
      <c r="D1720" t="s">
        <v>1</v>
      </c>
      <c r="E1720" t="s">
        <v>38</v>
      </c>
      <c r="F1720" t="s">
        <v>21</v>
      </c>
      <c r="G1720" t="s">
        <v>22</v>
      </c>
      <c r="H1720" s="1">
        <v>-12.685954690713579</v>
      </c>
      <c r="I1720" s="1">
        <v>-12.05661804055819</v>
      </c>
      <c r="J1720" s="1">
        <v>-11.38397781911533</v>
      </c>
      <c r="K1720" s="1">
        <v>-11.065633358324449</v>
      </c>
      <c r="L1720" s="1">
        <v>-11.663049079265759</v>
      </c>
      <c r="M1720" s="1">
        <v>-11.42135128066777</v>
      </c>
      <c r="N1720" s="1">
        <v>-8.1883433401118211</v>
      </c>
      <c r="O1720" s="1">
        <v>-5.815671888530825</v>
      </c>
      <c r="P1720" s="1">
        <v>-6.8278404088815456</v>
      </c>
      <c r="Q1720" s="1">
        <v>-8.98923205996668</v>
      </c>
      <c r="R1720" s="1">
        <v>-8.522297135547694</v>
      </c>
      <c r="S1720" s="1">
        <v>-9.0187002142360875</v>
      </c>
      <c r="T1720" s="1">
        <v>-12.05108206884179</v>
      </c>
      <c r="U1720" s="1">
        <v>-11.12191724746798</v>
      </c>
      <c r="V1720" s="1">
        <v>-11.124914849083581</v>
      </c>
      <c r="W1720" s="1">
        <v>-10.88669588157236</v>
      </c>
      <c r="X1720" s="1">
        <v>-12.45634472108992</v>
      </c>
      <c r="Y1720" s="1">
        <v>-12.35556571184074</v>
      </c>
      <c r="Z1720" s="1">
        <v>-11.13311306309156</v>
      </c>
      <c r="AA1720" s="1">
        <v>-11.40206952639131</v>
      </c>
      <c r="AB1720" s="1">
        <v>-9.7360852397980757</v>
      </c>
      <c r="AC1720" s="1">
        <v>-10.56741131222461</v>
      </c>
      <c r="AD1720" s="1">
        <v>-9.6037433460355484</v>
      </c>
      <c r="AE1720" s="1">
        <v>-8.9917668361330669</v>
      </c>
    </row>
    <row r="1721" spans="1:31" x14ac:dyDescent="0.25">
      <c r="A1721">
        <v>53</v>
      </c>
      <c r="B1721">
        <v>52</v>
      </c>
      <c r="C1721">
        <v>2020</v>
      </c>
      <c r="D1721" t="s">
        <v>1</v>
      </c>
      <c r="E1721" t="s">
        <v>40</v>
      </c>
      <c r="F1721" t="s">
        <v>21</v>
      </c>
      <c r="G1721" t="s">
        <v>22</v>
      </c>
      <c r="H1721" s="2">
        <v>0.25371909381427171</v>
      </c>
      <c r="I1721" s="2">
        <v>0.2411323608111639</v>
      </c>
      <c r="J1721" s="2">
        <v>0.22767955638230661</v>
      </c>
      <c r="K1721" s="2">
        <v>0.22131266716648901</v>
      </c>
      <c r="L1721" s="2">
        <v>0.2332609815853153</v>
      </c>
      <c r="M1721" s="2">
        <v>0.22842702561335551</v>
      </c>
      <c r="N1721" s="2">
        <v>0.1637668668022364</v>
      </c>
      <c r="O1721" s="2">
        <v>0.11631343777061651</v>
      </c>
      <c r="P1721" s="2">
        <v>0.13655680817763091</v>
      </c>
      <c r="Q1721" s="2">
        <v>0.1797846411993336</v>
      </c>
      <c r="R1721" s="2">
        <v>0.1704459427109539</v>
      </c>
      <c r="S1721" s="2">
        <v>0.18037400428472181</v>
      </c>
      <c r="T1721" s="2">
        <v>0.24102164137683579</v>
      </c>
      <c r="U1721" s="2">
        <v>0.2224383449493596</v>
      </c>
      <c r="V1721" s="2">
        <v>0.2224982969816717</v>
      </c>
      <c r="W1721" s="2">
        <v>0.21773391763144731</v>
      </c>
      <c r="X1721" s="2">
        <v>0.24912689442179839</v>
      </c>
      <c r="Y1721" s="2">
        <v>0.24711131423681479</v>
      </c>
      <c r="Z1721" s="2">
        <v>0.22266226126183131</v>
      </c>
      <c r="AA1721" s="2">
        <v>0.22804139052782621</v>
      </c>
      <c r="AB1721" s="2">
        <v>0.19472170479596149</v>
      </c>
      <c r="AC1721" s="2">
        <v>0.21134822624449209</v>
      </c>
      <c r="AD1721" s="2">
        <v>0.19207486692071099</v>
      </c>
      <c r="AE1721" s="2">
        <v>0.1798353367226613</v>
      </c>
    </row>
    <row r="1722" spans="1:31" x14ac:dyDescent="0.25">
      <c r="A1722">
        <v>52</v>
      </c>
      <c r="B1722">
        <v>53</v>
      </c>
      <c r="C1722">
        <v>2020</v>
      </c>
      <c r="D1722" t="s">
        <v>1</v>
      </c>
      <c r="E1722" t="s">
        <v>41</v>
      </c>
      <c r="F1722" t="s">
        <v>21</v>
      </c>
      <c r="G1722" t="s">
        <v>22</v>
      </c>
      <c r="H1722" s="1">
        <v>0.64677093053105084</v>
      </c>
      <c r="I1722" s="1">
        <v>0.62387094284765277</v>
      </c>
      <c r="J1722" s="1">
        <v>0.67406116214343559</v>
      </c>
      <c r="K1722" s="1">
        <v>0.83773090666448691</v>
      </c>
      <c r="L1722" s="1">
        <v>0.86811726695636138</v>
      </c>
      <c r="M1722" s="1">
        <v>0.96502694321876292</v>
      </c>
      <c r="N1722" s="1">
        <v>-2.6422210127631249</v>
      </c>
      <c r="O1722" s="1">
        <v>-4.5898512952479198</v>
      </c>
      <c r="P1722" s="1">
        <v>-4.3856708429092048</v>
      </c>
      <c r="Q1722" s="1">
        <v>-1.4463139195641641</v>
      </c>
      <c r="R1722" s="1">
        <v>-0.26114340584929008</v>
      </c>
      <c r="S1722" s="1">
        <v>-3.5887289640326032</v>
      </c>
      <c r="T1722" s="1">
        <v>0.46003765564361992</v>
      </c>
      <c r="U1722" s="1">
        <v>0.42785753140631638</v>
      </c>
      <c r="V1722" s="1">
        <v>0.68002277648116716</v>
      </c>
      <c r="W1722" s="1">
        <v>0.59820273175175898</v>
      </c>
      <c r="X1722" s="1">
        <v>0.46155049443198443</v>
      </c>
      <c r="Y1722" s="1">
        <v>0.72279521348898312</v>
      </c>
      <c r="Z1722" s="1">
        <v>0.26980739124385861</v>
      </c>
      <c r="AA1722" s="1">
        <v>0.25360193018941352</v>
      </c>
      <c r="AB1722" s="1">
        <v>0.7192032532363668</v>
      </c>
      <c r="AC1722" s="1">
        <v>0.37236576601354721</v>
      </c>
      <c r="AD1722" s="1">
        <v>0.75926331545854087</v>
      </c>
      <c r="AE1722" s="1">
        <v>0.84029010544984928</v>
      </c>
    </row>
    <row r="1723" spans="1:31" x14ac:dyDescent="0.25">
      <c r="A1723">
        <v>52</v>
      </c>
      <c r="B1723">
        <v>53</v>
      </c>
      <c r="C1723">
        <v>2020</v>
      </c>
      <c r="D1723" t="s">
        <v>1</v>
      </c>
      <c r="E1723" t="s">
        <v>42</v>
      </c>
      <c r="F1723" t="s">
        <v>21</v>
      </c>
      <c r="G1723" t="s">
        <v>22</v>
      </c>
      <c r="H1723" s="2">
        <v>1.293541861062102E-2</v>
      </c>
      <c r="I1723" s="2">
        <v>1.2477418856953059E-2</v>
      </c>
      <c r="J1723" s="2">
        <v>1.348122324286871E-2</v>
      </c>
      <c r="K1723" s="2">
        <v>1.6754618133289739E-2</v>
      </c>
      <c r="L1723" s="2">
        <v>1.7362345339127231E-2</v>
      </c>
      <c r="M1723" s="2">
        <v>1.9300538864375261E-2</v>
      </c>
      <c r="N1723" s="2">
        <v>5.2844420255262509E-2</v>
      </c>
      <c r="O1723" s="2">
        <v>9.179702590495839E-2</v>
      </c>
      <c r="P1723" s="2">
        <v>8.7713416858184096E-2</v>
      </c>
      <c r="Q1723" s="2">
        <v>2.892627839128328E-2</v>
      </c>
      <c r="R1723" s="2">
        <v>5.2228681169858024E-3</v>
      </c>
      <c r="S1723" s="2">
        <v>7.1774579280652062E-2</v>
      </c>
      <c r="T1723" s="2">
        <v>9.2007531128723979E-3</v>
      </c>
      <c r="U1723" s="2">
        <v>8.5571506281263282E-3</v>
      </c>
      <c r="V1723" s="2">
        <v>1.3600455529623341E-2</v>
      </c>
      <c r="W1723" s="2">
        <v>1.1964054635035181E-2</v>
      </c>
      <c r="X1723" s="2">
        <v>9.231009888639688E-3</v>
      </c>
      <c r="Y1723" s="2">
        <v>1.4455904269779661E-2</v>
      </c>
      <c r="Z1723" s="2">
        <v>5.3961478248771714E-3</v>
      </c>
      <c r="AA1723" s="2">
        <v>5.0720386037882703E-3</v>
      </c>
      <c r="AB1723" s="2">
        <v>1.438406506472734E-2</v>
      </c>
      <c r="AC1723" s="2">
        <v>7.4473153202709438E-3</v>
      </c>
      <c r="AD1723" s="2">
        <v>1.518526630917082E-2</v>
      </c>
      <c r="AE1723" s="2">
        <v>1.680580210899699E-2</v>
      </c>
    </row>
    <row r="1724" spans="1:31" x14ac:dyDescent="0.25">
      <c r="A1724">
        <v>53</v>
      </c>
      <c r="B1724">
        <v>52</v>
      </c>
      <c r="C1724">
        <v>2020</v>
      </c>
      <c r="D1724" t="s">
        <v>1</v>
      </c>
      <c r="E1724" t="s">
        <v>41</v>
      </c>
      <c r="F1724" t="s">
        <v>21</v>
      </c>
      <c r="G1724" t="s">
        <v>22</v>
      </c>
      <c r="H1724" s="1">
        <v>-0.48752896414694591</v>
      </c>
      <c r="I1724" s="1">
        <v>-0.47815000260208879</v>
      </c>
      <c r="J1724" s="1">
        <v>-0.54283940353301308</v>
      </c>
      <c r="K1724" s="1">
        <v>-0.71342123115657041</v>
      </c>
      <c r="L1724" s="1">
        <v>-0.73001949552459477</v>
      </c>
      <c r="M1724" s="1">
        <v>-0.83216133705737094</v>
      </c>
      <c r="N1724" s="1">
        <v>2.7133705596688049</v>
      </c>
      <c r="O1724" s="1">
        <v>4.6392010152084762</v>
      </c>
      <c r="P1724" s="1">
        <v>4.4450721697045434</v>
      </c>
      <c r="Q1724" s="1">
        <v>1.5232053008739601</v>
      </c>
      <c r="R1724" s="1">
        <v>0.32898682244846822</v>
      </c>
      <c r="S1724" s="1">
        <v>3.67685853218592</v>
      </c>
      <c r="T1724" s="1">
        <v>-0.32158511236795101</v>
      </c>
      <c r="U1724" s="1">
        <v>-0.30956673589946848</v>
      </c>
      <c r="V1724" s="1">
        <v>-0.56292792396189439</v>
      </c>
      <c r="W1724" s="1">
        <v>-0.48562165766564352</v>
      </c>
      <c r="X1724" s="1">
        <v>-0.31356233077518619</v>
      </c>
      <c r="Y1724" s="1">
        <v>-0.57919111968253445</v>
      </c>
      <c r="Z1724" s="1">
        <v>-0.15272062923178331</v>
      </c>
      <c r="AA1724" s="1">
        <v>-0.13108611091314359</v>
      </c>
      <c r="AB1724" s="1">
        <v>-0.62923228213559446</v>
      </c>
      <c r="AC1724" s="1">
        <v>-0.26605915247749151</v>
      </c>
      <c r="AD1724" s="1">
        <v>-0.67281306396917362</v>
      </c>
      <c r="AE1724" s="1">
        <v>-0.7640289996563645</v>
      </c>
    </row>
    <row r="1725" spans="1:31" x14ac:dyDescent="0.25">
      <c r="A1725">
        <v>53</v>
      </c>
      <c r="B1725">
        <v>52</v>
      </c>
      <c r="C1725">
        <v>2020</v>
      </c>
      <c r="D1725" t="s">
        <v>1</v>
      </c>
      <c r="E1725" t="s">
        <v>42</v>
      </c>
      <c r="F1725" t="s">
        <v>21</v>
      </c>
      <c r="G1725" t="s">
        <v>22</v>
      </c>
      <c r="H1725" s="1">
        <v>9.7505792829389176E-3</v>
      </c>
      <c r="I1725" s="1">
        <v>9.5630000520417757E-3</v>
      </c>
      <c r="J1725" s="1">
        <v>1.085678807066026E-2</v>
      </c>
      <c r="K1725" s="1">
        <v>1.4268424623131409E-2</v>
      </c>
      <c r="L1725" s="1">
        <v>1.4600389910491901E-2</v>
      </c>
      <c r="M1725" s="1">
        <v>1.6643226741147418E-2</v>
      </c>
      <c r="N1725" s="1">
        <v>5.4267411193376108E-2</v>
      </c>
      <c r="O1725" s="1">
        <v>9.2784020304169518E-2</v>
      </c>
      <c r="P1725" s="1">
        <v>8.8901443394090868E-2</v>
      </c>
      <c r="Q1725" s="1">
        <v>3.04641060174792E-2</v>
      </c>
      <c r="R1725" s="1">
        <v>6.5797364489693644E-3</v>
      </c>
      <c r="S1725" s="1">
        <v>7.3537170643718397E-2</v>
      </c>
      <c r="T1725" s="1">
        <v>6.4317022473590188E-3</v>
      </c>
      <c r="U1725" s="1">
        <v>6.1913347179893699E-3</v>
      </c>
      <c r="V1725" s="1">
        <v>1.1258558479237891E-2</v>
      </c>
      <c r="W1725" s="1">
        <v>9.7124331533128688E-3</v>
      </c>
      <c r="X1725" s="1">
        <v>6.2712466155037247E-3</v>
      </c>
      <c r="Y1725" s="1">
        <v>1.1583822393650691E-2</v>
      </c>
      <c r="Z1725" s="1">
        <v>3.0544125846356661E-3</v>
      </c>
      <c r="AA1725" s="1">
        <v>2.621722218262873E-3</v>
      </c>
      <c r="AB1725" s="1">
        <v>1.2584645642711891E-2</v>
      </c>
      <c r="AC1725" s="1">
        <v>5.3211830495498288E-3</v>
      </c>
      <c r="AD1725" s="1">
        <v>1.345626127938347E-2</v>
      </c>
      <c r="AE1725" s="1">
        <v>1.5280579993127289E-2</v>
      </c>
    </row>
    <row r="1726" spans="1:31" x14ac:dyDescent="0.25">
      <c r="A1726">
        <v>52</v>
      </c>
      <c r="B1726">
        <v>53</v>
      </c>
      <c r="C1726">
        <v>2020</v>
      </c>
      <c r="D1726" t="s">
        <v>1</v>
      </c>
      <c r="E1726" t="s">
        <v>43</v>
      </c>
      <c r="F1726" t="s">
        <v>21</v>
      </c>
      <c r="G1726" t="s">
        <v>22</v>
      </c>
      <c r="H1726" s="1">
        <v>12.82558823363278</v>
      </c>
      <c r="I1726" s="1">
        <v>12.185443881668579</v>
      </c>
      <c r="J1726" s="1">
        <v>11.50535715854183</v>
      </c>
      <c r="K1726" s="1">
        <v>11.19329040868149</v>
      </c>
      <c r="L1726" s="1">
        <v>11.801962014853739</v>
      </c>
      <c r="M1726" s="1">
        <v>11.5645756583897</v>
      </c>
      <c r="N1726" s="1">
        <v>8.6565379345159759</v>
      </c>
      <c r="O1726" s="1">
        <v>7.4387322603479831</v>
      </c>
      <c r="P1726" s="1">
        <v>8.1537591372819538</v>
      </c>
      <c r="Q1726" s="1">
        <v>9.1636330661229213</v>
      </c>
      <c r="R1726" s="1">
        <v>8.5788100067105653</v>
      </c>
      <c r="S1726" s="1">
        <v>9.7699324150966049</v>
      </c>
      <c r="T1726" s="1">
        <v>12.166998555113979</v>
      </c>
      <c r="U1726" s="1">
        <v>11.221680076745679</v>
      </c>
      <c r="V1726" s="1">
        <v>11.236188588691659</v>
      </c>
      <c r="W1726" s="1">
        <v>10.990169942435839</v>
      </c>
      <c r="X1726" s="1">
        <v>12.57941552207679</v>
      </c>
      <c r="Y1726" s="1">
        <v>12.487706758747469</v>
      </c>
      <c r="Z1726" s="1">
        <v>11.22702637703645</v>
      </c>
      <c r="AA1726" s="1">
        <v>11.49974124276353</v>
      </c>
      <c r="AB1726" s="1">
        <v>9.8320974853237875</v>
      </c>
      <c r="AC1726" s="1">
        <v>10.65624197445648</v>
      </c>
      <c r="AD1726" s="1">
        <v>9.700449354751111</v>
      </c>
      <c r="AE1726" s="1">
        <v>9.0897458089578258</v>
      </c>
    </row>
    <row r="1727" spans="1:31" x14ac:dyDescent="0.25">
      <c r="A1727">
        <v>52</v>
      </c>
      <c r="B1727">
        <v>53</v>
      </c>
      <c r="C1727">
        <v>2020</v>
      </c>
      <c r="D1727" t="s">
        <v>1</v>
      </c>
      <c r="E1727" t="s">
        <v>44</v>
      </c>
      <c r="F1727" t="s">
        <v>21</v>
      </c>
      <c r="G1727" t="s">
        <v>22</v>
      </c>
      <c r="H1727" s="2">
        <v>0.25651176467265557</v>
      </c>
      <c r="I1727" s="2">
        <v>0.2437088776333716</v>
      </c>
      <c r="J1727" s="2">
        <v>0.23010714317083661</v>
      </c>
      <c r="K1727" s="2">
        <v>0.2238658081736298</v>
      </c>
      <c r="L1727" s="2">
        <v>0.23603924029707479</v>
      </c>
      <c r="M1727" s="2">
        <v>0.23129151316779389</v>
      </c>
      <c r="N1727" s="2">
        <v>0.17313075869031949</v>
      </c>
      <c r="O1727" s="2">
        <v>0.14877464520695971</v>
      </c>
      <c r="P1727" s="2">
        <v>0.16307518274563909</v>
      </c>
      <c r="Q1727" s="2">
        <v>0.1832726613224584</v>
      </c>
      <c r="R1727" s="2">
        <v>0.17157620013421129</v>
      </c>
      <c r="S1727" s="2">
        <v>0.1953986483019321</v>
      </c>
      <c r="T1727" s="2">
        <v>0.24333997110227959</v>
      </c>
      <c r="U1727" s="2">
        <v>0.22443360153491371</v>
      </c>
      <c r="V1727" s="2">
        <v>0.22472377177383321</v>
      </c>
      <c r="W1727" s="2">
        <v>0.21980339884871669</v>
      </c>
      <c r="X1727" s="2">
        <v>0.25158831044153579</v>
      </c>
      <c r="Y1727" s="2">
        <v>0.2497541351749494</v>
      </c>
      <c r="Z1727" s="2">
        <v>0.22454052754072901</v>
      </c>
      <c r="AA1727" s="2">
        <v>0.22999482485527059</v>
      </c>
      <c r="AB1727" s="2">
        <v>0.19664194970647569</v>
      </c>
      <c r="AC1727" s="2">
        <v>0.2131248394891295</v>
      </c>
      <c r="AD1727" s="2">
        <v>0.19400898709502221</v>
      </c>
      <c r="AE1727" s="2">
        <v>0.1817949161791565</v>
      </c>
    </row>
    <row r="1728" spans="1:31" x14ac:dyDescent="0.25">
      <c r="A1728">
        <v>53</v>
      </c>
      <c r="B1728">
        <v>52</v>
      </c>
      <c r="C1728">
        <v>2020</v>
      </c>
      <c r="D1728" t="s">
        <v>1</v>
      </c>
      <c r="E1728" t="s">
        <v>43</v>
      </c>
      <c r="F1728" t="s">
        <v>21</v>
      </c>
      <c r="G1728" t="s">
        <v>22</v>
      </c>
      <c r="H1728" s="1">
        <v>12.69531925182349</v>
      </c>
      <c r="I1728" s="1">
        <v>12.0660957231783</v>
      </c>
      <c r="J1728" s="1">
        <v>11.396912985722841</v>
      </c>
      <c r="K1728" s="1">
        <v>11.088607282879479</v>
      </c>
      <c r="L1728" s="1">
        <v>11.68587362113796</v>
      </c>
      <c r="M1728" s="1">
        <v>11.45162685243038</v>
      </c>
      <c r="N1728" s="1">
        <v>8.6262011598171657</v>
      </c>
      <c r="O1728" s="1">
        <v>7.4393699716144681</v>
      </c>
      <c r="P1728" s="1">
        <v>8.1472738534455544</v>
      </c>
      <c r="Q1728" s="1">
        <v>9.1173706416128173</v>
      </c>
      <c r="R1728" s="1">
        <v>8.5286447221061543</v>
      </c>
      <c r="S1728" s="1">
        <v>9.73941693429183</v>
      </c>
      <c r="T1728" s="1">
        <v>12.055372081128681</v>
      </c>
      <c r="U1728" s="1">
        <v>11.12622464376399</v>
      </c>
      <c r="V1728" s="1">
        <v>11.139148003637279</v>
      </c>
      <c r="W1728" s="1">
        <v>10.89752153529593</v>
      </c>
      <c r="X1728" s="1">
        <v>12.46029073280017</v>
      </c>
      <c r="Y1728" s="1">
        <v>12.36913361609186</v>
      </c>
      <c r="Z1728" s="1">
        <v>11.134160501186109</v>
      </c>
      <c r="AA1728" s="1">
        <v>11.40282302998409</v>
      </c>
      <c r="AB1728" s="1">
        <v>9.7563973402837334</v>
      </c>
      <c r="AC1728" s="1">
        <v>10.57076011052893</v>
      </c>
      <c r="AD1728" s="1">
        <v>9.6272822580191164</v>
      </c>
      <c r="AE1728" s="1">
        <v>9.024168169293965</v>
      </c>
    </row>
    <row r="1729" spans="1:31" x14ac:dyDescent="0.25">
      <c r="A1729">
        <v>53</v>
      </c>
      <c r="B1729">
        <v>52</v>
      </c>
      <c r="C1729">
        <v>2020</v>
      </c>
      <c r="D1729" t="s">
        <v>1</v>
      </c>
      <c r="E1729" t="s">
        <v>44</v>
      </c>
      <c r="F1729" t="s">
        <v>21</v>
      </c>
      <c r="G1729" t="s">
        <v>22</v>
      </c>
      <c r="H1729" s="2">
        <v>0.25390638503646978</v>
      </c>
      <c r="I1729" s="2">
        <v>0.24132191446356599</v>
      </c>
      <c r="J1729" s="2">
        <v>0.2279382597144568</v>
      </c>
      <c r="K1729" s="2">
        <v>0.22177214565758949</v>
      </c>
      <c r="L1729" s="2">
        <v>0.2337174724227592</v>
      </c>
      <c r="M1729" s="2">
        <v>0.2290325370486076</v>
      </c>
      <c r="N1729" s="2">
        <v>0.1725240231963433</v>
      </c>
      <c r="O1729" s="2">
        <v>0.14878739943228941</v>
      </c>
      <c r="P1729" s="2">
        <v>0.1629454770689111</v>
      </c>
      <c r="Q1729" s="2">
        <v>0.18234741283225631</v>
      </c>
      <c r="R1729" s="2">
        <v>0.17057289444212309</v>
      </c>
      <c r="S1729" s="2">
        <v>0.19478833868583659</v>
      </c>
      <c r="T1729" s="2">
        <v>0.24110744162257361</v>
      </c>
      <c r="U1729" s="2">
        <v>0.22252449287527989</v>
      </c>
      <c r="V1729" s="2">
        <v>0.2227829600727457</v>
      </c>
      <c r="W1729" s="2">
        <v>0.21795043070591871</v>
      </c>
      <c r="X1729" s="2">
        <v>0.2492058146560035</v>
      </c>
      <c r="Y1729" s="2">
        <v>0.24738267232183719</v>
      </c>
      <c r="Z1729" s="2">
        <v>0.22268321002372229</v>
      </c>
      <c r="AA1729" s="2">
        <v>0.2280564605996819</v>
      </c>
      <c r="AB1729" s="2">
        <v>0.19512794680567469</v>
      </c>
      <c r="AC1729" s="2">
        <v>0.21141520221057861</v>
      </c>
      <c r="AD1729" s="2">
        <v>0.19254564516038231</v>
      </c>
      <c r="AE1729" s="2">
        <v>0.18048336338587931</v>
      </c>
    </row>
    <row r="1730" spans="1:31" x14ac:dyDescent="0.25">
      <c r="A1730">
        <v>53</v>
      </c>
      <c r="B1730">
        <v>54</v>
      </c>
      <c r="C1730">
        <v>2020</v>
      </c>
      <c r="D1730" t="s">
        <v>1</v>
      </c>
      <c r="E1730" t="s">
        <v>38</v>
      </c>
      <c r="F1730" t="s">
        <v>21</v>
      </c>
      <c r="G1730" t="s">
        <v>22</v>
      </c>
      <c r="H1730" s="1">
        <v>-5.241154845595684</v>
      </c>
      <c r="I1730" s="1">
        <v>-5.6672699753850884</v>
      </c>
      <c r="J1730" s="1">
        <v>-6.3399102975948836</v>
      </c>
      <c r="K1730" s="1">
        <v>-6.6582548603767471</v>
      </c>
      <c r="L1730" s="1">
        <v>-6.5282576423723651</v>
      </c>
      <c r="M1730" s="1">
        <v>-6.9528492814697449</v>
      </c>
      <c r="N1730" s="1">
        <v>-7.9503812682126389</v>
      </c>
      <c r="O1730" s="1">
        <v>-5.7910998050975051</v>
      </c>
      <c r="P1730" s="1">
        <v>-5.2463384894535521</v>
      </c>
      <c r="Q1730" s="1">
        <v>-4.1417290744634068</v>
      </c>
      <c r="R1730" s="1">
        <v>-4.0802731567732016</v>
      </c>
      <c r="S1730" s="1">
        <v>-7.6077545261395461</v>
      </c>
      <c r="T1730" s="1">
        <v>-7.9489174653001333</v>
      </c>
      <c r="U1730" s="1">
        <v>-8.0245396861198302</v>
      </c>
      <c r="V1730" s="1">
        <v>-6.7208966202399996</v>
      </c>
      <c r="W1730" s="1">
        <v>-7.324931380759053</v>
      </c>
      <c r="X1730" s="1">
        <v>-7.4623669299198454</v>
      </c>
      <c r="Y1730" s="1">
        <v>-5.6934722161871898</v>
      </c>
      <c r="Z1730" s="1">
        <v>-6.7126993544013356</v>
      </c>
      <c r="AA1730" s="1">
        <v>-6.6469689729720534</v>
      </c>
      <c r="AB1730" s="1">
        <v>-8.414569068596359</v>
      </c>
      <c r="AC1730" s="1">
        <v>-8.4571208061413934</v>
      </c>
      <c r="AD1730" s="1">
        <v>-6.7382023263647044</v>
      </c>
      <c r="AE1730" s="1">
        <v>-6.5372673266005723</v>
      </c>
    </row>
    <row r="1731" spans="1:31" x14ac:dyDescent="0.25">
      <c r="A1731">
        <v>53</v>
      </c>
      <c r="B1731">
        <v>54</v>
      </c>
      <c r="C1731">
        <v>2020</v>
      </c>
      <c r="D1731" t="s">
        <v>1</v>
      </c>
      <c r="E1731" t="s">
        <v>40</v>
      </c>
      <c r="F1731" t="s">
        <v>21</v>
      </c>
      <c r="G1731" t="s">
        <v>22</v>
      </c>
      <c r="H1731" s="2">
        <v>0.1048230969119137</v>
      </c>
      <c r="I1731" s="2">
        <v>0.1133453995077018</v>
      </c>
      <c r="J1731" s="2">
        <v>0.1267982059518977</v>
      </c>
      <c r="K1731" s="2">
        <v>0.13316509720753489</v>
      </c>
      <c r="L1731" s="2">
        <v>0.1305651528474473</v>
      </c>
      <c r="M1731" s="2">
        <v>0.13905698562939489</v>
      </c>
      <c r="N1731" s="2">
        <v>0.15900762536425281</v>
      </c>
      <c r="O1731" s="2">
        <v>0.1158219961019501</v>
      </c>
      <c r="P1731" s="2">
        <v>0.10492676978907101</v>
      </c>
      <c r="Q1731" s="2">
        <v>8.283458148926813E-2</v>
      </c>
      <c r="R1731" s="2">
        <v>8.1605463135464046E-2</v>
      </c>
      <c r="S1731" s="2">
        <v>0.15215509052279089</v>
      </c>
      <c r="T1731" s="2">
        <v>0.15897834930600269</v>
      </c>
      <c r="U1731" s="2">
        <v>0.16049079372239661</v>
      </c>
      <c r="V1731" s="2">
        <v>0.13441793240479999</v>
      </c>
      <c r="W1731" s="2">
        <v>0.14649862761518109</v>
      </c>
      <c r="X1731" s="2">
        <v>0.14924733859839689</v>
      </c>
      <c r="Y1731" s="2">
        <v>0.1138694443237438</v>
      </c>
      <c r="Z1731" s="2">
        <v>0.13425398708802669</v>
      </c>
      <c r="AA1731" s="2">
        <v>0.13293937945944109</v>
      </c>
      <c r="AB1731" s="2">
        <v>0.1682913813719272</v>
      </c>
      <c r="AC1731" s="2">
        <v>0.1691424161228279</v>
      </c>
      <c r="AD1731" s="2">
        <v>0.1347640465272941</v>
      </c>
      <c r="AE1731" s="2">
        <v>0.13074534653201139</v>
      </c>
    </row>
    <row r="1732" spans="1:31" x14ac:dyDescent="0.25">
      <c r="A1732">
        <v>54</v>
      </c>
      <c r="B1732">
        <v>53</v>
      </c>
      <c r="C1732">
        <v>2020</v>
      </c>
      <c r="D1732" t="s">
        <v>1</v>
      </c>
      <c r="E1732" t="s">
        <v>38</v>
      </c>
      <c r="F1732" t="s">
        <v>21</v>
      </c>
      <c r="G1732" t="s">
        <v>22</v>
      </c>
      <c r="H1732" s="1">
        <v>5.302672578075061</v>
      </c>
      <c r="I1732" s="1">
        <v>5.7383867938130626</v>
      </c>
      <c r="J1732" s="1">
        <v>6.4278367012914321</v>
      </c>
      <c r="K1732" s="1">
        <v>6.7558171542997396</v>
      </c>
      <c r="L1732" s="1">
        <v>6.6226973821350512</v>
      </c>
      <c r="M1732" s="1">
        <v>7.0595470537263258</v>
      </c>
      <c r="N1732" s="1">
        <v>8.1156885147025051</v>
      </c>
      <c r="O1732" s="1">
        <v>5.8970804657303146</v>
      </c>
      <c r="P1732" s="1">
        <v>5.3460500925645489</v>
      </c>
      <c r="Q1732" s="1">
        <v>4.1814634563311133</v>
      </c>
      <c r="R1732" s="1">
        <v>4.1136712737738517</v>
      </c>
      <c r="S1732" s="1">
        <v>7.7426956774264841</v>
      </c>
      <c r="T1732" s="1">
        <v>8.068618677329976</v>
      </c>
      <c r="U1732" s="1">
        <v>8.1467359094356482</v>
      </c>
      <c r="V1732" s="1">
        <v>6.8085453426641278</v>
      </c>
      <c r="W1732" s="1">
        <v>7.4278181375311556</v>
      </c>
      <c r="X1732" s="1">
        <v>7.56844366967358</v>
      </c>
      <c r="Y1732" s="1">
        <v>5.7579094236311468</v>
      </c>
      <c r="Z1732" s="1">
        <v>6.7977610858281743</v>
      </c>
      <c r="AA1732" s="1">
        <v>6.7301382379459236</v>
      </c>
      <c r="AB1732" s="1">
        <v>8.5490554906881986</v>
      </c>
      <c r="AC1732" s="1">
        <v>8.5914750940644709</v>
      </c>
      <c r="AD1732" s="1">
        <v>6.8260001915916053</v>
      </c>
      <c r="AE1732" s="1">
        <v>6.6213082249005364</v>
      </c>
    </row>
    <row r="1733" spans="1:31" x14ac:dyDescent="0.25">
      <c r="A1733">
        <v>54</v>
      </c>
      <c r="B1733">
        <v>53</v>
      </c>
      <c r="C1733">
        <v>2020</v>
      </c>
      <c r="D1733" t="s">
        <v>1</v>
      </c>
      <c r="E1733" t="s">
        <v>40</v>
      </c>
      <c r="F1733" t="s">
        <v>21</v>
      </c>
      <c r="G1733" t="s">
        <v>22</v>
      </c>
      <c r="H1733" s="2">
        <v>0.1060534515615012</v>
      </c>
      <c r="I1733" s="2">
        <v>0.1147677358762613</v>
      </c>
      <c r="J1733" s="2">
        <v>0.12855673402582871</v>
      </c>
      <c r="K1733" s="2">
        <v>0.13511634308599479</v>
      </c>
      <c r="L1733" s="2">
        <v>0.13245394764270099</v>
      </c>
      <c r="M1733" s="2">
        <v>0.14119094107452651</v>
      </c>
      <c r="N1733" s="2">
        <v>0.16231377029405011</v>
      </c>
      <c r="O1733" s="2">
        <v>0.1179416093146063</v>
      </c>
      <c r="P1733" s="2">
        <v>0.106921001851291</v>
      </c>
      <c r="Q1733" s="2">
        <v>8.362926912662226E-2</v>
      </c>
      <c r="R1733" s="2">
        <v>8.227342547547703E-2</v>
      </c>
      <c r="S1733" s="2">
        <v>0.1548539135485297</v>
      </c>
      <c r="T1733" s="2">
        <v>0.1613723735465995</v>
      </c>
      <c r="U1733" s="2">
        <v>0.162934718188713</v>
      </c>
      <c r="V1733" s="2">
        <v>0.13617090685328259</v>
      </c>
      <c r="W1733" s="2">
        <v>0.14855636275062309</v>
      </c>
      <c r="X1733" s="2">
        <v>0.1513688733934716</v>
      </c>
      <c r="Y1733" s="2">
        <v>0.11515818847262289</v>
      </c>
      <c r="Z1733" s="2">
        <v>0.13595522171656349</v>
      </c>
      <c r="AA1733" s="2">
        <v>0.1346027647589185</v>
      </c>
      <c r="AB1733" s="2">
        <v>0.17098110981376399</v>
      </c>
      <c r="AC1733" s="2">
        <v>0.1718295018812894</v>
      </c>
      <c r="AD1733" s="2">
        <v>0.1365200038318321</v>
      </c>
      <c r="AE1733" s="2">
        <v>0.1324261644980107</v>
      </c>
    </row>
    <row r="1734" spans="1:31" x14ac:dyDescent="0.25">
      <c r="A1734">
        <v>53</v>
      </c>
      <c r="B1734">
        <v>54</v>
      </c>
      <c r="C1734">
        <v>2020</v>
      </c>
      <c r="D1734" t="s">
        <v>1</v>
      </c>
      <c r="E1734" t="s">
        <v>41</v>
      </c>
      <c r="F1734" t="s">
        <v>21</v>
      </c>
      <c r="G1734" t="s">
        <v>22</v>
      </c>
      <c r="H1734" s="1">
        <v>2.2701807588546008</v>
      </c>
      <c r="I1734" s="1">
        <v>2.2608017973095378</v>
      </c>
      <c r="J1734" s="1">
        <v>2.3254911982402522</v>
      </c>
      <c r="K1734" s="1">
        <v>2.4960730258637711</v>
      </c>
      <c r="L1734" s="1">
        <v>2.5126712902321229</v>
      </c>
      <c r="M1734" s="1">
        <v>2.614813131764862</v>
      </c>
      <c r="N1734" s="1">
        <v>5.2322923890079904</v>
      </c>
      <c r="O1734" s="1">
        <v>5.3607989847916162</v>
      </c>
      <c r="P1734" s="1">
        <v>5.5549278302953011</v>
      </c>
      <c r="Q1734" s="1">
        <v>2.3137835451569</v>
      </c>
      <c r="R1734" s="1">
        <v>1.4536649722591739</v>
      </c>
      <c r="S1734" s="1">
        <v>4.2688044164914283</v>
      </c>
      <c r="T1734" s="1">
        <v>1.6278640544923799</v>
      </c>
      <c r="U1734" s="1">
        <v>1.6158456780240229</v>
      </c>
      <c r="V1734" s="1">
        <v>1.869206866085644</v>
      </c>
      <c r="W1734" s="1">
        <v>1.791900599789908</v>
      </c>
      <c r="X1734" s="1">
        <v>1.6198412728993801</v>
      </c>
      <c r="Y1734" s="1">
        <v>1.8854700618132081</v>
      </c>
      <c r="Z1734" s="1">
        <v>1.45899957135573</v>
      </c>
      <c r="AA1734" s="1">
        <v>1.4373650530376569</v>
      </c>
      <c r="AB1734" s="1">
        <v>1.9355112242600689</v>
      </c>
      <c r="AC1734" s="1">
        <v>1.5723380946018111</v>
      </c>
      <c r="AD1734" s="1">
        <v>1.979092006093196</v>
      </c>
      <c r="AE1734" s="1">
        <v>2.070307941780722</v>
      </c>
    </row>
    <row r="1735" spans="1:31" x14ac:dyDescent="0.25">
      <c r="A1735">
        <v>53</v>
      </c>
      <c r="B1735">
        <v>54</v>
      </c>
      <c r="C1735">
        <v>2020</v>
      </c>
      <c r="D1735" t="s">
        <v>1</v>
      </c>
      <c r="E1735" t="s">
        <v>42</v>
      </c>
      <c r="F1735" t="s">
        <v>21</v>
      </c>
      <c r="G1735" t="s">
        <v>22</v>
      </c>
      <c r="H1735" s="2">
        <v>4.5403615177092023E-2</v>
      </c>
      <c r="I1735" s="2">
        <v>4.5216035946190752E-2</v>
      </c>
      <c r="J1735" s="2">
        <v>4.6509823964805047E-2</v>
      </c>
      <c r="K1735" s="2">
        <v>4.9921460517275411E-2</v>
      </c>
      <c r="L1735" s="2">
        <v>5.0253425804642468E-2</v>
      </c>
      <c r="M1735" s="2">
        <v>5.2296262635297242E-2</v>
      </c>
      <c r="N1735" s="2">
        <v>0.1046458477801598</v>
      </c>
      <c r="O1735" s="2">
        <v>0.1072159796958323</v>
      </c>
      <c r="P1735" s="2">
        <v>0.11109855660590599</v>
      </c>
      <c r="Q1735" s="2">
        <v>4.6275670903137993E-2</v>
      </c>
      <c r="R1735" s="2">
        <v>2.9073299445183481E-2</v>
      </c>
      <c r="S1735" s="2">
        <v>8.537608832982857E-2</v>
      </c>
      <c r="T1735" s="2">
        <v>3.2557281089847609E-2</v>
      </c>
      <c r="U1735" s="2">
        <v>3.2316913560480463E-2</v>
      </c>
      <c r="V1735" s="2">
        <v>3.738413732171289E-2</v>
      </c>
      <c r="W1735" s="2">
        <v>3.5838011995798162E-2</v>
      </c>
      <c r="X1735" s="2">
        <v>3.2396825457987603E-2</v>
      </c>
      <c r="Y1735" s="2">
        <v>3.7709401236264158E-2</v>
      </c>
      <c r="Z1735" s="2">
        <v>2.917999142711461E-2</v>
      </c>
      <c r="AA1735" s="2">
        <v>2.8747301060753142E-2</v>
      </c>
      <c r="AB1735" s="2">
        <v>3.871022448520138E-2</v>
      </c>
      <c r="AC1735" s="2">
        <v>3.1446761892036233E-2</v>
      </c>
      <c r="AD1735" s="2">
        <v>3.9581840121863929E-2</v>
      </c>
      <c r="AE1735" s="2">
        <v>4.1406158835614451E-2</v>
      </c>
    </row>
    <row r="1736" spans="1:31" x14ac:dyDescent="0.25">
      <c r="A1736">
        <v>54</v>
      </c>
      <c r="B1736">
        <v>53</v>
      </c>
      <c r="C1736">
        <v>2020</v>
      </c>
      <c r="D1736" t="s">
        <v>1</v>
      </c>
      <c r="E1736" t="s">
        <v>41</v>
      </c>
      <c r="F1736" t="s">
        <v>21</v>
      </c>
      <c r="G1736" t="s">
        <v>22</v>
      </c>
      <c r="H1736" s="1">
        <v>-2.1941844120217819</v>
      </c>
      <c r="I1736" s="1">
        <v>-2.1729471547360339</v>
      </c>
      <c r="J1736" s="1">
        <v>-2.2168707208302258</v>
      </c>
      <c r="K1736" s="1">
        <v>-2.3755487862996252</v>
      </c>
      <c r="L1736" s="1">
        <v>-2.396004519066238</v>
      </c>
      <c r="M1736" s="1">
        <v>-2.4830033172626358</v>
      </c>
      <c r="N1736" s="1">
        <v>-5.0280789641643224</v>
      </c>
      <c r="O1736" s="1">
        <v>-5.2298750589833478</v>
      </c>
      <c r="P1736" s="1">
        <v>-5.4317484270910468</v>
      </c>
      <c r="Q1736" s="1">
        <v>-2.264697407812343</v>
      </c>
      <c r="R1736" s="1">
        <v>-1.4124063825672899</v>
      </c>
      <c r="S1736" s="1">
        <v>-4.1021039527077194</v>
      </c>
      <c r="T1736" s="1">
        <v>-1.4799903527303</v>
      </c>
      <c r="U1736" s="1">
        <v>-1.4648897471972551</v>
      </c>
      <c r="V1736" s="1">
        <v>-1.760929424113362</v>
      </c>
      <c r="W1736" s="1">
        <v>-1.6647987490384419</v>
      </c>
      <c r="X1736" s="1">
        <v>-1.488798655099232</v>
      </c>
      <c r="Y1736" s="1">
        <v>-1.8058671218398969</v>
      </c>
      <c r="Z1736" s="1">
        <v>-1.3539179862064949</v>
      </c>
      <c r="AA1736" s="1">
        <v>-1.334621339118939</v>
      </c>
      <c r="AB1736" s="1">
        <v>-1.7693725132627369</v>
      </c>
      <c r="AC1736" s="1">
        <v>-1.4063626164433689</v>
      </c>
      <c r="AD1736" s="1">
        <v>-1.8706303195509579</v>
      </c>
      <c r="AE1736" s="1">
        <v>-1.9664874497381839</v>
      </c>
    </row>
    <row r="1737" spans="1:31" x14ac:dyDescent="0.25">
      <c r="A1737">
        <v>54</v>
      </c>
      <c r="B1737">
        <v>53</v>
      </c>
      <c r="C1737">
        <v>2020</v>
      </c>
      <c r="D1737" t="s">
        <v>1</v>
      </c>
      <c r="E1737" t="s">
        <v>42</v>
      </c>
      <c r="F1737" t="s">
        <v>21</v>
      </c>
      <c r="G1737" t="s">
        <v>22</v>
      </c>
      <c r="H1737" s="1">
        <v>4.3883688240435648E-2</v>
      </c>
      <c r="I1737" s="1">
        <v>4.3458943094720683E-2</v>
      </c>
      <c r="J1737" s="1">
        <v>4.433741441660452E-2</v>
      </c>
      <c r="K1737" s="1">
        <v>4.7510975725992492E-2</v>
      </c>
      <c r="L1737" s="1">
        <v>4.7920090381324762E-2</v>
      </c>
      <c r="M1737" s="1">
        <v>4.9660066345252718E-2</v>
      </c>
      <c r="N1737" s="1">
        <v>0.10056157928328641</v>
      </c>
      <c r="O1737" s="1">
        <v>0.104597501179667</v>
      </c>
      <c r="P1737" s="1">
        <v>0.10863496854182091</v>
      </c>
      <c r="Q1737" s="1">
        <v>4.529394815624687E-2</v>
      </c>
      <c r="R1737" s="1">
        <v>2.8248127651345808E-2</v>
      </c>
      <c r="S1737" s="1">
        <v>8.2042079054154393E-2</v>
      </c>
      <c r="T1737" s="1">
        <v>2.9599807054606009E-2</v>
      </c>
      <c r="U1737" s="1">
        <v>2.9297794943945091E-2</v>
      </c>
      <c r="V1737" s="1">
        <v>3.5218588482267249E-2</v>
      </c>
      <c r="W1737" s="1">
        <v>3.3295974980768847E-2</v>
      </c>
      <c r="X1737" s="1">
        <v>2.977597310198464E-2</v>
      </c>
      <c r="Y1737" s="1">
        <v>3.6117342436797942E-2</v>
      </c>
      <c r="Z1737" s="1">
        <v>2.7078359724129891E-2</v>
      </c>
      <c r="AA1737" s="1">
        <v>2.6692426782378782E-2</v>
      </c>
      <c r="AB1737" s="1">
        <v>3.5387450265254743E-2</v>
      </c>
      <c r="AC1737" s="1">
        <v>2.812725232886738E-2</v>
      </c>
      <c r="AD1737" s="1">
        <v>3.7412606391019163E-2</v>
      </c>
      <c r="AE1737" s="1">
        <v>3.9329748994763672E-2</v>
      </c>
    </row>
    <row r="1738" spans="1:31" x14ac:dyDescent="0.25">
      <c r="A1738">
        <v>53</v>
      </c>
      <c r="B1738">
        <v>54</v>
      </c>
      <c r="C1738">
        <v>2020</v>
      </c>
      <c r="D1738" t="s">
        <v>1</v>
      </c>
      <c r="E1738" t="s">
        <v>43</v>
      </c>
      <c r="F1738" t="s">
        <v>21</v>
      </c>
      <c r="G1738" t="s">
        <v>22</v>
      </c>
      <c r="H1738" s="1">
        <v>5.7116919378923763</v>
      </c>
      <c r="I1738" s="1">
        <v>6.1015714156780412</v>
      </c>
      <c r="J1738" s="1">
        <v>6.7529528278111446</v>
      </c>
      <c r="K1738" s="1">
        <v>7.1107480855515686</v>
      </c>
      <c r="L1738" s="1">
        <v>6.9951172154546457</v>
      </c>
      <c r="M1738" s="1">
        <v>7.4282811500968586</v>
      </c>
      <c r="N1738" s="1">
        <v>9.5176386753236937</v>
      </c>
      <c r="O1738" s="1">
        <v>7.8914512421951377</v>
      </c>
      <c r="P1738" s="1">
        <v>7.6407650628527399</v>
      </c>
      <c r="Q1738" s="1">
        <v>4.7442084713990322</v>
      </c>
      <c r="R1738" s="1">
        <v>4.3314859904491456</v>
      </c>
      <c r="S1738" s="1">
        <v>8.7235669353913643</v>
      </c>
      <c r="T1738" s="1">
        <v>8.1138911904253348</v>
      </c>
      <c r="U1738" s="1">
        <v>8.1856089834111341</v>
      </c>
      <c r="V1738" s="1">
        <v>6.9759863595175684</v>
      </c>
      <c r="W1738" s="1">
        <v>7.5409235172063749</v>
      </c>
      <c r="X1738" s="1">
        <v>7.636151252178653</v>
      </c>
      <c r="Y1738" s="1">
        <v>5.9975514362520794</v>
      </c>
      <c r="Z1738" s="1">
        <v>6.8694259128253439</v>
      </c>
      <c r="AA1738" s="1">
        <v>6.8006040043033753</v>
      </c>
      <c r="AB1738" s="1">
        <v>8.6343023058852477</v>
      </c>
      <c r="AC1738" s="1">
        <v>8.6020427465460614</v>
      </c>
      <c r="AD1738" s="1">
        <v>7.0228324598845937</v>
      </c>
      <c r="AE1738" s="1">
        <v>6.857261776630649</v>
      </c>
    </row>
    <row r="1739" spans="1:31" x14ac:dyDescent="0.25">
      <c r="A1739">
        <v>53</v>
      </c>
      <c r="B1739">
        <v>54</v>
      </c>
      <c r="C1739">
        <v>2020</v>
      </c>
      <c r="D1739" t="s">
        <v>1</v>
      </c>
      <c r="E1739" t="s">
        <v>44</v>
      </c>
      <c r="F1739" t="s">
        <v>21</v>
      </c>
      <c r="G1739" t="s">
        <v>22</v>
      </c>
      <c r="H1739" s="2">
        <v>0.1142338387578475</v>
      </c>
      <c r="I1739" s="2">
        <v>0.1220314283135608</v>
      </c>
      <c r="J1739" s="2">
        <v>0.13505905655622291</v>
      </c>
      <c r="K1739" s="2">
        <v>0.1422149617110314</v>
      </c>
      <c r="L1739" s="2">
        <v>0.1399023443090929</v>
      </c>
      <c r="M1739" s="2">
        <v>0.14856562300193721</v>
      </c>
      <c r="N1739" s="2">
        <v>0.19035277350647389</v>
      </c>
      <c r="O1739" s="2">
        <v>0.15782902484390279</v>
      </c>
      <c r="P1739" s="2">
        <v>0.15281530125705481</v>
      </c>
      <c r="Q1739" s="2">
        <v>9.4884169427980641E-2</v>
      </c>
      <c r="R1739" s="2">
        <v>8.6629719808982916E-2</v>
      </c>
      <c r="S1739" s="2">
        <v>0.1744713387078273</v>
      </c>
      <c r="T1739" s="2">
        <v>0.16227782380850669</v>
      </c>
      <c r="U1739" s="2">
        <v>0.16371217966822271</v>
      </c>
      <c r="V1739" s="2">
        <v>0.13951972719035141</v>
      </c>
      <c r="W1739" s="2">
        <v>0.15081847034412749</v>
      </c>
      <c r="X1739" s="2">
        <v>0.15272302504357299</v>
      </c>
      <c r="Y1739" s="2">
        <v>0.1199510287250416</v>
      </c>
      <c r="Z1739" s="2">
        <v>0.13738851825650689</v>
      </c>
      <c r="AA1739" s="2">
        <v>0.13601208008606749</v>
      </c>
      <c r="AB1739" s="2">
        <v>0.17268604611770499</v>
      </c>
      <c r="AC1739" s="2">
        <v>0.17204085493092119</v>
      </c>
      <c r="AD1739" s="2">
        <v>0.14045664919769191</v>
      </c>
      <c r="AE1739" s="2">
        <v>0.13714523553261301</v>
      </c>
    </row>
    <row r="1740" spans="1:31" x14ac:dyDescent="0.25">
      <c r="A1740">
        <v>54</v>
      </c>
      <c r="B1740">
        <v>53</v>
      </c>
      <c r="C1740">
        <v>2020</v>
      </c>
      <c r="D1740" t="s">
        <v>1</v>
      </c>
      <c r="E1740" t="s">
        <v>43</v>
      </c>
      <c r="F1740" t="s">
        <v>21</v>
      </c>
      <c r="G1740" t="s">
        <v>22</v>
      </c>
      <c r="H1740" s="1">
        <v>5.7387090625182058</v>
      </c>
      <c r="I1740" s="1">
        <v>6.1360233321495432</v>
      </c>
      <c r="J1740" s="1">
        <v>6.7993823580780806</v>
      </c>
      <c r="K1740" s="1">
        <v>7.1613055694070384</v>
      </c>
      <c r="L1740" s="1">
        <v>7.0427947769847936</v>
      </c>
      <c r="M1740" s="1">
        <v>7.4834824832636109</v>
      </c>
      <c r="N1740" s="1">
        <v>9.5470402815503981</v>
      </c>
      <c r="O1740" s="1">
        <v>7.8820778448245576</v>
      </c>
      <c r="P1740" s="1">
        <v>7.6212953339583596</v>
      </c>
      <c r="Q1740" s="1">
        <v>4.7553644429827342</v>
      </c>
      <c r="R1740" s="1">
        <v>4.3493888235232552</v>
      </c>
      <c r="S1740" s="1">
        <v>8.762225356155767</v>
      </c>
      <c r="T1740" s="1">
        <v>8.2032297788330233</v>
      </c>
      <c r="U1740" s="1">
        <v>8.2773913734661537</v>
      </c>
      <c r="V1740" s="1">
        <v>7.032578625214339</v>
      </c>
      <c r="W1740" s="1">
        <v>7.6120980786532666</v>
      </c>
      <c r="X1740" s="1">
        <v>7.7134856593143004</v>
      </c>
      <c r="Y1740" s="1">
        <v>6.0344574729202192</v>
      </c>
      <c r="Z1740" s="1">
        <v>6.9312805233501624</v>
      </c>
      <c r="AA1740" s="1">
        <v>6.861193396246275</v>
      </c>
      <c r="AB1740" s="1">
        <v>8.7302364729459487</v>
      </c>
      <c r="AC1740" s="1">
        <v>8.7058198982553936</v>
      </c>
      <c r="AD1740" s="1">
        <v>7.0776787443364473</v>
      </c>
      <c r="AE1740" s="1">
        <v>6.9071553840284556</v>
      </c>
    </row>
    <row r="1741" spans="1:31" x14ac:dyDescent="0.25">
      <c r="A1741">
        <v>54</v>
      </c>
      <c r="B1741">
        <v>53</v>
      </c>
      <c r="C1741">
        <v>2020</v>
      </c>
      <c r="D1741" t="s">
        <v>1</v>
      </c>
      <c r="E1741" t="s">
        <v>44</v>
      </c>
      <c r="F1741" t="s">
        <v>21</v>
      </c>
      <c r="G1741" t="s">
        <v>22</v>
      </c>
      <c r="H1741" s="2">
        <v>0.11477418125036409</v>
      </c>
      <c r="I1741" s="2">
        <v>0.1227204666429909</v>
      </c>
      <c r="J1741" s="2">
        <v>0.13598764716156159</v>
      </c>
      <c r="K1741" s="2">
        <v>0.14322611138814079</v>
      </c>
      <c r="L1741" s="2">
        <v>0.14085589553969591</v>
      </c>
      <c r="M1741" s="2">
        <v>0.14966964966527219</v>
      </c>
      <c r="N1741" s="2">
        <v>0.19094080563100799</v>
      </c>
      <c r="O1741" s="2">
        <v>0.15764155689649109</v>
      </c>
      <c r="P1741" s="2">
        <v>0.15242590667916719</v>
      </c>
      <c r="Q1741" s="2">
        <v>9.5107288859654679E-2</v>
      </c>
      <c r="R1741" s="2">
        <v>8.69877764704651E-2</v>
      </c>
      <c r="S1741" s="2">
        <v>0.17524450712311529</v>
      </c>
      <c r="T1741" s="2">
        <v>0.1640645955766605</v>
      </c>
      <c r="U1741" s="2">
        <v>0.16554782746932309</v>
      </c>
      <c r="V1741" s="2">
        <v>0.14065157250428681</v>
      </c>
      <c r="W1741" s="2">
        <v>0.15224196157306541</v>
      </c>
      <c r="X1741" s="2">
        <v>0.15426971318628599</v>
      </c>
      <c r="Y1741" s="2">
        <v>0.12068914945840439</v>
      </c>
      <c r="Z1741" s="2">
        <v>0.1386256104670032</v>
      </c>
      <c r="AA1741" s="2">
        <v>0.1372238679249255</v>
      </c>
      <c r="AB1741" s="2">
        <v>0.174604729458919</v>
      </c>
      <c r="AC1741" s="2">
        <v>0.17411639796510789</v>
      </c>
      <c r="AD1741" s="2">
        <v>0.14155357488672901</v>
      </c>
      <c r="AE1741" s="2">
        <v>0.13814310768056909</v>
      </c>
    </row>
    <row r="1742" spans="1:31" x14ac:dyDescent="0.25">
      <c r="A1742">
        <v>54</v>
      </c>
      <c r="B1742">
        <v>55</v>
      </c>
      <c r="C1742">
        <v>2020</v>
      </c>
      <c r="D1742" t="s">
        <v>1</v>
      </c>
      <c r="E1742" t="s">
        <v>38</v>
      </c>
      <c r="F1742" t="s">
        <v>21</v>
      </c>
      <c r="G1742" t="s">
        <v>22</v>
      </c>
      <c r="H1742" s="1">
        <v>-7.7909638915992883</v>
      </c>
      <c r="I1742" s="1">
        <v>-8.0505377333404198</v>
      </c>
      <c r="J1742" s="1">
        <v>-8.519808448754274</v>
      </c>
      <c r="K1742" s="1">
        <v>-8.8257715323396173</v>
      </c>
      <c r="L1742" s="1">
        <v>-8.6706342788865882</v>
      </c>
      <c r="M1742" s="1">
        <v>-9.0634482422002911</v>
      </c>
      <c r="N1742" s="1">
        <v>-10.79113303829013</v>
      </c>
      <c r="O1742" s="1">
        <v>-9.4378271184414242</v>
      </c>
      <c r="P1742" s="1">
        <v>-9.3205480176141489</v>
      </c>
      <c r="Q1742" s="1">
        <v>-8.0150465399610269</v>
      </c>
      <c r="R1742" s="1">
        <v>-8.0022995041658973</v>
      </c>
      <c r="S1742" s="1">
        <v>-11.781047076811859</v>
      </c>
      <c r="T1742" s="1">
        <v>-12.168618260582249</v>
      </c>
      <c r="U1742" s="1">
        <v>-12.13444453649555</v>
      </c>
      <c r="V1742" s="1">
        <v>-10.397730870313421</v>
      </c>
      <c r="W1742" s="1">
        <v>-10.924527953295501</v>
      </c>
      <c r="X1742" s="1">
        <v>-11.03653038443754</v>
      </c>
      <c r="Y1742" s="1">
        <v>-9.1577411765255903</v>
      </c>
      <c r="Z1742" s="1">
        <v>-10.124935379541791</v>
      </c>
      <c r="AA1742" s="1">
        <v>-10.266480731688119</v>
      </c>
      <c r="AB1742" s="1">
        <v>-12.19548754909742</v>
      </c>
      <c r="AC1742" s="1">
        <v>-12.4580852177788</v>
      </c>
      <c r="AD1742" s="1">
        <v>-10.329315020115409</v>
      </c>
      <c r="AE1742" s="1">
        <v>-9.5675725191620202</v>
      </c>
    </row>
    <row r="1743" spans="1:31" x14ac:dyDescent="0.25">
      <c r="A1743">
        <v>54</v>
      </c>
      <c r="B1743">
        <v>55</v>
      </c>
      <c r="C1743">
        <v>2020</v>
      </c>
      <c r="D1743" t="s">
        <v>1</v>
      </c>
      <c r="E1743" t="s">
        <v>40</v>
      </c>
      <c r="F1743" t="s">
        <v>21</v>
      </c>
      <c r="G1743" t="s">
        <v>22</v>
      </c>
      <c r="H1743" s="2">
        <v>0.15581927783198579</v>
      </c>
      <c r="I1743" s="2">
        <v>0.16101075466680839</v>
      </c>
      <c r="J1743" s="2">
        <v>0.1703961689750855</v>
      </c>
      <c r="K1743" s="2">
        <v>0.17651543064679229</v>
      </c>
      <c r="L1743" s="2">
        <v>0.17341268557773179</v>
      </c>
      <c r="M1743" s="2">
        <v>0.18126896484400579</v>
      </c>
      <c r="N1743" s="2">
        <v>0.21582266076580259</v>
      </c>
      <c r="O1743" s="2">
        <v>0.18875654236882849</v>
      </c>
      <c r="P1743" s="2">
        <v>0.18641096035228299</v>
      </c>
      <c r="Q1743" s="2">
        <v>0.1603009307992205</v>
      </c>
      <c r="R1743" s="2">
        <v>0.16004599008331791</v>
      </c>
      <c r="S1743" s="2">
        <v>0.2356209415362373</v>
      </c>
      <c r="T1743" s="2">
        <v>0.24337236521164499</v>
      </c>
      <c r="U1743" s="2">
        <v>0.2426888907299109</v>
      </c>
      <c r="V1743" s="2">
        <v>0.2079546174062685</v>
      </c>
      <c r="W1743" s="2">
        <v>0.21849055906591011</v>
      </c>
      <c r="X1743" s="2">
        <v>0.22073060768875069</v>
      </c>
      <c r="Y1743" s="2">
        <v>0.1831548235305118</v>
      </c>
      <c r="Z1743" s="2">
        <v>0.2024987075908358</v>
      </c>
      <c r="AA1743" s="2">
        <v>0.20532961463376251</v>
      </c>
      <c r="AB1743" s="2">
        <v>0.2439097509819485</v>
      </c>
      <c r="AC1743" s="2">
        <v>0.249161704355576</v>
      </c>
      <c r="AD1743" s="2">
        <v>0.20658630040230819</v>
      </c>
      <c r="AE1743" s="2">
        <v>0.19135145038324039</v>
      </c>
    </row>
    <row r="1744" spans="1:31" x14ac:dyDescent="0.25">
      <c r="A1744">
        <v>55</v>
      </c>
      <c r="B1744">
        <v>54</v>
      </c>
      <c r="C1744">
        <v>2020</v>
      </c>
      <c r="D1744" t="s">
        <v>1</v>
      </c>
      <c r="E1744" t="s">
        <v>38</v>
      </c>
      <c r="F1744" t="s">
        <v>21</v>
      </c>
      <c r="G1744" t="s">
        <v>22</v>
      </c>
      <c r="H1744" s="1">
        <v>7.9177886285841979</v>
      </c>
      <c r="I1744" s="1">
        <v>8.1856778241216581</v>
      </c>
      <c r="J1744" s="1">
        <v>8.6700727516098812</v>
      </c>
      <c r="K1744" s="1">
        <v>8.9874456779145699</v>
      </c>
      <c r="L1744" s="1">
        <v>8.8279508113794343</v>
      </c>
      <c r="M1744" s="1">
        <v>9.2342816442039695</v>
      </c>
      <c r="N1744" s="1">
        <v>11.05502591673979</v>
      </c>
      <c r="O1744" s="1">
        <v>9.6287624180329789</v>
      </c>
      <c r="P1744" s="1">
        <v>9.4966763121752553</v>
      </c>
      <c r="Q1744" s="1">
        <v>8.1242264384963434</v>
      </c>
      <c r="R1744" s="1">
        <v>8.1079379234711624</v>
      </c>
      <c r="S1744" s="1">
        <v>12.02711677553871</v>
      </c>
      <c r="T1744" s="1">
        <v>12.41313108380845</v>
      </c>
      <c r="U1744" s="1">
        <v>12.37818651855058</v>
      </c>
      <c r="V1744" s="1">
        <v>10.577055224715799</v>
      </c>
      <c r="W1744" s="1">
        <v>11.12220775347641</v>
      </c>
      <c r="X1744" s="1">
        <v>11.238434690343681</v>
      </c>
      <c r="Y1744" s="1">
        <v>9.2974108289729287</v>
      </c>
      <c r="Z1744" s="1">
        <v>10.296354555631639</v>
      </c>
      <c r="AA1744" s="1">
        <v>10.44342053033987</v>
      </c>
      <c r="AB1744" s="1">
        <v>12.445556736782731</v>
      </c>
      <c r="AC1744" s="1">
        <v>12.717474134649031</v>
      </c>
      <c r="AD1744" s="1">
        <v>10.510503528667369</v>
      </c>
      <c r="AE1744" s="1">
        <v>9.725792701521268</v>
      </c>
    </row>
    <row r="1745" spans="1:31" x14ac:dyDescent="0.25">
      <c r="A1745">
        <v>55</v>
      </c>
      <c r="B1745">
        <v>54</v>
      </c>
      <c r="C1745">
        <v>2020</v>
      </c>
      <c r="D1745" t="s">
        <v>1</v>
      </c>
      <c r="E1745" t="s">
        <v>40</v>
      </c>
      <c r="F1745" t="s">
        <v>21</v>
      </c>
      <c r="G1745" t="s">
        <v>22</v>
      </c>
      <c r="H1745" s="2">
        <v>0.15835577257168401</v>
      </c>
      <c r="I1745" s="2">
        <v>0.16371355648243319</v>
      </c>
      <c r="J1745" s="2">
        <v>0.17340145503219759</v>
      </c>
      <c r="K1745" s="2">
        <v>0.1797489135582914</v>
      </c>
      <c r="L1745" s="2">
        <v>0.17655901622758871</v>
      </c>
      <c r="M1745" s="2">
        <v>0.18468563288407941</v>
      </c>
      <c r="N1745" s="2">
        <v>0.2211005183347958</v>
      </c>
      <c r="O1745" s="2">
        <v>0.19257524836065959</v>
      </c>
      <c r="P1745" s="2">
        <v>0.1899335262435051</v>
      </c>
      <c r="Q1745" s="2">
        <v>0.16248452876992689</v>
      </c>
      <c r="R1745" s="2">
        <v>0.16215875846942321</v>
      </c>
      <c r="S1745" s="2">
        <v>0.2405423355107742</v>
      </c>
      <c r="T1745" s="2">
        <v>0.24826262167616889</v>
      </c>
      <c r="U1745" s="2">
        <v>0.24756373037101159</v>
      </c>
      <c r="V1745" s="2">
        <v>0.21154110449431601</v>
      </c>
      <c r="W1745" s="2">
        <v>0.22244415506952819</v>
      </c>
      <c r="X1745" s="2">
        <v>0.2247686938068735</v>
      </c>
      <c r="Y1745" s="2">
        <v>0.18594821657945859</v>
      </c>
      <c r="Z1745" s="2">
        <v>0.20592709111263269</v>
      </c>
      <c r="AA1745" s="2">
        <v>0.20886841060679739</v>
      </c>
      <c r="AB1745" s="2">
        <v>0.24891113473565471</v>
      </c>
      <c r="AC1745" s="2">
        <v>0.25434948269298058</v>
      </c>
      <c r="AD1745" s="2">
        <v>0.21021007057334731</v>
      </c>
      <c r="AE1745" s="2">
        <v>0.1945158540304254</v>
      </c>
    </row>
    <row r="1746" spans="1:31" x14ac:dyDescent="0.25">
      <c r="A1746">
        <v>54</v>
      </c>
      <c r="B1746">
        <v>55</v>
      </c>
      <c r="C1746">
        <v>2020</v>
      </c>
      <c r="D1746" t="s">
        <v>1</v>
      </c>
      <c r="E1746" t="s">
        <v>41</v>
      </c>
      <c r="F1746" t="s">
        <v>21</v>
      </c>
      <c r="G1746" t="s">
        <v>22</v>
      </c>
      <c r="H1746" s="1">
        <v>3.5941844120218751</v>
      </c>
      <c r="I1746" s="1">
        <v>3.572947154736152</v>
      </c>
      <c r="J1746" s="1">
        <v>3.6168707208303492</v>
      </c>
      <c r="K1746" s="1">
        <v>3.7755487862995518</v>
      </c>
      <c r="L1746" s="1">
        <v>3.7960045190662179</v>
      </c>
      <c r="M1746" s="1">
        <v>3.8830033172626202</v>
      </c>
      <c r="N1746" s="1">
        <v>6.4280789641641629</v>
      </c>
      <c r="O1746" s="1">
        <v>5.6825259708247753</v>
      </c>
      <c r="P1746" s="1">
        <v>4.9370526277153051</v>
      </c>
      <c r="Q1746" s="1">
        <v>1.7700016084365611</v>
      </c>
      <c r="R1746" s="1">
        <v>0.91771058319163323</v>
      </c>
      <c r="S1746" s="1">
        <v>3.6074081533322069</v>
      </c>
      <c r="T1746" s="1">
        <v>0.98529455335462712</v>
      </c>
      <c r="U1746" s="1">
        <v>0.97019394782162094</v>
      </c>
      <c r="V1746" s="1">
        <v>1.266233624737807</v>
      </c>
      <c r="W1746" s="1">
        <v>1.170102949662853</v>
      </c>
      <c r="X1746" s="1">
        <v>0.99410285572344503</v>
      </c>
      <c r="Y1746" s="1">
        <v>1.3111713224670021</v>
      </c>
      <c r="Z1746" s="1">
        <v>1.5697313288907919</v>
      </c>
      <c r="AA1746" s="1">
        <v>1.7872710624899311</v>
      </c>
      <c r="AB1746" s="1">
        <v>2.2220222366336722</v>
      </c>
      <c r="AC1746" s="1">
        <v>1.8590123398144569</v>
      </c>
      <c r="AD1746" s="1">
        <v>2.3232800429219069</v>
      </c>
      <c r="AE1746" s="1">
        <v>2.4191371731091449</v>
      </c>
    </row>
    <row r="1747" spans="1:31" x14ac:dyDescent="0.25">
      <c r="A1747">
        <v>54</v>
      </c>
      <c r="B1747">
        <v>55</v>
      </c>
      <c r="C1747">
        <v>2020</v>
      </c>
      <c r="D1747" t="s">
        <v>1</v>
      </c>
      <c r="E1747" t="s">
        <v>42</v>
      </c>
      <c r="F1747" t="s">
        <v>21</v>
      </c>
      <c r="G1747" t="s">
        <v>22</v>
      </c>
      <c r="H1747" s="2">
        <v>7.1883688240437491E-2</v>
      </c>
      <c r="I1747" s="2">
        <v>7.1458943094723032E-2</v>
      </c>
      <c r="J1747" s="2">
        <v>7.2337414416606988E-2</v>
      </c>
      <c r="K1747" s="2">
        <v>7.5510975725991039E-2</v>
      </c>
      <c r="L1747" s="2">
        <v>7.592009038132437E-2</v>
      </c>
      <c r="M1747" s="2">
        <v>7.7660066345252396E-2</v>
      </c>
      <c r="N1747" s="2">
        <v>0.12856157928328329</v>
      </c>
      <c r="O1747" s="2">
        <v>0.1136505194164955</v>
      </c>
      <c r="P1747" s="2">
        <v>9.8741052554306097E-2</v>
      </c>
      <c r="Q1747" s="2">
        <v>3.5400032168731221E-2</v>
      </c>
      <c r="R1747" s="2">
        <v>1.8354211663832661E-2</v>
      </c>
      <c r="S1747" s="2">
        <v>7.214816306664415E-2</v>
      </c>
      <c r="T1747" s="2">
        <v>1.970589106709254E-2</v>
      </c>
      <c r="U1747" s="2">
        <v>1.9403878956432419E-2</v>
      </c>
      <c r="V1747" s="2">
        <v>2.5324672494756149E-2</v>
      </c>
      <c r="W1747" s="2">
        <v>2.3402058993257049E-2</v>
      </c>
      <c r="X1747" s="2">
        <v>1.9882057114468901E-2</v>
      </c>
      <c r="Y1747" s="2">
        <v>2.6223426449340032E-2</v>
      </c>
      <c r="Z1747" s="2">
        <v>3.1394626577815853E-2</v>
      </c>
      <c r="AA1747" s="2">
        <v>3.5745421249798633E-2</v>
      </c>
      <c r="AB1747" s="2">
        <v>4.4440444732673452E-2</v>
      </c>
      <c r="AC1747" s="2">
        <v>3.7180246796289153E-2</v>
      </c>
      <c r="AD1747" s="2">
        <v>4.6465600858438143E-2</v>
      </c>
      <c r="AE1747" s="2">
        <v>4.8382743462182909E-2</v>
      </c>
    </row>
    <row r="1748" spans="1:31" x14ac:dyDescent="0.25">
      <c r="A1748">
        <v>55</v>
      </c>
      <c r="B1748">
        <v>54</v>
      </c>
      <c r="C1748">
        <v>2020</v>
      </c>
      <c r="D1748" t="s">
        <v>1</v>
      </c>
      <c r="E1748" t="s">
        <v>41</v>
      </c>
      <c r="F1748" t="s">
        <v>21</v>
      </c>
      <c r="G1748" t="s">
        <v>22</v>
      </c>
      <c r="H1748" s="1">
        <v>-3.4283310463920098</v>
      </c>
      <c r="I1748" s="1">
        <v>-3.3962194956025828</v>
      </c>
      <c r="J1748" s="1">
        <v>-3.4203645741975688</v>
      </c>
      <c r="K1748" s="1">
        <v>-3.5641215693670052</v>
      </c>
      <c r="L1748" s="1">
        <v>-3.5902759127749961</v>
      </c>
      <c r="M1748" s="1">
        <v>-3.6595982043652628</v>
      </c>
      <c r="N1748" s="1">
        <v>-6.0829765567229286</v>
      </c>
      <c r="O1748" s="1">
        <v>-5.4328328682989264</v>
      </c>
      <c r="P1748" s="1">
        <v>-4.7067231893890904</v>
      </c>
      <c r="Q1748" s="1">
        <v>-1.627223045975573</v>
      </c>
      <c r="R1748" s="1">
        <v>-0.77956334316486853</v>
      </c>
      <c r="S1748" s="1">
        <v>-3.2856137724914398</v>
      </c>
      <c r="T1748" s="1">
        <v>-0.66553615577530989</v>
      </c>
      <c r="U1748" s="1">
        <v>-0.65144360754757769</v>
      </c>
      <c r="V1748" s="1">
        <v>-1.0317245815961451</v>
      </c>
      <c r="W1748" s="1">
        <v>-0.91158981605435685</v>
      </c>
      <c r="X1748" s="1">
        <v>-0.73006518085186944</v>
      </c>
      <c r="Y1748" s="1">
        <v>-1.1285201892145811</v>
      </c>
      <c r="Z1748" s="1">
        <v>-1.345560177710984</v>
      </c>
      <c r="AA1748" s="1">
        <v>-1.5558803904655529</v>
      </c>
      <c r="AB1748" s="1">
        <v>-1.894997577218396</v>
      </c>
      <c r="AC1748" s="1">
        <v>-1.5197999283185091</v>
      </c>
      <c r="AD1748" s="1">
        <v>-2.0863331769459781</v>
      </c>
      <c r="AE1748" s="1">
        <v>-2.212226830705224</v>
      </c>
    </row>
    <row r="1749" spans="1:31" x14ac:dyDescent="0.25">
      <c r="A1749">
        <v>55</v>
      </c>
      <c r="B1749">
        <v>54</v>
      </c>
      <c r="C1749">
        <v>2020</v>
      </c>
      <c r="D1749" t="s">
        <v>1</v>
      </c>
      <c r="E1749" t="s">
        <v>42</v>
      </c>
      <c r="F1749" t="s">
        <v>21</v>
      </c>
      <c r="G1749" t="s">
        <v>22</v>
      </c>
      <c r="H1749" s="1">
        <v>6.8566620927840202E-2</v>
      </c>
      <c r="I1749" s="1">
        <v>6.7924389912051658E-2</v>
      </c>
      <c r="J1749" s="1">
        <v>6.8407291483951388E-2</v>
      </c>
      <c r="K1749" s="1">
        <v>7.1282431387340098E-2</v>
      </c>
      <c r="L1749" s="1">
        <v>7.1805518255499926E-2</v>
      </c>
      <c r="M1749" s="1">
        <v>7.3191964087305258E-2</v>
      </c>
      <c r="N1749" s="1">
        <v>0.1216595311344586</v>
      </c>
      <c r="O1749" s="1">
        <v>0.1086566573659785</v>
      </c>
      <c r="P1749" s="1">
        <v>9.4134463787781786E-2</v>
      </c>
      <c r="Q1749" s="1">
        <v>3.2544460919511457E-2</v>
      </c>
      <c r="R1749" s="1">
        <v>1.5591266863297371E-2</v>
      </c>
      <c r="S1749" s="1">
        <v>6.57122754498288E-2</v>
      </c>
      <c r="T1749" s="1">
        <v>1.33107231155062E-2</v>
      </c>
      <c r="U1749" s="1">
        <v>1.302887215095155E-2</v>
      </c>
      <c r="V1749" s="1">
        <v>2.0634491631922911E-2</v>
      </c>
      <c r="W1749" s="1">
        <v>1.8231796321087141E-2</v>
      </c>
      <c r="X1749" s="1">
        <v>1.4601303617037389E-2</v>
      </c>
      <c r="Y1749" s="1">
        <v>2.2570403784291621E-2</v>
      </c>
      <c r="Z1749" s="1">
        <v>2.6911203554219679E-2</v>
      </c>
      <c r="AA1749" s="1">
        <v>3.1117607809311051E-2</v>
      </c>
      <c r="AB1749" s="1">
        <v>3.7899951544367927E-2</v>
      </c>
      <c r="AC1749" s="1">
        <v>3.039599856637018E-2</v>
      </c>
      <c r="AD1749" s="1">
        <v>4.1726663538919559E-2</v>
      </c>
      <c r="AE1749" s="1">
        <v>4.424453661410449E-2</v>
      </c>
    </row>
    <row r="1750" spans="1:31" x14ac:dyDescent="0.25">
      <c r="A1750">
        <v>54</v>
      </c>
      <c r="B1750">
        <v>55</v>
      </c>
      <c r="C1750">
        <v>2020</v>
      </c>
      <c r="D1750" t="s">
        <v>1</v>
      </c>
      <c r="E1750" t="s">
        <v>43</v>
      </c>
      <c r="F1750" t="s">
        <v>21</v>
      </c>
      <c r="G1750" t="s">
        <v>22</v>
      </c>
      <c r="H1750" s="1">
        <v>8.5800512788575425</v>
      </c>
      <c r="I1750" s="1">
        <v>8.8077868483788286</v>
      </c>
      <c r="J1750" s="1">
        <v>9.2557490142432322</v>
      </c>
      <c r="K1750" s="1">
        <v>9.5994276797517681</v>
      </c>
      <c r="L1750" s="1">
        <v>9.4651755983169323</v>
      </c>
      <c r="M1750" s="1">
        <v>9.8602134257284746</v>
      </c>
      <c r="N1750" s="1">
        <v>12.560603147126599</v>
      </c>
      <c r="O1750" s="1">
        <v>11.016518602838479</v>
      </c>
      <c r="P1750" s="1">
        <v>10.54737427028555</v>
      </c>
      <c r="Q1750" s="1">
        <v>8.2081591560842213</v>
      </c>
      <c r="R1750" s="1">
        <v>8.0547495348319611</v>
      </c>
      <c r="S1750" s="1">
        <v>12.320976576991979</v>
      </c>
      <c r="T1750" s="1">
        <v>12.20844280523303</v>
      </c>
      <c r="U1750" s="1">
        <v>12.173168055427331</v>
      </c>
      <c r="V1750" s="1">
        <v>10.47454795415465</v>
      </c>
      <c r="W1750" s="1">
        <v>10.987012874987659</v>
      </c>
      <c r="X1750" s="1">
        <v>11.08121127920456</v>
      </c>
      <c r="Y1750" s="1">
        <v>9.2511293198772311</v>
      </c>
      <c r="Z1750" s="1">
        <v>10.2458954164484</v>
      </c>
      <c r="AA1750" s="1">
        <v>10.420890771183499</v>
      </c>
      <c r="AB1750" s="1">
        <v>12.396261508224359</v>
      </c>
      <c r="AC1750" s="1">
        <v>12.59602374454022</v>
      </c>
      <c r="AD1750" s="1">
        <v>10.587368839453029</v>
      </c>
      <c r="AE1750" s="1">
        <v>9.8686710641171338</v>
      </c>
    </row>
    <row r="1751" spans="1:31" x14ac:dyDescent="0.25">
      <c r="A1751">
        <v>54</v>
      </c>
      <c r="B1751">
        <v>55</v>
      </c>
      <c r="C1751">
        <v>2020</v>
      </c>
      <c r="D1751" t="s">
        <v>1</v>
      </c>
      <c r="E1751" t="s">
        <v>44</v>
      </c>
      <c r="F1751" t="s">
        <v>21</v>
      </c>
      <c r="G1751" t="s">
        <v>22</v>
      </c>
      <c r="H1751" s="2">
        <v>0.17160102557715079</v>
      </c>
      <c r="I1751" s="2">
        <v>0.17615573696757661</v>
      </c>
      <c r="J1751" s="2">
        <v>0.18511498028486459</v>
      </c>
      <c r="K1751" s="2">
        <v>0.19198855359503539</v>
      </c>
      <c r="L1751" s="2">
        <v>0.18930351196633871</v>
      </c>
      <c r="M1751" s="2">
        <v>0.19720426851456949</v>
      </c>
      <c r="N1751" s="2">
        <v>0.25121206294253201</v>
      </c>
      <c r="O1751" s="2">
        <v>0.2203303720567697</v>
      </c>
      <c r="P1751" s="2">
        <v>0.21094748540571101</v>
      </c>
      <c r="Q1751" s="2">
        <v>0.1641631831216844</v>
      </c>
      <c r="R1751" s="2">
        <v>0.16109499069663921</v>
      </c>
      <c r="S1751" s="2">
        <v>0.2464195315398397</v>
      </c>
      <c r="T1751" s="2">
        <v>0.2441688561046606</v>
      </c>
      <c r="U1751" s="2">
        <v>0.24346336110854649</v>
      </c>
      <c r="V1751" s="2">
        <v>0.20949095908309301</v>
      </c>
      <c r="W1751" s="2">
        <v>0.21974025749975309</v>
      </c>
      <c r="X1751" s="2">
        <v>0.22162422558409131</v>
      </c>
      <c r="Y1751" s="2">
        <v>0.1850225863975446</v>
      </c>
      <c r="Z1751" s="2">
        <v>0.204917908328968</v>
      </c>
      <c r="AA1751" s="2">
        <v>0.20841781542366999</v>
      </c>
      <c r="AB1751" s="2">
        <v>0.24792523016448709</v>
      </c>
      <c r="AC1751" s="2">
        <v>0.25192047489080438</v>
      </c>
      <c r="AD1751" s="2">
        <v>0.21174737678906069</v>
      </c>
      <c r="AE1751" s="2">
        <v>0.1973734212823427</v>
      </c>
    </row>
    <row r="1752" spans="1:31" x14ac:dyDescent="0.25">
      <c r="A1752">
        <v>55</v>
      </c>
      <c r="B1752">
        <v>54</v>
      </c>
      <c r="C1752">
        <v>2020</v>
      </c>
      <c r="D1752" t="s">
        <v>1</v>
      </c>
      <c r="E1752" t="s">
        <v>43</v>
      </c>
      <c r="F1752" t="s">
        <v>21</v>
      </c>
      <c r="G1752" t="s">
        <v>22</v>
      </c>
      <c r="H1752" s="1">
        <v>8.6281417773813018</v>
      </c>
      <c r="I1752" s="1">
        <v>8.8622586456629762</v>
      </c>
      <c r="J1752" s="1">
        <v>9.3203570392251525</v>
      </c>
      <c r="K1752" s="1">
        <v>9.6683577909949321</v>
      </c>
      <c r="L1752" s="1">
        <v>9.5300995093433905</v>
      </c>
      <c r="M1752" s="1">
        <v>9.9330064180929547</v>
      </c>
      <c r="N1752" s="1">
        <v>12.61809025999692</v>
      </c>
      <c r="O1752" s="1">
        <v>11.055710681715279</v>
      </c>
      <c r="P1752" s="1">
        <v>10.59906147542147</v>
      </c>
      <c r="Q1752" s="1">
        <v>8.2855844733680062</v>
      </c>
      <c r="R1752" s="1">
        <v>8.1453285002428384</v>
      </c>
      <c r="S1752" s="1">
        <v>12.467830436544689</v>
      </c>
      <c r="T1752" s="1">
        <v>12.430959805198301</v>
      </c>
      <c r="U1752" s="1">
        <v>12.395316868149919</v>
      </c>
      <c r="V1752" s="1">
        <v>10.627255188380371</v>
      </c>
      <c r="W1752" s="1">
        <v>11.15950273552656</v>
      </c>
      <c r="X1752" s="1">
        <v>11.262122777585599</v>
      </c>
      <c r="Y1752" s="1">
        <v>9.3656503212626934</v>
      </c>
      <c r="Z1752" s="1">
        <v>10.38390337624142</v>
      </c>
      <c r="AA1752" s="1">
        <v>10.558683448373641</v>
      </c>
      <c r="AB1752" s="1">
        <v>12.58899909866315</v>
      </c>
      <c r="AC1752" s="1">
        <v>12.807963936066651</v>
      </c>
      <c r="AD1752" s="1">
        <v>10.71557140573263</v>
      </c>
      <c r="AE1752" s="1">
        <v>9.9742163212683757</v>
      </c>
    </row>
    <row r="1753" spans="1:31" x14ac:dyDescent="0.25">
      <c r="A1753">
        <v>55</v>
      </c>
      <c r="B1753">
        <v>54</v>
      </c>
      <c r="C1753">
        <v>2020</v>
      </c>
      <c r="D1753" t="s">
        <v>1</v>
      </c>
      <c r="E1753" t="s">
        <v>44</v>
      </c>
      <c r="F1753" t="s">
        <v>21</v>
      </c>
      <c r="G1753" t="s">
        <v>22</v>
      </c>
      <c r="H1753" s="2">
        <v>0.172562835547626</v>
      </c>
      <c r="I1753" s="2">
        <v>0.1772451729132595</v>
      </c>
      <c r="J1753" s="2">
        <v>0.18640714078450299</v>
      </c>
      <c r="K1753" s="2">
        <v>0.19336715581989861</v>
      </c>
      <c r="L1753" s="2">
        <v>0.1906019901868678</v>
      </c>
      <c r="M1753" s="2">
        <v>0.19866012836185909</v>
      </c>
      <c r="N1753" s="2">
        <v>0.25236180519993839</v>
      </c>
      <c r="O1753" s="2">
        <v>0.2211142136343057</v>
      </c>
      <c r="P1753" s="2">
        <v>0.21198122950842949</v>
      </c>
      <c r="Q1753" s="2">
        <v>0.16571168946736009</v>
      </c>
      <c r="R1753" s="2">
        <v>0.16290657000485681</v>
      </c>
      <c r="S1753" s="2">
        <v>0.2493566087308938</v>
      </c>
      <c r="T1753" s="2">
        <v>0.24861919610396591</v>
      </c>
      <c r="U1753" s="2">
        <v>0.24790633736299841</v>
      </c>
      <c r="V1753" s="2">
        <v>0.21254510376760749</v>
      </c>
      <c r="W1753" s="2">
        <v>0.22319005471053119</v>
      </c>
      <c r="X1753" s="2">
        <v>0.22524245555171199</v>
      </c>
      <c r="Y1753" s="2">
        <v>0.18731300642525389</v>
      </c>
      <c r="Z1753" s="2">
        <v>0.20767806752482851</v>
      </c>
      <c r="AA1753" s="2">
        <v>0.21117366896747281</v>
      </c>
      <c r="AB1753" s="2">
        <v>0.25177998197326301</v>
      </c>
      <c r="AC1753" s="2">
        <v>0.25615927872133309</v>
      </c>
      <c r="AD1753" s="2">
        <v>0.21431142811465251</v>
      </c>
      <c r="AE1753" s="2">
        <v>0.19948432642536751</v>
      </c>
    </row>
    <row r="1754" spans="1:31" x14ac:dyDescent="0.25">
      <c r="A1754">
        <v>11</v>
      </c>
      <c r="B1754">
        <v>43</v>
      </c>
      <c r="C1754">
        <v>2020</v>
      </c>
      <c r="D1754" t="s">
        <v>1</v>
      </c>
      <c r="E1754" t="s">
        <v>38</v>
      </c>
      <c r="F1754" t="s">
        <v>21</v>
      </c>
      <c r="G1754" t="s">
        <v>22</v>
      </c>
      <c r="H1754" s="1">
        <v>3.6320201101954619</v>
      </c>
      <c r="I1754" s="1">
        <v>2.991176410836665</v>
      </c>
      <c r="J1754" s="1">
        <v>4.2233379244668257</v>
      </c>
      <c r="K1754" s="1">
        <v>4.285386288772842</v>
      </c>
      <c r="L1754" s="1">
        <v>4.8555923806389467</v>
      </c>
      <c r="M1754" s="1">
        <v>3.9190938511650111</v>
      </c>
      <c r="N1754" s="1">
        <v>4.0737907429521547</v>
      </c>
      <c r="O1754" s="1">
        <v>6.6778210247565646</v>
      </c>
      <c r="P1754" s="1">
        <v>7.7210784524017502</v>
      </c>
      <c r="Q1754" s="1">
        <v>8.869805286390573</v>
      </c>
      <c r="R1754" s="1">
        <v>8.9156399970910911</v>
      </c>
      <c r="S1754" s="1">
        <v>8.6865598600208322</v>
      </c>
      <c r="T1754" s="1">
        <v>9.2867494551289873</v>
      </c>
      <c r="U1754" s="1">
        <v>9.2175384061248113</v>
      </c>
      <c r="V1754" s="1">
        <v>8.4130908456223619</v>
      </c>
      <c r="W1754" s="1">
        <v>8.228303085221075</v>
      </c>
      <c r="X1754" s="1">
        <v>8.3832407533524904</v>
      </c>
      <c r="Y1754" s="1">
        <v>8.4472121776992228</v>
      </c>
      <c r="Z1754" s="1">
        <v>8.6784582533195351</v>
      </c>
      <c r="AA1754" s="1">
        <v>8.7418491141644523</v>
      </c>
      <c r="AB1754" s="1">
        <v>8.4998666380465959</v>
      </c>
      <c r="AC1754" s="1">
        <v>8.6670912832250568</v>
      </c>
      <c r="AD1754" s="1">
        <v>8.2870286941888871</v>
      </c>
      <c r="AE1754" s="1">
        <v>6.8043239203287174</v>
      </c>
    </row>
    <row r="1755" spans="1:31" x14ac:dyDescent="0.25">
      <c r="A1755">
        <v>11</v>
      </c>
      <c r="B1755">
        <v>43</v>
      </c>
      <c r="C1755">
        <v>2020</v>
      </c>
      <c r="D1755" t="s">
        <v>1</v>
      </c>
      <c r="E1755" t="s">
        <v>40</v>
      </c>
      <c r="F1755" t="s">
        <v>21</v>
      </c>
      <c r="G1755" t="s">
        <v>22</v>
      </c>
      <c r="H1755" s="2">
        <v>7.2640402203909243E-2</v>
      </c>
      <c r="I1755" s="2">
        <v>5.9823528216733313E-2</v>
      </c>
      <c r="J1755" s="2">
        <v>8.4466758489336519E-2</v>
      </c>
      <c r="K1755" s="2">
        <v>8.5707725775456836E-2</v>
      </c>
      <c r="L1755" s="2">
        <v>9.711184761277894E-2</v>
      </c>
      <c r="M1755" s="2">
        <v>7.8381877023300212E-2</v>
      </c>
      <c r="N1755" s="2">
        <v>8.1475814859043094E-2</v>
      </c>
      <c r="O1755" s="2">
        <v>0.13355642049513131</v>
      </c>
      <c r="P1755" s="2">
        <v>0.154421569048035</v>
      </c>
      <c r="Q1755" s="2">
        <v>0.17739610572781139</v>
      </c>
      <c r="R1755" s="2">
        <v>0.17831279994182181</v>
      </c>
      <c r="S1755" s="2">
        <v>0.1737311972004166</v>
      </c>
      <c r="T1755" s="2">
        <v>0.18573498910257971</v>
      </c>
      <c r="U1755" s="2">
        <v>0.18435076812249621</v>
      </c>
      <c r="V1755" s="2">
        <v>0.16826181691244721</v>
      </c>
      <c r="W1755" s="2">
        <v>0.16456606170442151</v>
      </c>
      <c r="X1755" s="2">
        <v>0.1676648150670498</v>
      </c>
      <c r="Y1755" s="2">
        <v>0.16894424355398449</v>
      </c>
      <c r="Z1755" s="2">
        <v>0.1735691650663907</v>
      </c>
      <c r="AA1755" s="2">
        <v>0.17483698228328901</v>
      </c>
      <c r="AB1755" s="2">
        <v>0.1699973327609319</v>
      </c>
      <c r="AC1755" s="2">
        <v>0.1733418256645011</v>
      </c>
      <c r="AD1755" s="2">
        <v>0.16574057388377769</v>
      </c>
      <c r="AE1755" s="2">
        <v>0.13608647840657431</v>
      </c>
    </row>
    <row r="1756" spans="1:31" x14ac:dyDescent="0.25">
      <c r="A1756">
        <v>43</v>
      </c>
      <c r="B1756">
        <v>11</v>
      </c>
      <c r="C1756">
        <v>2020</v>
      </c>
      <c r="D1756" t="s">
        <v>1</v>
      </c>
      <c r="E1756" t="s">
        <v>38</v>
      </c>
      <c r="F1756" t="s">
        <v>21</v>
      </c>
      <c r="G1756" t="s">
        <v>22</v>
      </c>
      <c r="H1756" s="1">
        <v>-3.6320201101954619</v>
      </c>
      <c r="I1756" s="1">
        <v>-2.991176410836665</v>
      </c>
      <c r="J1756" s="1">
        <v>-4.2233379244668257</v>
      </c>
      <c r="K1756" s="1">
        <v>-4.285386288772842</v>
      </c>
      <c r="L1756" s="1">
        <v>-4.8555923806389467</v>
      </c>
      <c r="M1756" s="1">
        <v>-3.9190938511650111</v>
      </c>
      <c r="N1756" s="1">
        <v>-4.0737907429521547</v>
      </c>
      <c r="O1756" s="1">
        <v>-6.6778210247565646</v>
      </c>
      <c r="P1756" s="1">
        <v>-7.7210784524017502</v>
      </c>
      <c r="Q1756" s="1">
        <v>-8.869805286390573</v>
      </c>
      <c r="R1756" s="1">
        <v>-8.9156399970910911</v>
      </c>
      <c r="S1756" s="1">
        <v>-8.6865598600208322</v>
      </c>
      <c r="T1756" s="1">
        <v>-9.2867494551289873</v>
      </c>
      <c r="U1756" s="1">
        <v>-9.2175384061248113</v>
      </c>
      <c r="V1756" s="1">
        <v>-8.4130908456223619</v>
      </c>
      <c r="W1756" s="1">
        <v>-8.228303085221075</v>
      </c>
      <c r="X1756" s="1">
        <v>-8.3832407533524904</v>
      </c>
      <c r="Y1756" s="1">
        <v>-8.4472121776992228</v>
      </c>
      <c r="Z1756" s="1">
        <v>-8.6784582533195351</v>
      </c>
      <c r="AA1756" s="1">
        <v>-8.7418491141644523</v>
      </c>
      <c r="AB1756" s="1">
        <v>-8.4998666380465959</v>
      </c>
      <c r="AC1756" s="1">
        <v>-8.6670912832250568</v>
      </c>
      <c r="AD1756" s="1">
        <v>-8.2870286941888871</v>
      </c>
      <c r="AE1756" s="1">
        <v>-6.8043239203287174</v>
      </c>
    </row>
    <row r="1757" spans="1:31" x14ac:dyDescent="0.25">
      <c r="A1757">
        <v>43</v>
      </c>
      <c r="B1757">
        <v>11</v>
      </c>
      <c r="C1757">
        <v>2020</v>
      </c>
      <c r="D1757" t="s">
        <v>1</v>
      </c>
      <c r="E1757" t="s">
        <v>40</v>
      </c>
      <c r="F1757" t="s">
        <v>21</v>
      </c>
      <c r="G1757" t="s">
        <v>22</v>
      </c>
      <c r="H1757" s="2">
        <v>7.2640402203909243E-2</v>
      </c>
      <c r="I1757" s="2">
        <v>5.9823528216733313E-2</v>
      </c>
      <c r="J1757" s="2">
        <v>8.4466758489336519E-2</v>
      </c>
      <c r="K1757" s="2">
        <v>8.5707725775456836E-2</v>
      </c>
      <c r="L1757" s="2">
        <v>9.711184761277894E-2</v>
      </c>
      <c r="M1757" s="2">
        <v>7.8381877023300212E-2</v>
      </c>
      <c r="N1757" s="2">
        <v>8.1475814859043094E-2</v>
      </c>
      <c r="O1757" s="2">
        <v>0.13355642049513131</v>
      </c>
      <c r="P1757" s="2">
        <v>0.154421569048035</v>
      </c>
      <c r="Q1757" s="2">
        <v>0.17739610572781139</v>
      </c>
      <c r="R1757" s="2">
        <v>0.17831279994182181</v>
      </c>
      <c r="S1757" s="2">
        <v>0.1737311972004166</v>
      </c>
      <c r="T1757" s="2">
        <v>0.18573498910257971</v>
      </c>
      <c r="U1757" s="2">
        <v>0.18435076812249621</v>
      </c>
      <c r="V1757" s="2">
        <v>0.16826181691244721</v>
      </c>
      <c r="W1757" s="2">
        <v>0.16456606170442151</v>
      </c>
      <c r="X1757" s="2">
        <v>0.1676648150670498</v>
      </c>
      <c r="Y1757" s="2">
        <v>0.16894424355398449</v>
      </c>
      <c r="Z1757" s="2">
        <v>0.1735691650663907</v>
      </c>
      <c r="AA1757" s="2">
        <v>0.17483698228328901</v>
      </c>
      <c r="AB1757" s="2">
        <v>0.1699973327609319</v>
      </c>
      <c r="AC1757" s="2">
        <v>0.1733418256645011</v>
      </c>
      <c r="AD1757" s="2">
        <v>0.16574057388377769</v>
      </c>
      <c r="AE1757" s="2">
        <v>0.13608647840657431</v>
      </c>
    </row>
    <row r="1758" spans="1:31" x14ac:dyDescent="0.25">
      <c r="A1758">
        <v>11</v>
      </c>
      <c r="B1758">
        <v>43</v>
      </c>
      <c r="C1758">
        <v>2020</v>
      </c>
      <c r="D1758" t="s">
        <v>1</v>
      </c>
      <c r="E1758" t="s">
        <v>41</v>
      </c>
      <c r="F1758" t="s">
        <v>21</v>
      </c>
      <c r="G1758" t="s">
        <v>22</v>
      </c>
      <c r="H1758" s="1">
        <v>0.17421575233820261</v>
      </c>
      <c r="I1758" s="1">
        <v>-0.1385315592865588</v>
      </c>
      <c r="J1758" s="1">
        <v>-0.31779516309224931</v>
      </c>
      <c r="K1758" s="1">
        <v>-5.3405174828924373E-2</v>
      </c>
      <c r="L1758" s="1">
        <v>-0.11974736534536851</v>
      </c>
      <c r="M1758" s="1">
        <v>-0.17943504912016911</v>
      </c>
      <c r="N1758" s="1">
        <v>0.43561666316165321</v>
      </c>
      <c r="O1758" s="1">
        <v>1.3426187631114139</v>
      </c>
      <c r="P1758" s="1">
        <v>1.356373155549129</v>
      </c>
      <c r="Q1758" s="1">
        <v>1.673928791289736</v>
      </c>
      <c r="R1758" s="1">
        <v>1.7274712801424561</v>
      </c>
      <c r="S1758" s="1">
        <v>1.7121552556588431</v>
      </c>
      <c r="T1758" s="1">
        <v>2.322544785774205</v>
      </c>
      <c r="U1758" s="1">
        <v>2.2909571342214718</v>
      </c>
      <c r="V1758" s="1">
        <v>1.715823669553274</v>
      </c>
      <c r="W1758" s="1">
        <v>1.632662352500436</v>
      </c>
      <c r="X1758" s="1">
        <v>1.568328807978858</v>
      </c>
      <c r="Y1758" s="1">
        <v>2.0819744744751572</v>
      </c>
      <c r="Z1758" s="1">
        <v>2.0599934348902948</v>
      </c>
      <c r="AA1758" s="1">
        <v>2.098121023566879</v>
      </c>
      <c r="AB1758" s="1">
        <v>1.9489758571212159</v>
      </c>
      <c r="AC1758" s="1">
        <v>1.735384512554194</v>
      </c>
      <c r="AD1758" s="1">
        <v>1.1358084926315291</v>
      </c>
      <c r="AE1758" s="1">
        <v>0.98680024860078319</v>
      </c>
    </row>
    <row r="1759" spans="1:31" x14ac:dyDescent="0.25">
      <c r="A1759">
        <v>11</v>
      </c>
      <c r="B1759">
        <v>43</v>
      </c>
      <c r="C1759">
        <v>2020</v>
      </c>
      <c r="D1759" t="s">
        <v>1</v>
      </c>
      <c r="E1759" t="s">
        <v>42</v>
      </c>
      <c r="F1759" t="s">
        <v>21</v>
      </c>
      <c r="G1759" t="s">
        <v>22</v>
      </c>
      <c r="H1759" s="2">
        <v>3.4843150467640531E-3</v>
      </c>
      <c r="I1759" s="2">
        <v>2.7706311857311761E-3</v>
      </c>
      <c r="J1759" s="2">
        <v>6.3559032618449862E-3</v>
      </c>
      <c r="K1759" s="2">
        <v>1.068103496578487E-3</v>
      </c>
      <c r="L1759" s="2">
        <v>2.394947306907369E-3</v>
      </c>
      <c r="M1759" s="2">
        <v>3.5887009824033811E-3</v>
      </c>
      <c r="N1759" s="2">
        <v>8.712333263233063E-3</v>
      </c>
      <c r="O1759" s="2">
        <v>2.6852375262228279E-2</v>
      </c>
      <c r="P1759" s="2">
        <v>2.7127463110982571E-2</v>
      </c>
      <c r="Q1759" s="2">
        <v>3.3478575825794721E-2</v>
      </c>
      <c r="R1759" s="2">
        <v>3.4549425602849133E-2</v>
      </c>
      <c r="S1759" s="2">
        <v>3.4243105113176853E-2</v>
      </c>
      <c r="T1759" s="2">
        <v>4.6450895715484108E-2</v>
      </c>
      <c r="U1759" s="2">
        <v>4.5819142684429437E-2</v>
      </c>
      <c r="V1759" s="2">
        <v>3.4316473391065472E-2</v>
      </c>
      <c r="W1759" s="2">
        <v>3.2653247050008723E-2</v>
      </c>
      <c r="X1759" s="2">
        <v>3.1366576159577157E-2</v>
      </c>
      <c r="Y1759" s="2">
        <v>4.1639489489503127E-2</v>
      </c>
      <c r="Z1759" s="2">
        <v>4.1199868697805897E-2</v>
      </c>
      <c r="AA1759" s="2">
        <v>4.196242047133758E-2</v>
      </c>
      <c r="AB1759" s="2">
        <v>3.8979517142424307E-2</v>
      </c>
      <c r="AC1759" s="2">
        <v>3.4707690251083889E-2</v>
      </c>
      <c r="AD1759" s="2">
        <v>2.2716169852630589E-2</v>
      </c>
      <c r="AE1759" s="2">
        <v>1.973600497201566E-2</v>
      </c>
    </row>
    <row r="1760" spans="1:31" x14ac:dyDescent="0.25">
      <c r="A1760">
        <v>43</v>
      </c>
      <c r="B1760">
        <v>11</v>
      </c>
      <c r="C1760">
        <v>2020</v>
      </c>
      <c r="D1760" t="s">
        <v>1</v>
      </c>
      <c r="E1760" t="s">
        <v>41</v>
      </c>
      <c r="F1760" t="s">
        <v>21</v>
      </c>
      <c r="G1760" t="s">
        <v>22</v>
      </c>
      <c r="H1760" s="1">
        <v>-0.15428404999937581</v>
      </c>
      <c r="I1760" s="1">
        <v>0.15211745009970909</v>
      </c>
      <c r="J1760" s="1">
        <v>0.34504478832371183</v>
      </c>
      <c r="K1760" s="1">
        <v>8.1332249636378862E-2</v>
      </c>
      <c r="L1760" s="1">
        <v>0.15567944711003531</v>
      </c>
      <c r="M1760" s="1">
        <v>0.2028756607283633</v>
      </c>
      <c r="N1760" s="1">
        <v>-0.41081279480676969</v>
      </c>
      <c r="O1760" s="1">
        <v>-1.277558628800435</v>
      </c>
      <c r="P1760" s="1">
        <v>-1.2699135129921051</v>
      </c>
      <c r="Q1760" s="1">
        <v>-1.558570596614395</v>
      </c>
      <c r="R1760" s="1">
        <v>-1.6107230897132401</v>
      </c>
      <c r="S1760" s="1">
        <v>-1.6020673478571721</v>
      </c>
      <c r="T1760" s="1">
        <v>-2.1929811354843838</v>
      </c>
      <c r="U1760" s="1">
        <v>-2.163257899354853</v>
      </c>
      <c r="V1760" s="1">
        <v>-1.611516123752033</v>
      </c>
      <c r="W1760" s="1">
        <v>-1.533288476404238</v>
      </c>
      <c r="X1760" s="1">
        <v>-1.465592230587909</v>
      </c>
      <c r="Y1760" s="1">
        <v>-1.9749802907464979</v>
      </c>
      <c r="Z1760" s="1">
        <v>-1.947641546858758</v>
      </c>
      <c r="AA1760" s="1">
        <v>-1.9840524187034529</v>
      </c>
      <c r="AB1760" s="1">
        <v>-1.842112601005752</v>
      </c>
      <c r="AC1760" s="1">
        <v>-1.6252450121256421</v>
      </c>
      <c r="AD1760" s="1">
        <v>-1.0377987550629799</v>
      </c>
      <c r="AE1760" s="1">
        <v>-0.92030306712729271</v>
      </c>
    </row>
    <row r="1761" spans="1:31" x14ac:dyDescent="0.25">
      <c r="A1761">
        <v>43</v>
      </c>
      <c r="B1761">
        <v>11</v>
      </c>
      <c r="C1761">
        <v>2020</v>
      </c>
      <c r="D1761" t="s">
        <v>1</v>
      </c>
      <c r="E1761" t="s">
        <v>42</v>
      </c>
      <c r="F1761" t="s">
        <v>21</v>
      </c>
      <c r="G1761" t="s">
        <v>22</v>
      </c>
      <c r="H1761" s="1">
        <v>3.0856809999875172E-3</v>
      </c>
      <c r="I1761" s="1">
        <v>3.0423490019941819E-3</v>
      </c>
      <c r="J1761" s="1">
        <v>6.9008957664742354E-3</v>
      </c>
      <c r="K1761" s="1">
        <v>1.626644992727577E-3</v>
      </c>
      <c r="L1761" s="1">
        <v>3.1135889422007068E-3</v>
      </c>
      <c r="M1761" s="1">
        <v>4.0575132145672646E-3</v>
      </c>
      <c r="N1761" s="1">
        <v>8.2162558961353938E-3</v>
      </c>
      <c r="O1761" s="1">
        <v>2.55511725760087E-2</v>
      </c>
      <c r="P1761" s="1">
        <v>2.5398270259842089E-2</v>
      </c>
      <c r="Q1761" s="1">
        <v>3.1171411932287899E-2</v>
      </c>
      <c r="R1761" s="1">
        <v>3.2214461794264793E-2</v>
      </c>
      <c r="S1761" s="1">
        <v>3.2041346957143453E-2</v>
      </c>
      <c r="T1761" s="1">
        <v>4.3859622709687678E-2</v>
      </c>
      <c r="U1761" s="1">
        <v>4.3265157987097069E-2</v>
      </c>
      <c r="V1761" s="1">
        <v>3.2230322475040651E-2</v>
      </c>
      <c r="W1761" s="1">
        <v>3.0665769528084749E-2</v>
      </c>
      <c r="X1761" s="1">
        <v>2.9311844611758179E-2</v>
      </c>
      <c r="Y1761" s="1">
        <v>3.949960581492995E-2</v>
      </c>
      <c r="Z1761" s="1">
        <v>3.8952830937175158E-2</v>
      </c>
      <c r="AA1761" s="1">
        <v>3.968104837406905E-2</v>
      </c>
      <c r="AB1761" s="1">
        <v>3.6842252020115041E-2</v>
      </c>
      <c r="AC1761" s="1">
        <v>3.2504900242512853E-2</v>
      </c>
      <c r="AD1761" s="1">
        <v>2.075597510125959E-2</v>
      </c>
      <c r="AE1761" s="1">
        <v>1.8406061342545851E-2</v>
      </c>
    </row>
    <row r="1762" spans="1:31" x14ac:dyDescent="0.25">
      <c r="A1762">
        <v>11</v>
      </c>
      <c r="B1762">
        <v>43</v>
      </c>
      <c r="C1762">
        <v>2020</v>
      </c>
      <c r="D1762" t="s">
        <v>1</v>
      </c>
      <c r="E1762" t="s">
        <v>43</v>
      </c>
      <c r="F1762" t="s">
        <v>21</v>
      </c>
      <c r="G1762" t="s">
        <v>22</v>
      </c>
      <c r="H1762" s="1">
        <v>3.636195980585621</v>
      </c>
      <c r="I1762" s="1">
        <v>2.9943826264631048</v>
      </c>
      <c r="J1762" s="1">
        <v>4.2352776756577111</v>
      </c>
      <c r="K1762" s="1">
        <v>4.285719047802921</v>
      </c>
      <c r="L1762" s="1">
        <v>4.8570687454910653</v>
      </c>
      <c r="M1762" s="1">
        <v>3.9231994024127999</v>
      </c>
      <c r="N1762" s="1">
        <v>4.0970151201315774</v>
      </c>
      <c r="O1762" s="1">
        <v>6.81145496804755</v>
      </c>
      <c r="P1762" s="1">
        <v>7.8393112328339738</v>
      </c>
      <c r="Q1762" s="1">
        <v>9.0263770925433242</v>
      </c>
      <c r="R1762" s="1">
        <v>9.0814532747488954</v>
      </c>
      <c r="S1762" s="1">
        <v>8.8536883738476675</v>
      </c>
      <c r="T1762" s="1">
        <v>9.5727702220551336</v>
      </c>
      <c r="U1762" s="1">
        <v>9.4979734080079528</v>
      </c>
      <c r="V1762" s="1">
        <v>8.5862767508212805</v>
      </c>
      <c r="W1762" s="1">
        <v>8.3887161127034755</v>
      </c>
      <c r="X1762" s="1">
        <v>8.5286798965963317</v>
      </c>
      <c r="Y1762" s="1">
        <v>8.7000006487032042</v>
      </c>
      <c r="Z1762" s="1">
        <v>8.9195969979815271</v>
      </c>
      <c r="AA1762" s="1">
        <v>8.9901077726772076</v>
      </c>
      <c r="AB1762" s="1">
        <v>8.7204495157198707</v>
      </c>
      <c r="AC1762" s="1">
        <v>8.8391193406452384</v>
      </c>
      <c r="AD1762" s="1">
        <v>8.3645027054956405</v>
      </c>
      <c r="AE1762" s="1">
        <v>6.8755071626314326</v>
      </c>
    </row>
    <row r="1763" spans="1:31" x14ac:dyDescent="0.25">
      <c r="A1763">
        <v>11</v>
      </c>
      <c r="B1763">
        <v>43</v>
      </c>
      <c r="C1763">
        <v>2020</v>
      </c>
      <c r="D1763" t="s">
        <v>1</v>
      </c>
      <c r="E1763" t="s">
        <v>44</v>
      </c>
      <c r="F1763" t="s">
        <v>21</v>
      </c>
      <c r="G1763" t="s">
        <v>22</v>
      </c>
      <c r="H1763" s="2">
        <v>7.2723919611712415E-2</v>
      </c>
      <c r="I1763" s="2">
        <v>5.9887652529262099E-2</v>
      </c>
      <c r="J1763" s="2">
        <v>8.4705553513154216E-2</v>
      </c>
      <c r="K1763" s="2">
        <v>8.571438095605842E-2</v>
      </c>
      <c r="L1763" s="2">
        <v>9.7141374909821304E-2</v>
      </c>
      <c r="M1763" s="2">
        <v>7.8463988048256009E-2</v>
      </c>
      <c r="N1763" s="2">
        <v>8.1940302402631546E-2</v>
      </c>
      <c r="O1763" s="2">
        <v>0.13622909936095101</v>
      </c>
      <c r="P1763" s="2">
        <v>0.15678622465667949</v>
      </c>
      <c r="Q1763" s="2">
        <v>0.1805275418508665</v>
      </c>
      <c r="R1763" s="2">
        <v>0.1816290654949779</v>
      </c>
      <c r="S1763" s="2">
        <v>0.17707376747695339</v>
      </c>
      <c r="T1763" s="2">
        <v>0.19145540444110271</v>
      </c>
      <c r="U1763" s="2">
        <v>0.18995946816015899</v>
      </c>
      <c r="V1763" s="2">
        <v>0.1717255350164256</v>
      </c>
      <c r="W1763" s="2">
        <v>0.16777432225406949</v>
      </c>
      <c r="X1763" s="2">
        <v>0.17057359793192661</v>
      </c>
      <c r="Y1763" s="2">
        <v>0.17400001297406409</v>
      </c>
      <c r="Z1763" s="2">
        <v>0.17839193995963051</v>
      </c>
      <c r="AA1763" s="2">
        <v>0.17980215545354419</v>
      </c>
      <c r="AB1763" s="2">
        <v>0.17440899031439741</v>
      </c>
      <c r="AC1763" s="2">
        <v>0.17678238681290481</v>
      </c>
      <c r="AD1763" s="2">
        <v>0.16729005410991279</v>
      </c>
      <c r="AE1763" s="2">
        <v>0.13751014325262861</v>
      </c>
    </row>
    <row r="1764" spans="1:31" x14ac:dyDescent="0.25">
      <c r="A1764">
        <v>43</v>
      </c>
      <c r="B1764">
        <v>11</v>
      </c>
      <c r="C1764">
        <v>2020</v>
      </c>
      <c r="D1764" t="s">
        <v>1</v>
      </c>
      <c r="E1764" t="s">
        <v>43</v>
      </c>
      <c r="F1764" t="s">
        <v>21</v>
      </c>
      <c r="G1764" t="s">
        <v>22</v>
      </c>
      <c r="H1764" s="1">
        <v>3.635295538047556</v>
      </c>
      <c r="I1764" s="1">
        <v>2.995041909451444</v>
      </c>
      <c r="J1764" s="1">
        <v>4.2374094834213398</v>
      </c>
      <c r="K1764" s="1">
        <v>4.2861580207492569</v>
      </c>
      <c r="L1764" s="1">
        <v>4.8580874279052946</v>
      </c>
      <c r="M1764" s="1">
        <v>3.924341364860525</v>
      </c>
      <c r="N1764" s="1">
        <v>4.0944521208263769</v>
      </c>
      <c r="O1764" s="1">
        <v>6.7989300399918271</v>
      </c>
      <c r="P1764" s="1">
        <v>7.8248151926178142</v>
      </c>
      <c r="Q1764" s="1">
        <v>9.005697536732681</v>
      </c>
      <c r="R1764" s="1">
        <v>9.059970498266857</v>
      </c>
      <c r="S1764" s="1">
        <v>8.8330596051875059</v>
      </c>
      <c r="T1764" s="1">
        <v>9.5421633659736145</v>
      </c>
      <c r="U1764" s="1">
        <v>9.4679828373052679</v>
      </c>
      <c r="V1764" s="1">
        <v>8.5660423646983883</v>
      </c>
      <c r="W1764" s="1">
        <v>8.3699429636128766</v>
      </c>
      <c r="X1764" s="1">
        <v>8.5103869544827209</v>
      </c>
      <c r="Y1764" s="1">
        <v>8.6750181973242668</v>
      </c>
      <c r="Z1764" s="1">
        <v>8.894320954949869</v>
      </c>
      <c r="AA1764" s="1">
        <v>8.9641725739178426</v>
      </c>
      <c r="AB1764" s="1">
        <v>8.6971898737098829</v>
      </c>
      <c r="AC1764" s="1">
        <v>8.8181569877835049</v>
      </c>
      <c r="AD1764" s="1">
        <v>8.3517585474150433</v>
      </c>
      <c r="AE1764" s="1">
        <v>6.8662785952888239</v>
      </c>
    </row>
    <row r="1765" spans="1:31" x14ac:dyDescent="0.25">
      <c r="A1765">
        <v>43</v>
      </c>
      <c r="B1765">
        <v>11</v>
      </c>
      <c r="C1765">
        <v>2020</v>
      </c>
      <c r="D1765" t="s">
        <v>1</v>
      </c>
      <c r="E1765" t="s">
        <v>44</v>
      </c>
      <c r="F1765" t="s">
        <v>21</v>
      </c>
      <c r="G1765" t="s">
        <v>22</v>
      </c>
      <c r="H1765" s="2">
        <v>7.2705910760951106E-2</v>
      </c>
      <c r="I1765" s="2">
        <v>5.9900838189028888E-2</v>
      </c>
      <c r="J1765" s="2">
        <v>8.4748189668426802E-2</v>
      </c>
      <c r="K1765" s="2">
        <v>8.5723160414985136E-2</v>
      </c>
      <c r="L1765" s="2">
        <v>9.7161748558105887E-2</v>
      </c>
      <c r="M1765" s="2">
        <v>7.8486827297210487E-2</v>
      </c>
      <c r="N1765" s="2">
        <v>8.1889042416527544E-2</v>
      </c>
      <c r="O1765" s="2">
        <v>0.13597860079983651</v>
      </c>
      <c r="P1765" s="2">
        <v>0.1564963038523563</v>
      </c>
      <c r="Q1765" s="2">
        <v>0.18011395073465361</v>
      </c>
      <c r="R1765" s="2">
        <v>0.18119940996533709</v>
      </c>
      <c r="S1765" s="2">
        <v>0.17666119210375009</v>
      </c>
      <c r="T1765" s="2">
        <v>0.19084326731947229</v>
      </c>
      <c r="U1765" s="2">
        <v>0.18935965674610539</v>
      </c>
      <c r="V1765" s="2">
        <v>0.17132084729396779</v>
      </c>
      <c r="W1765" s="2">
        <v>0.16739885927225751</v>
      </c>
      <c r="X1765" s="2">
        <v>0.17020773908965439</v>
      </c>
      <c r="Y1765" s="2">
        <v>0.1735003639464853</v>
      </c>
      <c r="Z1765" s="2">
        <v>0.17788641909899741</v>
      </c>
      <c r="AA1765" s="2">
        <v>0.17928345147835689</v>
      </c>
      <c r="AB1765" s="2">
        <v>0.17394379747419769</v>
      </c>
      <c r="AC1765" s="2">
        <v>0.17636313975567011</v>
      </c>
      <c r="AD1765" s="2">
        <v>0.16703517094830089</v>
      </c>
      <c r="AE1765" s="2">
        <v>0.13732557190577649</v>
      </c>
    </row>
    <row r="1766" spans="1:31" x14ac:dyDescent="0.25">
      <c r="A1766">
        <v>44</v>
      </c>
      <c r="B1766">
        <v>45</v>
      </c>
      <c r="C1766">
        <v>2020</v>
      </c>
      <c r="D1766" t="s">
        <v>1</v>
      </c>
      <c r="E1766" t="s">
        <v>38</v>
      </c>
      <c r="F1766" t="s">
        <v>21</v>
      </c>
      <c r="G1766" t="s">
        <v>22</v>
      </c>
      <c r="H1766" s="1">
        <v>-20.940308319820709</v>
      </c>
      <c r="I1766" s="1">
        <v>-18.9165592979823</v>
      </c>
      <c r="J1766" s="1">
        <v>-17.51210219073657</v>
      </c>
      <c r="K1766" s="1">
        <v>-17.332286268956171</v>
      </c>
      <c r="L1766" s="1">
        <v>-19.672064407829801</v>
      </c>
      <c r="M1766" s="1">
        <v>-19.476469436569321</v>
      </c>
      <c r="N1766" s="1">
        <v>-19.630969555399201</v>
      </c>
      <c r="O1766" s="1">
        <v>-22.7241669831309</v>
      </c>
      <c r="P1766" s="1">
        <v>-24.68029767907252</v>
      </c>
      <c r="Q1766" s="1">
        <v>-26.39928239342461</v>
      </c>
      <c r="R1766" s="1">
        <v>-26.821720545620451</v>
      </c>
      <c r="S1766" s="1">
        <v>-31.248948849146501</v>
      </c>
      <c r="T1766" s="1">
        <v>-29.08514760705302</v>
      </c>
      <c r="U1766" s="1">
        <v>-29.13492715775654</v>
      </c>
      <c r="V1766" s="1">
        <v>-26.9723131844503</v>
      </c>
      <c r="W1766" s="1">
        <v>-27.081462367446129</v>
      </c>
      <c r="X1766" s="1">
        <v>-26.664394371246232</v>
      </c>
      <c r="Y1766" s="1">
        <v>-25.634722709015719</v>
      </c>
      <c r="Z1766" s="1">
        <v>-25.266768609371269</v>
      </c>
      <c r="AA1766" s="1">
        <v>-25.583960633372371</v>
      </c>
      <c r="AB1766" s="1">
        <v>-25.50790205909459</v>
      </c>
      <c r="AC1766" s="1">
        <v>-26.82241637127699</v>
      </c>
      <c r="AD1766" s="1">
        <v>-24.10656295828225</v>
      </c>
      <c r="AE1766" s="1">
        <v>-20.637797345446771</v>
      </c>
    </row>
    <row r="1767" spans="1:31" x14ac:dyDescent="0.25">
      <c r="A1767">
        <v>44</v>
      </c>
      <c r="B1767">
        <v>45</v>
      </c>
      <c r="C1767">
        <v>2020</v>
      </c>
      <c r="D1767" t="s">
        <v>1</v>
      </c>
      <c r="E1767" t="s">
        <v>40</v>
      </c>
      <c r="F1767" t="s">
        <v>21</v>
      </c>
      <c r="G1767" t="s">
        <v>22</v>
      </c>
      <c r="H1767" s="2">
        <v>0.41880616639641421</v>
      </c>
      <c r="I1767" s="2">
        <v>0.37833118595964588</v>
      </c>
      <c r="J1767" s="2">
        <v>0.35024204381473151</v>
      </c>
      <c r="K1767" s="2">
        <v>0.34664572537912353</v>
      </c>
      <c r="L1767" s="2">
        <v>0.39344128815659613</v>
      </c>
      <c r="M1767" s="2">
        <v>0.38952938873138637</v>
      </c>
      <c r="N1767" s="2">
        <v>0.39261939110798411</v>
      </c>
      <c r="O1767" s="2">
        <v>0.45448333966261789</v>
      </c>
      <c r="P1767" s="2">
        <v>0.49360595358145037</v>
      </c>
      <c r="Q1767" s="2">
        <v>0.52798564786849211</v>
      </c>
      <c r="R1767" s="2">
        <v>0.53643441091240907</v>
      </c>
      <c r="S1767" s="2">
        <v>0.62497897698292992</v>
      </c>
      <c r="T1767" s="2">
        <v>0.58170295214106049</v>
      </c>
      <c r="U1767" s="2">
        <v>0.58269854315513081</v>
      </c>
      <c r="V1767" s="2">
        <v>0.53944626368900606</v>
      </c>
      <c r="W1767" s="2">
        <v>0.54162924734892259</v>
      </c>
      <c r="X1767" s="2">
        <v>0.53328788742492461</v>
      </c>
      <c r="Y1767" s="2">
        <v>0.51269445418031434</v>
      </c>
      <c r="Z1767" s="2">
        <v>0.5053353721874253</v>
      </c>
      <c r="AA1767" s="2">
        <v>0.51167921266744731</v>
      </c>
      <c r="AB1767" s="2">
        <v>0.51015804118189179</v>
      </c>
      <c r="AC1767" s="2">
        <v>0.53644832742553983</v>
      </c>
      <c r="AD1767" s="2">
        <v>0.48213125916564492</v>
      </c>
      <c r="AE1767" s="2">
        <v>0.41275594690893541</v>
      </c>
    </row>
    <row r="1768" spans="1:31" x14ac:dyDescent="0.25">
      <c r="A1768">
        <v>45</v>
      </c>
      <c r="B1768">
        <v>44</v>
      </c>
      <c r="C1768">
        <v>2020</v>
      </c>
      <c r="D1768" t="s">
        <v>1</v>
      </c>
      <c r="E1768" t="s">
        <v>38</v>
      </c>
      <c r="F1768" t="s">
        <v>21</v>
      </c>
      <c r="G1768" t="s">
        <v>22</v>
      </c>
      <c r="H1768" s="1">
        <v>21.205461671360631</v>
      </c>
      <c r="I1768" s="1">
        <v>19.133626869926381</v>
      </c>
      <c r="J1768" s="1">
        <v>17.697120706984499</v>
      </c>
      <c r="K1768" s="1">
        <v>17.513444429495269</v>
      </c>
      <c r="L1768" s="1">
        <v>19.906155354210249</v>
      </c>
      <c r="M1768" s="1">
        <v>19.70659495257663</v>
      </c>
      <c r="N1768" s="1">
        <v>19.861514162159111</v>
      </c>
      <c r="O1768" s="1">
        <v>23.027711403068899</v>
      </c>
      <c r="P1768" s="1">
        <v>25.042413023750619</v>
      </c>
      <c r="Q1768" s="1">
        <v>26.818280816099531</v>
      </c>
      <c r="R1768" s="1">
        <v>27.25604851012876</v>
      </c>
      <c r="S1768" s="1">
        <v>31.83097680919796</v>
      </c>
      <c r="T1768" s="1">
        <v>29.60098699009912</v>
      </c>
      <c r="U1768" s="1">
        <v>29.65112325707808</v>
      </c>
      <c r="V1768" s="1">
        <v>27.409904771575832</v>
      </c>
      <c r="W1768" s="1">
        <v>27.520502971466531</v>
      </c>
      <c r="X1768" s="1">
        <v>27.087560203345319</v>
      </c>
      <c r="Y1768" s="1">
        <v>26.025937418548921</v>
      </c>
      <c r="Z1768" s="1">
        <v>25.645472091974089</v>
      </c>
      <c r="AA1768" s="1">
        <v>25.971832865290839</v>
      </c>
      <c r="AB1768" s="1">
        <v>25.891560425140909</v>
      </c>
      <c r="AC1768" s="1">
        <v>27.24861250183513</v>
      </c>
      <c r="AD1768" s="1">
        <v>24.44600025514497</v>
      </c>
      <c r="AE1768" s="1">
        <v>20.88607972302065</v>
      </c>
    </row>
    <row r="1769" spans="1:31" x14ac:dyDescent="0.25">
      <c r="A1769">
        <v>45</v>
      </c>
      <c r="B1769">
        <v>44</v>
      </c>
      <c r="C1769">
        <v>2020</v>
      </c>
      <c r="D1769" t="s">
        <v>1</v>
      </c>
      <c r="E1769" t="s">
        <v>40</v>
      </c>
      <c r="F1769" t="s">
        <v>21</v>
      </c>
      <c r="G1769" t="s">
        <v>22</v>
      </c>
      <c r="H1769" s="2">
        <v>0.42410923342721252</v>
      </c>
      <c r="I1769" s="2">
        <v>0.38267253739852758</v>
      </c>
      <c r="J1769" s="2">
        <v>0.35394241413969002</v>
      </c>
      <c r="K1769" s="2">
        <v>0.3502688885899054</v>
      </c>
      <c r="L1769" s="2">
        <v>0.39812310708420512</v>
      </c>
      <c r="M1769" s="2">
        <v>0.39413189905153267</v>
      </c>
      <c r="N1769" s="2">
        <v>0.39723028324318232</v>
      </c>
      <c r="O1769" s="2">
        <v>0.46055422806137808</v>
      </c>
      <c r="P1769" s="2">
        <v>0.5008482604750123</v>
      </c>
      <c r="Q1769" s="2">
        <v>0.53636561632199053</v>
      </c>
      <c r="R1769" s="2">
        <v>0.54512097020257522</v>
      </c>
      <c r="S1769" s="2">
        <v>0.63661953618395928</v>
      </c>
      <c r="T1769" s="2">
        <v>0.5920197398019823</v>
      </c>
      <c r="U1769" s="2">
        <v>0.59302246514156165</v>
      </c>
      <c r="V1769" s="2">
        <v>0.54819809543151665</v>
      </c>
      <c r="W1769" s="2">
        <v>0.55041005942933063</v>
      </c>
      <c r="X1769" s="2">
        <v>0.54175120406690647</v>
      </c>
      <c r="Y1769" s="2">
        <v>0.52051874837097845</v>
      </c>
      <c r="Z1769" s="2">
        <v>0.51290944183948184</v>
      </c>
      <c r="AA1769" s="2">
        <v>0.51943665730581678</v>
      </c>
      <c r="AB1769" s="2">
        <v>0.51783120850281827</v>
      </c>
      <c r="AC1769" s="2">
        <v>0.54497225003670269</v>
      </c>
      <c r="AD1769" s="2">
        <v>0.48892000510289929</v>
      </c>
      <c r="AE1769" s="2">
        <v>0.41772159446041313</v>
      </c>
    </row>
    <row r="1770" spans="1:31" x14ac:dyDescent="0.25">
      <c r="A1770">
        <v>44</v>
      </c>
      <c r="B1770">
        <v>45</v>
      </c>
      <c r="C1770">
        <v>2020</v>
      </c>
      <c r="D1770" t="s">
        <v>1</v>
      </c>
      <c r="E1770" t="s">
        <v>41</v>
      </c>
      <c r="F1770" t="s">
        <v>21</v>
      </c>
      <c r="G1770" t="s">
        <v>22</v>
      </c>
      <c r="H1770" s="1">
        <v>1.248089544541652</v>
      </c>
      <c r="I1770" s="1">
        <v>2.117368615399748</v>
      </c>
      <c r="J1770" s="1">
        <v>1.6100095378985839</v>
      </c>
      <c r="K1770" s="1">
        <v>1.444283306428837</v>
      </c>
      <c r="L1770" s="1">
        <v>1.534988793487742</v>
      </c>
      <c r="M1770" s="1">
        <v>2.1275166292612449</v>
      </c>
      <c r="N1770" s="1">
        <v>1.128529650648967</v>
      </c>
      <c r="O1770" s="1">
        <v>1.2567755727874259</v>
      </c>
      <c r="P1770" s="1">
        <v>-0.29186501613249211</v>
      </c>
      <c r="Q1770" s="1">
        <v>-1.233460643734803</v>
      </c>
      <c r="R1770" s="1">
        <v>-1.6635986861883649</v>
      </c>
      <c r="S1770" s="1">
        <v>-1.2491599413530661</v>
      </c>
      <c r="T1770" s="1">
        <v>-2.3357381839139948</v>
      </c>
      <c r="U1770" s="1">
        <v>-2.0484575092859432</v>
      </c>
      <c r="V1770" s="1">
        <v>-1.1449104429591841</v>
      </c>
      <c r="W1770" s="1">
        <v>-0.61623242209158513</v>
      </c>
      <c r="X1770" s="1">
        <v>0.1307348121291671</v>
      </c>
      <c r="Y1770" s="1">
        <v>-0.27488388128180802</v>
      </c>
      <c r="Z1770" s="1">
        <v>9.7831929617195335E-3</v>
      </c>
      <c r="AA1770" s="1">
        <v>0.3095163341530538</v>
      </c>
      <c r="AB1770" s="1">
        <v>0.8847241370446457</v>
      </c>
      <c r="AC1770" s="1">
        <v>0.74109016152944651</v>
      </c>
      <c r="AD1770" s="1">
        <v>1.5918266978498561</v>
      </c>
      <c r="AE1770" s="1">
        <v>1.948968811851612</v>
      </c>
    </row>
    <row r="1771" spans="1:31" x14ac:dyDescent="0.25">
      <c r="A1771">
        <v>44</v>
      </c>
      <c r="B1771">
        <v>45</v>
      </c>
      <c r="C1771">
        <v>2020</v>
      </c>
      <c r="D1771" t="s">
        <v>1</v>
      </c>
      <c r="E1771" t="s">
        <v>42</v>
      </c>
      <c r="F1771" t="s">
        <v>21</v>
      </c>
      <c r="G1771" t="s">
        <v>22</v>
      </c>
      <c r="H1771" s="2">
        <v>2.496179089083303E-2</v>
      </c>
      <c r="I1771" s="2">
        <v>4.2347372307994957E-2</v>
      </c>
      <c r="J1771" s="2">
        <v>3.2200190757971682E-2</v>
      </c>
      <c r="K1771" s="2">
        <v>2.888566612857674E-2</v>
      </c>
      <c r="L1771" s="2">
        <v>3.069977586975484E-2</v>
      </c>
      <c r="M1771" s="2">
        <v>4.25503325852249E-2</v>
      </c>
      <c r="N1771" s="2">
        <v>2.257059301297934E-2</v>
      </c>
      <c r="O1771" s="2">
        <v>2.5135511455748522E-2</v>
      </c>
      <c r="P1771" s="2">
        <v>5.837300322649841E-3</v>
      </c>
      <c r="Q1771" s="2">
        <v>2.4669212874696061E-2</v>
      </c>
      <c r="R1771" s="2">
        <v>3.3271973723767313E-2</v>
      </c>
      <c r="S1771" s="2">
        <v>2.498319882706132E-2</v>
      </c>
      <c r="T1771" s="2">
        <v>4.6714763678279897E-2</v>
      </c>
      <c r="U1771" s="2">
        <v>4.0969150185718867E-2</v>
      </c>
      <c r="V1771" s="2">
        <v>2.2898208859183668E-2</v>
      </c>
      <c r="W1771" s="2">
        <v>1.23246484418317E-2</v>
      </c>
      <c r="X1771" s="2">
        <v>2.614696242583342E-3</v>
      </c>
      <c r="Y1771" s="2">
        <v>5.4976776256361604E-3</v>
      </c>
      <c r="Z1771" s="2">
        <v>1.956638592343907E-4</v>
      </c>
      <c r="AA1771" s="2">
        <v>6.1903266830610759E-3</v>
      </c>
      <c r="AB1771" s="2">
        <v>1.769448274089291E-2</v>
      </c>
      <c r="AC1771" s="2">
        <v>1.482180323058893E-2</v>
      </c>
      <c r="AD1771" s="2">
        <v>3.1836533956997121E-2</v>
      </c>
      <c r="AE1771" s="2">
        <v>3.8979376237032237E-2</v>
      </c>
    </row>
    <row r="1772" spans="1:31" x14ac:dyDescent="0.25">
      <c r="A1772">
        <v>45</v>
      </c>
      <c r="B1772">
        <v>44</v>
      </c>
      <c r="C1772">
        <v>2020</v>
      </c>
      <c r="D1772" t="s">
        <v>1</v>
      </c>
      <c r="E1772" t="s">
        <v>41</v>
      </c>
      <c r="F1772" t="s">
        <v>21</v>
      </c>
      <c r="G1772" t="s">
        <v>22</v>
      </c>
      <c r="H1772" s="1">
        <v>-1.139769551044</v>
      </c>
      <c r="I1772" s="1">
        <v>-2.1067092177549291</v>
      </c>
      <c r="J1772" s="1">
        <v>-1.6635170452497861</v>
      </c>
      <c r="K1772" s="1">
        <v>-1.5049940081810791</v>
      </c>
      <c r="L1772" s="1">
        <v>-1.489115117054336</v>
      </c>
      <c r="M1772" s="1">
        <v>-2.0906753039945771</v>
      </c>
      <c r="N1772" s="1">
        <v>-1.0932013049583229</v>
      </c>
      <c r="O1772" s="1">
        <v>-1.084129740696359</v>
      </c>
      <c r="P1772" s="1">
        <v>0.5863299259955157</v>
      </c>
      <c r="Q1772" s="1">
        <v>1.6442829985285969</v>
      </c>
      <c r="R1772" s="1">
        <v>2.1057443570642249</v>
      </c>
      <c r="S1772" s="1">
        <v>1.979713282936628</v>
      </c>
      <c r="T1772" s="1">
        <v>2.9422953819833411</v>
      </c>
      <c r="U1772" s="1">
        <v>2.6552902862835892</v>
      </c>
      <c r="V1772" s="1">
        <v>1.5929506737616099</v>
      </c>
      <c r="W1772" s="1">
        <v>1.0658135069071051</v>
      </c>
      <c r="X1772" s="1">
        <v>0.28534118487496118</v>
      </c>
      <c r="Y1772" s="1">
        <v>0.62761270408924341</v>
      </c>
      <c r="Z1772" s="1">
        <v>0.3167488208181593</v>
      </c>
      <c r="AA1772" s="1">
        <v>3.4753960217065449E-2</v>
      </c>
      <c r="AB1772" s="1">
        <v>-0.55123956365780158</v>
      </c>
      <c r="AC1772" s="1">
        <v>-0.32115079718212508</v>
      </c>
      <c r="AD1772" s="1">
        <v>-1.3512681163125031</v>
      </c>
      <c r="AE1772" s="1">
        <v>-1.89191345904752</v>
      </c>
    </row>
    <row r="1773" spans="1:31" x14ac:dyDescent="0.25">
      <c r="A1773">
        <v>45</v>
      </c>
      <c r="B1773">
        <v>44</v>
      </c>
      <c r="C1773">
        <v>2020</v>
      </c>
      <c r="D1773" t="s">
        <v>1</v>
      </c>
      <c r="E1773" t="s">
        <v>42</v>
      </c>
      <c r="F1773" t="s">
        <v>21</v>
      </c>
      <c r="G1773" t="s">
        <v>22</v>
      </c>
      <c r="H1773" s="1">
        <v>2.279539102087999E-2</v>
      </c>
      <c r="I1773" s="1">
        <v>4.2134184355098581E-2</v>
      </c>
      <c r="J1773" s="1">
        <v>3.3270340904995727E-2</v>
      </c>
      <c r="K1773" s="1">
        <v>3.0099880163621591E-2</v>
      </c>
      <c r="L1773" s="1">
        <v>2.9782302341086721E-2</v>
      </c>
      <c r="M1773" s="1">
        <v>4.1813506079891552E-2</v>
      </c>
      <c r="N1773" s="1">
        <v>2.1864026099166461E-2</v>
      </c>
      <c r="O1773" s="1">
        <v>2.1682594813927179E-2</v>
      </c>
      <c r="P1773" s="1">
        <v>1.1726598519910311E-2</v>
      </c>
      <c r="Q1773" s="1">
        <v>3.288565997057194E-2</v>
      </c>
      <c r="R1773" s="1">
        <v>4.2114887141284502E-2</v>
      </c>
      <c r="S1773" s="1">
        <v>3.9594265658732558E-2</v>
      </c>
      <c r="T1773" s="1">
        <v>5.8845907639666822E-2</v>
      </c>
      <c r="U1773" s="1">
        <v>5.3105805725671779E-2</v>
      </c>
      <c r="V1773" s="1">
        <v>3.1859013475232213E-2</v>
      </c>
      <c r="W1773" s="1">
        <v>2.1316270138142111E-2</v>
      </c>
      <c r="X1773" s="1">
        <v>5.7068236974992248E-3</v>
      </c>
      <c r="Y1773" s="1">
        <v>1.2552254081784869E-2</v>
      </c>
      <c r="Z1773" s="1">
        <v>6.3349764163631861E-3</v>
      </c>
      <c r="AA1773" s="1">
        <v>6.9507920434130899E-4</v>
      </c>
      <c r="AB1773" s="1">
        <v>1.102479127315603E-2</v>
      </c>
      <c r="AC1773" s="1">
        <v>6.4230159436425016E-3</v>
      </c>
      <c r="AD1773" s="1">
        <v>2.7025362326250049E-2</v>
      </c>
      <c r="AE1773" s="1">
        <v>3.7838269180950401E-2</v>
      </c>
    </row>
    <row r="1774" spans="1:31" x14ac:dyDescent="0.25">
      <c r="A1774">
        <v>44</v>
      </c>
      <c r="B1774">
        <v>45</v>
      </c>
      <c r="C1774">
        <v>2020</v>
      </c>
      <c r="D1774" t="s">
        <v>1</v>
      </c>
      <c r="E1774" t="s">
        <v>43</v>
      </c>
      <c r="F1774" t="s">
        <v>21</v>
      </c>
      <c r="G1774" t="s">
        <v>22</v>
      </c>
      <c r="H1774" s="1">
        <v>20.977469819793491</v>
      </c>
      <c r="I1774" s="1">
        <v>19.034691106701999</v>
      </c>
      <c r="J1774" s="1">
        <v>17.585956154014632</v>
      </c>
      <c r="K1774" s="1">
        <v>17.392357562397219</v>
      </c>
      <c r="L1774" s="1">
        <v>19.731860243320629</v>
      </c>
      <c r="M1774" s="1">
        <v>19.592324740096611</v>
      </c>
      <c r="N1774" s="1">
        <v>19.66338080944892</v>
      </c>
      <c r="O1774" s="1">
        <v>22.758893864104461</v>
      </c>
      <c r="P1774" s="1">
        <v>24.68202339183873</v>
      </c>
      <c r="Q1774" s="1">
        <v>26.428082337684309</v>
      </c>
      <c r="R1774" s="1">
        <v>26.873262801826769</v>
      </c>
      <c r="S1774" s="1">
        <v>31.273906131720349</v>
      </c>
      <c r="T1774" s="1">
        <v>29.178784830555511</v>
      </c>
      <c r="U1774" s="1">
        <v>29.20685122801035</v>
      </c>
      <c r="V1774" s="1">
        <v>26.996601609137191</v>
      </c>
      <c r="W1774" s="1">
        <v>27.088472573355581</v>
      </c>
      <c r="X1774" s="1">
        <v>26.66471486396302</v>
      </c>
      <c r="Y1774" s="1">
        <v>25.636196471323789</v>
      </c>
      <c r="Z1774" s="1">
        <v>25.266770503378019</v>
      </c>
      <c r="AA1774" s="1">
        <v>25.58583283872257</v>
      </c>
      <c r="AB1774" s="1">
        <v>25.523240473243821</v>
      </c>
      <c r="AC1774" s="1">
        <v>26.832652396318629</v>
      </c>
      <c r="AD1774" s="1">
        <v>24.159062272729319</v>
      </c>
      <c r="AE1774" s="1">
        <v>20.729620322169431</v>
      </c>
    </row>
    <row r="1775" spans="1:31" x14ac:dyDescent="0.25">
      <c r="A1775">
        <v>44</v>
      </c>
      <c r="B1775">
        <v>45</v>
      </c>
      <c r="C1775">
        <v>2020</v>
      </c>
      <c r="D1775" t="s">
        <v>1</v>
      </c>
      <c r="E1775" t="s">
        <v>44</v>
      </c>
      <c r="F1775" t="s">
        <v>21</v>
      </c>
      <c r="G1775" t="s">
        <v>22</v>
      </c>
      <c r="H1775" s="2">
        <v>0.4195493963958698</v>
      </c>
      <c r="I1775" s="2">
        <v>0.38069382213404013</v>
      </c>
      <c r="J1775" s="2">
        <v>0.35171912308029257</v>
      </c>
      <c r="K1775" s="2">
        <v>0.34784715124794441</v>
      </c>
      <c r="L1775" s="2">
        <v>0.39463720486641252</v>
      </c>
      <c r="M1775" s="2">
        <v>0.39184649480193229</v>
      </c>
      <c r="N1775" s="2">
        <v>0.39326761618897849</v>
      </c>
      <c r="O1775" s="2">
        <v>0.45517787728208908</v>
      </c>
      <c r="P1775" s="2">
        <v>0.49364046783677468</v>
      </c>
      <c r="Q1775" s="2">
        <v>0.52856164675368611</v>
      </c>
      <c r="R1775" s="2">
        <v>0.53746525603653528</v>
      </c>
      <c r="S1775" s="2">
        <v>0.62547812263440694</v>
      </c>
      <c r="T1775" s="2">
        <v>0.5835756966111102</v>
      </c>
      <c r="U1775" s="2">
        <v>0.58413702456020689</v>
      </c>
      <c r="V1775" s="2">
        <v>0.53993203218274377</v>
      </c>
      <c r="W1775" s="2">
        <v>0.54176945146711164</v>
      </c>
      <c r="X1775" s="2">
        <v>0.53329429727926037</v>
      </c>
      <c r="Y1775" s="2">
        <v>0.51272392942647582</v>
      </c>
      <c r="Z1775" s="2">
        <v>0.50533541006756044</v>
      </c>
      <c r="AA1775" s="2">
        <v>0.51171665677445144</v>
      </c>
      <c r="AB1775" s="2">
        <v>0.51046480946487638</v>
      </c>
      <c r="AC1775" s="2">
        <v>0.53665304792637247</v>
      </c>
      <c r="AD1775" s="2">
        <v>0.48318124545458652</v>
      </c>
      <c r="AE1775" s="2">
        <v>0.41459240644338868</v>
      </c>
    </row>
    <row r="1776" spans="1:31" x14ac:dyDescent="0.25">
      <c r="A1776">
        <v>45</v>
      </c>
      <c r="B1776">
        <v>44</v>
      </c>
      <c r="C1776">
        <v>2020</v>
      </c>
      <c r="D1776" t="s">
        <v>1</v>
      </c>
      <c r="E1776" t="s">
        <v>43</v>
      </c>
      <c r="F1776" t="s">
        <v>21</v>
      </c>
      <c r="G1776" t="s">
        <v>22</v>
      </c>
      <c r="H1776" s="1">
        <v>21.236070242044121</v>
      </c>
      <c r="I1776" s="1">
        <v>19.249257152569349</v>
      </c>
      <c r="J1776" s="1">
        <v>17.775133481282669</v>
      </c>
      <c r="K1776" s="1">
        <v>17.577990293252519</v>
      </c>
      <c r="L1776" s="1">
        <v>19.961775592812209</v>
      </c>
      <c r="M1776" s="1">
        <v>19.817184660078532</v>
      </c>
      <c r="N1776" s="1">
        <v>19.89157695877352</v>
      </c>
      <c r="O1776" s="1">
        <v>23.05321734070305</v>
      </c>
      <c r="P1776" s="1">
        <v>25.04927609401582</v>
      </c>
      <c r="Q1776" s="1">
        <v>26.868640689666869</v>
      </c>
      <c r="R1776" s="1">
        <v>27.337270157859582</v>
      </c>
      <c r="S1776" s="1">
        <v>31.89248107799602</v>
      </c>
      <c r="T1776" s="1">
        <v>29.746857529877971</v>
      </c>
      <c r="U1776" s="1">
        <v>29.769777911681992</v>
      </c>
      <c r="V1776" s="1">
        <v>27.45615361691971</v>
      </c>
      <c r="W1776" s="1">
        <v>27.541133641046869</v>
      </c>
      <c r="X1776" s="1">
        <v>27.089063058024792</v>
      </c>
      <c r="Y1776" s="1">
        <v>26.03350372540276</v>
      </c>
      <c r="Z1776" s="1">
        <v>25.647428109572932</v>
      </c>
      <c r="AA1776" s="1">
        <v>25.971856118120481</v>
      </c>
      <c r="AB1776" s="1">
        <v>25.897427793224271</v>
      </c>
      <c r="AC1776" s="1">
        <v>27.25050496981105</v>
      </c>
      <c r="AD1776" s="1">
        <v>24.483317871495899</v>
      </c>
      <c r="AE1776" s="1">
        <v>20.971591802552801</v>
      </c>
    </row>
    <row r="1777" spans="1:31" x14ac:dyDescent="0.25">
      <c r="A1777">
        <v>45</v>
      </c>
      <c r="B1777">
        <v>44</v>
      </c>
      <c r="C1777">
        <v>2020</v>
      </c>
      <c r="D1777" t="s">
        <v>1</v>
      </c>
      <c r="E1777" t="s">
        <v>44</v>
      </c>
      <c r="F1777" t="s">
        <v>21</v>
      </c>
      <c r="G1777" t="s">
        <v>22</v>
      </c>
      <c r="H1777" s="2">
        <v>0.42472140484088228</v>
      </c>
      <c r="I1777" s="2">
        <v>0.38498514305138698</v>
      </c>
      <c r="J1777" s="2">
        <v>0.35550266962565341</v>
      </c>
      <c r="K1777" s="2">
        <v>0.35155980586505042</v>
      </c>
      <c r="L1777" s="2">
        <v>0.39923551185624417</v>
      </c>
      <c r="M1777" s="2">
        <v>0.39634369320157048</v>
      </c>
      <c r="N1777" s="2">
        <v>0.39783153917547048</v>
      </c>
      <c r="O1777" s="2">
        <v>0.461064346814061</v>
      </c>
      <c r="P1777" s="2">
        <v>0.50098552188031642</v>
      </c>
      <c r="Q1777" s="2">
        <v>0.53737281379333734</v>
      </c>
      <c r="R1777" s="2">
        <v>0.54674540315719167</v>
      </c>
      <c r="S1777" s="2">
        <v>0.63784962155992042</v>
      </c>
      <c r="T1777" s="2">
        <v>0.59493715059755947</v>
      </c>
      <c r="U1777" s="2">
        <v>0.59539555823363977</v>
      </c>
      <c r="V1777" s="2">
        <v>0.54912307233839419</v>
      </c>
      <c r="W1777" s="2">
        <v>0.55082267282093744</v>
      </c>
      <c r="X1777" s="2">
        <v>0.54178126116049574</v>
      </c>
      <c r="Y1777" s="2">
        <v>0.52067007450805514</v>
      </c>
      <c r="Z1777" s="2">
        <v>0.51294856219145868</v>
      </c>
      <c r="AA1777" s="2">
        <v>0.51943712236240958</v>
      </c>
      <c r="AB1777" s="2">
        <v>0.51794855586448529</v>
      </c>
      <c r="AC1777" s="2">
        <v>0.54501009939622092</v>
      </c>
      <c r="AD1777" s="2">
        <v>0.48966635742991799</v>
      </c>
      <c r="AE1777" s="2">
        <v>0.41943183605105588</v>
      </c>
    </row>
    <row r="1778" spans="1:31" x14ac:dyDescent="0.25">
      <c r="A1778">
        <v>40</v>
      </c>
      <c r="B1778">
        <v>56</v>
      </c>
      <c r="C1778">
        <v>2020</v>
      </c>
      <c r="D1778" t="s">
        <v>1</v>
      </c>
      <c r="E1778" t="s">
        <v>38</v>
      </c>
      <c r="F1778" t="s">
        <v>21</v>
      </c>
      <c r="G1778" t="s">
        <v>22</v>
      </c>
      <c r="H1778" s="1">
        <v>-0.50858898056782098</v>
      </c>
      <c r="I1778" s="1">
        <v>-0.37185183088419382</v>
      </c>
      <c r="J1778" s="1">
        <v>-0.35724294114601568</v>
      </c>
      <c r="K1778" s="1">
        <v>-0.38920970730684279</v>
      </c>
      <c r="L1778" s="1">
        <v>-0.53563414362260753</v>
      </c>
      <c r="M1778" s="1">
        <v>-0.55343061430057572</v>
      </c>
      <c r="N1778" s="1">
        <v>-0.5514173273265297</v>
      </c>
      <c r="O1778" s="1">
        <v>-4.9888453911720407E-2</v>
      </c>
      <c r="P1778" s="1">
        <v>-9.2424756119918711E-2</v>
      </c>
      <c r="Q1778" s="1">
        <v>0.31036899260167122</v>
      </c>
      <c r="R1778" s="1">
        <v>0.11953863748982189</v>
      </c>
      <c r="S1778" s="1">
        <v>0.36217978068625328</v>
      </c>
      <c r="T1778" s="1">
        <v>4.631784690650266E-2</v>
      </c>
      <c r="U1778" s="1">
        <v>2.8142344764941089E-2</v>
      </c>
      <c r="V1778" s="1">
        <v>-0.1599816381573792</v>
      </c>
      <c r="W1778" s="1">
        <v>-0.45508670305646193</v>
      </c>
      <c r="X1778" s="1">
        <v>-0.15467266004173891</v>
      </c>
      <c r="Y1778" s="1">
        <v>-5.9708364079219603E-2</v>
      </c>
      <c r="Z1778" s="1">
        <v>4.1065621789461208E-2</v>
      </c>
      <c r="AA1778" s="1">
        <v>8.0836015783419646E-2</v>
      </c>
      <c r="AB1778" s="1">
        <v>-9.7973683144809823E-2</v>
      </c>
      <c r="AC1778" s="1">
        <v>1.199134849714921E-3</v>
      </c>
      <c r="AD1778" s="1">
        <v>-0.28272873230807899</v>
      </c>
      <c r="AE1778" s="1">
        <v>-0.30021055960403809</v>
      </c>
    </row>
    <row r="1779" spans="1:31" x14ac:dyDescent="0.25">
      <c r="A1779">
        <v>40</v>
      </c>
      <c r="B1779">
        <v>56</v>
      </c>
      <c r="C1779">
        <v>2020</v>
      </c>
      <c r="D1779" t="s">
        <v>1</v>
      </c>
      <c r="E1779" t="s">
        <v>40</v>
      </c>
      <c r="F1779" t="s">
        <v>21</v>
      </c>
      <c r="G1779" t="s">
        <v>22</v>
      </c>
      <c r="H1779" s="2">
        <v>5.0858898056782099E-2</v>
      </c>
      <c r="I1779" s="2">
        <v>3.718518308841938E-2</v>
      </c>
      <c r="J1779" s="2">
        <v>3.5724294114601568E-2</v>
      </c>
      <c r="K1779" s="2">
        <v>3.8920970730684283E-2</v>
      </c>
      <c r="L1779" s="2">
        <v>5.3563414362260753E-2</v>
      </c>
      <c r="M1779" s="2">
        <v>5.5343061430057572E-2</v>
      </c>
      <c r="N1779" s="2">
        <v>5.5141732732652972E-2</v>
      </c>
      <c r="O1779" s="2">
        <v>4.9888453911720414E-3</v>
      </c>
      <c r="P1779" s="2">
        <v>9.2424756119918704E-3</v>
      </c>
      <c r="Q1779" s="2">
        <v>3.103689926016712E-2</v>
      </c>
      <c r="R1779" s="2">
        <v>1.1953863748982191E-2</v>
      </c>
      <c r="S1779" s="2">
        <v>3.6217978068625332E-2</v>
      </c>
      <c r="T1779" s="2">
        <v>4.631784690650266E-3</v>
      </c>
      <c r="U1779" s="2">
        <v>2.814234476494109E-3</v>
      </c>
      <c r="V1779" s="2">
        <v>1.5998163815737921E-2</v>
      </c>
      <c r="W1779" s="2">
        <v>4.550867030564619E-2</v>
      </c>
      <c r="X1779" s="2">
        <v>1.5467266004173891E-2</v>
      </c>
      <c r="Y1779" s="2">
        <v>5.9708364079219594E-3</v>
      </c>
      <c r="Z1779" s="2">
        <v>4.1065621789461212E-3</v>
      </c>
      <c r="AA1779" s="2">
        <v>8.0836015783419639E-3</v>
      </c>
      <c r="AB1779" s="2">
        <v>9.7973683144809819E-3</v>
      </c>
      <c r="AC1779" s="2">
        <v>1.199134849714921E-4</v>
      </c>
      <c r="AD1779" s="2">
        <v>2.8272873230807901E-2</v>
      </c>
      <c r="AE1779" s="2">
        <v>3.002105596040381E-2</v>
      </c>
    </row>
    <row r="1780" spans="1:31" x14ac:dyDescent="0.25">
      <c r="A1780">
        <v>56</v>
      </c>
      <c r="B1780">
        <v>40</v>
      </c>
      <c r="C1780">
        <v>2020</v>
      </c>
      <c r="D1780" t="s">
        <v>1</v>
      </c>
      <c r="E1780" t="s">
        <v>38</v>
      </c>
      <c r="F1780" t="s">
        <v>21</v>
      </c>
      <c r="G1780" t="s">
        <v>22</v>
      </c>
      <c r="H1780" s="1">
        <v>0.50858898056782098</v>
      </c>
      <c r="I1780" s="1">
        <v>0.37185183088419382</v>
      </c>
      <c r="J1780" s="1">
        <v>0.35724294114601568</v>
      </c>
      <c r="K1780" s="1">
        <v>0.38920970730684279</v>
      </c>
      <c r="L1780" s="1">
        <v>0.53563414362260753</v>
      </c>
      <c r="M1780" s="1">
        <v>0.55343061430057572</v>
      </c>
      <c r="N1780" s="1">
        <v>0.5514173273265297</v>
      </c>
      <c r="O1780" s="1">
        <v>4.9888453911720407E-2</v>
      </c>
      <c r="P1780" s="1">
        <v>9.2424756119918711E-2</v>
      </c>
      <c r="Q1780" s="1">
        <v>-0.31036899260167122</v>
      </c>
      <c r="R1780" s="1">
        <v>-0.11953863748982189</v>
      </c>
      <c r="S1780" s="1">
        <v>-0.36217978068625328</v>
      </c>
      <c r="T1780" s="1">
        <v>-4.631784690650266E-2</v>
      </c>
      <c r="U1780" s="1">
        <v>-2.8142344764941089E-2</v>
      </c>
      <c r="V1780" s="1">
        <v>0.1599816381573792</v>
      </c>
      <c r="W1780" s="1">
        <v>0.45508670305646193</v>
      </c>
      <c r="X1780" s="1">
        <v>0.15467266004173891</v>
      </c>
      <c r="Y1780" s="1">
        <v>5.9708364079219603E-2</v>
      </c>
      <c r="Z1780" s="1">
        <v>-4.1065621789461208E-2</v>
      </c>
      <c r="AA1780" s="1">
        <v>-8.0836015783419646E-2</v>
      </c>
      <c r="AB1780" s="1">
        <v>9.7973683144809823E-2</v>
      </c>
      <c r="AC1780" s="1">
        <v>-1.199134849714921E-3</v>
      </c>
      <c r="AD1780" s="1">
        <v>0.28272873230807899</v>
      </c>
      <c r="AE1780" s="1">
        <v>0.30021055960403809</v>
      </c>
    </row>
    <row r="1781" spans="1:31" x14ac:dyDescent="0.25">
      <c r="A1781">
        <v>56</v>
      </c>
      <c r="B1781">
        <v>40</v>
      </c>
      <c r="C1781">
        <v>2020</v>
      </c>
      <c r="D1781" t="s">
        <v>1</v>
      </c>
      <c r="E1781" t="s">
        <v>40</v>
      </c>
      <c r="F1781" t="s">
        <v>21</v>
      </c>
      <c r="G1781" t="s">
        <v>22</v>
      </c>
      <c r="H1781" s="2">
        <v>5.0858898056782099E-2</v>
      </c>
      <c r="I1781" s="2">
        <v>3.718518308841938E-2</v>
      </c>
      <c r="J1781" s="2">
        <v>3.5724294114601568E-2</v>
      </c>
      <c r="K1781" s="2">
        <v>3.8920970730684283E-2</v>
      </c>
      <c r="L1781" s="2">
        <v>5.3563414362260753E-2</v>
      </c>
      <c r="M1781" s="2">
        <v>5.5343061430057572E-2</v>
      </c>
      <c r="N1781" s="2">
        <v>5.5141732732652972E-2</v>
      </c>
      <c r="O1781" s="2">
        <v>4.9888453911720414E-3</v>
      </c>
      <c r="P1781" s="2">
        <v>9.2424756119918704E-3</v>
      </c>
      <c r="Q1781" s="2">
        <v>3.103689926016712E-2</v>
      </c>
      <c r="R1781" s="2">
        <v>1.1953863748982191E-2</v>
      </c>
      <c r="S1781" s="2">
        <v>3.6217978068625332E-2</v>
      </c>
      <c r="T1781" s="2">
        <v>4.631784690650266E-3</v>
      </c>
      <c r="U1781" s="2">
        <v>2.814234476494109E-3</v>
      </c>
      <c r="V1781" s="2">
        <v>1.5998163815737921E-2</v>
      </c>
      <c r="W1781" s="2">
        <v>4.550867030564619E-2</v>
      </c>
      <c r="X1781" s="2">
        <v>1.5467266004173891E-2</v>
      </c>
      <c r="Y1781" s="2">
        <v>5.9708364079219594E-3</v>
      </c>
      <c r="Z1781" s="2">
        <v>4.1065621789461212E-3</v>
      </c>
      <c r="AA1781" s="2">
        <v>8.0836015783419639E-3</v>
      </c>
      <c r="AB1781" s="2">
        <v>9.7973683144809819E-3</v>
      </c>
      <c r="AC1781" s="2">
        <v>1.199134849714921E-4</v>
      </c>
      <c r="AD1781" s="2">
        <v>2.8272873230807901E-2</v>
      </c>
      <c r="AE1781" s="2">
        <v>3.002105596040381E-2</v>
      </c>
    </row>
    <row r="1782" spans="1:31" x14ac:dyDescent="0.25">
      <c r="A1782">
        <v>40</v>
      </c>
      <c r="B1782">
        <v>56</v>
      </c>
      <c r="C1782">
        <v>2020</v>
      </c>
      <c r="D1782" t="s">
        <v>1</v>
      </c>
      <c r="E1782" t="s">
        <v>41</v>
      </c>
      <c r="F1782" t="s">
        <v>21</v>
      </c>
      <c r="G1782" t="s">
        <v>22</v>
      </c>
      <c r="H1782" s="1">
        <v>1.4913640611882939</v>
      </c>
      <c r="I1782" s="1">
        <v>1.7157032381092341</v>
      </c>
      <c r="J1782" s="1">
        <v>1.747582318636798</v>
      </c>
      <c r="K1782" s="1">
        <v>1.859500574957496</v>
      </c>
      <c r="L1782" s="1">
        <v>1.7380290194714321</v>
      </c>
      <c r="M1782" s="1">
        <v>1.8841778107565039</v>
      </c>
      <c r="N1782" s="1">
        <v>1.5585305430443901</v>
      </c>
      <c r="O1782" s="1">
        <v>0.69376110838417215</v>
      </c>
      <c r="P1782" s="1">
        <v>0.18345053366495279</v>
      </c>
      <c r="Q1782" s="1">
        <v>9.4091890004144307E-2</v>
      </c>
      <c r="R1782" s="1">
        <v>-2.9289307590596451E-2</v>
      </c>
      <c r="S1782" s="1">
        <v>-0.1025231661985537</v>
      </c>
      <c r="T1782" s="1">
        <v>-7.7580246657149576E-2</v>
      </c>
      <c r="U1782" s="1">
        <v>-8.8493843888981516E-2</v>
      </c>
      <c r="V1782" s="1">
        <v>-0.15624436362943189</v>
      </c>
      <c r="W1782" s="1">
        <v>-7.3513312706563472E-2</v>
      </c>
      <c r="X1782" s="1">
        <v>0.18844240438753429</v>
      </c>
      <c r="Y1782" s="1">
        <v>0.44954513772050841</v>
      </c>
      <c r="Z1782" s="1">
        <v>0.47903562757092288</v>
      </c>
      <c r="AA1782" s="1">
        <v>0.61202146474486074</v>
      </c>
      <c r="AB1782" s="1">
        <v>0.78160093552234189</v>
      </c>
      <c r="AC1782" s="1">
        <v>0.6131410160141848</v>
      </c>
      <c r="AD1782" s="1">
        <v>0.68830026012759449</v>
      </c>
      <c r="AE1782" s="1">
        <v>1.108975164463788</v>
      </c>
    </row>
    <row r="1783" spans="1:31" x14ac:dyDescent="0.25">
      <c r="A1783">
        <v>40</v>
      </c>
      <c r="B1783">
        <v>56</v>
      </c>
      <c r="C1783">
        <v>2020</v>
      </c>
      <c r="D1783" t="s">
        <v>1</v>
      </c>
      <c r="E1783" t="s">
        <v>42</v>
      </c>
      <c r="F1783" t="s">
        <v>21</v>
      </c>
      <c r="G1783" t="s">
        <v>22</v>
      </c>
      <c r="H1783" s="2">
        <v>0.14913640611882939</v>
      </c>
      <c r="I1783" s="2">
        <v>0.17157032381092341</v>
      </c>
      <c r="J1783" s="2">
        <v>0.17475823186367981</v>
      </c>
      <c r="K1783" s="2">
        <v>0.18595005749574961</v>
      </c>
      <c r="L1783" s="2">
        <v>0.17380290194714321</v>
      </c>
      <c r="M1783" s="2">
        <v>0.18841778107565041</v>
      </c>
      <c r="N1783" s="2">
        <v>0.15585305430443899</v>
      </c>
      <c r="O1783" s="2">
        <v>6.9376110838417215E-2</v>
      </c>
      <c r="P1783" s="2">
        <v>1.8345053366495279E-2</v>
      </c>
      <c r="Q1783" s="2">
        <v>9.4091890004144307E-3</v>
      </c>
      <c r="R1783" s="2">
        <v>2.9289307590596452E-3</v>
      </c>
      <c r="S1783" s="2">
        <v>1.0252316619855369E-2</v>
      </c>
      <c r="T1783" s="2">
        <v>7.7580246657149576E-3</v>
      </c>
      <c r="U1783" s="2">
        <v>8.8493843888981516E-3</v>
      </c>
      <c r="V1783" s="2">
        <v>1.562443636294319E-2</v>
      </c>
      <c r="W1783" s="2">
        <v>7.3513312706563472E-3</v>
      </c>
      <c r="X1783" s="2">
        <v>1.8844240438753431E-2</v>
      </c>
      <c r="Y1783" s="2">
        <v>4.4954513772050841E-2</v>
      </c>
      <c r="Z1783" s="2">
        <v>4.7903562757092288E-2</v>
      </c>
      <c r="AA1783" s="2">
        <v>6.1202146474486067E-2</v>
      </c>
      <c r="AB1783" s="2">
        <v>7.8160093552234189E-2</v>
      </c>
      <c r="AC1783" s="2">
        <v>6.131410160141848E-2</v>
      </c>
      <c r="AD1783" s="2">
        <v>6.8830026012759449E-2</v>
      </c>
      <c r="AE1783" s="2">
        <v>0.1108975164463788</v>
      </c>
    </row>
    <row r="1784" spans="1:31" x14ac:dyDescent="0.25">
      <c r="A1784">
        <v>56</v>
      </c>
      <c r="B1784">
        <v>40</v>
      </c>
      <c r="C1784">
        <v>2020</v>
      </c>
      <c r="D1784" t="s">
        <v>1</v>
      </c>
      <c r="E1784" t="s">
        <v>41</v>
      </c>
      <c r="F1784" t="s">
        <v>21</v>
      </c>
      <c r="G1784" t="s">
        <v>22</v>
      </c>
      <c r="H1784" s="1">
        <v>-1.462122335573512</v>
      </c>
      <c r="I1784" s="1">
        <v>-1.6798005100608691</v>
      </c>
      <c r="J1784" s="1">
        <v>-1.710577711344208</v>
      </c>
      <c r="K1784" s="1">
        <v>-1.8174811752172391</v>
      </c>
      <c r="L1784" s="1">
        <v>-1.6992414972668459</v>
      </c>
      <c r="M1784" s="1">
        <v>-1.8391565247398161</v>
      </c>
      <c r="N1784" s="1">
        <v>-1.526516393445265</v>
      </c>
      <c r="O1784" s="1">
        <v>-0.68816557864535</v>
      </c>
      <c r="P1784" s="1">
        <v>-0.18295264619121451</v>
      </c>
      <c r="Q1784" s="1">
        <v>-9.2832217839655673E-2</v>
      </c>
      <c r="R1784" s="1">
        <v>2.9471342631859351E-2</v>
      </c>
      <c r="S1784" s="1">
        <v>0.1042186657955524</v>
      </c>
      <c r="T1784" s="1">
        <v>7.7679792306883932E-2</v>
      </c>
      <c r="U1784" s="1">
        <v>8.859880508041984E-2</v>
      </c>
      <c r="V1784" s="1">
        <v>0.15684314643348299</v>
      </c>
      <c r="W1784" s="1">
        <v>7.6045100996058324E-2</v>
      </c>
      <c r="X1784" s="1">
        <v>-0.1877423949624091</v>
      </c>
      <c r="Y1784" s="1">
        <v>-0.44711869917020142</v>
      </c>
      <c r="Z1784" s="1">
        <v>-0.47631197622974852</v>
      </c>
      <c r="AA1784" s="1">
        <v>-0.60754186158676893</v>
      </c>
      <c r="AB1784" s="1">
        <v>-0.77436566130351103</v>
      </c>
      <c r="AC1784" s="1">
        <v>-0.60874560820215473</v>
      </c>
      <c r="AD1784" s="1">
        <v>-0.68199142504331567</v>
      </c>
      <c r="AE1784" s="1">
        <v>-1.094092393813928</v>
      </c>
    </row>
    <row r="1785" spans="1:31" x14ac:dyDescent="0.25">
      <c r="A1785">
        <v>56</v>
      </c>
      <c r="B1785">
        <v>40</v>
      </c>
      <c r="C1785">
        <v>2020</v>
      </c>
      <c r="D1785" t="s">
        <v>1</v>
      </c>
      <c r="E1785" t="s">
        <v>42</v>
      </c>
      <c r="F1785" t="s">
        <v>21</v>
      </c>
      <c r="G1785" t="s">
        <v>22</v>
      </c>
      <c r="H1785" s="1">
        <v>0.14621223355735119</v>
      </c>
      <c r="I1785" s="1">
        <v>0.1679800510060869</v>
      </c>
      <c r="J1785" s="1">
        <v>0.17105777113442081</v>
      </c>
      <c r="K1785" s="1">
        <v>0.1817481175217239</v>
      </c>
      <c r="L1785" s="1">
        <v>0.1699241497266846</v>
      </c>
      <c r="M1785" s="1">
        <v>0.18391565247398159</v>
      </c>
      <c r="N1785" s="1">
        <v>0.1526516393445265</v>
      </c>
      <c r="O1785" s="1">
        <v>6.8816557864535E-2</v>
      </c>
      <c r="P1785" s="1">
        <v>1.8295264619121451E-2</v>
      </c>
      <c r="Q1785" s="1">
        <v>9.2832217839655673E-3</v>
      </c>
      <c r="R1785" s="1">
        <v>2.947134263185935E-3</v>
      </c>
      <c r="S1785" s="1">
        <v>1.0421866579555241E-2</v>
      </c>
      <c r="T1785" s="1">
        <v>7.7679792306883932E-3</v>
      </c>
      <c r="U1785" s="1">
        <v>8.859880508041984E-3</v>
      </c>
      <c r="V1785" s="1">
        <v>1.56843146433483E-2</v>
      </c>
      <c r="W1785" s="1">
        <v>7.6045100996058324E-3</v>
      </c>
      <c r="X1785" s="1">
        <v>1.8774239496240911E-2</v>
      </c>
      <c r="Y1785" s="1">
        <v>4.4711869917020142E-2</v>
      </c>
      <c r="Z1785" s="1">
        <v>4.7631197622974852E-2</v>
      </c>
      <c r="AA1785" s="1">
        <v>6.0754186158676893E-2</v>
      </c>
      <c r="AB1785" s="1">
        <v>7.7436566130351103E-2</v>
      </c>
      <c r="AC1785" s="1">
        <v>6.0874560820215473E-2</v>
      </c>
      <c r="AD1785" s="1">
        <v>6.8199142504331567E-2</v>
      </c>
      <c r="AE1785" s="1">
        <v>0.1094092393813928</v>
      </c>
    </row>
    <row r="1786" spans="1:31" x14ac:dyDescent="0.25">
      <c r="A1786">
        <v>40</v>
      </c>
      <c r="B1786">
        <v>56</v>
      </c>
      <c r="C1786">
        <v>2020</v>
      </c>
      <c r="D1786" t="s">
        <v>1</v>
      </c>
      <c r="E1786" t="s">
        <v>43</v>
      </c>
      <c r="F1786" t="s">
        <v>21</v>
      </c>
      <c r="G1786" t="s">
        <v>22</v>
      </c>
      <c r="H1786" s="1">
        <v>1.575699690346817</v>
      </c>
      <c r="I1786" s="1">
        <v>1.7555373494717901</v>
      </c>
      <c r="J1786" s="1">
        <v>1.7837226464365541</v>
      </c>
      <c r="K1786" s="1">
        <v>1.8997964587105469</v>
      </c>
      <c r="L1786" s="1">
        <v>1.8186942591703401</v>
      </c>
      <c r="M1786" s="1">
        <v>1.963774800579813</v>
      </c>
      <c r="N1786" s="1">
        <v>1.6532025049818231</v>
      </c>
      <c r="O1786" s="1">
        <v>0.69555253815951024</v>
      </c>
      <c r="P1786" s="1">
        <v>0.20541770577480031</v>
      </c>
      <c r="Q1786" s="1">
        <v>0.32431804657331081</v>
      </c>
      <c r="R1786" s="1">
        <v>0.1230745684211796</v>
      </c>
      <c r="S1786" s="1">
        <v>0.37641093653787328</v>
      </c>
      <c r="T1786" s="1">
        <v>9.0355064127244061E-2</v>
      </c>
      <c r="U1786" s="1">
        <v>9.2860928140506102E-2</v>
      </c>
      <c r="V1786" s="1">
        <v>0.22362116562053061</v>
      </c>
      <c r="W1786" s="1">
        <v>0.46098602413076828</v>
      </c>
      <c r="X1786" s="1">
        <v>0.24379124581441061</v>
      </c>
      <c r="Y1786" s="1">
        <v>0.45349302044151413</v>
      </c>
      <c r="Z1786" s="1">
        <v>0.48079259330320701</v>
      </c>
      <c r="AA1786" s="1">
        <v>0.61733680819807113</v>
      </c>
      <c r="AB1786" s="1">
        <v>0.78771750329566725</v>
      </c>
      <c r="AC1786" s="1">
        <v>0.61314218860170977</v>
      </c>
      <c r="AD1786" s="1">
        <v>0.74410535824186053</v>
      </c>
      <c r="AE1786" s="1">
        <v>1.1488917683991191</v>
      </c>
    </row>
    <row r="1787" spans="1:31" x14ac:dyDescent="0.25">
      <c r="A1787">
        <v>40</v>
      </c>
      <c r="B1787">
        <v>56</v>
      </c>
      <c r="C1787">
        <v>2020</v>
      </c>
      <c r="D1787" t="s">
        <v>1</v>
      </c>
      <c r="E1787" t="s">
        <v>44</v>
      </c>
      <c r="F1787" t="s">
        <v>21</v>
      </c>
      <c r="G1787" t="s">
        <v>22</v>
      </c>
      <c r="H1787" s="2">
        <v>0.15756996903468171</v>
      </c>
      <c r="I1787" s="2">
        <v>0.17555373494717899</v>
      </c>
      <c r="J1787" s="2">
        <v>0.17837226464365541</v>
      </c>
      <c r="K1787" s="2">
        <v>0.1899796458710547</v>
      </c>
      <c r="L1787" s="2">
        <v>0.18186942591703401</v>
      </c>
      <c r="M1787" s="2">
        <v>0.19637748005798131</v>
      </c>
      <c r="N1787" s="2">
        <v>0.1653202504981823</v>
      </c>
      <c r="O1787" s="2">
        <v>6.9555253815951026E-2</v>
      </c>
      <c r="P1787" s="2">
        <v>2.054177057748003E-2</v>
      </c>
      <c r="Q1787" s="2">
        <v>3.243180465733108E-2</v>
      </c>
      <c r="R1787" s="2">
        <v>1.230745684211796E-2</v>
      </c>
      <c r="S1787" s="2">
        <v>3.764109365378733E-2</v>
      </c>
      <c r="T1787" s="2">
        <v>9.0355064127244054E-3</v>
      </c>
      <c r="U1787" s="2">
        <v>9.2860928140506109E-3</v>
      </c>
      <c r="V1787" s="2">
        <v>2.2362116562053062E-2</v>
      </c>
      <c r="W1787" s="2">
        <v>4.6098602413076832E-2</v>
      </c>
      <c r="X1787" s="2">
        <v>2.4379124581441061E-2</v>
      </c>
      <c r="Y1787" s="2">
        <v>4.5349302044151413E-2</v>
      </c>
      <c r="Z1787" s="2">
        <v>4.8079259330320701E-2</v>
      </c>
      <c r="AA1787" s="2">
        <v>6.173368081980711E-2</v>
      </c>
      <c r="AB1787" s="2">
        <v>7.8771750329566723E-2</v>
      </c>
      <c r="AC1787" s="2">
        <v>6.131421886017098E-2</v>
      </c>
      <c r="AD1787" s="2">
        <v>7.4410535824186053E-2</v>
      </c>
      <c r="AE1787" s="2">
        <v>0.1148891768399119</v>
      </c>
    </row>
    <row r="1788" spans="1:31" x14ac:dyDescent="0.25">
      <c r="A1788">
        <v>56</v>
      </c>
      <c r="B1788">
        <v>40</v>
      </c>
      <c r="C1788">
        <v>2020</v>
      </c>
      <c r="D1788" t="s">
        <v>1</v>
      </c>
      <c r="E1788" t="s">
        <v>43</v>
      </c>
      <c r="F1788" t="s">
        <v>21</v>
      </c>
      <c r="G1788" t="s">
        <v>22</v>
      </c>
      <c r="H1788" s="1">
        <v>1.548051832251736</v>
      </c>
      <c r="I1788" s="1">
        <v>1.7204660815408961</v>
      </c>
      <c r="J1788" s="1">
        <v>1.74748351223874</v>
      </c>
      <c r="K1788" s="1">
        <v>1.8586882521097821</v>
      </c>
      <c r="L1788" s="1">
        <v>1.7816637173855221</v>
      </c>
      <c r="M1788" s="1">
        <v>1.9206202558908281</v>
      </c>
      <c r="N1788" s="1">
        <v>1.6230567976300381</v>
      </c>
      <c r="O1788" s="1">
        <v>0.68997153670712474</v>
      </c>
      <c r="P1788" s="1">
        <v>0.20497318432466771</v>
      </c>
      <c r="Q1788" s="1">
        <v>0.32395483055142971</v>
      </c>
      <c r="R1788" s="1">
        <v>0.1231180161042546</v>
      </c>
      <c r="S1788" s="1">
        <v>0.37687627125908002</v>
      </c>
      <c r="T1788" s="1">
        <v>9.0440549947989834E-2</v>
      </c>
      <c r="U1788" s="1">
        <v>9.2960958636123345E-2</v>
      </c>
      <c r="V1788" s="1">
        <v>0.22403994539071281</v>
      </c>
      <c r="W1788" s="1">
        <v>0.46139653735621061</v>
      </c>
      <c r="X1788" s="1">
        <v>0.24325056758537791</v>
      </c>
      <c r="Y1788" s="1">
        <v>0.45108781837760781</v>
      </c>
      <c r="Z1788" s="1">
        <v>0.47807895163125891</v>
      </c>
      <c r="AA1788" s="1">
        <v>0.61289605564732907</v>
      </c>
      <c r="AB1788" s="1">
        <v>0.78053892919891166</v>
      </c>
      <c r="AC1788" s="1">
        <v>0.60874678925625481</v>
      </c>
      <c r="AD1788" s="1">
        <v>0.73827355357289204</v>
      </c>
      <c r="AE1788" s="1">
        <v>1.134532743599435</v>
      </c>
    </row>
    <row r="1789" spans="1:31" x14ac:dyDescent="0.25">
      <c r="A1789">
        <v>56</v>
      </c>
      <c r="B1789">
        <v>40</v>
      </c>
      <c r="C1789">
        <v>2020</v>
      </c>
      <c r="D1789" t="s">
        <v>1</v>
      </c>
      <c r="E1789" t="s">
        <v>44</v>
      </c>
      <c r="F1789" t="s">
        <v>21</v>
      </c>
      <c r="G1789" t="s">
        <v>22</v>
      </c>
      <c r="H1789" s="2">
        <v>0.15480518322517359</v>
      </c>
      <c r="I1789" s="2">
        <v>0.17204660815408959</v>
      </c>
      <c r="J1789" s="2">
        <v>0.174748351223874</v>
      </c>
      <c r="K1789" s="2">
        <v>0.18586882521097819</v>
      </c>
      <c r="L1789" s="2">
        <v>0.17816637173855221</v>
      </c>
      <c r="M1789" s="2">
        <v>0.19206202558908281</v>
      </c>
      <c r="N1789" s="2">
        <v>0.16230567976300381</v>
      </c>
      <c r="O1789" s="2">
        <v>6.8997153670712477E-2</v>
      </c>
      <c r="P1789" s="2">
        <v>2.0497318432466761E-2</v>
      </c>
      <c r="Q1789" s="2">
        <v>3.2395483055142962E-2</v>
      </c>
      <c r="R1789" s="2">
        <v>1.2311801610425459E-2</v>
      </c>
      <c r="S1789" s="2">
        <v>3.7687627125907987E-2</v>
      </c>
      <c r="T1789" s="2">
        <v>9.0440549947989838E-3</v>
      </c>
      <c r="U1789" s="2">
        <v>9.2960958636123352E-3</v>
      </c>
      <c r="V1789" s="2">
        <v>2.2403994539071281E-2</v>
      </c>
      <c r="W1789" s="2">
        <v>4.6139653735621053E-2</v>
      </c>
      <c r="X1789" s="2">
        <v>2.4325056758537789E-2</v>
      </c>
      <c r="Y1789" s="2">
        <v>4.5108781837760778E-2</v>
      </c>
      <c r="Z1789" s="2">
        <v>4.7807895163125891E-2</v>
      </c>
      <c r="AA1789" s="2">
        <v>6.128960556473291E-2</v>
      </c>
      <c r="AB1789" s="2">
        <v>7.8053892919891163E-2</v>
      </c>
      <c r="AC1789" s="2">
        <v>6.0874678925625481E-2</v>
      </c>
      <c r="AD1789" s="2">
        <v>7.3827355357289209E-2</v>
      </c>
      <c r="AE1789" s="2">
        <v>0.1134532743599435</v>
      </c>
    </row>
    <row r="1790" spans="1:31" x14ac:dyDescent="0.25">
      <c r="A1790">
        <v>56</v>
      </c>
      <c r="B1790">
        <v>41</v>
      </c>
      <c r="C1790">
        <v>2020</v>
      </c>
      <c r="D1790" t="s">
        <v>1</v>
      </c>
      <c r="E1790" t="s">
        <v>38</v>
      </c>
      <c r="F1790" t="s">
        <v>21</v>
      </c>
      <c r="G1790" t="s">
        <v>22</v>
      </c>
      <c r="H1790" s="1">
        <v>-4.8066896130588317</v>
      </c>
      <c r="I1790" s="1">
        <v>-4.3314170161334511</v>
      </c>
      <c r="J1790" s="1">
        <v>-4.0669592020266396</v>
      </c>
      <c r="K1790" s="1">
        <v>-4.1204537951181548</v>
      </c>
      <c r="L1790" s="1">
        <v>-4.3903448622153034</v>
      </c>
      <c r="M1790" s="1">
        <v>-4.5181925586265663</v>
      </c>
      <c r="N1790" s="1">
        <v>-5.8893815449679359</v>
      </c>
      <c r="O1790" s="1">
        <v>-6.3952607342188754</v>
      </c>
      <c r="P1790" s="1">
        <v>-6.3545412212149488</v>
      </c>
      <c r="Q1790" s="1">
        <v>-6.1567152159438558</v>
      </c>
      <c r="R1790" s="1">
        <v>-6.1356131162262404</v>
      </c>
      <c r="S1790" s="1">
        <v>-6.3947342911452241</v>
      </c>
      <c r="T1790" s="1">
        <v>-6.7762062429743573</v>
      </c>
      <c r="U1790" s="1">
        <v>-6.5262907795908749</v>
      </c>
      <c r="V1790" s="1">
        <v>-6.0192705977439376</v>
      </c>
      <c r="W1790" s="1">
        <v>-6.0788925773567613</v>
      </c>
      <c r="X1790" s="1">
        <v>-5.8405184753803363</v>
      </c>
      <c r="Y1790" s="1">
        <v>-5.8703136246476353</v>
      </c>
      <c r="Z1790" s="1">
        <v>-5.9319387629580627</v>
      </c>
      <c r="AA1790" s="1">
        <v>-6.0922106554886417</v>
      </c>
      <c r="AB1790" s="1">
        <v>-6.4191829973102372</v>
      </c>
      <c r="AC1790" s="1">
        <v>-6.1753593633431896</v>
      </c>
      <c r="AD1790" s="1">
        <v>-5.6142305035721929</v>
      </c>
      <c r="AE1790" s="1">
        <v>-5.2313609173817106</v>
      </c>
    </row>
    <row r="1791" spans="1:31" x14ac:dyDescent="0.25">
      <c r="A1791">
        <v>56</v>
      </c>
      <c r="B1791">
        <v>41</v>
      </c>
      <c r="C1791">
        <v>2020</v>
      </c>
      <c r="D1791" t="s">
        <v>1</v>
      </c>
      <c r="E1791" t="s">
        <v>40</v>
      </c>
      <c r="F1791" t="s">
        <v>21</v>
      </c>
      <c r="G1791" t="s">
        <v>22</v>
      </c>
      <c r="H1791" s="2">
        <v>0.48066896130588321</v>
      </c>
      <c r="I1791" s="2">
        <v>0.43314170161334509</v>
      </c>
      <c r="J1791" s="2">
        <v>0.40669592020266399</v>
      </c>
      <c r="K1791" s="2">
        <v>0.41204537951181552</v>
      </c>
      <c r="L1791" s="2">
        <v>0.43903448622153018</v>
      </c>
      <c r="M1791" s="2">
        <v>0.45181925586265659</v>
      </c>
      <c r="N1791" s="2">
        <v>0.58893815449679354</v>
      </c>
      <c r="O1791" s="2">
        <v>0.6395260734218875</v>
      </c>
      <c r="P1791" s="2">
        <v>0.63545412212149488</v>
      </c>
      <c r="Q1791" s="2">
        <v>0.61567152159438554</v>
      </c>
      <c r="R1791" s="2">
        <v>0.61356131162262395</v>
      </c>
      <c r="S1791" s="2">
        <v>0.63947342911452243</v>
      </c>
      <c r="T1791" s="2">
        <v>0.67762062429743575</v>
      </c>
      <c r="U1791" s="2">
        <v>0.65262907795908753</v>
      </c>
      <c r="V1791" s="2">
        <v>0.60192705977439376</v>
      </c>
      <c r="W1791" s="2">
        <v>0.60788925773567615</v>
      </c>
      <c r="X1791" s="2">
        <v>0.58405184753803363</v>
      </c>
      <c r="Y1791" s="2">
        <v>0.58703136246476351</v>
      </c>
      <c r="Z1791" s="2">
        <v>0.59319387629580622</v>
      </c>
      <c r="AA1791" s="2">
        <v>0.60922106554886413</v>
      </c>
      <c r="AB1791" s="2">
        <v>0.64191829973102377</v>
      </c>
      <c r="AC1791" s="2">
        <v>0.61753593633431891</v>
      </c>
      <c r="AD1791" s="2">
        <v>0.56142305035721929</v>
      </c>
      <c r="AE1791" s="2">
        <v>0.52313609173817111</v>
      </c>
    </row>
    <row r="1792" spans="1:31" x14ac:dyDescent="0.25">
      <c r="A1792">
        <v>41</v>
      </c>
      <c r="B1792">
        <v>56</v>
      </c>
      <c r="C1792">
        <v>2020</v>
      </c>
      <c r="D1792" t="s">
        <v>1</v>
      </c>
      <c r="E1792" t="s">
        <v>38</v>
      </c>
      <c r="F1792" t="s">
        <v>21</v>
      </c>
      <c r="G1792" t="s">
        <v>22</v>
      </c>
      <c r="H1792" s="1">
        <v>4.9445291498611184</v>
      </c>
      <c r="I1792" s="1">
        <v>4.4478779228347944</v>
      </c>
      <c r="J1792" s="1">
        <v>4.1698338650134579</v>
      </c>
      <c r="K1792" s="1">
        <v>4.2271101417792929</v>
      </c>
      <c r="L1792" s="1">
        <v>4.510279868878432</v>
      </c>
      <c r="M1792" s="1">
        <v>4.6461178191180563</v>
      </c>
      <c r="N1792" s="1">
        <v>6.0910467866880751</v>
      </c>
      <c r="O1792" s="1">
        <v>6.6196553306854007</v>
      </c>
      <c r="P1792" s="1">
        <v>6.576395591178219</v>
      </c>
      <c r="Q1792" s="1">
        <v>6.3672900939008601</v>
      </c>
      <c r="R1792" s="1">
        <v>6.3450315830827098</v>
      </c>
      <c r="S1792" s="1">
        <v>6.6208976756097524</v>
      </c>
      <c r="T1792" s="1">
        <v>7.0352332856524074</v>
      </c>
      <c r="U1792" s="1">
        <v>6.7660978587123104</v>
      </c>
      <c r="V1792" s="1">
        <v>6.2193472321844983</v>
      </c>
      <c r="W1792" s="1">
        <v>6.282370416978253</v>
      </c>
      <c r="X1792" s="1">
        <v>6.0276992797103706</v>
      </c>
      <c r="Y1792" s="1">
        <v>6.0604953608836301</v>
      </c>
      <c r="Z1792" s="1">
        <v>6.1260150057827101</v>
      </c>
      <c r="AA1792" s="1">
        <v>6.2972339547892524</v>
      </c>
      <c r="AB1792" s="1">
        <v>6.6460762809601688</v>
      </c>
      <c r="AC1792" s="1">
        <v>6.3851286040415873</v>
      </c>
      <c r="AD1792" s="1">
        <v>5.7855186260505231</v>
      </c>
      <c r="AE1792" s="1">
        <v>5.3801560000634847</v>
      </c>
    </row>
    <row r="1793" spans="1:31" x14ac:dyDescent="0.25">
      <c r="A1793">
        <v>41</v>
      </c>
      <c r="B1793">
        <v>56</v>
      </c>
      <c r="C1793">
        <v>2020</v>
      </c>
      <c r="D1793" t="s">
        <v>1</v>
      </c>
      <c r="E1793" t="s">
        <v>40</v>
      </c>
      <c r="F1793" t="s">
        <v>21</v>
      </c>
      <c r="G1793" t="s">
        <v>22</v>
      </c>
      <c r="H1793" s="2">
        <v>0.49445291498611182</v>
      </c>
      <c r="I1793" s="2">
        <v>0.44478779228347942</v>
      </c>
      <c r="J1793" s="2">
        <v>0.41698338650134581</v>
      </c>
      <c r="K1793" s="2">
        <v>0.42271101417792928</v>
      </c>
      <c r="L1793" s="2">
        <v>0.45102798688784318</v>
      </c>
      <c r="M1793" s="2">
        <v>0.46461178191180558</v>
      </c>
      <c r="N1793" s="2">
        <v>0.60910467866880746</v>
      </c>
      <c r="O1793" s="2">
        <v>0.66196553306854011</v>
      </c>
      <c r="P1793" s="2">
        <v>0.6576395591178219</v>
      </c>
      <c r="Q1793" s="2">
        <v>0.63672900939008603</v>
      </c>
      <c r="R1793" s="2">
        <v>0.63450315830827098</v>
      </c>
      <c r="S1793" s="2">
        <v>0.66208976756097526</v>
      </c>
      <c r="T1793" s="2">
        <v>0.70352332856524069</v>
      </c>
      <c r="U1793" s="2">
        <v>0.676609785871231</v>
      </c>
      <c r="V1793" s="2">
        <v>0.62193472321844978</v>
      </c>
      <c r="W1793" s="2">
        <v>0.62823704169782535</v>
      </c>
      <c r="X1793" s="2">
        <v>0.60276992797103701</v>
      </c>
      <c r="Y1793" s="2">
        <v>0.60604953608836298</v>
      </c>
      <c r="Z1793" s="2">
        <v>0.61260150057827101</v>
      </c>
      <c r="AA1793" s="2">
        <v>0.6297233954789252</v>
      </c>
      <c r="AB1793" s="2">
        <v>0.66460762809601692</v>
      </c>
      <c r="AC1793" s="2">
        <v>0.63851286040415878</v>
      </c>
      <c r="AD1793" s="2">
        <v>0.57855186260505231</v>
      </c>
      <c r="AE1793" s="2">
        <v>0.53801560000634852</v>
      </c>
    </row>
    <row r="1794" spans="1:31" x14ac:dyDescent="0.25">
      <c r="A1794">
        <v>56</v>
      </c>
      <c r="B1794">
        <v>41</v>
      </c>
      <c r="C1794">
        <v>2020</v>
      </c>
      <c r="D1794" t="s">
        <v>1</v>
      </c>
      <c r="E1794" t="s">
        <v>41</v>
      </c>
      <c r="F1794" t="s">
        <v>21</v>
      </c>
      <c r="G1794" t="s">
        <v>22</v>
      </c>
      <c r="H1794" s="1">
        <v>1.1431006516758391</v>
      </c>
      <c r="I1794" s="1">
        <v>1.4097429535132731</v>
      </c>
      <c r="J1794" s="1">
        <v>1.3435050378373261</v>
      </c>
      <c r="K1794" s="1">
        <v>1.403973560108029</v>
      </c>
      <c r="L1794" s="1">
        <v>1.391128483409269</v>
      </c>
      <c r="M1794" s="1">
        <v>1.4952347380082751</v>
      </c>
      <c r="N1794" s="1">
        <v>1.0836407286189651</v>
      </c>
      <c r="O1794" s="1">
        <v>0.59633336885167243</v>
      </c>
      <c r="P1794" s="1">
        <v>0.27375379282942658</v>
      </c>
      <c r="Q1794" s="1">
        <v>-7.391284142855524E-2</v>
      </c>
      <c r="R1794" s="1">
        <v>-0.19311940967828459</v>
      </c>
      <c r="S1794" s="1">
        <v>-0.22133237047513679</v>
      </c>
      <c r="T1794" s="1">
        <v>-0.27578079172706083</v>
      </c>
      <c r="U1794" s="1">
        <v>-0.27030524461720551</v>
      </c>
      <c r="V1794" s="1">
        <v>0.1053477014212892</v>
      </c>
      <c r="W1794" s="1">
        <v>0.14058822602727941</v>
      </c>
      <c r="X1794" s="1">
        <v>0.28113743101530342</v>
      </c>
      <c r="Y1794" s="1">
        <v>5.7643931313540113E-2</v>
      </c>
      <c r="Z1794" s="1">
        <v>7.5079704265437405E-2</v>
      </c>
      <c r="AA1794" s="1">
        <v>0.191807407371164</v>
      </c>
      <c r="AB1794" s="1">
        <v>0.28228592193594088</v>
      </c>
      <c r="AC1794" s="1">
        <v>0.28658072259174078</v>
      </c>
      <c r="AD1794" s="1">
        <v>0.67729100113599683</v>
      </c>
      <c r="AE1794" s="1">
        <v>0.66454760952898984</v>
      </c>
    </row>
    <row r="1795" spans="1:31" x14ac:dyDescent="0.25">
      <c r="A1795">
        <v>56</v>
      </c>
      <c r="B1795">
        <v>41</v>
      </c>
      <c r="C1795">
        <v>2020</v>
      </c>
      <c r="D1795" t="s">
        <v>1</v>
      </c>
      <c r="E1795" t="s">
        <v>42</v>
      </c>
      <c r="F1795" t="s">
        <v>21</v>
      </c>
      <c r="G1795" t="s">
        <v>22</v>
      </c>
      <c r="H1795" s="2">
        <v>0.11431006516758389</v>
      </c>
      <c r="I1795" s="2">
        <v>0.1409742953513273</v>
      </c>
      <c r="J1795" s="2">
        <v>0.13435050378373259</v>
      </c>
      <c r="K1795" s="2">
        <v>0.14039735601080289</v>
      </c>
      <c r="L1795" s="2">
        <v>0.13911284834092691</v>
      </c>
      <c r="M1795" s="2">
        <v>0.14952347380082751</v>
      </c>
      <c r="N1795" s="2">
        <v>0.1083640728618965</v>
      </c>
      <c r="O1795" s="2">
        <v>5.963333688516724E-2</v>
      </c>
      <c r="P1795" s="2">
        <v>2.7375379282942661E-2</v>
      </c>
      <c r="Q1795" s="2">
        <v>7.391284142855524E-3</v>
      </c>
      <c r="R1795" s="2">
        <v>1.9311940967828459E-2</v>
      </c>
      <c r="S1795" s="2">
        <v>2.2133237047513681E-2</v>
      </c>
      <c r="T1795" s="2">
        <v>2.757807917270608E-2</v>
      </c>
      <c r="U1795" s="2">
        <v>2.7030524461720551E-2</v>
      </c>
      <c r="V1795" s="2">
        <v>1.053477014212892E-2</v>
      </c>
      <c r="W1795" s="2">
        <v>1.4058822602727941E-2</v>
      </c>
      <c r="X1795" s="2">
        <v>2.811374310153034E-2</v>
      </c>
      <c r="Y1795" s="2">
        <v>5.7643931313540106E-3</v>
      </c>
      <c r="Z1795" s="2">
        <v>7.5079704265437414E-3</v>
      </c>
      <c r="AA1795" s="2">
        <v>1.9180740737116401E-2</v>
      </c>
      <c r="AB1795" s="2">
        <v>2.8228592193594089E-2</v>
      </c>
      <c r="AC1795" s="2">
        <v>2.8658072259174081E-2</v>
      </c>
      <c r="AD1795" s="2">
        <v>6.7729100113599686E-2</v>
      </c>
      <c r="AE1795" s="2">
        <v>6.6454760952898984E-2</v>
      </c>
    </row>
    <row r="1796" spans="1:31" x14ac:dyDescent="0.25">
      <c r="A1796">
        <v>41</v>
      </c>
      <c r="B1796">
        <v>56</v>
      </c>
      <c r="C1796">
        <v>2020</v>
      </c>
      <c r="D1796" t="s">
        <v>1</v>
      </c>
      <c r="E1796" t="s">
        <v>41</v>
      </c>
      <c r="F1796" t="s">
        <v>21</v>
      </c>
      <c r="G1796" t="s">
        <v>22</v>
      </c>
      <c r="H1796" s="1">
        <v>-1.006258145881163</v>
      </c>
      <c r="I1796" s="1">
        <v>-1.2941244403504659</v>
      </c>
      <c r="J1796" s="1">
        <v>-1.2413744953784369</v>
      </c>
      <c r="K1796" s="1">
        <v>-1.2980886879254689</v>
      </c>
      <c r="L1796" s="1">
        <v>-1.272060999398309</v>
      </c>
      <c r="M1796" s="1">
        <v>-1.368234795856679</v>
      </c>
      <c r="N1796" s="1">
        <v>-0.88343418665810802</v>
      </c>
      <c r="O1796" s="1">
        <v>-0.37356187977370597</v>
      </c>
      <c r="P1796" s="1">
        <v>-5.3504156102782828E-2</v>
      </c>
      <c r="Q1796" s="1">
        <v>0.28296457379453882</v>
      </c>
      <c r="R1796" s="1">
        <v>0.40102309558099519</v>
      </c>
      <c r="S1796" s="1">
        <v>0.44585985342455831</v>
      </c>
      <c r="T1796" s="1">
        <v>0.53293422107652666</v>
      </c>
      <c r="U1796" s="1">
        <v>0.50837773365458305</v>
      </c>
      <c r="V1796" s="1">
        <v>9.3281724090231444E-2</v>
      </c>
      <c r="W1796" s="1">
        <v>6.1417802819378059E-2</v>
      </c>
      <c r="X1796" s="1">
        <v>-9.5310556553844517E-2</v>
      </c>
      <c r="Y1796" s="1">
        <v>0.13116216849398571</v>
      </c>
      <c r="Z1796" s="1">
        <v>0.1175927321011658</v>
      </c>
      <c r="AA1796" s="1">
        <v>1.173290242275082E-2</v>
      </c>
      <c r="AB1796" s="1">
        <v>-5.7033819361238657E-2</v>
      </c>
      <c r="AC1796" s="1">
        <v>-7.8328800090084194E-2</v>
      </c>
      <c r="AD1796" s="1">
        <v>-0.50724185241880837</v>
      </c>
      <c r="AE1796" s="1">
        <v>-0.51682880230964623</v>
      </c>
    </row>
    <row r="1797" spans="1:31" x14ac:dyDescent="0.25">
      <c r="A1797">
        <v>41</v>
      </c>
      <c r="B1797">
        <v>56</v>
      </c>
      <c r="C1797">
        <v>2020</v>
      </c>
      <c r="D1797" t="s">
        <v>1</v>
      </c>
      <c r="E1797" t="s">
        <v>42</v>
      </c>
      <c r="F1797" t="s">
        <v>21</v>
      </c>
      <c r="G1797" t="s">
        <v>22</v>
      </c>
      <c r="H1797" s="1">
        <v>0.1006258145881163</v>
      </c>
      <c r="I1797" s="1">
        <v>0.12941244403504659</v>
      </c>
      <c r="J1797" s="1">
        <v>0.1241374495378437</v>
      </c>
      <c r="K1797" s="1">
        <v>0.12980886879254691</v>
      </c>
      <c r="L1797" s="1">
        <v>0.12720609993983101</v>
      </c>
      <c r="M1797" s="1">
        <v>0.1368234795856679</v>
      </c>
      <c r="N1797" s="1">
        <v>8.8343418665810802E-2</v>
      </c>
      <c r="O1797" s="1">
        <v>3.73561879773706E-2</v>
      </c>
      <c r="P1797" s="1">
        <v>5.3504156102782826E-3</v>
      </c>
      <c r="Q1797" s="1">
        <v>2.8296457379453879E-2</v>
      </c>
      <c r="R1797" s="1">
        <v>4.0102309558099521E-2</v>
      </c>
      <c r="S1797" s="1">
        <v>4.4585985342455829E-2</v>
      </c>
      <c r="T1797" s="1">
        <v>5.3293422107652658E-2</v>
      </c>
      <c r="U1797" s="1">
        <v>5.0837773365458312E-2</v>
      </c>
      <c r="V1797" s="1">
        <v>9.3281724090231444E-3</v>
      </c>
      <c r="W1797" s="1">
        <v>6.1417802819378059E-3</v>
      </c>
      <c r="X1797" s="1">
        <v>9.5310556553844517E-3</v>
      </c>
      <c r="Y1797" s="1">
        <v>1.3116216849398571E-2</v>
      </c>
      <c r="Z1797" s="1">
        <v>1.1759273210116579E-2</v>
      </c>
      <c r="AA1797" s="1">
        <v>1.173290242275082E-3</v>
      </c>
      <c r="AB1797" s="1">
        <v>5.7033819361238663E-3</v>
      </c>
      <c r="AC1797" s="1">
        <v>7.8328800090084194E-3</v>
      </c>
      <c r="AD1797" s="1">
        <v>5.072418524188084E-2</v>
      </c>
      <c r="AE1797" s="1">
        <v>5.1682880230964623E-2</v>
      </c>
    </row>
    <row r="1798" spans="1:31" x14ac:dyDescent="0.25">
      <c r="A1798">
        <v>56</v>
      </c>
      <c r="B1798">
        <v>41</v>
      </c>
      <c r="C1798">
        <v>2020</v>
      </c>
      <c r="D1798" t="s">
        <v>1</v>
      </c>
      <c r="E1798" t="s">
        <v>43</v>
      </c>
      <c r="F1798" t="s">
        <v>21</v>
      </c>
      <c r="G1798" t="s">
        <v>22</v>
      </c>
      <c r="H1798" s="1">
        <v>4.9407432777011788</v>
      </c>
      <c r="I1798" s="1">
        <v>4.5550574708373039</v>
      </c>
      <c r="J1798" s="1">
        <v>4.2831253702925194</v>
      </c>
      <c r="K1798" s="1">
        <v>4.3530772144755279</v>
      </c>
      <c r="L1798" s="1">
        <v>4.6054713620359076</v>
      </c>
      <c r="M1798" s="1">
        <v>4.7591796476467616</v>
      </c>
      <c r="N1798" s="1">
        <v>5.988246171537269</v>
      </c>
      <c r="O1798" s="1">
        <v>6.4230034520812556</v>
      </c>
      <c r="P1798" s="1">
        <v>6.3604351479445551</v>
      </c>
      <c r="Q1798" s="1">
        <v>6.1571588706450182</v>
      </c>
      <c r="R1798" s="1">
        <v>6.1386515961082164</v>
      </c>
      <c r="S1798" s="1">
        <v>6.3985634850776272</v>
      </c>
      <c r="T1798" s="1">
        <v>6.7818158403491209</v>
      </c>
      <c r="U1798" s="1">
        <v>6.5318861184990382</v>
      </c>
      <c r="V1798" s="1">
        <v>6.0201924111326708</v>
      </c>
      <c r="W1798" s="1">
        <v>6.080518071376865</v>
      </c>
      <c r="X1798" s="1">
        <v>5.8472809335944289</v>
      </c>
      <c r="Y1798" s="1">
        <v>5.8705966370157761</v>
      </c>
      <c r="Z1798" s="1">
        <v>5.932413880493927</v>
      </c>
      <c r="AA1798" s="1">
        <v>6.0952293437057632</v>
      </c>
      <c r="AB1798" s="1">
        <v>6.4253868128448168</v>
      </c>
      <c r="AC1798" s="1">
        <v>6.182005481798897</v>
      </c>
      <c r="AD1798" s="1">
        <v>5.6549365378808876</v>
      </c>
      <c r="AE1798" s="1">
        <v>5.2734012338565242</v>
      </c>
    </row>
    <row r="1799" spans="1:31" x14ac:dyDescent="0.25">
      <c r="A1799">
        <v>56</v>
      </c>
      <c r="B1799">
        <v>41</v>
      </c>
      <c r="C1799">
        <v>2020</v>
      </c>
      <c r="D1799" t="s">
        <v>1</v>
      </c>
      <c r="E1799" t="s">
        <v>44</v>
      </c>
      <c r="F1799" t="s">
        <v>21</v>
      </c>
      <c r="G1799" t="s">
        <v>22</v>
      </c>
      <c r="H1799" s="2">
        <v>0.49407432777011789</v>
      </c>
      <c r="I1799" s="2">
        <v>0.45550574708373037</v>
      </c>
      <c r="J1799" s="2">
        <v>0.42831253702925193</v>
      </c>
      <c r="K1799" s="2">
        <v>0.43530772144755281</v>
      </c>
      <c r="L1799" s="2">
        <v>0.46054713620359078</v>
      </c>
      <c r="M1799" s="2">
        <v>0.47591796476467618</v>
      </c>
      <c r="N1799" s="2">
        <v>0.59882461715372692</v>
      </c>
      <c r="O1799" s="2">
        <v>0.64230034520812551</v>
      </c>
      <c r="P1799" s="2">
        <v>0.63604351479445553</v>
      </c>
      <c r="Q1799" s="2">
        <v>0.61571588706450187</v>
      </c>
      <c r="R1799" s="2">
        <v>0.61386515961082166</v>
      </c>
      <c r="S1799" s="2">
        <v>0.63985634850776274</v>
      </c>
      <c r="T1799" s="2">
        <v>0.67818158403491213</v>
      </c>
      <c r="U1799" s="2">
        <v>0.65318861184990384</v>
      </c>
      <c r="V1799" s="2">
        <v>0.6020192411132671</v>
      </c>
      <c r="W1799" s="2">
        <v>0.60805180713768647</v>
      </c>
      <c r="X1799" s="2">
        <v>0.58472809335944287</v>
      </c>
      <c r="Y1799" s="2">
        <v>0.58705966370157758</v>
      </c>
      <c r="Z1799" s="2">
        <v>0.59324138804939275</v>
      </c>
      <c r="AA1799" s="2">
        <v>0.60952293437057636</v>
      </c>
      <c r="AB1799" s="2">
        <v>0.64253868128448166</v>
      </c>
      <c r="AC1799" s="2">
        <v>0.61820054817988968</v>
      </c>
      <c r="AD1799" s="2">
        <v>0.5654936537880888</v>
      </c>
      <c r="AE1799" s="2">
        <v>0.52734012338565239</v>
      </c>
    </row>
    <row r="1800" spans="1:31" x14ac:dyDescent="0.25">
      <c r="A1800">
        <v>41</v>
      </c>
      <c r="B1800">
        <v>56</v>
      </c>
      <c r="C1800">
        <v>2020</v>
      </c>
      <c r="D1800" t="s">
        <v>1</v>
      </c>
      <c r="E1800" t="s">
        <v>43</v>
      </c>
      <c r="F1800" t="s">
        <v>21</v>
      </c>
      <c r="G1800" t="s">
        <v>22</v>
      </c>
      <c r="H1800" s="1">
        <v>5.0458818822856433</v>
      </c>
      <c r="I1800" s="1">
        <v>4.6323186509083731</v>
      </c>
      <c r="J1800" s="1">
        <v>4.3506924850636297</v>
      </c>
      <c r="K1800" s="1">
        <v>4.4219333319774758</v>
      </c>
      <c r="L1800" s="1">
        <v>4.6862312876980656</v>
      </c>
      <c r="M1800" s="1">
        <v>4.8433952188231846</v>
      </c>
      <c r="N1800" s="1">
        <v>6.1547791934219216</v>
      </c>
      <c r="O1800" s="1">
        <v>6.6301874162870922</v>
      </c>
      <c r="P1800" s="1">
        <v>6.5766132367951036</v>
      </c>
      <c r="Q1800" s="1">
        <v>6.3735745143452078</v>
      </c>
      <c r="R1800" s="1">
        <v>6.3576918227849362</v>
      </c>
      <c r="S1800" s="1">
        <v>6.6358930853194424</v>
      </c>
      <c r="T1800" s="1">
        <v>7.0553898735325751</v>
      </c>
      <c r="U1800" s="1">
        <v>6.7851697218085167</v>
      </c>
      <c r="V1800" s="1">
        <v>6.2200467421499512</v>
      </c>
      <c r="W1800" s="1">
        <v>6.28267062662262</v>
      </c>
      <c r="X1800" s="1">
        <v>6.0284527624268174</v>
      </c>
      <c r="Y1800" s="1">
        <v>6.0619145105928416</v>
      </c>
      <c r="Z1800" s="1">
        <v>6.1271435352632269</v>
      </c>
      <c r="AA1800" s="1">
        <v>6.2972448850548881</v>
      </c>
      <c r="AB1800" s="1">
        <v>6.6463209965282504</v>
      </c>
      <c r="AC1800" s="1">
        <v>6.3856090305524988</v>
      </c>
      <c r="AD1800" s="1">
        <v>5.8077121200368396</v>
      </c>
      <c r="AE1800" s="1">
        <v>5.4049228112819474</v>
      </c>
    </row>
    <row r="1801" spans="1:31" x14ac:dyDescent="0.25">
      <c r="A1801">
        <v>41</v>
      </c>
      <c r="B1801">
        <v>56</v>
      </c>
      <c r="C1801">
        <v>2020</v>
      </c>
      <c r="D1801" t="s">
        <v>1</v>
      </c>
      <c r="E1801" t="s">
        <v>44</v>
      </c>
      <c r="F1801" t="s">
        <v>21</v>
      </c>
      <c r="G1801" t="s">
        <v>22</v>
      </c>
      <c r="H1801" s="2">
        <v>0.50458818822856433</v>
      </c>
      <c r="I1801" s="2">
        <v>0.4632318650908373</v>
      </c>
      <c r="J1801" s="2">
        <v>0.43506924850636303</v>
      </c>
      <c r="K1801" s="2">
        <v>0.44219333319774762</v>
      </c>
      <c r="L1801" s="2">
        <v>0.46862312876980661</v>
      </c>
      <c r="M1801" s="2">
        <v>0.48433952188231849</v>
      </c>
      <c r="N1801" s="2">
        <v>0.6154779193421922</v>
      </c>
      <c r="O1801" s="2">
        <v>0.66301874162870922</v>
      </c>
      <c r="P1801" s="2">
        <v>0.65766132367951047</v>
      </c>
      <c r="Q1801" s="2">
        <v>0.63735745143452083</v>
      </c>
      <c r="R1801" s="2">
        <v>0.63576918227849366</v>
      </c>
      <c r="S1801" s="2">
        <v>0.6635893085319442</v>
      </c>
      <c r="T1801" s="2">
        <v>0.70553898735325749</v>
      </c>
      <c r="U1801" s="2">
        <v>0.67851697218085172</v>
      </c>
      <c r="V1801" s="2">
        <v>0.62200467421499517</v>
      </c>
      <c r="W1801" s="2">
        <v>0.62826706266226195</v>
      </c>
      <c r="X1801" s="2">
        <v>0.60284527624268169</v>
      </c>
      <c r="Y1801" s="2">
        <v>0.60619145105928418</v>
      </c>
      <c r="Z1801" s="2">
        <v>0.61271435352632264</v>
      </c>
      <c r="AA1801" s="2">
        <v>0.62972448850548879</v>
      </c>
      <c r="AB1801" s="2">
        <v>0.66463209965282499</v>
      </c>
      <c r="AC1801" s="2">
        <v>0.63856090305524993</v>
      </c>
      <c r="AD1801" s="2">
        <v>0.58077121200368398</v>
      </c>
      <c r="AE1801" s="2">
        <v>0.5404922811281947</v>
      </c>
    </row>
    <row r="1802" spans="1:31" x14ac:dyDescent="0.25">
      <c r="A1802">
        <v>56</v>
      </c>
      <c r="B1802">
        <v>42</v>
      </c>
      <c r="C1802">
        <v>2020</v>
      </c>
      <c r="D1802" t="s">
        <v>1</v>
      </c>
      <c r="E1802" t="s">
        <v>38</v>
      </c>
      <c r="F1802" t="s">
        <v>21</v>
      </c>
      <c r="G1802" t="s">
        <v>22</v>
      </c>
      <c r="H1802" s="1">
        <v>-4.6323749011941491</v>
      </c>
      <c r="I1802" s="1">
        <v>-4.2600233297166756</v>
      </c>
      <c r="J1802" s="1">
        <v>-4.0027658678579119</v>
      </c>
      <c r="K1802" s="1">
        <v>-4.065298176535558</v>
      </c>
      <c r="L1802" s="1">
        <v>-4.3083701176046976</v>
      </c>
      <c r="M1802" s="1">
        <v>-4.4489547314955793</v>
      </c>
      <c r="N1802" s="1">
        <v>-5.6069362854491596</v>
      </c>
      <c r="O1802" s="1">
        <v>-5.9608184282790866</v>
      </c>
      <c r="P1802" s="1">
        <v>-5.8489868464076249</v>
      </c>
      <c r="Q1802" s="1">
        <v>-5.5873639406768429</v>
      </c>
      <c r="R1802" s="1">
        <v>-5.5404134952670923</v>
      </c>
      <c r="S1802" s="1">
        <v>-5.7712007836262158</v>
      </c>
      <c r="T1802" s="1">
        <v>-6.1067573256547574</v>
      </c>
      <c r="U1802" s="1">
        <v>-5.8796103095549874</v>
      </c>
      <c r="V1802" s="1">
        <v>-5.5038553338926324</v>
      </c>
      <c r="W1802" s="1">
        <v>-5.5658907015535011</v>
      </c>
      <c r="X1802" s="1">
        <v>-5.3807389505767302</v>
      </c>
      <c r="Y1802" s="1">
        <v>-5.356013415639306</v>
      </c>
      <c r="Z1802" s="1">
        <v>-5.4162610443092216</v>
      </c>
      <c r="AA1802" s="1">
        <v>-5.5893716152444579</v>
      </c>
      <c r="AB1802" s="1">
        <v>-5.90920744542378</v>
      </c>
      <c r="AC1802" s="1">
        <v>-5.6877570737340584</v>
      </c>
      <c r="AD1802" s="1">
        <v>-5.2661851244987474</v>
      </c>
      <c r="AE1802" s="1">
        <v>-4.9130313903637557</v>
      </c>
    </row>
    <row r="1803" spans="1:31" x14ac:dyDescent="0.25">
      <c r="A1803">
        <v>56</v>
      </c>
      <c r="B1803">
        <v>42</v>
      </c>
      <c r="C1803">
        <v>2020</v>
      </c>
      <c r="D1803" t="s">
        <v>1</v>
      </c>
      <c r="E1803" t="s">
        <v>40</v>
      </c>
      <c r="F1803" t="s">
        <v>21</v>
      </c>
      <c r="G1803" t="s">
        <v>22</v>
      </c>
      <c r="H1803" s="2">
        <v>0.4632374901194149</v>
      </c>
      <c r="I1803" s="2">
        <v>0.42600233297166762</v>
      </c>
      <c r="J1803" s="2">
        <v>0.4002765867857912</v>
      </c>
      <c r="K1803" s="2">
        <v>0.40652981765355578</v>
      </c>
      <c r="L1803" s="2">
        <v>0.43083701176046968</v>
      </c>
      <c r="M1803" s="2">
        <v>0.44489547314955791</v>
      </c>
      <c r="N1803" s="2">
        <v>0.560693628544916</v>
      </c>
      <c r="O1803" s="2">
        <v>0.59608184282790866</v>
      </c>
      <c r="P1803" s="2">
        <v>0.58489868464076245</v>
      </c>
      <c r="Q1803" s="2">
        <v>0.55873639406768427</v>
      </c>
      <c r="R1803" s="2">
        <v>0.55404134952670925</v>
      </c>
      <c r="S1803" s="2">
        <v>0.57712007836262158</v>
      </c>
      <c r="T1803" s="2">
        <v>0.61067573256547569</v>
      </c>
      <c r="U1803" s="2">
        <v>0.58796103095549879</v>
      </c>
      <c r="V1803" s="2">
        <v>0.55038553338926322</v>
      </c>
      <c r="W1803" s="2">
        <v>0.55658907015535009</v>
      </c>
      <c r="X1803" s="2">
        <v>0.538073895057673</v>
      </c>
      <c r="Y1803" s="2">
        <v>0.53560134156393058</v>
      </c>
      <c r="Z1803" s="2">
        <v>0.54162610443092218</v>
      </c>
      <c r="AA1803" s="2">
        <v>0.55893716152444584</v>
      </c>
      <c r="AB1803" s="2">
        <v>0.59092074454237797</v>
      </c>
      <c r="AC1803" s="2">
        <v>0.56877570737340588</v>
      </c>
      <c r="AD1803" s="2">
        <v>0.52661851244987479</v>
      </c>
      <c r="AE1803" s="2">
        <v>0.49130313903637562</v>
      </c>
    </row>
    <row r="1804" spans="1:31" x14ac:dyDescent="0.25">
      <c r="A1804">
        <v>42</v>
      </c>
      <c r="B1804">
        <v>56</v>
      </c>
      <c r="C1804">
        <v>2020</v>
      </c>
      <c r="D1804" t="s">
        <v>1</v>
      </c>
      <c r="E1804" t="s">
        <v>38</v>
      </c>
      <c r="F1804" t="s">
        <v>21</v>
      </c>
      <c r="G1804" t="s">
        <v>22</v>
      </c>
      <c r="H1804" s="1">
        <v>4.6880190722199639</v>
      </c>
      <c r="I1804" s="1">
        <v>4.3117715543277679</v>
      </c>
      <c r="J1804" s="1">
        <v>4.0501122572785446</v>
      </c>
      <c r="K1804" s="1">
        <v>4.1144108497565206</v>
      </c>
      <c r="L1804" s="1">
        <v>4.3613611904836924</v>
      </c>
      <c r="M1804" s="1">
        <v>4.5053275573135867</v>
      </c>
      <c r="N1804" s="1">
        <v>5.6814377594782144</v>
      </c>
      <c r="O1804" s="1">
        <v>6.0375080267309489</v>
      </c>
      <c r="P1804" s="1">
        <v>5.9223444452615208</v>
      </c>
      <c r="Q1804" s="1">
        <v>5.6545245286208914</v>
      </c>
      <c r="R1804" s="1">
        <v>5.6062964987424344</v>
      </c>
      <c r="S1804" s="1">
        <v>5.8420824464323706</v>
      </c>
      <c r="T1804" s="1">
        <v>6.1875017648432644</v>
      </c>
      <c r="U1804" s="1">
        <v>5.9543657985725291</v>
      </c>
      <c r="V1804" s="1">
        <v>5.5691151550214482</v>
      </c>
      <c r="W1804" s="1">
        <v>5.6325285591780974</v>
      </c>
      <c r="X1804" s="1">
        <v>5.4434357230904684</v>
      </c>
      <c r="Y1804" s="1">
        <v>5.417894563661986</v>
      </c>
      <c r="Z1804" s="1">
        <v>5.4794899482606949</v>
      </c>
      <c r="AA1804" s="1">
        <v>5.6569349010764087</v>
      </c>
      <c r="AB1804" s="1">
        <v>5.9842676922801088</v>
      </c>
      <c r="AC1804" s="1">
        <v>5.7575000149046058</v>
      </c>
      <c r="AD1804" s="1">
        <v>5.3270754027213947</v>
      </c>
      <c r="AE1804" s="1">
        <v>4.9670356767492452</v>
      </c>
    </row>
    <row r="1805" spans="1:31" x14ac:dyDescent="0.25">
      <c r="A1805">
        <v>42</v>
      </c>
      <c r="B1805">
        <v>56</v>
      </c>
      <c r="C1805">
        <v>2020</v>
      </c>
      <c r="D1805" t="s">
        <v>1</v>
      </c>
      <c r="E1805" t="s">
        <v>40</v>
      </c>
      <c r="F1805" t="s">
        <v>21</v>
      </c>
      <c r="G1805" t="s">
        <v>22</v>
      </c>
      <c r="H1805" s="2">
        <v>0.46880190722199638</v>
      </c>
      <c r="I1805" s="2">
        <v>0.43117715543277679</v>
      </c>
      <c r="J1805" s="2">
        <v>0.40501122572785447</v>
      </c>
      <c r="K1805" s="2">
        <v>0.41144108497565213</v>
      </c>
      <c r="L1805" s="2">
        <v>0.43613611904836908</v>
      </c>
      <c r="M1805" s="2">
        <v>0.45053275573135859</v>
      </c>
      <c r="N1805" s="2">
        <v>0.56814377594782139</v>
      </c>
      <c r="O1805" s="2">
        <v>0.60375080267309489</v>
      </c>
      <c r="P1805" s="2">
        <v>0.59223444452615204</v>
      </c>
      <c r="Q1805" s="2">
        <v>0.56545245286208912</v>
      </c>
      <c r="R1805" s="2">
        <v>0.56062964987424346</v>
      </c>
      <c r="S1805" s="2">
        <v>0.58420824464323706</v>
      </c>
      <c r="T1805" s="2">
        <v>0.6187501764843264</v>
      </c>
      <c r="U1805" s="2">
        <v>0.59543657985725296</v>
      </c>
      <c r="V1805" s="2">
        <v>0.55691151550214479</v>
      </c>
      <c r="W1805" s="2">
        <v>0.56325285591780971</v>
      </c>
      <c r="X1805" s="2">
        <v>0.54434357230904673</v>
      </c>
      <c r="Y1805" s="2">
        <v>0.54178945636619857</v>
      </c>
      <c r="Z1805" s="2">
        <v>0.54794899482606951</v>
      </c>
      <c r="AA1805" s="2">
        <v>0.56569349010764092</v>
      </c>
      <c r="AB1805" s="2">
        <v>0.59842676922801086</v>
      </c>
      <c r="AC1805" s="2">
        <v>0.57575000149046063</v>
      </c>
      <c r="AD1805" s="2">
        <v>0.53270754027213951</v>
      </c>
      <c r="AE1805" s="2">
        <v>0.49670356767492452</v>
      </c>
    </row>
    <row r="1806" spans="1:31" x14ac:dyDescent="0.25">
      <c r="A1806">
        <v>56</v>
      </c>
      <c r="B1806">
        <v>42</v>
      </c>
      <c r="C1806">
        <v>2020</v>
      </c>
      <c r="D1806" t="s">
        <v>1</v>
      </c>
      <c r="E1806" t="s">
        <v>41</v>
      </c>
      <c r="F1806" t="s">
        <v>21</v>
      </c>
      <c r="G1806" t="s">
        <v>22</v>
      </c>
      <c r="H1806" s="1">
        <v>2.0459093478745021</v>
      </c>
      <c r="I1806" s="1">
        <v>2.4175097383002062</v>
      </c>
      <c r="J1806" s="1">
        <v>2.439199545211618</v>
      </c>
      <c r="K1806" s="1">
        <v>2.4860947240730091</v>
      </c>
      <c r="L1806" s="1">
        <v>2.413640884083684</v>
      </c>
      <c r="M1806" s="1">
        <v>2.4861826228687121</v>
      </c>
      <c r="N1806" s="1">
        <v>1.7426619722027159</v>
      </c>
      <c r="O1806" s="1">
        <v>1.0771431944710439</v>
      </c>
      <c r="P1806" s="1">
        <v>0.77484899500293269</v>
      </c>
      <c r="Q1806" s="1">
        <v>0.49686966421240952</v>
      </c>
      <c r="R1806" s="1">
        <v>0.39359011885875778</v>
      </c>
      <c r="S1806" s="1">
        <v>0.29200549943361431</v>
      </c>
      <c r="T1806" s="1">
        <v>0.1324894075980208</v>
      </c>
      <c r="U1806" s="1">
        <v>0.2049563713774554</v>
      </c>
      <c r="V1806" s="1">
        <v>0.68638634805591492</v>
      </c>
      <c r="W1806" s="1">
        <v>0.72874472000351953</v>
      </c>
      <c r="X1806" s="1">
        <v>0.92223196107619887</v>
      </c>
      <c r="Y1806" s="1">
        <v>0.70389517862431139</v>
      </c>
      <c r="Z1806" s="1">
        <v>0.70873009151384803</v>
      </c>
      <c r="AA1806" s="1">
        <v>0.78709413139032147</v>
      </c>
      <c r="AB1806" s="1">
        <v>0.79005509322952261</v>
      </c>
      <c r="AC1806" s="1">
        <v>0.84590390609388322</v>
      </c>
      <c r="AD1806" s="1">
        <v>1.360259309303695</v>
      </c>
      <c r="AE1806" s="1">
        <v>1.4586747460910821</v>
      </c>
    </row>
    <row r="1807" spans="1:31" x14ac:dyDescent="0.25">
      <c r="A1807">
        <v>56</v>
      </c>
      <c r="B1807">
        <v>42</v>
      </c>
      <c r="C1807">
        <v>2020</v>
      </c>
      <c r="D1807" t="s">
        <v>1</v>
      </c>
      <c r="E1807" t="s">
        <v>42</v>
      </c>
      <c r="F1807" t="s">
        <v>21</v>
      </c>
      <c r="G1807" t="s">
        <v>22</v>
      </c>
      <c r="H1807" s="2">
        <v>0.20459093478745019</v>
      </c>
      <c r="I1807" s="2">
        <v>0.24175097383002059</v>
      </c>
      <c r="J1807" s="2">
        <v>0.2439199545211618</v>
      </c>
      <c r="K1807" s="2">
        <v>0.24860947240730091</v>
      </c>
      <c r="L1807" s="2">
        <v>0.24136408840836851</v>
      </c>
      <c r="M1807" s="2">
        <v>0.2486182622868712</v>
      </c>
      <c r="N1807" s="2">
        <v>0.17426619722027159</v>
      </c>
      <c r="O1807" s="2">
        <v>0.1077143194471044</v>
      </c>
      <c r="P1807" s="2">
        <v>7.7484899500293275E-2</v>
      </c>
      <c r="Q1807" s="2">
        <v>4.9686966421240951E-2</v>
      </c>
      <c r="R1807" s="2">
        <v>3.9359011885875782E-2</v>
      </c>
      <c r="S1807" s="2">
        <v>2.920054994336143E-2</v>
      </c>
      <c r="T1807" s="2">
        <v>1.324894075980208E-2</v>
      </c>
      <c r="U1807" s="2">
        <v>2.0495637137745541E-2</v>
      </c>
      <c r="V1807" s="2">
        <v>6.8638634805591486E-2</v>
      </c>
      <c r="W1807" s="2">
        <v>7.287447200035195E-2</v>
      </c>
      <c r="X1807" s="2">
        <v>9.2223196107619893E-2</v>
      </c>
      <c r="Y1807" s="2">
        <v>7.0389517862431139E-2</v>
      </c>
      <c r="Z1807" s="2">
        <v>7.0873009151384808E-2</v>
      </c>
      <c r="AA1807" s="2">
        <v>7.8709413139032153E-2</v>
      </c>
      <c r="AB1807" s="2">
        <v>7.9005509322952264E-2</v>
      </c>
      <c r="AC1807" s="2">
        <v>8.4590390609388319E-2</v>
      </c>
      <c r="AD1807" s="2">
        <v>0.13602593093036949</v>
      </c>
      <c r="AE1807" s="2">
        <v>0.14586747460910809</v>
      </c>
    </row>
    <row r="1808" spans="1:31" x14ac:dyDescent="0.25">
      <c r="A1808">
        <v>42</v>
      </c>
      <c r="B1808">
        <v>56</v>
      </c>
      <c r="C1808">
        <v>2020</v>
      </c>
      <c r="D1808" t="s">
        <v>1</v>
      </c>
      <c r="E1808" t="s">
        <v>41</v>
      </c>
      <c r="F1808" t="s">
        <v>21</v>
      </c>
      <c r="G1808" t="s">
        <v>22</v>
      </c>
      <c r="H1808" s="1">
        <v>-1.953212705318613</v>
      </c>
      <c r="I1808" s="1">
        <v>-2.3313032841245982</v>
      </c>
      <c r="J1808" s="1">
        <v>-2.360326030600286</v>
      </c>
      <c r="K1808" s="1">
        <v>-2.4042787884483912</v>
      </c>
      <c r="L1808" s="1">
        <v>-2.325363990911117</v>
      </c>
      <c r="M1808" s="1">
        <v>-2.392272127153102</v>
      </c>
      <c r="N1808" s="1">
        <v>-1.618551281349597</v>
      </c>
      <c r="O1808" s="1">
        <v>-0.94938734575592787</v>
      </c>
      <c r="P1808" s="1">
        <v>-0.65264386561812127</v>
      </c>
      <c r="Q1808" s="1">
        <v>-0.38498802594324721</v>
      </c>
      <c r="R1808" s="1">
        <v>-0.28383678601047418</v>
      </c>
      <c r="S1808" s="1">
        <v>-0.1739249882176355</v>
      </c>
      <c r="T1808" s="1">
        <v>2.0213287442095999E-3</v>
      </c>
      <c r="U1808" s="1">
        <v>-8.0422521437588032E-2</v>
      </c>
      <c r="V1808" s="1">
        <v>-0.57767116368130678</v>
      </c>
      <c r="W1808" s="1">
        <v>-0.61773388894887193</v>
      </c>
      <c r="X1808" s="1">
        <v>-0.81778651415923131</v>
      </c>
      <c r="Y1808" s="1">
        <v>-0.60080846615363226</v>
      </c>
      <c r="Z1808" s="1">
        <v>-0.60339817622532788</v>
      </c>
      <c r="AA1808" s="1">
        <v>-0.67454164581616372</v>
      </c>
      <c r="AB1808" s="1">
        <v>-0.66501355258413508</v>
      </c>
      <c r="AC1808" s="1">
        <v>-0.72972037115560873</v>
      </c>
      <c r="AD1808" s="1">
        <v>-1.258823269346891</v>
      </c>
      <c r="AE1808" s="1">
        <v>-1.3687099584182569</v>
      </c>
    </row>
    <row r="1809" spans="1:31" x14ac:dyDescent="0.25">
      <c r="A1809">
        <v>42</v>
      </c>
      <c r="B1809">
        <v>56</v>
      </c>
      <c r="C1809">
        <v>2020</v>
      </c>
      <c r="D1809" t="s">
        <v>1</v>
      </c>
      <c r="E1809" t="s">
        <v>42</v>
      </c>
      <c r="F1809" t="s">
        <v>21</v>
      </c>
      <c r="G1809" t="s">
        <v>22</v>
      </c>
      <c r="H1809" s="1">
        <v>0.1953212705318613</v>
      </c>
      <c r="I1809" s="1">
        <v>0.23313032841245979</v>
      </c>
      <c r="J1809" s="1">
        <v>0.23603260306002849</v>
      </c>
      <c r="K1809" s="1">
        <v>0.2404278788448391</v>
      </c>
      <c r="L1809" s="1">
        <v>0.23253639909111171</v>
      </c>
      <c r="M1809" s="1">
        <v>0.23922721271531019</v>
      </c>
      <c r="N1809" s="1">
        <v>0.16185512813495981</v>
      </c>
      <c r="O1809" s="1">
        <v>9.4938734575592792E-2</v>
      </c>
      <c r="P1809" s="1">
        <v>6.5264386561812132E-2</v>
      </c>
      <c r="Q1809" s="1">
        <v>3.849880259432472E-2</v>
      </c>
      <c r="R1809" s="1">
        <v>2.8383678601047419E-2</v>
      </c>
      <c r="S1809" s="1">
        <v>1.7392498821763549E-2</v>
      </c>
      <c r="T1809" s="1">
        <v>2.0213287442096001E-4</v>
      </c>
      <c r="U1809" s="1">
        <v>8.0422521437588032E-3</v>
      </c>
      <c r="V1809" s="1">
        <v>5.7767116368130679E-2</v>
      </c>
      <c r="W1809" s="1">
        <v>6.1773388894887191E-2</v>
      </c>
      <c r="X1809" s="1">
        <v>8.1778651415923137E-2</v>
      </c>
      <c r="Y1809" s="1">
        <v>6.0080846615363233E-2</v>
      </c>
      <c r="Z1809" s="1">
        <v>6.0339817622532793E-2</v>
      </c>
      <c r="AA1809" s="1">
        <v>6.7454164581616377E-2</v>
      </c>
      <c r="AB1809" s="1">
        <v>6.6501355258413511E-2</v>
      </c>
      <c r="AC1809" s="1">
        <v>7.297203711556087E-2</v>
      </c>
      <c r="AD1809" s="1">
        <v>0.12588232693468909</v>
      </c>
      <c r="AE1809" s="1">
        <v>0.13687099584182569</v>
      </c>
    </row>
    <row r="1810" spans="1:31" x14ac:dyDescent="0.25">
      <c r="A1810">
        <v>56</v>
      </c>
      <c r="B1810">
        <v>42</v>
      </c>
      <c r="C1810">
        <v>2020</v>
      </c>
      <c r="D1810" t="s">
        <v>1</v>
      </c>
      <c r="E1810" t="s">
        <v>43</v>
      </c>
      <c r="F1810" t="s">
        <v>21</v>
      </c>
      <c r="G1810" t="s">
        <v>22</v>
      </c>
      <c r="H1810" s="1">
        <v>5.0640539377986267</v>
      </c>
      <c r="I1810" s="1">
        <v>4.8981784475972976</v>
      </c>
      <c r="J1810" s="1">
        <v>4.6874117606893542</v>
      </c>
      <c r="K1810" s="1">
        <v>4.7652194326396957</v>
      </c>
      <c r="L1810" s="1">
        <v>4.9383919839953352</v>
      </c>
      <c r="M1810" s="1">
        <v>5.0964990176739224</v>
      </c>
      <c r="N1810" s="1">
        <v>5.8715079203257394</v>
      </c>
      <c r="O1810" s="1">
        <v>6.0573586484792887</v>
      </c>
      <c r="P1810" s="1">
        <v>5.9000879734548421</v>
      </c>
      <c r="Q1810" s="1">
        <v>5.6094130948603178</v>
      </c>
      <c r="R1810" s="1">
        <v>5.5543761918149697</v>
      </c>
      <c r="S1810" s="1">
        <v>5.7785833641669759</v>
      </c>
      <c r="T1810" s="1">
        <v>6.1081943712985858</v>
      </c>
      <c r="U1810" s="1">
        <v>5.8831814952790218</v>
      </c>
      <c r="V1810" s="1">
        <v>5.5464898589302329</v>
      </c>
      <c r="W1810" s="1">
        <v>5.6133954224313056</v>
      </c>
      <c r="X1810" s="1">
        <v>5.4591998904861532</v>
      </c>
      <c r="Y1810" s="1">
        <v>5.4020688750698813</v>
      </c>
      <c r="Z1810" s="1">
        <v>5.4624337106017906</v>
      </c>
      <c r="AA1810" s="1">
        <v>5.6445187770942464</v>
      </c>
      <c r="AB1810" s="1">
        <v>5.9617882957540296</v>
      </c>
      <c r="AC1810" s="1">
        <v>5.7503159868094826</v>
      </c>
      <c r="AD1810" s="1">
        <v>5.439026673407592</v>
      </c>
      <c r="AE1810" s="1">
        <v>5.1249984836664586</v>
      </c>
    </row>
    <row r="1811" spans="1:31" x14ac:dyDescent="0.25">
      <c r="A1811">
        <v>56</v>
      </c>
      <c r="B1811">
        <v>42</v>
      </c>
      <c r="C1811">
        <v>2020</v>
      </c>
      <c r="D1811" t="s">
        <v>1</v>
      </c>
      <c r="E1811" t="s">
        <v>44</v>
      </c>
      <c r="F1811" t="s">
        <v>21</v>
      </c>
      <c r="G1811" t="s">
        <v>22</v>
      </c>
      <c r="H1811" s="2">
        <v>0.50640539377986271</v>
      </c>
      <c r="I1811" s="2">
        <v>0.48981784475972978</v>
      </c>
      <c r="J1811" s="2">
        <v>0.46874117606893539</v>
      </c>
      <c r="K1811" s="2">
        <v>0.47652194326396963</v>
      </c>
      <c r="L1811" s="2">
        <v>0.4938391983995335</v>
      </c>
      <c r="M1811" s="2">
        <v>0.50964990176739211</v>
      </c>
      <c r="N1811" s="2">
        <v>0.58715079203257381</v>
      </c>
      <c r="O1811" s="2">
        <v>0.60573586484792885</v>
      </c>
      <c r="P1811" s="2">
        <v>0.59000879734548417</v>
      </c>
      <c r="Q1811" s="2">
        <v>0.56094130948603182</v>
      </c>
      <c r="R1811" s="2">
        <v>0.55543761918149692</v>
      </c>
      <c r="S1811" s="2">
        <v>0.57785833641669759</v>
      </c>
      <c r="T1811" s="2">
        <v>0.61081943712985853</v>
      </c>
      <c r="U1811" s="2">
        <v>0.58831814952790218</v>
      </c>
      <c r="V1811" s="2">
        <v>0.55464898589302325</v>
      </c>
      <c r="W1811" s="2">
        <v>0.56133954224313054</v>
      </c>
      <c r="X1811" s="2">
        <v>0.54591998904861527</v>
      </c>
      <c r="Y1811" s="2">
        <v>0.54020688750698809</v>
      </c>
      <c r="Z1811" s="2">
        <v>0.54624337106017906</v>
      </c>
      <c r="AA1811" s="2">
        <v>0.56445187770942462</v>
      </c>
      <c r="AB1811" s="2">
        <v>0.59617882957540302</v>
      </c>
      <c r="AC1811" s="2">
        <v>0.57503159868094822</v>
      </c>
      <c r="AD1811" s="2">
        <v>0.5439026673407592</v>
      </c>
      <c r="AE1811" s="2">
        <v>0.51249984836664586</v>
      </c>
    </row>
    <row r="1812" spans="1:31" x14ac:dyDescent="0.25">
      <c r="A1812">
        <v>42</v>
      </c>
      <c r="B1812">
        <v>56</v>
      </c>
      <c r="C1812">
        <v>2020</v>
      </c>
      <c r="D1812" t="s">
        <v>1</v>
      </c>
      <c r="E1812" t="s">
        <v>43</v>
      </c>
      <c r="F1812" t="s">
        <v>21</v>
      </c>
      <c r="G1812" t="s">
        <v>22</v>
      </c>
      <c r="H1812" s="1">
        <v>5.0786378777892978</v>
      </c>
      <c r="I1812" s="1">
        <v>4.9016679752182553</v>
      </c>
      <c r="J1812" s="1">
        <v>4.6877018108330244</v>
      </c>
      <c r="K1812" s="1">
        <v>4.765389085182556</v>
      </c>
      <c r="L1812" s="1">
        <v>4.9425488489324412</v>
      </c>
      <c r="M1812" s="1">
        <v>5.101072664552313</v>
      </c>
      <c r="N1812" s="1">
        <v>5.9074904371639274</v>
      </c>
      <c r="O1812" s="1">
        <v>6.1116969415312248</v>
      </c>
      <c r="P1812" s="1">
        <v>5.9581966855457997</v>
      </c>
      <c r="Q1812" s="1">
        <v>5.6676153208289461</v>
      </c>
      <c r="R1812" s="1">
        <v>5.6134769753606752</v>
      </c>
      <c r="S1812" s="1">
        <v>5.8446708386734434</v>
      </c>
      <c r="T1812" s="1">
        <v>6.1875020950063853</v>
      </c>
      <c r="U1812" s="1">
        <v>5.9549088863864794</v>
      </c>
      <c r="V1812" s="1">
        <v>5.5989952297924388</v>
      </c>
      <c r="W1812" s="1">
        <v>5.6663015387034248</v>
      </c>
      <c r="X1812" s="1">
        <v>5.504522436520551</v>
      </c>
      <c r="Y1812" s="1">
        <v>5.4511056049172248</v>
      </c>
      <c r="Z1812" s="1">
        <v>5.512612760947575</v>
      </c>
      <c r="AA1812" s="1">
        <v>5.6970096460298132</v>
      </c>
      <c r="AB1812" s="1">
        <v>6.0211047855014179</v>
      </c>
      <c r="AC1812" s="1">
        <v>5.8035591012503724</v>
      </c>
      <c r="AD1812" s="1">
        <v>5.4737892149523351</v>
      </c>
      <c r="AE1812" s="1">
        <v>5.1521655994710747</v>
      </c>
    </row>
    <row r="1813" spans="1:31" x14ac:dyDescent="0.25">
      <c r="A1813">
        <v>42</v>
      </c>
      <c r="B1813">
        <v>56</v>
      </c>
      <c r="C1813">
        <v>2020</v>
      </c>
      <c r="D1813" t="s">
        <v>1</v>
      </c>
      <c r="E1813" t="s">
        <v>44</v>
      </c>
      <c r="F1813" t="s">
        <v>21</v>
      </c>
      <c r="G1813" t="s">
        <v>22</v>
      </c>
      <c r="H1813" s="2">
        <v>0.50786378777892982</v>
      </c>
      <c r="I1813" s="2">
        <v>0.49016679752182551</v>
      </c>
      <c r="J1813" s="2">
        <v>0.46877018108330237</v>
      </c>
      <c r="K1813" s="2">
        <v>0.47653890851825559</v>
      </c>
      <c r="L1813" s="2">
        <v>0.4942548848932441</v>
      </c>
      <c r="M1813" s="2">
        <v>0.5101072664552313</v>
      </c>
      <c r="N1813" s="2">
        <v>0.5907490437163927</v>
      </c>
      <c r="O1813" s="2">
        <v>0.6111696941531225</v>
      </c>
      <c r="P1813" s="2">
        <v>0.59581966855458002</v>
      </c>
      <c r="Q1813" s="2">
        <v>0.56676153208289459</v>
      </c>
      <c r="R1813" s="2">
        <v>0.5613476975360675</v>
      </c>
      <c r="S1813" s="2">
        <v>0.58446708386734436</v>
      </c>
      <c r="T1813" s="2">
        <v>0.61875020950063853</v>
      </c>
      <c r="U1813" s="2">
        <v>0.59549088863864785</v>
      </c>
      <c r="V1813" s="2">
        <v>0.55989952297924384</v>
      </c>
      <c r="W1813" s="2">
        <v>0.56663015387034243</v>
      </c>
      <c r="X1813" s="2">
        <v>0.55045224365205514</v>
      </c>
      <c r="Y1813" s="2">
        <v>0.54511056049172246</v>
      </c>
      <c r="Z1813" s="2">
        <v>0.5512612760947575</v>
      </c>
      <c r="AA1813" s="2">
        <v>0.56970096460298136</v>
      </c>
      <c r="AB1813" s="2">
        <v>0.60211047855014177</v>
      </c>
      <c r="AC1813" s="2">
        <v>0.58035591012503718</v>
      </c>
      <c r="AD1813" s="2">
        <v>0.54737892149523348</v>
      </c>
      <c r="AE1813" s="2">
        <v>0.51521655994710747</v>
      </c>
    </row>
    <row r="1814" spans="1:31" x14ac:dyDescent="0.25">
      <c r="A1814">
        <v>39</v>
      </c>
      <c r="B1814">
        <v>57</v>
      </c>
      <c r="C1814">
        <v>2020</v>
      </c>
      <c r="D1814" t="s">
        <v>1</v>
      </c>
      <c r="E1814" t="s">
        <v>38</v>
      </c>
      <c r="F1814" t="s">
        <v>21</v>
      </c>
      <c r="G1814" t="s">
        <v>22</v>
      </c>
      <c r="H1814" s="1">
        <v>0.5359022041363326</v>
      </c>
      <c r="I1814" s="1">
        <v>0.56699506642473407</v>
      </c>
      <c r="J1814" s="1">
        <v>0.51252270065164662</v>
      </c>
      <c r="K1814" s="1">
        <v>0.5146267835014795</v>
      </c>
      <c r="L1814" s="1">
        <v>0.45436722346211822</v>
      </c>
      <c r="M1814" s="1">
        <v>0.47244408943204841</v>
      </c>
      <c r="N1814" s="1">
        <v>0.77388319972486164</v>
      </c>
      <c r="O1814" s="1">
        <v>1.3527177166972231</v>
      </c>
      <c r="P1814" s="1">
        <v>1.261471634267838</v>
      </c>
      <c r="Q1814" s="1">
        <v>1.5474959583724981</v>
      </c>
      <c r="R1814" s="1">
        <v>1.3205941669545871</v>
      </c>
      <c r="S1814" s="1">
        <v>1.6492536454293769</v>
      </c>
      <c r="T1814" s="1">
        <v>1.4230019746464639</v>
      </c>
      <c r="U1814" s="1">
        <v>1.3526489200130061</v>
      </c>
      <c r="V1814" s="1">
        <v>1.0928272622842969</v>
      </c>
      <c r="W1814" s="1">
        <v>0.86530547549179015</v>
      </c>
      <c r="X1814" s="1">
        <v>1.094086497916273</v>
      </c>
      <c r="Y1814" s="1">
        <v>1.0882969024518709</v>
      </c>
      <c r="Z1814" s="1">
        <v>1.225046644554475</v>
      </c>
      <c r="AA1814" s="1">
        <v>1.328114438697948</v>
      </c>
      <c r="AB1814" s="1">
        <v>1.228332420730035</v>
      </c>
      <c r="AC1814" s="1">
        <v>1.2229990422846</v>
      </c>
      <c r="AD1814" s="1">
        <v>0.94524872404961502</v>
      </c>
      <c r="AE1814" s="1">
        <v>0.7975717725330409</v>
      </c>
    </row>
    <row r="1815" spans="1:31" x14ac:dyDescent="0.25">
      <c r="A1815">
        <v>39</v>
      </c>
      <c r="B1815">
        <v>57</v>
      </c>
      <c r="C1815">
        <v>2020</v>
      </c>
      <c r="D1815" t="s">
        <v>1</v>
      </c>
      <c r="E1815" t="s">
        <v>40</v>
      </c>
      <c r="F1815" t="s">
        <v>21</v>
      </c>
      <c r="G1815" t="s">
        <v>22</v>
      </c>
      <c r="H1815" s="2">
        <v>5.359022041363326E-2</v>
      </c>
      <c r="I1815" s="2">
        <v>5.6699506642473398E-2</v>
      </c>
      <c r="J1815" s="2">
        <v>5.1252270065164661E-2</v>
      </c>
      <c r="K1815" s="2">
        <v>5.146267835014795E-2</v>
      </c>
      <c r="L1815" s="2">
        <v>4.5436722346211822E-2</v>
      </c>
      <c r="M1815" s="2">
        <v>4.7244408943204842E-2</v>
      </c>
      <c r="N1815" s="2">
        <v>7.7388319972486158E-2</v>
      </c>
      <c r="O1815" s="2">
        <v>0.13527177166972229</v>
      </c>
      <c r="P1815" s="2">
        <v>0.12614716342678381</v>
      </c>
      <c r="Q1815" s="2">
        <v>0.15474959583724979</v>
      </c>
      <c r="R1815" s="2">
        <v>0.1320594166954587</v>
      </c>
      <c r="S1815" s="2">
        <v>0.16492536454293771</v>
      </c>
      <c r="T1815" s="2">
        <v>0.14230019746464639</v>
      </c>
      <c r="U1815" s="2">
        <v>0.1352648920013006</v>
      </c>
      <c r="V1815" s="2">
        <v>0.1092827262284297</v>
      </c>
      <c r="W1815" s="2">
        <v>8.6530547549179021E-2</v>
      </c>
      <c r="X1815" s="2">
        <v>0.1094086497916273</v>
      </c>
      <c r="Y1815" s="2">
        <v>0.1088296902451871</v>
      </c>
      <c r="Z1815" s="2">
        <v>0.1225046644554475</v>
      </c>
      <c r="AA1815" s="2">
        <v>0.13281144386979479</v>
      </c>
      <c r="AB1815" s="2">
        <v>0.1228332420730035</v>
      </c>
      <c r="AC1815" s="2">
        <v>0.12229990422846</v>
      </c>
      <c r="AD1815" s="2">
        <v>9.4524872404961505E-2</v>
      </c>
      <c r="AE1815" s="2">
        <v>7.9757177253304085E-2</v>
      </c>
    </row>
    <row r="1816" spans="1:31" x14ac:dyDescent="0.25">
      <c r="A1816">
        <v>57</v>
      </c>
      <c r="B1816">
        <v>39</v>
      </c>
      <c r="C1816">
        <v>2020</v>
      </c>
      <c r="D1816" t="s">
        <v>1</v>
      </c>
      <c r="E1816" t="s">
        <v>38</v>
      </c>
      <c r="F1816" t="s">
        <v>21</v>
      </c>
      <c r="G1816" t="s">
        <v>22</v>
      </c>
      <c r="H1816" s="1">
        <v>-0.5359022041363326</v>
      </c>
      <c r="I1816" s="1">
        <v>-0.56699506642473407</v>
      </c>
      <c r="J1816" s="1">
        <v>-0.51252270065164662</v>
      </c>
      <c r="K1816" s="1">
        <v>-0.5146267835014795</v>
      </c>
      <c r="L1816" s="1">
        <v>-0.45436722346211822</v>
      </c>
      <c r="M1816" s="1">
        <v>-0.47244408943204841</v>
      </c>
      <c r="N1816" s="1">
        <v>-0.77388319972486164</v>
      </c>
      <c r="O1816" s="1">
        <v>-1.3527177166972231</v>
      </c>
      <c r="P1816" s="1">
        <v>-1.261471634267838</v>
      </c>
      <c r="Q1816" s="1">
        <v>-1.5474959583724981</v>
      </c>
      <c r="R1816" s="1">
        <v>-1.3205941669545871</v>
      </c>
      <c r="S1816" s="1">
        <v>-1.6492536454293769</v>
      </c>
      <c r="T1816" s="1">
        <v>-1.4230019746464639</v>
      </c>
      <c r="U1816" s="1">
        <v>-1.3526489200130061</v>
      </c>
      <c r="V1816" s="1">
        <v>-1.0928272622842969</v>
      </c>
      <c r="W1816" s="1">
        <v>-0.86530547549179015</v>
      </c>
      <c r="X1816" s="1">
        <v>-1.094086497916273</v>
      </c>
      <c r="Y1816" s="1">
        <v>-1.0882969024518709</v>
      </c>
      <c r="Z1816" s="1">
        <v>-1.225046644554475</v>
      </c>
      <c r="AA1816" s="1">
        <v>-1.328114438697948</v>
      </c>
      <c r="AB1816" s="1">
        <v>-1.228332420730035</v>
      </c>
      <c r="AC1816" s="1">
        <v>-1.2229990422846</v>
      </c>
      <c r="AD1816" s="1">
        <v>-0.94524872404961502</v>
      </c>
      <c r="AE1816" s="1">
        <v>-0.7975717725330409</v>
      </c>
    </row>
    <row r="1817" spans="1:31" x14ac:dyDescent="0.25">
      <c r="A1817">
        <v>57</v>
      </c>
      <c r="B1817">
        <v>39</v>
      </c>
      <c r="C1817">
        <v>2020</v>
      </c>
      <c r="D1817" t="s">
        <v>1</v>
      </c>
      <c r="E1817" t="s">
        <v>40</v>
      </c>
      <c r="F1817" t="s">
        <v>21</v>
      </c>
      <c r="G1817" t="s">
        <v>22</v>
      </c>
      <c r="H1817" s="2">
        <v>5.359022041363326E-2</v>
      </c>
      <c r="I1817" s="2">
        <v>5.6699506642473398E-2</v>
      </c>
      <c r="J1817" s="2">
        <v>5.1252270065164661E-2</v>
      </c>
      <c r="K1817" s="2">
        <v>5.146267835014795E-2</v>
      </c>
      <c r="L1817" s="2">
        <v>4.5436722346211822E-2</v>
      </c>
      <c r="M1817" s="2">
        <v>4.7244408943204842E-2</v>
      </c>
      <c r="N1817" s="2">
        <v>7.7388319972486158E-2</v>
      </c>
      <c r="O1817" s="2">
        <v>0.13527177166972229</v>
      </c>
      <c r="P1817" s="2">
        <v>0.12614716342678381</v>
      </c>
      <c r="Q1817" s="2">
        <v>0.15474959583724979</v>
      </c>
      <c r="R1817" s="2">
        <v>0.1320594166954587</v>
      </c>
      <c r="S1817" s="2">
        <v>0.16492536454293771</v>
      </c>
      <c r="T1817" s="2">
        <v>0.14230019746464639</v>
      </c>
      <c r="U1817" s="2">
        <v>0.1352648920013006</v>
      </c>
      <c r="V1817" s="2">
        <v>0.1092827262284297</v>
      </c>
      <c r="W1817" s="2">
        <v>8.6530547549179021E-2</v>
      </c>
      <c r="X1817" s="2">
        <v>0.1094086497916273</v>
      </c>
      <c r="Y1817" s="2">
        <v>0.1088296902451871</v>
      </c>
      <c r="Z1817" s="2">
        <v>0.1225046644554475</v>
      </c>
      <c r="AA1817" s="2">
        <v>0.13281144386979479</v>
      </c>
      <c r="AB1817" s="2">
        <v>0.1228332420730035</v>
      </c>
      <c r="AC1817" s="2">
        <v>0.12229990422846</v>
      </c>
      <c r="AD1817" s="2">
        <v>9.4524872404961505E-2</v>
      </c>
      <c r="AE1817" s="2">
        <v>7.9757177253304085E-2</v>
      </c>
    </row>
    <row r="1818" spans="1:31" x14ac:dyDescent="0.25">
      <c r="A1818">
        <v>39</v>
      </c>
      <c r="B1818">
        <v>57</v>
      </c>
      <c r="C1818">
        <v>2020</v>
      </c>
      <c r="D1818" t="s">
        <v>1</v>
      </c>
      <c r="E1818" t="s">
        <v>41</v>
      </c>
      <c r="F1818" t="s">
        <v>21</v>
      </c>
      <c r="G1818" t="s">
        <v>22</v>
      </c>
      <c r="H1818" s="1">
        <v>1.9452661763796899</v>
      </c>
      <c r="I1818" s="1">
        <v>2.0389552138711742</v>
      </c>
      <c r="J1818" s="1">
        <v>2.0179281180030428</v>
      </c>
      <c r="K1818" s="1">
        <v>2.1022733891895569</v>
      </c>
      <c r="L1818" s="1">
        <v>2.0638871906073719</v>
      </c>
      <c r="M1818" s="1">
        <v>2.1805149120165401</v>
      </c>
      <c r="N1818" s="1">
        <v>2.0434235132876122</v>
      </c>
      <c r="O1818" s="1">
        <v>1.2495931007599379</v>
      </c>
      <c r="P1818" s="1">
        <v>0.83120335636845954</v>
      </c>
      <c r="Q1818" s="1">
        <v>0.76264077580289191</v>
      </c>
      <c r="R1818" s="1">
        <v>0.63552086818293718</v>
      </c>
      <c r="S1818" s="1">
        <v>0.68585513293701883</v>
      </c>
      <c r="T1818" s="1">
        <v>0.72432033833226273</v>
      </c>
      <c r="U1818" s="1">
        <v>0.68507282237306732</v>
      </c>
      <c r="V1818" s="1">
        <v>0.54198254555059</v>
      </c>
      <c r="W1818" s="1">
        <v>0.59064876068017913</v>
      </c>
      <c r="X1818" s="1">
        <v>0.73011650779005732</v>
      </c>
      <c r="Y1818" s="1">
        <v>1.0795412714876831</v>
      </c>
      <c r="Z1818" s="1">
        <v>1.191388605658916</v>
      </c>
      <c r="AA1818" s="1">
        <v>1.31232353945383</v>
      </c>
      <c r="AB1818" s="1">
        <v>1.439736202629682</v>
      </c>
      <c r="AC1818" s="1">
        <v>1.2596005816096321</v>
      </c>
      <c r="AD1818" s="1">
        <v>1.232658018760757</v>
      </c>
      <c r="AE1818" s="1">
        <v>1.650029935432096</v>
      </c>
    </row>
    <row r="1819" spans="1:31" x14ac:dyDescent="0.25">
      <c r="A1819">
        <v>39</v>
      </c>
      <c r="B1819">
        <v>57</v>
      </c>
      <c r="C1819">
        <v>2020</v>
      </c>
      <c r="D1819" t="s">
        <v>1</v>
      </c>
      <c r="E1819" t="s">
        <v>42</v>
      </c>
      <c r="F1819" t="s">
        <v>21</v>
      </c>
      <c r="G1819" t="s">
        <v>22</v>
      </c>
      <c r="H1819" s="2">
        <v>0.194526617637969</v>
      </c>
      <c r="I1819" s="2">
        <v>0.20389552138711739</v>
      </c>
      <c r="J1819" s="2">
        <v>0.20179281180030431</v>
      </c>
      <c r="K1819" s="2">
        <v>0.2102273389189557</v>
      </c>
      <c r="L1819" s="2">
        <v>0.20638871906073719</v>
      </c>
      <c r="M1819" s="2">
        <v>0.21805149120165401</v>
      </c>
      <c r="N1819" s="2">
        <v>0.20434235132876119</v>
      </c>
      <c r="O1819" s="2">
        <v>0.1249593100759938</v>
      </c>
      <c r="P1819" s="2">
        <v>8.3120335636845954E-2</v>
      </c>
      <c r="Q1819" s="2">
        <v>7.6264077580289191E-2</v>
      </c>
      <c r="R1819" s="2">
        <v>6.3552086818293718E-2</v>
      </c>
      <c r="S1819" s="2">
        <v>6.8585513293701883E-2</v>
      </c>
      <c r="T1819" s="2">
        <v>7.2432033833226273E-2</v>
      </c>
      <c r="U1819" s="2">
        <v>6.8507282237306732E-2</v>
      </c>
      <c r="V1819" s="2">
        <v>5.4198254555059E-2</v>
      </c>
      <c r="W1819" s="2">
        <v>5.9064876068017913E-2</v>
      </c>
      <c r="X1819" s="2">
        <v>7.3011650779005732E-2</v>
      </c>
      <c r="Y1819" s="2">
        <v>0.1079541271487683</v>
      </c>
      <c r="Z1819" s="2">
        <v>0.1191388605658916</v>
      </c>
      <c r="AA1819" s="2">
        <v>0.13123235394538299</v>
      </c>
      <c r="AB1819" s="2">
        <v>0.1439736202629682</v>
      </c>
      <c r="AC1819" s="2">
        <v>0.1259600581609632</v>
      </c>
      <c r="AD1819" s="2">
        <v>0.12326580187607571</v>
      </c>
      <c r="AE1819" s="2">
        <v>0.1650029935432096</v>
      </c>
    </row>
    <row r="1820" spans="1:31" x14ac:dyDescent="0.25">
      <c r="A1820">
        <v>57</v>
      </c>
      <c r="B1820">
        <v>39</v>
      </c>
      <c r="C1820">
        <v>2020</v>
      </c>
      <c r="D1820" t="s">
        <v>1</v>
      </c>
      <c r="E1820" t="s">
        <v>41</v>
      </c>
      <c r="F1820" t="s">
        <v>21</v>
      </c>
      <c r="G1820" t="s">
        <v>22</v>
      </c>
      <c r="H1820" s="1">
        <v>-1.891018223579888</v>
      </c>
      <c r="I1820" s="1">
        <v>-1.9798813801293109</v>
      </c>
      <c r="J1820" s="1">
        <v>-1.960850923053892</v>
      </c>
      <c r="K1820" s="1">
        <v>-2.0405161567632719</v>
      </c>
      <c r="L1820" s="1">
        <v>-2.0046079814003188</v>
      </c>
      <c r="M1820" s="1">
        <v>-2.1147313425201708</v>
      </c>
      <c r="N1820" s="1">
        <v>-1.980230558366602</v>
      </c>
      <c r="O1820" s="1">
        <v>-1.2053436161571509</v>
      </c>
      <c r="P1820" s="1">
        <v>-0.80085525876056884</v>
      </c>
      <c r="Q1820" s="1">
        <v>-0.72250182941339114</v>
      </c>
      <c r="R1820" s="1">
        <v>-0.60646073538415113</v>
      </c>
      <c r="S1820" s="1">
        <v>-0.64292857839847173</v>
      </c>
      <c r="T1820" s="1">
        <v>-0.68936380707298461</v>
      </c>
      <c r="U1820" s="1">
        <v>-0.65360817122632753</v>
      </c>
      <c r="V1820" s="1">
        <v>-0.52191604618236909</v>
      </c>
      <c r="W1820" s="1">
        <v>-0.57591967939449873</v>
      </c>
      <c r="X1820" s="1">
        <v>-0.70713656299882244</v>
      </c>
      <c r="Y1820" s="1">
        <v>-1.048283535128169</v>
      </c>
      <c r="Z1820" s="1">
        <v>-1.1526051584177519</v>
      </c>
      <c r="AA1820" s="1">
        <v>-1.2661222819488891</v>
      </c>
      <c r="AB1820" s="1">
        <v>-1.392630335036515</v>
      </c>
      <c r="AC1820" s="1">
        <v>-1.218923490920931</v>
      </c>
      <c r="AD1820" s="1">
        <v>-1.20158528999551</v>
      </c>
      <c r="AE1820" s="1">
        <v>-1.6072015929675889</v>
      </c>
    </row>
    <row r="1821" spans="1:31" x14ac:dyDescent="0.25">
      <c r="A1821">
        <v>57</v>
      </c>
      <c r="B1821">
        <v>39</v>
      </c>
      <c r="C1821">
        <v>2020</v>
      </c>
      <c r="D1821" t="s">
        <v>1</v>
      </c>
      <c r="E1821" t="s">
        <v>42</v>
      </c>
      <c r="F1821" t="s">
        <v>21</v>
      </c>
      <c r="G1821" t="s">
        <v>22</v>
      </c>
      <c r="H1821" s="1">
        <v>0.18910182235798881</v>
      </c>
      <c r="I1821" s="1">
        <v>0.19798813801293111</v>
      </c>
      <c r="J1821" s="1">
        <v>0.1960850923053892</v>
      </c>
      <c r="K1821" s="1">
        <v>0.20405161567632721</v>
      </c>
      <c r="L1821" s="1">
        <v>0.2004607981400319</v>
      </c>
      <c r="M1821" s="1">
        <v>0.21147313425201711</v>
      </c>
      <c r="N1821" s="1">
        <v>0.19802305583666019</v>
      </c>
      <c r="O1821" s="1">
        <v>0.1205343616157151</v>
      </c>
      <c r="P1821" s="1">
        <v>8.0085525876056884E-2</v>
      </c>
      <c r="Q1821" s="1">
        <v>7.2250182941339114E-2</v>
      </c>
      <c r="R1821" s="1">
        <v>6.0646073538415113E-2</v>
      </c>
      <c r="S1821" s="1">
        <v>6.4292857839847173E-2</v>
      </c>
      <c r="T1821" s="1">
        <v>6.8936380707298461E-2</v>
      </c>
      <c r="U1821" s="1">
        <v>6.5360817122632753E-2</v>
      </c>
      <c r="V1821" s="1">
        <v>5.2191604618236909E-2</v>
      </c>
      <c r="W1821" s="1">
        <v>5.7591967939449873E-2</v>
      </c>
      <c r="X1821" s="1">
        <v>7.0713656299882244E-2</v>
      </c>
      <c r="Y1821" s="1">
        <v>0.1048283535128169</v>
      </c>
      <c r="Z1821" s="1">
        <v>0.1152605158417752</v>
      </c>
      <c r="AA1821" s="1">
        <v>0.1266122281948889</v>
      </c>
      <c r="AB1821" s="1">
        <v>0.13926303350365149</v>
      </c>
      <c r="AC1821" s="1">
        <v>0.12189234909209309</v>
      </c>
      <c r="AD1821" s="1">
        <v>0.120158528999551</v>
      </c>
      <c r="AE1821" s="1">
        <v>0.1607201592967589</v>
      </c>
    </row>
    <row r="1822" spans="1:31" x14ac:dyDescent="0.25">
      <c r="A1822">
        <v>39</v>
      </c>
      <c r="B1822">
        <v>57</v>
      </c>
      <c r="C1822">
        <v>2020</v>
      </c>
      <c r="D1822" t="s">
        <v>1</v>
      </c>
      <c r="E1822" t="s">
        <v>43</v>
      </c>
      <c r="F1822" t="s">
        <v>21</v>
      </c>
      <c r="G1822" t="s">
        <v>22</v>
      </c>
      <c r="H1822" s="1">
        <v>2.0177342910713092</v>
      </c>
      <c r="I1822" s="1">
        <v>2.1163226997607039</v>
      </c>
      <c r="J1822" s="1">
        <v>2.081997456317024</v>
      </c>
      <c r="K1822" s="1">
        <v>2.164346120469558</v>
      </c>
      <c r="L1822" s="1">
        <v>2.1133101782061861</v>
      </c>
      <c r="M1822" s="1">
        <v>2.2311092978977469</v>
      </c>
      <c r="N1822" s="1">
        <v>2.1850571757903912</v>
      </c>
      <c r="O1822" s="1">
        <v>1.841555901549933</v>
      </c>
      <c r="P1822" s="1">
        <v>1.510698415866172</v>
      </c>
      <c r="Q1822" s="1">
        <v>1.725214390763204</v>
      </c>
      <c r="R1822" s="1">
        <v>1.4655564566711421</v>
      </c>
      <c r="S1822" s="1">
        <v>1.786178840524695</v>
      </c>
      <c r="T1822" s="1">
        <v>1.596738730152651</v>
      </c>
      <c r="U1822" s="1">
        <v>1.51624004457294</v>
      </c>
      <c r="V1822" s="1">
        <v>1.219842819740842</v>
      </c>
      <c r="W1822" s="1">
        <v>1.04767338632281</v>
      </c>
      <c r="X1822" s="1">
        <v>1.315330901283112</v>
      </c>
      <c r="Y1822" s="1">
        <v>1.532905575934663</v>
      </c>
      <c r="Z1822" s="1">
        <v>1.7088434951826561</v>
      </c>
      <c r="AA1822" s="1">
        <v>1.8671049875362109</v>
      </c>
      <c r="AB1822" s="1">
        <v>1.892522356269285</v>
      </c>
      <c r="AC1822" s="1">
        <v>1.755653804888758</v>
      </c>
      <c r="AD1822" s="1">
        <v>1.5533643943172579</v>
      </c>
      <c r="AE1822" s="1">
        <v>1.832680965188306</v>
      </c>
    </row>
    <row r="1823" spans="1:31" x14ac:dyDescent="0.25">
      <c r="A1823">
        <v>39</v>
      </c>
      <c r="B1823">
        <v>57</v>
      </c>
      <c r="C1823">
        <v>2020</v>
      </c>
      <c r="D1823" t="s">
        <v>1</v>
      </c>
      <c r="E1823" t="s">
        <v>44</v>
      </c>
      <c r="F1823" t="s">
        <v>21</v>
      </c>
      <c r="G1823" t="s">
        <v>22</v>
      </c>
      <c r="H1823" s="2">
        <v>0.20177342910713089</v>
      </c>
      <c r="I1823" s="2">
        <v>0.2116322699760704</v>
      </c>
      <c r="J1823" s="2">
        <v>0.20819974563170249</v>
      </c>
      <c r="K1823" s="2">
        <v>0.2164346120469558</v>
      </c>
      <c r="L1823" s="2">
        <v>0.21133101782061861</v>
      </c>
      <c r="M1823" s="2">
        <v>0.2231109297897747</v>
      </c>
      <c r="N1823" s="2">
        <v>0.21850571757903911</v>
      </c>
      <c r="O1823" s="2">
        <v>0.1841555901549933</v>
      </c>
      <c r="P1823" s="2">
        <v>0.15106984158661721</v>
      </c>
      <c r="Q1823" s="2">
        <v>0.17252143907632039</v>
      </c>
      <c r="R1823" s="2">
        <v>0.14655564566711421</v>
      </c>
      <c r="S1823" s="2">
        <v>0.17861788405246951</v>
      </c>
      <c r="T1823" s="2">
        <v>0.15967387301526509</v>
      </c>
      <c r="U1823" s="2">
        <v>0.15162400445729399</v>
      </c>
      <c r="V1823" s="2">
        <v>0.1219842819740842</v>
      </c>
      <c r="W1823" s="2">
        <v>0.10476733863228101</v>
      </c>
      <c r="X1823" s="2">
        <v>0.13153309012831119</v>
      </c>
      <c r="Y1823" s="2">
        <v>0.1532905575934663</v>
      </c>
      <c r="Z1823" s="2">
        <v>0.17088434951826559</v>
      </c>
      <c r="AA1823" s="2">
        <v>0.18671049875362111</v>
      </c>
      <c r="AB1823" s="2">
        <v>0.1892522356269285</v>
      </c>
      <c r="AC1823" s="2">
        <v>0.17556538048887579</v>
      </c>
      <c r="AD1823" s="2">
        <v>0.15533643943172579</v>
      </c>
      <c r="AE1823" s="2">
        <v>0.18326809651883061</v>
      </c>
    </row>
    <row r="1824" spans="1:31" x14ac:dyDescent="0.25">
      <c r="A1824">
        <v>57</v>
      </c>
      <c r="B1824">
        <v>39</v>
      </c>
      <c r="C1824">
        <v>2020</v>
      </c>
      <c r="D1824" t="s">
        <v>1</v>
      </c>
      <c r="E1824" t="s">
        <v>43</v>
      </c>
      <c r="F1824" t="s">
        <v>21</v>
      </c>
      <c r="G1824" t="s">
        <v>22</v>
      </c>
      <c r="H1824" s="1">
        <v>1.9654874953327519</v>
      </c>
      <c r="I1824" s="1">
        <v>2.0594692725876569</v>
      </c>
      <c r="J1824" s="1">
        <v>2.0267254034833031</v>
      </c>
      <c r="K1824" s="1">
        <v>2.1044112982753709</v>
      </c>
      <c r="L1824" s="1">
        <v>2.055456818532206</v>
      </c>
      <c r="M1824" s="1">
        <v>2.1668622634298749</v>
      </c>
      <c r="N1824" s="1">
        <v>2.1260781432264659</v>
      </c>
      <c r="O1824" s="1">
        <v>1.8118218604701031</v>
      </c>
      <c r="P1824" s="1">
        <v>1.494215456199951</v>
      </c>
      <c r="Q1824" s="1">
        <v>1.707850296333058</v>
      </c>
      <c r="R1824" s="1">
        <v>1.453190826201832</v>
      </c>
      <c r="S1824" s="1">
        <v>1.7701397526420251</v>
      </c>
      <c r="T1824" s="1">
        <v>1.581188501839643</v>
      </c>
      <c r="U1824" s="1">
        <v>1.5022858390819549</v>
      </c>
      <c r="V1824" s="1">
        <v>1.2110606031303419</v>
      </c>
      <c r="W1824" s="1">
        <v>1.039440735698739</v>
      </c>
      <c r="X1824" s="1">
        <v>1.3027153885835849</v>
      </c>
      <c r="Y1824" s="1">
        <v>1.511055431778447</v>
      </c>
      <c r="Z1824" s="1">
        <v>1.6820338678354221</v>
      </c>
      <c r="AA1824" s="1">
        <v>1.834926046227866</v>
      </c>
      <c r="AB1824" s="1">
        <v>1.856938282733281</v>
      </c>
      <c r="AC1824" s="1">
        <v>1.726702387253785</v>
      </c>
      <c r="AD1824" s="1">
        <v>1.528823848404721</v>
      </c>
      <c r="AE1824" s="1">
        <v>1.794217849866357</v>
      </c>
    </row>
    <row r="1825" spans="1:31" x14ac:dyDescent="0.25">
      <c r="A1825">
        <v>57</v>
      </c>
      <c r="B1825">
        <v>39</v>
      </c>
      <c r="C1825">
        <v>2020</v>
      </c>
      <c r="D1825" t="s">
        <v>1</v>
      </c>
      <c r="E1825" t="s">
        <v>44</v>
      </c>
      <c r="F1825" t="s">
        <v>21</v>
      </c>
      <c r="G1825" t="s">
        <v>22</v>
      </c>
      <c r="H1825" s="2">
        <v>0.1965487495332752</v>
      </c>
      <c r="I1825" s="2">
        <v>0.20594692725876571</v>
      </c>
      <c r="J1825" s="2">
        <v>0.20267254034833029</v>
      </c>
      <c r="K1825" s="2">
        <v>0.2104411298275371</v>
      </c>
      <c r="L1825" s="2">
        <v>0.20554568185322061</v>
      </c>
      <c r="M1825" s="2">
        <v>0.21668622634298751</v>
      </c>
      <c r="N1825" s="2">
        <v>0.21260781432264661</v>
      </c>
      <c r="O1825" s="2">
        <v>0.18118218604701031</v>
      </c>
      <c r="P1825" s="2">
        <v>0.1494215456199951</v>
      </c>
      <c r="Q1825" s="2">
        <v>0.1707850296333058</v>
      </c>
      <c r="R1825" s="2">
        <v>0.1453190826201832</v>
      </c>
      <c r="S1825" s="2">
        <v>0.17701397526420251</v>
      </c>
      <c r="T1825" s="2">
        <v>0.15811885018396429</v>
      </c>
      <c r="U1825" s="2">
        <v>0.15022858390819549</v>
      </c>
      <c r="V1825" s="2">
        <v>0.1211060603130342</v>
      </c>
      <c r="W1825" s="2">
        <v>0.1039440735698739</v>
      </c>
      <c r="X1825" s="2">
        <v>0.13027153885835849</v>
      </c>
      <c r="Y1825" s="2">
        <v>0.15110554317784469</v>
      </c>
      <c r="Z1825" s="2">
        <v>0.16820338678354221</v>
      </c>
      <c r="AA1825" s="2">
        <v>0.1834926046227866</v>
      </c>
      <c r="AB1825" s="2">
        <v>0.18569382827332809</v>
      </c>
      <c r="AC1825" s="2">
        <v>0.17267023872537851</v>
      </c>
      <c r="AD1825" s="2">
        <v>0.15288238484047209</v>
      </c>
      <c r="AE1825" s="2">
        <v>0.17942178498663569</v>
      </c>
    </row>
    <row r="1826" spans="1:31" x14ac:dyDescent="0.25">
      <c r="A1826">
        <v>57</v>
      </c>
      <c r="B1826">
        <v>56</v>
      </c>
      <c r="C1826">
        <v>2020</v>
      </c>
      <c r="D1826" t="s">
        <v>1</v>
      </c>
      <c r="E1826" t="s">
        <v>38</v>
      </c>
      <c r="F1826" t="s">
        <v>21</v>
      </c>
      <c r="G1826" t="s">
        <v>22</v>
      </c>
      <c r="H1826" s="1">
        <v>-3.9339284922869142</v>
      </c>
      <c r="I1826" s="1">
        <v>-3.4833857863347109</v>
      </c>
      <c r="J1826" s="1">
        <v>-3.0752536426785908</v>
      </c>
      <c r="K1826" s="1">
        <v>-3.1469419926005959</v>
      </c>
      <c r="L1826" s="1">
        <v>-3.4911510373982768</v>
      </c>
      <c r="M1826" s="1">
        <v>-3.5779369842610791</v>
      </c>
      <c r="N1826" s="1">
        <v>-4.8649750740818956</v>
      </c>
      <c r="O1826" s="1">
        <v>-5.2195488752079076</v>
      </c>
      <c r="P1826" s="1">
        <v>-5.0902802385306094</v>
      </c>
      <c r="Q1826" s="1">
        <v>-4.8146122349304008</v>
      </c>
      <c r="R1826" s="1">
        <v>-4.4943291990308571</v>
      </c>
      <c r="S1826" s="1">
        <v>-4.9924874670820456</v>
      </c>
      <c r="T1826" s="1">
        <v>-5.2769976357680299</v>
      </c>
      <c r="U1826" s="1">
        <v>-4.9986707039029721</v>
      </c>
      <c r="V1826" s="1">
        <v>-4.6349258605489556</v>
      </c>
      <c r="W1826" s="1">
        <v>-4.5797926474678858</v>
      </c>
      <c r="X1826" s="1">
        <v>-4.3712936539200209</v>
      </c>
      <c r="Y1826" s="1">
        <v>-4.355075304685263</v>
      </c>
      <c r="Z1826" s="1">
        <v>-4.6274208681312921</v>
      </c>
      <c r="AA1826" s="1">
        <v>-4.869580143890567</v>
      </c>
      <c r="AB1826" s="1">
        <v>-4.983170358341753</v>
      </c>
      <c r="AC1826" s="1">
        <v>-4.7200889591556523</v>
      </c>
      <c r="AD1826" s="1">
        <v>-4.375567049736607</v>
      </c>
      <c r="AE1826" s="1">
        <v>-4.1611878885423366</v>
      </c>
    </row>
    <row r="1827" spans="1:31" x14ac:dyDescent="0.25">
      <c r="A1827">
        <v>57</v>
      </c>
      <c r="B1827">
        <v>56</v>
      </c>
      <c r="C1827">
        <v>2020</v>
      </c>
      <c r="D1827" t="s">
        <v>1</v>
      </c>
      <c r="E1827" t="s">
        <v>40</v>
      </c>
      <c r="F1827" t="s">
        <v>21</v>
      </c>
      <c r="G1827" t="s">
        <v>22</v>
      </c>
      <c r="H1827" s="2">
        <v>0.39339284922869139</v>
      </c>
      <c r="I1827" s="2">
        <v>0.34833857863347112</v>
      </c>
      <c r="J1827" s="2">
        <v>0.30752536426785909</v>
      </c>
      <c r="K1827" s="2">
        <v>0.31469419926005959</v>
      </c>
      <c r="L1827" s="2">
        <v>0.34911510373982768</v>
      </c>
      <c r="M1827" s="2">
        <v>0.35779369842610792</v>
      </c>
      <c r="N1827" s="2">
        <v>0.48649750740818959</v>
      </c>
      <c r="O1827" s="2">
        <v>0.52195488752079078</v>
      </c>
      <c r="P1827" s="2">
        <v>0.5090280238530609</v>
      </c>
      <c r="Q1827" s="2">
        <v>0.4814612234930401</v>
      </c>
      <c r="R1827" s="2">
        <v>0.4494329199030857</v>
      </c>
      <c r="S1827" s="2">
        <v>0.49924874670820463</v>
      </c>
      <c r="T1827" s="2">
        <v>0.52769976357680304</v>
      </c>
      <c r="U1827" s="2">
        <v>0.49986707039029721</v>
      </c>
      <c r="V1827" s="2">
        <v>0.46349258605489557</v>
      </c>
      <c r="W1827" s="2">
        <v>0.45797926474678857</v>
      </c>
      <c r="X1827" s="2">
        <v>0.43712936539200209</v>
      </c>
      <c r="Y1827" s="2">
        <v>0.4355075304685263</v>
      </c>
      <c r="Z1827" s="2">
        <v>0.46274208681312923</v>
      </c>
      <c r="AA1827" s="2">
        <v>0.48695801438905673</v>
      </c>
      <c r="AB1827" s="2">
        <v>0.4983170358341753</v>
      </c>
      <c r="AC1827" s="2">
        <v>0.47200889591556522</v>
      </c>
      <c r="AD1827" s="2">
        <v>0.43755670497366073</v>
      </c>
      <c r="AE1827" s="2">
        <v>0.41611878885423381</v>
      </c>
    </row>
    <row r="1828" spans="1:31" x14ac:dyDescent="0.25">
      <c r="A1828">
        <v>56</v>
      </c>
      <c r="B1828">
        <v>57</v>
      </c>
      <c r="C1828">
        <v>2020</v>
      </c>
      <c r="D1828" t="s">
        <v>1</v>
      </c>
      <c r="E1828" t="s">
        <v>38</v>
      </c>
      <c r="F1828" t="s">
        <v>21</v>
      </c>
      <c r="G1828" t="s">
        <v>22</v>
      </c>
      <c r="H1828" s="1">
        <v>3.9618564278794342</v>
      </c>
      <c r="I1828" s="1">
        <v>3.5050884037099301</v>
      </c>
      <c r="J1828" s="1">
        <v>3.092131410671719</v>
      </c>
      <c r="K1828" s="1">
        <v>3.1646792303269078</v>
      </c>
      <c r="L1828" s="1">
        <v>3.5131111049817809</v>
      </c>
      <c r="M1828" s="1">
        <v>3.600992587208498</v>
      </c>
      <c r="N1828" s="1">
        <v>4.9080989032908429</v>
      </c>
      <c r="O1828" s="1">
        <v>5.2698235477274089</v>
      </c>
      <c r="P1828" s="1">
        <v>5.1381916830315673</v>
      </c>
      <c r="Q1828" s="1">
        <v>4.8579610681056948</v>
      </c>
      <c r="R1828" s="1">
        <v>4.5319553500855942</v>
      </c>
      <c r="S1828" s="1">
        <v>5.0383962898849557</v>
      </c>
      <c r="T1828" s="1">
        <v>5.3292817820377074</v>
      </c>
      <c r="U1828" s="1">
        <v>5.0455429107568817</v>
      </c>
      <c r="V1828" s="1">
        <v>4.6742919379092154</v>
      </c>
      <c r="W1828" s="1">
        <v>4.6183147181486426</v>
      </c>
      <c r="X1828" s="1">
        <v>4.406805047962985</v>
      </c>
      <c r="Y1828" s="1">
        <v>4.3890079602298737</v>
      </c>
      <c r="Z1828" s="1">
        <v>4.6653697771447664</v>
      </c>
      <c r="AA1828" s="1">
        <v>4.9117950463191624</v>
      </c>
      <c r="AB1828" s="1">
        <v>5.0274083178954809</v>
      </c>
      <c r="AC1828" s="1">
        <v>4.7594719349112609</v>
      </c>
      <c r="AD1828" s="1">
        <v>4.4085672921392991</v>
      </c>
      <c r="AE1828" s="1">
        <v>4.1907787404640722</v>
      </c>
    </row>
    <row r="1829" spans="1:31" x14ac:dyDescent="0.25">
      <c r="A1829">
        <v>56</v>
      </c>
      <c r="B1829">
        <v>57</v>
      </c>
      <c r="C1829">
        <v>2020</v>
      </c>
      <c r="D1829" t="s">
        <v>1</v>
      </c>
      <c r="E1829" t="s">
        <v>40</v>
      </c>
      <c r="F1829" t="s">
        <v>21</v>
      </c>
      <c r="G1829" t="s">
        <v>22</v>
      </c>
      <c r="H1829" s="2">
        <v>0.39618564278794338</v>
      </c>
      <c r="I1829" s="2">
        <v>0.350508840370993</v>
      </c>
      <c r="J1829" s="2">
        <v>0.30921314106717201</v>
      </c>
      <c r="K1829" s="2">
        <v>0.31646792303269078</v>
      </c>
      <c r="L1829" s="2">
        <v>0.35131111049817809</v>
      </c>
      <c r="M1829" s="2">
        <v>0.36009925872084991</v>
      </c>
      <c r="N1829" s="2">
        <v>0.49080989032908429</v>
      </c>
      <c r="O1829" s="2">
        <v>0.52698235477274091</v>
      </c>
      <c r="P1829" s="2">
        <v>0.51381916830315677</v>
      </c>
      <c r="Q1829" s="2">
        <v>0.48579610681056951</v>
      </c>
      <c r="R1829" s="2">
        <v>0.45319553500855941</v>
      </c>
      <c r="S1829" s="2">
        <v>0.50383962898849555</v>
      </c>
      <c r="T1829" s="2">
        <v>0.5329281782037707</v>
      </c>
      <c r="U1829" s="2">
        <v>0.50455429107568817</v>
      </c>
      <c r="V1829" s="2">
        <v>0.46742919379092152</v>
      </c>
      <c r="W1829" s="2">
        <v>0.46183147181486428</v>
      </c>
      <c r="X1829" s="2">
        <v>0.4406805047962985</v>
      </c>
      <c r="Y1829" s="2">
        <v>0.43890079602298743</v>
      </c>
      <c r="Z1829" s="2">
        <v>0.46653697771447672</v>
      </c>
      <c r="AA1829" s="2">
        <v>0.49117950463191618</v>
      </c>
      <c r="AB1829" s="2">
        <v>0.50274083178954809</v>
      </c>
      <c r="AC1829" s="2">
        <v>0.47594719349112607</v>
      </c>
      <c r="AD1829" s="2">
        <v>0.44085672921392988</v>
      </c>
      <c r="AE1829" s="2">
        <v>0.41907787404640717</v>
      </c>
    </row>
    <row r="1830" spans="1:31" x14ac:dyDescent="0.25">
      <c r="A1830">
        <v>57</v>
      </c>
      <c r="B1830">
        <v>56</v>
      </c>
      <c r="C1830">
        <v>2020</v>
      </c>
      <c r="D1830" t="s">
        <v>1</v>
      </c>
      <c r="E1830" t="s">
        <v>41</v>
      </c>
      <c r="F1830" t="s">
        <v>21</v>
      </c>
      <c r="G1830" t="s">
        <v>22</v>
      </c>
      <c r="H1830" s="1">
        <v>-0.1089817764200359</v>
      </c>
      <c r="I1830" s="1">
        <v>-2.011861987071227E-2</v>
      </c>
      <c r="J1830" s="1">
        <v>-3.9149076946088338E-2</v>
      </c>
      <c r="K1830" s="1">
        <v>4.0516156763296951E-2</v>
      </c>
      <c r="L1830" s="1">
        <v>4.6079814003056876E-3</v>
      </c>
      <c r="M1830" s="1">
        <v>0.1147313425202703</v>
      </c>
      <c r="N1830" s="1">
        <v>0.59443492843595025</v>
      </c>
      <c r="O1830" s="1">
        <v>1.341896769552027</v>
      </c>
      <c r="P1830" s="1">
        <v>1.2401232165742251</v>
      </c>
      <c r="Q1830" s="1">
        <v>1.1617697872270409</v>
      </c>
      <c r="R1830" s="1">
        <v>1.045728693197759</v>
      </c>
      <c r="S1830" s="1">
        <v>1.0821965362121431</v>
      </c>
      <c r="T1830" s="1">
        <v>1.1286317648866511</v>
      </c>
      <c r="U1830" s="1">
        <v>1.0928761290399309</v>
      </c>
      <c r="V1830" s="1">
        <v>0.96118400399596815</v>
      </c>
      <c r="W1830" s="1">
        <v>1.0151876372081741</v>
      </c>
      <c r="X1830" s="1">
        <v>1.146404520812454</v>
      </c>
      <c r="Y1830" s="1">
        <v>0.57940707970027361</v>
      </c>
      <c r="Z1830" s="1">
        <v>0.38101389855640172</v>
      </c>
      <c r="AA1830" s="1">
        <v>0.4945310220874008</v>
      </c>
      <c r="AB1830" s="1">
        <v>0.62103907517514978</v>
      </c>
      <c r="AC1830" s="1">
        <v>0.44733223105967862</v>
      </c>
      <c r="AD1830" s="1">
        <v>0.42999403013414822</v>
      </c>
      <c r="AE1830" s="1">
        <v>-7.2535697580587005E-2</v>
      </c>
    </row>
    <row r="1831" spans="1:31" x14ac:dyDescent="0.25">
      <c r="A1831">
        <v>57</v>
      </c>
      <c r="B1831">
        <v>56</v>
      </c>
      <c r="C1831">
        <v>2020</v>
      </c>
      <c r="D1831" t="s">
        <v>1</v>
      </c>
      <c r="E1831" t="s">
        <v>42</v>
      </c>
      <c r="F1831" t="s">
        <v>21</v>
      </c>
      <c r="G1831" t="s">
        <v>22</v>
      </c>
      <c r="H1831" s="2">
        <v>1.0898177642003589E-2</v>
      </c>
      <c r="I1831" s="2">
        <v>2.011861987071227E-3</v>
      </c>
      <c r="J1831" s="2">
        <v>3.9149076946088336E-3</v>
      </c>
      <c r="K1831" s="2">
        <v>4.0516156763296951E-3</v>
      </c>
      <c r="L1831" s="2">
        <v>4.6079814003056879E-4</v>
      </c>
      <c r="M1831" s="2">
        <v>1.1473134252027031E-2</v>
      </c>
      <c r="N1831" s="2">
        <v>5.9443492843595028E-2</v>
      </c>
      <c r="O1831" s="2">
        <v>0.1341896769552027</v>
      </c>
      <c r="P1831" s="2">
        <v>0.1240123216574225</v>
      </c>
      <c r="Q1831" s="2">
        <v>0.11617697872270411</v>
      </c>
      <c r="R1831" s="2">
        <v>0.1045728693197759</v>
      </c>
      <c r="S1831" s="2">
        <v>0.1082196536212143</v>
      </c>
      <c r="T1831" s="2">
        <v>0.1128631764886651</v>
      </c>
      <c r="U1831" s="2">
        <v>0.10928761290399309</v>
      </c>
      <c r="V1831" s="2">
        <v>9.6118400399596821E-2</v>
      </c>
      <c r="W1831" s="2">
        <v>0.1015187637208174</v>
      </c>
      <c r="X1831" s="2">
        <v>0.1146404520812454</v>
      </c>
      <c r="Y1831" s="2">
        <v>5.7940707970027358E-2</v>
      </c>
      <c r="Z1831" s="2">
        <v>3.8101389855640169E-2</v>
      </c>
      <c r="AA1831" s="2">
        <v>4.945310220874008E-2</v>
      </c>
      <c r="AB1831" s="2">
        <v>6.2103907517514982E-2</v>
      </c>
      <c r="AC1831" s="2">
        <v>4.4733223105967862E-2</v>
      </c>
      <c r="AD1831" s="2">
        <v>4.2999403013414823E-2</v>
      </c>
      <c r="AE1831" s="2">
        <v>7.2535697580587014E-3</v>
      </c>
    </row>
    <row r="1832" spans="1:31" x14ac:dyDescent="0.25">
      <c r="A1832">
        <v>56</v>
      </c>
      <c r="B1832">
        <v>57</v>
      </c>
      <c r="C1832">
        <v>2020</v>
      </c>
      <c r="D1832" t="s">
        <v>1</v>
      </c>
      <c r="E1832" t="s">
        <v>41</v>
      </c>
      <c r="F1832" t="s">
        <v>21</v>
      </c>
      <c r="G1832" t="s">
        <v>22</v>
      </c>
      <c r="H1832" s="1">
        <v>0.15071317443188201</v>
      </c>
      <c r="I1832" s="1">
        <v>5.2547818247405613E-2</v>
      </c>
      <c r="J1832" s="1">
        <v>6.4368730269160318E-2</v>
      </c>
      <c r="K1832" s="1">
        <v>-1.4012238321663151E-2</v>
      </c>
      <c r="L1832" s="1">
        <v>2.8205912690027621E-2</v>
      </c>
      <c r="M1832" s="1">
        <v>-8.0280441564319072E-2</v>
      </c>
      <c r="N1832" s="1">
        <v>-0.52999702272144078</v>
      </c>
      <c r="O1832" s="1">
        <v>-1.2667736956722251</v>
      </c>
      <c r="P1832" s="1">
        <v>-1.1685314029520959</v>
      </c>
      <c r="Q1832" s="1">
        <v>-1.096995668689172</v>
      </c>
      <c r="R1832" s="1">
        <v>-0.98950570886310596</v>
      </c>
      <c r="S1832" s="1">
        <v>-1.0135971458170021</v>
      </c>
      <c r="T1832" s="1">
        <v>-1.050506029081306</v>
      </c>
      <c r="U1832" s="1">
        <v>-1.022837199258207</v>
      </c>
      <c r="V1832" s="1">
        <v>-0.90236112977948835</v>
      </c>
      <c r="W1832" s="1">
        <v>-0.95762592239780164</v>
      </c>
      <c r="X1832" s="1">
        <v>-1.093341518219586</v>
      </c>
      <c r="Y1832" s="1">
        <v>-0.52870311164511896</v>
      </c>
      <c r="Z1832" s="1">
        <v>-0.32430863221439632</v>
      </c>
      <c r="AA1832" s="1">
        <v>-0.43145128282628259</v>
      </c>
      <c r="AB1832" s="1">
        <v>-0.55493637699151543</v>
      </c>
      <c r="AC1832" s="1">
        <v>-0.38848410636735531</v>
      </c>
      <c r="AD1832" s="1">
        <v>-0.38068332309564018</v>
      </c>
      <c r="AE1832" s="1">
        <v>0.1167519130958784</v>
      </c>
    </row>
    <row r="1833" spans="1:31" x14ac:dyDescent="0.25">
      <c r="A1833">
        <v>56</v>
      </c>
      <c r="B1833">
        <v>57</v>
      </c>
      <c r="C1833">
        <v>2020</v>
      </c>
      <c r="D1833" t="s">
        <v>1</v>
      </c>
      <c r="E1833" t="s">
        <v>42</v>
      </c>
      <c r="F1833" t="s">
        <v>21</v>
      </c>
      <c r="G1833" t="s">
        <v>22</v>
      </c>
      <c r="H1833" s="1">
        <v>1.50713174431882E-2</v>
      </c>
      <c r="I1833" s="1">
        <v>5.2547818247405606E-3</v>
      </c>
      <c r="J1833" s="1">
        <v>6.436873026916032E-3</v>
      </c>
      <c r="K1833" s="1">
        <v>1.4012238321663151E-3</v>
      </c>
      <c r="L1833" s="1">
        <v>2.8205912690027618E-3</v>
      </c>
      <c r="M1833" s="1">
        <v>8.0280441564319072E-3</v>
      </c>
      <c r="N1833" s="1">
        <v>5.2999702272144081E-2</v>
      </c>
      <c r="O1833" s="1">
        <v>0.1266773695672225</v>
      </c>
      <c r="P1833" s="1">
        <v>0.1168531402952096</v>
      </c>
      <c r="Q1833" s="1">
        <v>0.1096995668689172</v>
      </c>
      <c r="R1833" s="1">
        <v>9.8950570886310596E-2</v>
      </c>
      <c r="S1833" s="1">
        <v>0.10135971458170021</v>
      </c>
      <c r="T1833" s="1">
        <v>0.10505060290813049</v>
      </c>
      <c r="U1833" s="1">
        <v>0.10228371992582071</v>
      </c>
      <c r="V1833" s="1">
        <v>9.023611297794884E-2</v>
      </c>
      <c r="W1833" s="1">
        <v>9.5762592239780162E-2</v>
      </c>
      <c r="X1833" s="1">
        <v>0.1093341518219586</v>
      </c>
      <c r="Y1833" s="1">
        <v>5.2870311164511893E-2</v>
      </c>
      <c r="Z1833" s="1">
        <v>3.2430863221439628E-2</v>
      </c>
      <c r="AA1833" s="1">
        <v>4.3145128282628259E-2</v>
      </c>
      <c r="AB1833" s="1">
        <v>5.5493637699151541E-2</v>
      </c>
      <c r="AC1833" s="1">
        <v>3.8848410636735532E-2</v>
      </c>
      <c r="AD1833" s="1">
        <v>3.8068332309564017E-2</v>
      </c>
      <c r="AE1833" s="1">
        <v>1.1675191309587839E-2</v>
      </c>
    </row>
    <row r="1834" spans="1:31" x14ac:dyDescent="0.25">
      <c r="A1834">
        <v>57</v>
      </c>
      <c r="B1834">
        <v>56</v>
      </c>
      <c r="C1834">
        <v>2020</v>
      </c>
      <c r="D1834" t="s">
        <v>1</v>
      </c>
      <c r="E1834" t="s">
        <v>43</v>
      </c>
      <c r="F1834" t="s">
        <v>21</v>
      </c>
      <c r="G1834" t="s">
        <v>22</v>
      </c>
      <c r="H1834" s="1">
        <v>3.9354377659948399</v>
      </c>
      <c r="I1834" s="1">
        <v>3.4834438843340361</v>
      </c>
      <c r="J1834" s="1">
        <v>3.075502823447521</v>
      </c>
      <c r="K1834" s="1">
        <v>3.1472027999084959</v>
      </c>
      <c r="L1834" s="1">
        <v>3.4911540784416339</v>
      </c>
      <c r="M1834" s="1">
        <v>3.5797760187335421</v>
      </c>
      <c r="N1834" s="1">
        <v>4.9011565324505613</v>
      </c>
      <c r="O1834" s="1">
        <v>5.3892835702733528</v>
      </c>
      <c r="P1834" s="1">
        <v>5.2391658209166883</v>
      </c>
      <c r="Q1834" s="1">
        <v>4.95279719060402</v>
      </c>
      <c r="R1834" s="1">
        <v>4.6143844062928308</v>
      </c>
      <c r="S1834" s="1">
        <v>5.1084322890649014</v>
      </c>
      <c r="T1834" s="1">
        <v>5.3963426233526466</v>
      </c>
      <c r="U1834" s="1">
        <v>5.1167457470039626</v>
      </c>
      <c r="V1834" s="1">
        <v>4.7335412137556387</v>
      </c>
      <c r="W1834" s="1">
        <v>4.6909600970953944</v>
      </c>
      <c r="X1834" s="1">
        <v>4.5191206593916791</v>
      </c>
      <c r="Y1834" s="1">
        <v>4.3934489269236119</v>
      </c>
      <c r="Z1834" s="1">
        <v>4.6430803871686424</v>
      </c>
      <c r="AA1834" s="1">
        <v>4.8946268202570957</v>
      </c>
      <c r="AB1834" s="1">
        <v>5.0217204574876808</v>
      </c>
      <c r="AC1834" s="1">
        <v>4.741238857860667</v>
      </c>
      <c r="AD1834" s="1">
        <v>4.3966443877907304</v>
      </c>
      <c r="AE1834" s="1">
        <v>4.1618200431031296</v>
      </c>
    </row>
    <row r="1835" spans="1:31" x14ac:dyDescent="0.25">
      <c r="A1835">
        <v>57</v>
      </c>
      <c r="B1835">
        <v>56</v>
      </c>
      <c r="C1835">
        <v>2020</v>
      </c>
      <c r="D1835" t="s">
        <v>1</v>
      </c>
      <c r="E1835" t="s">
        <v>44</v>
      </c>
      <c r="F1835" t="s">
        <v>21</v>
      </c>
      <c r="G1835" t="s">
        <v>22</v>
      </c>
      <c r="H1835" s="2">
        <v>0.39354377659948397</v>
      </c>
      <c r="I1835" s="2">
        <v>0.3483443884334036</v>
      </c>
      <c r="J1835" s="2">
        <v>0.30755028234475212</v>
      </c>
      <c r="K1835" s="2">
        <v>0.31472027999084962</v>
      </c>
      <c r="L1835" s="2">
        <v>0.34911540784416328</v>
      </c>
      <c r="M1835" s="2">
        <v>0.3579776018733542</v>
      </c>
      <c r="N1835" s="2">
        <v>0.49011565324505613</v>
      </c>
      <c r="O1835" s="2">
        <v>0.53892835702733533</v>
      </c>
      <c r="P1835" s="2">
        <v>0.5239165820916688</v>
      </c>
      <c r="Q1835" s="2">
        <v>0.49527971906040202</v>
      </c>
      <c r="R1835" s="2">
        <v>0.46143844062928308</v>
      </c>
      <c r="S1835" s="2">
        <v>0.51084322890649014</v>
      </c>
      <c r="T1835" s="2">
        <v>0.53963426233526479</v>
      </c>
      <c r="U1835" s="2">
        <v>0.51167457470039623</v>
      </c>
      <c r="V1835" s="2">
        <v>0.47335412137556387</v>
      </c>
      <c r="W1835" s="2">
        <v>0.46909600970953941</v>
      </c>
      <c r="X1835" s="2">
        <v>0.45191206593916788</v>
      </c>
      <c r="Y1835" s="2">
        <v>0.43934489269236121</v>
      </c>
      <c r="Z1835" s="2">
        <v>0.46430803871686421</v>
      </c>
      <c r="AA1835" s="2">
        <v>0.48946268202570958</v>
      </c>
      <c r="AB1835" s="2">
        <v>0.50217204574876806</v>
      </c>
      <c r="AC1835" s="2">
        <v>0.47412388578606668</v>
      </c>
      <c r="AD1835" s="2">
        <v>0.43966443877907302</v>
      </c>
      <c r="AE1835" s="2">
        <v>0.41618200431031288</v>
      </c>
    </row>
    <row r="1836" spans="1:31" x14ac:dyDescent="0.25">
      <c r="A1836">
        <v>56</v>
      </c>
      <c r="B1836">
        <v>57</v>
      </c>
      <c r="C1836">
        <v>2020</v>
      </c>
      <c r="D1836" t="s">
        <v>1</v>
      </c>
      <c r="E1836" t="s">
        <v>43</v>
      </c>
      <c r="F1836" t="s">
        <v>21</v>
      </c>
      <c r="G1836" t="s">
        <v>22</v>
      </c>
      <c r="H1836" s="1">
        <v>3.9647220351592019</v>
      </c>
      <c r="I1836" s="1">
        <v>3.5054822765240718</v>
      </c>
      <c r="J1836" s="1">
        <v>3.0928013182710492</v>
      </c>
      <c r="K1836" s="1">
        <v>3.1647102511423211</v>
      </c>
      <c r="L1836" s="1">
        <v>3.513224332355819</v>
      </c>
      <c r="M1836" s="1">
        <v>3.6018873611522499</v>
      </c>
      <c r="N1836" s="1">
        <v>4.9366316136185766</v>
      </c>
      <c r="O1836" s="1">
        <v>5.4199405734961106</v>
      </c>
      <c r="P1836" s="1">
        <v>5.2693908007719417</v>
      </c>
      <c r="Q1836" s="1">
        <v>4.9802796343532183</v>
      </c>
      <c r="R1836" s="1">
        <v>4.6387218975750333</v>
      </c>
      <c r="S1836" s="1">
        <v>5.1393400693021727</v>
      </c>
      <c r="T1836" s="1">
        <v>5.4318327689183477</v>
      </c>
      <c r="U1836" s="1">
        <v>5.1481743560679254</v>
      </c>
      <c r="V1836" s="1">
        <v>4.7605945772917906</v>
      </c>
      <c r="W1836" s="1">
        <v>4.7165536404366932</v>
      </c>
      <c r="X1836" s="1">
        <v>4.5404103786127914</v>
      </c>
      <c r="Y1836" s="1">
        <v>4.4207372524528559</v>
      </c>
      <c r="Z1836" s="1">
        <v>4.6766281920230286</v>
      </c>
      <c r="AA1836" s="1">
        <v>4.9307079396875562</v>
      </c>
      <c r="AB1836" s="1">
        <v>5.0579431370225132</v>
      </c>
      <c r="AC1836" s="1">
        <v>4.7753003047041958</v>
      </c>
      <c r="AD1836" s="1">
        <v>4.4249729221548444</v>
      </c>
      <c r="AE1836" s="1">
        <v>4.1924047348433788</v>
      </c>
    </row>
    <row r="1837" spans="1:31" x14ac:dyDescent="0.25">
      <c r="A1837">
        <v>56</v>
      </c>
      <c r="B1837">
        <v>57</v>
      </c>
      <c r="C1837">
        <v>2020</v>
      </c>
      <c r="D1837" t="s">
        <v>1</v>
      </c>
      <c r="E1837" t="s">
        <v>44</v>
      </c>
      <c r="F1837" t="s">
        <v>21</v>
      </c>
      <c r="G1837" t="s">
        <v>22</v>
      </c>
      <c r="H1837" s="2">
        <v>0.39647220351592022</v>
      </c>
      <c r="I1837" s="2">
        <v>0.35054822765240717</v>
      </c>
      <c r="J1837" s="2">
        <v>0.3092801318271049</v>
      </c>
      <c r="K1837" s="2">
        <v>0.31647102511423209</v>
      </c>
      <c r="L1837" s="2">
        <v>0.35132243323558188</v>
      </c>
      <c r="M1837" s="2">
        <v>0.36018873611522501</v>
      </c>
      <c r="N1837" s="2">
        <v>0.49366316136185773</v>
      </c>
      <c r="O1837" s="2">
        <v>0.54199405734961115</v>
      </c>
      <c r="P1837" s="2">
        <v>0.52693908007719414</v>
      </c>
      <c r="Q1837" s="2">
        <v>0.49802796343532191</v>
      </c>
      <c r="R1837" s="2">
        <v>0.46387218975750327</v>
      </c>
      <c r="S1837" s="2">
        <v>0.51393400693021729</v>
      </c>
      <c r="T1837" s="2">
        <v>0.54318327689183477</v>
      </c>
      <c r="U1837" s="2">
        <v>0.5148174356067925</v>
      </c>
      <c r="V1837" s="2">
        <v>0.47605945772917913</v>
      </c>
      <c r="W1837" s="2">
        <v>0.47165536404366931</v>
      </c>
      <c r="X1837" s="2">
        <v>0.45404103786127908</v>
      </c>
      <c r="Y1837" s="2">
        <v>0.4420737252452856</v>
      </c>
      <c r="Z1837" s="2">
        <v>0.46766281920230279</v>
      </c>
      <c r="AA1837" s="2">
        <v>0.49307079396875558</v>
      </c>
      <c r="AB1837" s="2">
        <v>0.50579431370225136</v>
      </c>
      <c r="AC1837" s="2">
        <v>0.47753003047041959</v>
      </c>
      <c r="AD1837" s="2">
        <v>0.44249729221548428</v>
      </c>
      <c r="AE1837" s="2">
        <v>0.41924047348433791</v>
      </c>
    </row>
    <row r="1838" spans="1:31" x14ac:dyDescent="0.25">
      <c r="A1838">
        <v>38</v>
      </c>
      <c r="B1838">
        <v>49</v>
      </c>
      <c r="C1838">
        <v>2020</v>
      </c>
      <c r="D1838" t="s">
        <v>1</v>
      </c>
      <c r="E1838" t="s">
        <v>38</v>
      </c>
      <c r="F1838" t="s">
        <v>21</v>
      </c>
      <c r="G1838" t="s">
        <v>22</v>
      </c>
      <c r="H1838" s="1">
        <v>-3.4337498462964078</v>
      </c>
      <c r="I1838" s="1">
        <v>-2.6283812303485918</v>
      </c>
      <c r="J1838" s="1">
        <v>-3.6206794425457378</v>
      </c>
      <c r="K1838" s="1">
        <v>-3.4687868016618602</v>
      </c>
      <c r="L1838" s="1">
        <v>-4.5806483019336524</v>
      </c>
      <c r="M1838" s="1">
        <v>-3.9025910009143838</v>
      </c>
      <c r="N1838" s="1">
        <v>-4.5309438411778178</v>
      </c>
      <c r="O1838" s="1">
        <v>-5.0642333004879818</v>
      </c>
      <c r="P1838" s="1">
        <v>-5.254206707774534</v>
      </c>
      <c r="Q1838" s="1">
        <v>-4.6161193259542497</v>
      </c>
      <c r="R1838" s="1">
        <v>-4.92424779332267</v>
      </c>
      <c r="S1838" s="1">
        <v>-5.0950393652727852</v>
      </c>
      <c r="T1838" s="1">
        <v>-5.3779931097192124</v>
      </c>
      <c r="U1838" s="1">
        <v>-5.1032964730667967</v>
      </c>
      <c r="V1838" s="1">
        <v>-4.9955807152167351</v>
      </c>
      <c r="W1838" s="1">
        <v>-5.7494332209275694</v>
      </c>
      <c r="X1838" s="1">
        <v>-5.5879702069173414</v>
      </c>
      <c r="Y1838" s="1">
        <v>-5.9201748559570788</v>
      </c>
      <c r="Z1838" s="1">
        <v>-5.8129268132621998</v>
      </c>
      <c r="AA1838" s="1">
        <v>-5.6588585700153402</v>
      </c>
      <c r="AB1838" s="1">
        <v>-6.1326461794565548</v>
      </c>
      <c r="AC1838" s="1">
        <v>-5.0111165417360892</v>
      </c>
      <c r="AD1838" s="1">
        <v>-5.954621939807085</v>
      </c>
      <c r="AE1838" s="1">
        <v>-5.2620858484969748</v>
      </c>
    </row>
    <row r="1839" spans="1:31" x14ac:dyDescent="0.25">
      <c r="A1839">
        <v>38</v>
      </c>
      <c r="B1839">
        <v>49</v>
      </c>
      <c r="C1839">
        <v>2020</v>
      </c>
      <c r="D1839" t="s">
        <v>1</v>
      </c>
      <c r="E1839" t="s">
        <v>40</v>
      </c>
      <c r="F1839" t="s">
        <v>21</v>
      </c>
      <c r="G1839" t="s">
        <v>22</v>
      </c>
      <c r="H1839" s="2">
        <v>6.8674996925928156E-2</v>
      </c>
      <c r="I1839" s="2">
        <v>5.2567624606971848E-2</v>
      </c>
      <c r="J1839" s="2">
        <v>7.2413588850914756E-2</v>
      </c>
      <c r="K1839" s="2">
        <v>6.9375736033237198E-2</v>
      </c>
      <c r="L1839" s="2">
        <v>9.1612966038673041E-2</v>
      </c>
      <c r="M1839" s="2">
        <v>7.8051820018287685E-2</v>
      </c>
      <c r="N1839" s="2">
        <v>9.0618876823556349E-2</v>
      </c>
      <c r="O1839" s="2">
        <v>0.10128466600975961</v>
      </c>
      <c r="P1839" s="2">
        <v>0.1050841341554907</v>
      </c>
      <c r="Q1839" s="2">
        <v>9.232238651908499E-2</v>
      </c>
      <c r="R1839" s="2">
        <v>9.8484955866453394E-2</v>
      </c>
      <c r="S1839" s="2">
        <v>0.1019007873054557</v>
      </c>
      <c r="T1839" s="2">
        <v>0.1075598621943842</v>
      </c>
      <c r="U1839" s="2">
        <v>0.1020659294613359</v>
      </c>
      <c r="V1839" s="2">
        <v>9.9911614304334706E-2</v>
      </c>
      <c r="W1839" s="2">
        <v>0.11498866441855141</v>
      </c>
      <c r="X1839" s="2">
        <v>0.1117594041383468</v>
      </c>
      <c r="Y1839" s="2">
        <v>0.1184034971191416</v>
      </c>
      <c r="Z1839" s="2">
        <v>0.116258536265244</v>
      </c>
      <c r="AA1839" s="2">
        <v>0.11317717140030679</v>
      </c>
      <c r="AB1839" s="2">
        <v>0.1226529235891311</v>
      </c>
      <c r="AC1839" s="2">
        <v>0.1002223308347218</v>
      </c>
      <c r="AD1839" s="2">
        <v>0.1190924387961417</v>
      </c>
      <c r="AE1839" s="2">
        <v>0.1052417169699395</v>
      </c>
    </row>
    <row r="1840" spans="1:31" x14ac:dyDescent="0.25">
      <c r="A1840">
        <v>49</v>
      </c>
      <c r="B1840">
        <v>38</v>
      </c>
      <c r="C1840">
        <v>2020</v>
      </c>
      <c r="D1840" t="s">
        <v>1</v>
      </c>
      <c r="E1840" t="s">
        <v>38</v>
      </c>
      <c r="F1840" t="s">
        <v>21</v>
      </c>
      <c r="G1840" t="s">
        <v>22</v>
      </c>
      <c r="H1840" s="1">
        <v>3.4470683510928972</v>
      </c>
      <c r="I1840" s="1">
        <v>2.6362120357981862</v>
      </c>
      <c r="J1840" s="1">
        <v>3.6358185375483738</v>
      </c>
      <c r="K1840" s="1">
        <v>3.4833998161096882</v>
      </c>
      <c r="L1840" s="1">
        <v>4.6047008656075787</v>
      </c>
      <c r="M1840" s="1">
        <v>3.9207462688316479</v>
      </c>
      <c r="N1840" s="1">
        <v>4.5536529800545154</v>
      </c>
      <c r="O1840" s="1">
        <v>5.0984961760837626</v>
      </c>
      <c r="P1840" s="1">
        <v>5.2954127480127404</v>
      </c>
      <c r="Q1840" s="1">
        <v>4.6550284690279451</v>
      </c>
      <c r="R1840" s="1">
        <v>4.9667108220622067</v>
      </c>
      <c r="S1840" s="1">
        <v>5.144852425192231</v>
      </c>
      <c r="T1840" s="1">
        <v>5.4314940904160416</v>
      </c>
      <c r="U1840" s="1">
        <v>5.1539121715166374</v>
      </c>
      <c r="V1840" s="1">
        <v>5.0410030675529347</v>
      </c>
      <c r="W1840" s="1">
        <v>5.8027773569987566</v>
      </c>
      <c r="X1840" s="1">
        <v>5.6368861029602204</v>
      </c>
      <c r="Y1840" s="1">
        <v>5.9749159310308286</v>
      </c>
      <c r="Z1840" s="1">
        <v>5.8672299593121942</v>
      </c>
      <c r="AA1840" s="1">
        <v>5.7094723501578457</v>
      </c>
      <c r="AB1840" s="1">
        <v>6.1873588772256651</v>
      </c>
      <c r="AC1840" s="1">
        <v>5.0554691040535404</v>
      </c>
      <c r="AD1840" s="1">
        <v>6.0001792976882502</v>
      </c>
      <c r="AE1840" s="1">
        <v>5.2977799073059408</v>
      </c>
    </row>
    <row r="1841" spans="1:31" x14ac:dyDescent="0.25">
      <c r="A1841">
        <v>49</v>
      </c>
      <c r="B1841">
        <v>38</v>
      </c>
      <c r="C1841">
        <v>2020</v>
      </c>
      <c r="D1841" t="s">
        <v>1</v>
      </c>
      <c r="E1841" t="s">
        <v>40</v>
      </c>
      <c r="F1841" t="s">
        <v>21</v>
      </c>
      <c r="G1841" t="s">
        <v>22</v>
      </c>
      <c r="H1841" s="2">
        <v>6.8941367021857936E-2</v>
      </c>
      <c r="I1841" s="2">
        <v>5.2724240715963717E-2</v>
      </c>
      <c r="J1841" s="2">
        <v>7.2716370750967485E-2</v>
      </c>
      <c r="K1841" s="2">
        <v>6.9667996322193768E-2</v>
      </c>
      <c r="L1841" s="2">
        <v>9.2094017312151569E-2</v>
      </c>
      <c r="M1841" s="2">
        <v>7.8414925376632957E-2</v>
      </c>
      <c r="N1841" s="2">
        <v>9.10730596010903E-2</v>
      </c>
      <c r="O1841" s="2">
        <v>0.10196992352167519</v>
      </c>
      <c r="P1841" s="2">
        <v>0.1059082549602548</v>
      </c>
      <c r="Q1841" s="2">
        <v>9.3100569380558898E-2</v>
      </c>
      <c r="R1841" s="2">
        <v>9.9334216441244128E-2</v>
      </c>
      <c r="S1841" s="2">
        <v>0.1028970485038446</v>
      </c>
      <c r="T1841" s="2">
        <v>0.1086298818083208</v>
      </c>
      <c r="U1841" s="2">
        <v>0.1030782434303327</v>
      </c>
      <c r="V1841" s="2">
        <v>0.1008200613510587</v>
      </c>
      <c r="W1841" s="2">
        <v>0.1160555471399751</v>
      </c>
      <c r="X1841" s="2">
        <v>0.1127377220592044</v>
      </c>
      <c r="Y1841" s="2">
        <v>0.11949831862061661</v>
      </c>
      <c r="Z1841" s="2">
        <v>0.1173445991862439</v>
      </c>
      <c r="AA1841" s="2">
        <v>0.1141894470031569</v>
      </c>
      <c r="AB1841" s="2">
        <v>0.1237471775445133</v>
      </c>
      <c r="AC1841" s="2">
        <v>0.1011093820810708</v>
      </c>
      <c r="AD1841" s="2">
        <v>0.12000358595376499</v>
      </c>
      <c r="AE1841" s="2">
        <v>0.1059555981461188</v>
      </c>
    </row>
    <row r="1842" spans="1:31" x14ac:dyDescent="0.25">
      <c r="A1842">
        <v>38</v>
      </c>
      <c r="B1842">
        <v>49</v>
      </c>
      <c r="C1842">
        <v>2020</v>
      </c>
      <c r="D1842" t="s">
        <v>1</v>
      </c>
      <c r="E1842" t="s">
        <v>41</v>
      </c>
      <c r="F1842" t="s">
        <v>21</v>
      </c>
      <c r="G1842" t="s">
        <v>22</v>
      </c>
      <c r="H1842" s="1">
        <v>-0.5083354840038391</v>
      </c>
      <c r="I1842" s="1">
        <v>0.23776216931563479</v>
      </c>
      <c r="J1842" s="1">
        <v>0.5954143701152117</v>
      </c>
      <c r="K1842" s="1">
        <v>0.91412426497199417</v>
      </c>
      <c r="L1842" s="1">
        <v>0.61179291430830574</v>
      </c>
      <c r="M1842" s="1">
        <v>0.90410420368696109</v>
      </c>
      <c r="N1842" s="1">
        <v>-0.25655984349578498</v>
      </c>
      <c r="O1842" s="1">
        <v>-2.5872892288327489</v>
      </c>
      <c r="P1842" s="1">
        <v>-3.26816030901632</v>
      </c>
      <c r="Q1842" s="1">
        <v>-3.827796343315347</v>
      </c>
      <c r="R1842" s="1">
        <v>-3.841721856745457</v>
      </c>
      <c r="S1842" s="1">
        <v>-4.5001460291080937</v>
      </c>
      <c r="T1842" s="1">
        <v>-4.4333913778982481</v>
      </c>
      <c r="U1842" s="1">
        <v>-4.4799789172591558</v>
      </c>
      <c r="V1842" s="1">
        <v>-4.1053164556280324</v>
      </c>
      <c r="W1842" s="1">
        <v>-4.0000819779127026</v>
      </c>
      <c r="X1842" s="1">
        <v>-3.75737094593353</v>
      </c>
      <c r="Y1842" s="1">
        <v>-3.9527691284622199</v>
      </c>
      <c r="Z1842" s="1">
        <v>-4.0819770238879372</v>
      </c>
      <c r="AA1842" s="1">
        <v>-3.8878502113506852</v>
      </c>
      <c r="AB1842" s="1">
        <v>-3.677759455787966</v>
      </c>
      <c r="AC1842" s="1">
        <v>-4.0543182832077624</v>
      </c>
      <c r="AD1842" s="1">
        <v>-2.764435806284133</v>
      </c>
      <c r="AE1842" s="1">
        <v>-2.5486728443091149</v>
      </c>
    </row>
    <row r="1843" spans="1:31" x14ac:dyDescent="0.25">
      <c r="A1843">
        <v>38</v>
      </c>
      <c r="B1843">
        <v>49</v>
      </c>
      <c r="C1843">
        <v>2020</v>
      </c>
      <c r="D1843" t="s">
        <v>1</v>
      </c>
      <c r="E1843" t="s">
        <v>42</v>
      </c>
      <c r="F1843" t="s">
        <v>21</v>
      </c>
      <c r="G1843" t="s">
        <v>22</v>
      </c>
      <c r="H1843" s="2">
        <v>1.0166709680076781E-2</v>
      </c>
      <c r="I1843" s="2">
        <v>4.7552433863126964E-3</v>
      </c>
      <c r="J1843" s="2">
        <v>1.190828740230423E-2</v>
      </c>
      <c r="K1843" s="2">
        <v>1.828248529943988E-2</v>
      </c>
      <c r="L1843" s="2">
        <v>1.223585828616611E-2</v>
      </c>
      <c r="M1843" s="2">
        <v>1.8082084073739221E-2</v>
      </c>
      <c r="N1843" s="2">
        <v>5.1311968699157004E-3</v>
      </c>
      <c r="O1843" s="2">
        <v>5.1745784576654991E-2</v>
      </c>
      <c r="P1843" s="2">
        <v>6.53632061803264E-2</v>
      </c>
      <c r="Q1843" s="2">
        <v>7.6555926866306939E-2</v>
      </c>
      <c r="R1843" s="2">
        <v>7.6834437134909131E-2</v>
      </c>
      <c r="S1843" s="2">
        <v>9.0002920582161874E-2</v>
      </c>
      <c r="T1843" s="2">
        <v>8.8667827557964957E-2</v>
      </c>
      <c r="U1843" s="2">
        <v>8.9599578345183117E-2</v>
      </c>
      <c r="V1843" s="2">
        <v>8.2106329112560647E-2</v>
      </c>
      <c r="W1843" s="2">
        <v>8.0001639558254067E-2</v>
      </c>
      <c r="X1843" s="2">
        <v>7.5147418918670605E-2</v>
      </c>
      <c r="Y1843" s="2">
        <v>7.9055382569244395E-2</v>
      </c>
      <c r="Z1843" s="2">
        <v>8.1639540477758746E-2</v>
      </c>
      <c r="AA1843" s="2">
        <v>7.7757004227013704E-2</v>
      </c>
      <c r="AB1843" s="2">
        <v>7.3555189115759326E-2</v>
      </c>
      <c r="AC1843" s="2">
        <v>8.1086365664155224E-2</v>
      </c>
      <c r="AD1843" s="2">
        <v>5.5288716125682653E-2</v>
      </c>
      <c r="AE1843" s="2">
        <v>5.0973456886182308E-2</v>
      </c>
    </row>
    <row r="1844" spans="1:31" x14ac:dyDescent="0.25">
      <c r="A1844">
        <v>49</v>
      </c>
      <c r="B1844">
        <v>38</v>
      </c>
      <c r="C1844">
        <v>2020</v>
      </c>
      <c r="D1844" t="s">
        <v>1</v>
      </c>
      <c r="E1844" t="s">
        <v>41</v>
      </c>
      <c r="F1844" t="s">
        <v>21</v>
      </c>
      <c r="G1844" t="s">
        <v>22</v>
      </c>
      <c r="H1844" s="1">
        <v>0.21878542757092009</v>
      </c>
      <c r="I1844" s="1">
        <v>-0.53758996162007611</v>
      </c>
      <c r="J1844" s="1">
        <v>-0.8845767136222773</v>
      </c>
      <c r="K1844" s="1">
        <v>-1.20335945277339</v>
      </c>
      <c r="L1844" s="1">
        <v>-0.8853490440329449</v>
      </c>
      <c r="M1844" s="1">
        <v>-1.187701664044537</v>
      </c>
      <c r="N1844" s="1">
        <v>-2.215708921932125E-2</v>
      </c>
      <c r="O1844" s="1">
        <v>2.319344957451734</v>
      </c>
      <c r="P1844" s="1">
        <v>3.0158671182938122</v>
      </c>
      <c r="Q1844" s="1">
        <v>3.5755237741330479</v>
      </c>
      <c r="R1844" s="1">
        <v>3.595881389058404</v>
      </c>
      <c r="S1844" s="1">
        <v>4.2621820049314314</v>
      </c>
      <c r="T1844" s="1">
        <v>4.206884918878222</v>
      </c>
      <c r="U1844" s="1">
        <v>4.2486396087208638</v>
      </c>
      <c r="V1844" s="1">
        <v>3.8632484395805848</v>
      </c>
      <c r="W1844" s="1">
        <v>3.7687082566329551</v>
      </c>
      <c r="X1844" s="1">
        <v>3.5170770344807809</v>
      </c>
      <c r="Y1844" s="1">
        <v>3.721185002443506</v>
      </c>
      <c r="Z1844" s="1">
        <v>3.848849437184807</v>
      </c>
      <c r="AA1844" s="1">
        <v>3.6486123409482758</v>
      </c>
      <c r="AB1844" s="1">
        <v>3.4426658233633232</v>
      </c>
      <c r="AC1844" s="1">
        <v>3.8052633715746662</v>
      </c>
      <c r="AD1844" s="1">
        <v>2.5112057645311832</v>
      </c>
      <c r="AE1844" s="1">
        <v>2.2777881221503891</v>
      </c>
    </row>
    <row r="1845" spans="1:31" x14ac:dyDescent="0.25">
      <c r="A1845">
        <v>49</v>
      </c>
      <c r="B1845">
        <v>38</v>
      </c>
      <c r="C1845">
        <v>2020</v>
      </c>
      <c r="D1845" t="s">
        <v>1</v>
      </c>
      <c r="E1845" t="s">
        <v>42</v>
      </c>
      <c r="F1845" t="s">
        <v>21</v>
      </c>
      <c r="G1845" t="s">
        <v>22</v>
      </c>
      <c r="H1845" s="1">
        <v>4.375708551418403E-3</v>
      </c>
      <c r="I1845" s="1">
        <v>1.0751799232401519E-2</v>
      </c>
      <c r="J1845" s="1">
        <v>1.7691534272445551E-2</v>
      </c>
      <c r="K1845" s="1">
        <v>2.40671890554678E-2</v>
      </c>
      <c r="L1845" s="1">
        <v>1.7706980880658901E-2</v>
      </c>
      <c r="M1845" s="1">
        <v>2.3754033280890749E-2</v>
      </c>
      <c r="N1845" s="1">
        <v>4.4314178438642488E-4</v>
      </c>
      <c r="O1845" s="1">
        <v>4.6386899149034683E-2</v>
      </c>
      <c r="P1845" s="1">
        <v>6.0317342365876242E-2</v>
      </c>
      <c r="Q1845" s="1">
        <v>7.1510475482660957E-2</v>
      </c>
      <c r="R1845" s="1">
        <v>7.1917627781168073E-2</v>
      </c>
      <c r="S1845" s="1">
        <v>8.5243640098628629E-2</v>
      </c>
      <c r="T1845" s="1">
        <v>8.4137698377564435E-2</v>
      </c>
      <c r="U1845" s="1">
        <v>8.4972792174417278E-2</v>
      </c>
      <c r="V1845" s="1">
        <v>7.7264968791611696E-2</v>
      </c>
      <c r="W1845" s="1">
        <v>7.5374165132659099E-2</v>
      </c>
      <c r="X1845" s="1">
        <v>7.0341540689615623E-2</v>
      </c>
      <c r="Y1845" s="1">
        <v>7.4423700048870126E-2</v>
      </c>
      <c r="Z1845" s="1">
        <v>7.6976988743696143E-2</v>
      </c>
      <c r="AA1845" s="1">
        <v>7.2972246818965525E-2</v>
      </c>
      <c r="AB1845" s="1">
        <v>6.8853316467266459E-2</v>
      </c>
      <c r="AC1845" s="1">
        <v>7.6105267431493318E-2</v>
      </c>
      <c r="AD1845" s="1">
        <v>5.0224115290623657E-2</v>
      </c>
      <c r="AE1845" s="1">
        <v>4.5555762443007783E-2</v>
      </c>
    </row>
    <row r="1846" spans="1:31" x14ac:dyDescent="0.25">
      <c r="A1846">
        <v>38</v>
      </c>
      <c r="B1846">
        <v>49</v>
      </c>
      <c r="C1846">
        <v>2020</v>
      </c>
      <c r="D1846" t="s">
        <v>1</v>
      </c>
      <c r="E1846" t="s">
        <v>43</v>
      </c>
      <c r="F1846" t="s">
        <v>21</v>
      </c>
      <c r="G1846" t="s">
        <v>22</v>
      </c>
      <c r="H1846" s="1">
        <v>3.4711731404869481</v>
      </c>
      <c r="I1846" s="1">
        <v>2.6391132490301472</v>
      </c>
      <c r="J1846" s="1">
        <v>3.6693102754895239</v>
      </c>
      <c r="K1846" s="1">
        <v>3.5872141066841969</v>
      </c>
      <c r="L1846" s="1">
        <v>4.6213233425075879</v>
      </c>
      <c r="M1846" s="1">
        <v>4.005948193816586</v>
      </c>
      <c r="N1846" s="1">
        <v>4.5382017413510587</v>
      </c>
      <c r="O1846" s="1">
        <v>5.686872996243661</v>
      </c>
      <c r="P1846" s="1">
        <v>6.1876942339980374</v>
      </c>
      <c r="Q1846" s="1">
        <v>5.9967143067972364</v>
      </c>
      <c r="R1846" s="1">
        <v>6.2455618766159819</v>
      </c>
      <c r="S1846" s="1">
        <v>6.7978482196189587</v>
      </c>
      <c r="T1846" s="1">
        <v>6.9697753907719182</v>
      </c>
      <c r="U1846" s="1">
        <v>6.7907176344700506</v>
      </c>
      <c r="V1846" s="1">
        <v>6.4660227252226434</v>
      </c>
      <c r="W1846" s="1">
        <v>7.0040444167586182</v>
      </c>
      <c r="X1846" s="1">
        <v>6.7337394855118413</v>
      </c>
      <c r="Y1846" s="1">
        <v>7.1184867849867084</v>
      </c>
      <c r="Z1846" s="1">
        <v>7.1030032070872426</v>
      </c>
      <c r="AA1846" s="1">
        <v>6.8657162467826787</v>
      </c>
      <c r="AB1846" s="1">
        <v>7.1508925161157944</v>
      </c>
      <c r="AC1846" s="1">
        <v>6.4458347586960212</v>
      </c>
      <c r="AD1846" s="1">
        <v>6.5650306757164278</v>
      </c>
      <c r="AE1846" s="1">
        <v>5.8468180016373728</v>
      </c>
    </row>
    <row r="1847" spans="1:31" x14ac:dyDescent="0.25">
      <c r="A1847">
        <v>38</v>
      </c>
      <c r="B1847">
        <v>49</v>
      </c>
      <c r="C1847">
        <v>2020</v>
      </c>
      <c r="D1847" t="s">
        <v>1</v>
      </c>
      <c r="E1847" t="s">
        <v>44</v>
      </c>
      <c r="F1847" t="s">
        <v>21</v>
      </c>
      <c r="G1847" t="s">
        <v>22</v>
      </c>
      <c r="H1847" s="2">
        <v>6.9423462809738962E-2</v>
      </c>
      <c r="I1847" s="2">
        <v>5.2782264980602928E-2</v>
      </c>
      <c r="J1847" s="2">
        <v>7.3386205509790484E-2</v>
      </c>
      <c r="K1847" s="2">
        <v>7.1744282133683945E-2</v>
      </c>
      <c r="L1847" s="2">
        <v>9.2426466850151753E-2</v>
      </c>
      <c r="M1847" s="2">
        <v>8.0118963876331717E-2</v>
      </c>
      <c r="N1847" s="2">
        <v>9.0764034827021167E-2</v>
      </c>
      <c r="O1847" s="2">
        <v>0.1137374599248732</v>
      </c>
      <c r="P1847" s="2">
        <v>0.12375388467996069</v>
      </c>
      <c r="Q1847" s="2">
        <v>0.1199342861359447</v>
      </c>
      <c r="R1847" s="2">
        <v>0.1249112375323196</v>
      </c>
      <c r="S1847" s="2">
        <v>0.1359569643923792</v>
      </c>
      <c r="T1847" s="2">
        <v>0.13939550781543841</v>
      </c>
      <c r="U1847" s="2">
        <v>0.13581435268940101</v>
      </c>
      <c r="V1847" s="2">
        <v>0.12932045450445279</v>
      </c>
      <c r="W1847" s="2">
        <v>0.1400808883351724</v>
      </c>
      <c r="X1847" s="2">
        <v>0.1346747897102368</v>
      </c>
      <c r="Y1847" s="2">
        <v>0.14236973569973421</v>
      </c>
      <c r="Z1847" s="2">
        <v>0.14206006414174491</v>
      </c>
      <c r="AA1847" s="2">
        <v>0.1373143249356536</v>
      </c>
      <c r="AB1847" s="2">
        <v>0.1430178503223159</v>
      </c>
      <c r="AC1847" s="2">
        <v>0.1289166951739204</v>
      </c>
      <c r="AD1847" s="2">
        <v>0.13130061351432859</v>
      </c>
      <c r="AE1847" s="2">
        <v>0.1169363600327475</v>
      </c>
    </row>
    <row r="1848" spans="1:31" x14ac:dyDescent="0.25">
      <c r="A1848">
        <v>49</v>
      </c>
      <c r="B1848">
        <v>38</v>
      </c>
      <c r="C1848">
        <v>2020</v>
      </c>
      <c r="D1848" t="s">
        <v>1</v>
      </c>
      <c r="E1848" t="s">
        <v>43</v>
      </c>
      <c r="F1848" t="s">
        <v>21</v>
      </c>
      <c r="G1848" t="s">
        <v>22</v>
      </c>
      <c r="H1848" s="1">
        <v>3.4540045281417471</v>
      </c>
      <c r="I1848" s="1">
        <v>2.6904677780121968</v>
      </c>
      <c r="J1848" s="1">
        <v>3.7418781915320531</v>
      </c>
      <c r="K1848" s="1">
        <v>3.685396620643711</v>
      </c>
      <c r="L1848" s="1">
        <v>4.6890417988643733</v>
      </c>
      <c r="M1848" s="1">
        <v>4.0966921470048794</v>
      </c>
      <c r="N1848" s="1">
        <v>4.5537068855342504</v>
      </c>
      <c r="O1848" s="1">
        <v>5.6012520287162166</v>
      </c>
      <c r="P1848" s="1">
        <v>6.0940012017574849</v>
      </c>
      <c r="Q1848" s="1">
        <v>5.8697240400934767</v>
      </c>
      <c r="R1848" s="1">
        <v>6.1317680447132403</v>
      </c>
      <c r="S1848" s="1">
        <v>6.6809955785172992</v>
      </c>
      <c r="T1848" s="1">
        <v>6.8701534753533284</v>
      </c>
      <c r="U1848" s="1">
        <v>6.6793524533819228</v>
      </c>
      <c r="V1848" s="1">
        <v>6.3510944279706569</v>
      </c>
      <c r="W1848" s="1">
        <v>6.9192042156964044</v>
      </c>
      <c r="X1848" s="1">
        <v>6.6441188884770996</v>
      </c>
      <c r="Y1848" s="1">
        <v>7.0389514990015716</v>
      </c>
      <c r="Z1848" s="1">
        <v>7.0169815010136931</v>
      </c>
      <c r="AA1848" s="1">
        <v>6.7757247975207058</v>
      </c>
      <c r="AB1848" s="1">
        <v>7.0806325880486911</v>
      </c>
      <c r="AC1848" s="1">
        <v>6.3275427449435453</v>
      </c>
      <c r="AD1848" s="1">
        <v>6.5044835303213207</v>
      </c>
      <c r="AE1848" s="1">
        <v>5.7666966866364611</v>
      </c>
    </row>
    <row r="1849" spans="1:31" x14ac:dyDescent="0.25">
      <c r="A1849">
        <v>49</v>
      </c>
      <c r="B1849">
        <v>38</v>
      </c>
      <c r="C1849">
        <v>2020</v>
      </c>
      <c r="D1849" t="s">
        <v>1</v>
      </c>
      <c r="E1849" t="s">
        <v>44</v>
      </c>
      <c r="F1849" t="s">
        <v>21</v>
      </c>
      <c r="G1849" t="s">
        <v>22</v>
      </c>
      <c r="H1849" s="2">
        <v>6.9080090562834942E-2</v>
      </c>
      <c r="I1849" s="2">
        <v>5.3809355560243938E-2</v>
      </c>
      <c r="J1849" s="2">
        <v>7.4837563830641066E-2</v>
      </c>
      <c r="K1849" s="2">
        <v>7.3707932412874211E-2</v>
      </c>
      <c r="L1849" s="2">
        <v>9.3780835977287466E-2</v>
      </c>
      <c r="M1849" s="2">
        <v>8.193384294009759E-2</v>
      </c>
      <c r="N1849" s="2">
        <v>9.107413771068501E-2</v>
      </c>
      <c r="O1849" s="2">
        <v>0.1120250405743243</v>
      </c>
      <c r="P1849" s="2">
        <v>0.12188002403514971</v>
      </c>
      <c r="Q1849" s="2">
        <v>0.1173944808018695</v>
      </c>
      <c r="R1849" s="2">
        <v>0.1226353608942648</v>
      </c>
      <c r="S1849" s="2">
        <v>0.133619911570346</v>
      </c>
      <c r="T1849" s="2">
        <v>0.13740306950706649</v>
      </c>
      <c r="U1849" s="2">
        <v>0.13358704906763849</v>
      </c>
      <c r="V1849" s="2">
        <v>0.1270218885594131</v>
      </c>
      <c r="W1849" s="2">
        <v>0.1383840843139281</v>
      </c>
      <c r="X1849" s="2">
        <v>0.13288237776954201</v>
      </c>
      <c r="Y1849" s="2">
        <v>0.14077902998003139</v>
      </c>
      <c r="Z1849" s="2">
        <v>0.14033963002027389</v>
      </c>
      <c r="AA1849" s="2">
        <v>0.13551449595041409</v>
      </c>
      <c r="AB1849" s="2">
        <v>0.14161265176097379</v>
      </c>
      <c r="AC1849" s="2">
        <v>0.12655085489887091</v>
      </c>
      <c r="AD1849" s="2">
        <v>0.1300896706064264</v>
      </c>
      <c r="AE1849" s="2">
        <v>0.1153339337327292</v>
      </c>
    </row>
    <row r="1850" spans="1:31" x14ac:dyDescent="0.25">
      <c r="A1850">
        <v>38</v>
      </c>
      <c r="B1850">
        <v>48</v>
      </c>
      <c r="C1850">
        <v>2020</v>
      </c>
      <c r="D1850" t="s">
        <v>1</v>
      </c>
      <c r="E1850" t="s">
        <v>38</v>
      </c>
      <c r="F1850" t="s">
        <v>21</v>
      </c>
      <c r="G1850" t="s">
        <v>22</v>
      </c>
      <c r="H1850" s="1">
        <v>-8.933424594689706</v>
      </c>
      <c r="I1850" s="1">
        <v>-7.93345885086765</v>
      </c>
      <c r="J1850" s="1">
        <v>-8.8985007207659894</v>
      </c>
      <c r="K1850" s="1">
        <v>-9.0484509059558906</v>
      </c>
      <c r="L1850" s="1">
        <v>-7.0010187971419713</v>
      </c>
      <c r="M1850" s="1">
        <v>-6.4865491636732644</v>
      </c>
      <c r="N1850" s="1">
        <v>-11.67563955444662</v>
      </c>
      <c r="O1850" s="1">
        <v>-11.85055447179043</v>
      </c>
      <c r="P1850" s="1">
        <v>-11.96882526271788</v>
      </c>
      <c r="Q1850" s="1">
        <v>-11.153209780243809</v>
      </c>
      <c r="R1850" s="1">
        <v>-11.84310921065169</v>
      </c>
      <c r="S1850" s="1">
        <v>-12.89992666244809</v>
      </c>
      <c r="T1850" s="1">
        <v>-12.03048125553571</v>
      </c>
      <c r="U1850" s="1">
        <v>-11.68308662091885</v>
      </c>
      <c r="V1850" s="1">
        <v>-9.5100072005994907</v>
      </c>
      <c r="W1850" s="1">
        <v>-11.66282578750288</v>
      </c>
      <c r="X1850" s="1">
        <v>-11.45096339452852</v>
      </c>
      <c r="Y1850" s="1">
        <v>-11.667024815380779</v>
      </c>
      <c r="Z1850" s="1">
        <v>-11.965404043906119</v>
      </c>
      <c r="AA1850" s="1">
        <v>-11.83479974269731</v>
      </c>
      <c r="AB1850" s="1">
        <v>-12.848332439304381</v>
      </c>
      <c r="AC1850" s="1">
        <v>-10.910986434801471</v>
      </c>
      <c r="AD1850" s="1">
        <v>-11.717682151005191</v>
      </c>
      <c r="AE1850" s="1">
        <v>-10.57975256149064</v>
      </c>
    </row>
    <row r="1851" spans="1:31" x14ac:dyDescent="0.25">
      <c r="A1851">
        <v>38</v>
      </c>
      <c r="B1851">
        <v>48</v>
      </c>
      <c r="C1851">
        <v>2020</v>
      </c>
      <c r="D1851" t="s">
        <v>1</v>
      </c>
      <c r="E1851" t="s">
        <v>40</v>
      </c>
      <c r="F1851" t="s">
        <v>21</v>
      </c>
      <c r="G1851" t="s">
        <v>22</v>
      </c>
      <c r="H1851" s="2">
        <v>0.17866849189379411</v>
      </c>
      <c r="I1851" s="2">
        <v>0.158669177017353</v>
      </c>
      <c r="J1851" s="2">
        <v>0.17797001441531979</v>
      </c>
      <c r="K1851" s="2">
        <v>0.18096901811911781</v>
      </c>
      <c r="L1851" s="2">
        <v>0.14002037594283939</v>
      </c>
      <c r="M1851" s="2">
        <v>0.1297309832734653</v>
      </c>
      <c r="N1851" s="2">
        <v>0.2335127910889323</v>
      </c>
      <c r="O1851" s="2">
        <v>0.23701108943580859</v>
      </c>
      <c r="P1851" s="2">
        <v>0.23937650525435769</v>
      </c>
      <c r="Q1851" s="2">
        <v>0.22306419560487631</v>
      </c>
      <c r="R1851" s="2">
        <v>0.23686218421303379</v>
      </c>
      <c r="S1851" s="2">
        <v>0.25799853324896171</v>
      </c>
      <c r="T1851" s="2">
        <v>0.2406096251107141</v>
      </c>
      <c r="U1851" s="2">
        <v>0.23366173241837701</v>
      </c>
      <c r="V1851" s="2">
        <v>0.19020014401198981</v>
      </c>
      <c r="W1851" s="2">
        <v>0.2332565157500576</v>
      </c>
      <c r="X1851" s="2">
        <v>0.22901926789057031</v>
      </c>
      <c r="Y1851" s="2">
        <v>0.23334049630761561</v>
      </c>
      <c r="Z1851" s="2">
        <v>0.2393080808781225</v>
      </c>
      <c r="AA1851" s="2">
        <v>0.2366959948539463</v>
      </c>
      <c r="AB1851" s="2">
        <v>0.25696664878608749</v>
      </c>
      <c r="AC1851" s="2">
        <v>0.2182197286960294</v>
      </c>
      <c r="AD1851" s="2">
        <v>0.23435364302010381</v>
      </c>
      <c r="AE1851" s="2">
        <v>0.2115950512298127</v>
      </c>
    </row>
    <row r="1852" spans="1:31" x14ac:dyDescent="0.25">
      <c r="A1852">
        <v>48</v>
      </c>
      <c r="B1852">
        <v>38</v>
      </c>
      <c r="C1852">
        <v>2020</v>
      </c>
      <c r="D1852" t="s">
        <v>1</v>
      </c>
      <c r="E1852" t="s">
        <v>38</v>
      </c>
      <c r="F1852" t="s">
        <v>21</v>
      </c>
      <c r="G1852" t="s">
        <v>22</v>
      </c>
      <c r="H1852" s="1">
        <v>8.9584185590646701</v>
      </c>
      <c r="I1852" s="1">
        <v>7.9530248074617642</v>
      </c>
      <c r="J1852" s="1">
        <v>8.9228874792383284</v>
      </c>
      <c r="K1852" s="1">
        <v>9.0733945428835785</v>
      </c>
      <c r="L1852" s="1">
        <v>7.0170953423520688</v>
      </c>
      <c r="M1852" s="1">
        <v>6.4998298419930016</v>
      </c>
      <c r="N1852" s="1">
        <v>11.71880693357172</v>
      </c>
      <c r="O1852" s="1">
        <v>11.8965827542273</v>
      </c>
      <c r="P1852" s="1">
        <v>12.016655953503189</v>
      </c>
      <c r="Q1852" s="1">
        <v>11.19741542945323</v>
      </c>
      <c r="R1852" s="1">
        <v>11.89349997991901</v>
      </c>
      <c r="S1852" s="1">
        <v>12.959934674283049</v>
      </c>
      <c r="T1852" s="1">
        <v>12.085400669934989</v>
      </c>
      <c r="U1852" s="1">
        <v>11.73546212906821</v>
      </c>
      <c r="V1852" s="1">
        <v>9.5470841260258954</v>
      </c>
      <c r="W1852" s="1">
        <v>11.7119475424618</v>
      </c>
      <c r="X1852" s="1">
        <v>11.4959146679039</v>
      </c>
      <c r="Y1852" s="1">
        <v>11.71577243860505</v>
      </c>
      <c r="Z1852" s="1">
        <v>12.0163580387454</v>
      </c>
      <c r="AA1852" s="1">
        <v>11.883018458253691</v>
      </c>
      <c r="AB1852" s="1">
        <v>12.903501795011129</v>
      </c>
      <c r="AC1852" s="1">
        <v>10.95282022028058</v>
      </c>
      <c r="AD1852" s="1">
        <v>11.76052640074554</v>
      </c>
      <c r="AE1852" s="1">
        <v>10.614532927589091</v>
      </c>
    </row>
    <row r="1853" spans="1:31" x14ac:dyDescent="0.25">
      <c r="A1853">
        <v>48</v>
      </c>
      <c r="B1853">
        <v>38</v>
      </c>
      <c r="C1853">
        <v>2020</v>
      </c>
      <c r="D1853" t="s">
        <v>1</v>
      </c>
      <c r="E1853" t="s">
        <v>40</v>
      </c>
      <c r="F1853" t="s">
        <v>21</v>
      </c>
      <c r="G1853" t="s">
        <v>22</v>
      </c>
      <c r="H1853" s="2">
        <v>0.17916837118129339</v>
      </c>
      <c r="I1853" s="2">
        <v>0.15906049614923529</v>
      </c>
      <c r="J1853" s="2">
        <v>0.1784577495847666</v>
      </c>
      <c r="K1853" s="2">
        <v>0.18146789085767159</v>
      </c>
      <c r="L1853" s="2">
        <v>0.1403419068470414</v>
      </c>
      <c r="M1853" s="2">
        <v>0.12999659683986001</v>
      </c>
      <c r="N1853" s="2">
        <v>0.2343761386714345</v>
      </c>
      <c r="O1853" s="2">
        <v>0.23793165508454611</v>
      </c>
      <c r="P1853" s="2">
        <v>0.24033311907006391</v>
      </c>
      <c r="Q1853" s="2">
        <v>0.22394830858906459</v>
      </c>
      <c r="R1853" s="2">
        <v>0.23786999959838009</v>
      </c>
      <c r="S1853" s="2">
        <v>0.25919869348566099</v>
      </c>
      <c r="T1853" s="2">
        <v>0.24170801339869971</v>
      </c>
      <c r="U1853" s="2">
        <v>0.23470924258136419</v>
      </c>
      <c r="V1853" s="2">
        <v>0.19094168252051791</v>
      </c>
      <c r="W1853" s="2">
        <v>0.2342389508492361</v>
      </c>
      <c r="X1853" s="2">
        <v>0.22991829335807801</v>
      </c>
      <c r="Y1853" s="2">
        <v>0.23431544877210089</v>
      </c>
      <c r="Z1853" s="2">
        <v>0.24032716077490801</v>
      </c>
      <c r="AA1853" s="2">
        <v>0.23766036916507391</v>
      </c>
      <c r="AB1853" s="2">
        <v>0.25807003590022259</v>
      </c>
      <c r="AC1853" s="2">
        <v>0.2190564044056115</v>
      </c>
      <c r="AD1853" s="2">
        <v>0.2352105280149108</v>
      </c>
      <c r="AE1853" s="2">
        <v>0.21229065855178181</v>
      </c>
    </row>
    <row r="1854" spans="1:31" x14ac:dyDescent="0.25">
      <c r="A1854">
        <v>38</v>
      </c>
      <c r="B1854">
        <v>48</v>
      </c>
      <c r="C1854">
        <v>2020</v>
      </c>
      <c r="D1854" t="s">
        <v>1</v>
      </c>
      <c r="E1854" t="s">
        <v>41</v>
      </c>
      <c r="F1854" t="s">
        <v>21</v>
      </c>
      <c r="G1854" t="s">
        <v>22</v>
      </c>
      <c r="H1854" s="1">
        <v>-1.6178878883086301</v>
      </c>
      <c r="I1854" s="1">
        <v>-1.4519801592014061</v>
      </c>
      <c r="J1854" s="1">
        <v>-1.415201760114287</v>
      </c>
      <c r="K1854" s="1">
        <v>-1.0140497059539171</v>
      </c>
      <c r="L1854" s="1">
        <v>-2.031190965372907</v>
      </c>
      <c r="M1854" s="1">
        <v>-1.419767851516591</v>
      </c>
      <c r="N1854" s="1">
        <v>-2.7547997589126059</v>
      </c>
      <c r="O1854" s="1">
        <v>-3.9695043224964088</v>
      </c>
      <c r="P1854" s="1">
        <v>-4.037090445026525</v>
      </c>
      <c r="Q1854" s="1">
        <v>-4.6204994999638354</v>
      </c>
      <c r="R1854" s="1">
        <v>-5.029443912657559</v>
      </c>
      <c r="S1854" s="1">
        <v>-5.7168090282995268</v>
      </c>
      <c r="T1854" s="1">
        <v>-5.8347345936117794</v>
      </c>
      <c r="U1854" s="1">
        <v>-5.8532549443467721</v>
      </c>
      <c r="V1854" s="1">
        <v>-5.6228911025140649</v>
      </c>
      <c r="W1854" s="1">
        <v>-5.1346013261263419</v>
      </c>
      <c r="X1854" s="1">
        <v>-4.3099034724343648</v>
      </c>
      <c r="Y1854" s="1">
        <v>-5.1225999978401591</v>
      </c>
      <c r="Z1854" s="1">
        <v>-5.1956303732418503</v>
      </c>
      <c r="AA1854" s="1">
        <v>-4.6122036578278323</v>
      </c>
      <c r="AB1854" s="1">
        <v>-4.5558249071277599</v>
      </c>
      <c r="AC1854" s="1">
        <v>-4.58961178789861</v>
      </c>
      <c r="AD1854" s="1">
        <v>-3.0198229645702148</v>
      </c>
      <c r="AE1854" s="1">
        <v>-2.8260045493368948</v>
      </c>
    </row>
    <row r="1855" spans="1:31" x14ac:dyDescent="0.25">
      <c r="A1855">
        <v>38</v>
      </c>
      <c r="B1855">
        <v>48</v>
      </c>
      <c r="C1855">
        <v>2020</v>
      </c>
      <c r="D1855" t="s">
        <v>1</v>
      </c>
      <c r="E1855" t="s">
        <v>42</v>
      </c>
      <c r="F1855" t="s">
        <v>21</v>
      </c>
      <c r="G1855" t="s">
        <v>22</v>
      </c>
      <c r="H1855" s="2">
        <v>3.2357757766172598E-2</v>
      </c>
      <c r="I1855" s="2">
        <v>2.903960318402812E-2</v>
      </c>
      <c r="J1855" s="2">
        <v>2.8304035202285732E-2</v>
      </c>
      <c r="K1855" s="2">
        <v>2.0280994119078341E-2</v>
      </c>
      <c r="L1855" s="2">
        <v>4.0623819307458127E-2</v>
      </c>
      <c r="M1855" s="2">
        <v>2.839535703033182E-2</v>
      </c>
      <c r="N1855" s="2">
        <v>5.5095995178252123E-2</v>
      </c>
      <c r="O1855" s="2">
        <v>7.9390086449928177E-2</v>
      </c>
      <c r="P1855" s="2">
        <v>8.0741808900530496E-2</v>
      </c>
      <c r="Q1855" s="2">
        <v>9.2409989999276701E-2</v>
      </c>
      <c r="R1855" s="2">
        <v>0.1005888782531512</v>
      </c>
      <c r="S1855" s="2">
        <v>0.1143361805659905</v>
      </c>
      <c r="T1855" s="2">
        <v>0.11669469187223561</v>
      </c>
      <c r="U1855" s="2">
        <v>0.11706509888693541</v>
      </c>
      <c r="V1855" s="2">
        <v>0.11245782205028131</v>
      </c>
      <c r="W1855" s="2">
        <v>0.10269202652252681</v>
      </c>
      <c r="X1855" s="2">
        <v>8.6198069448687298E-2</v>
      </c>
      <c r="Y1855" s="2">
        <v>0.10245199995680319</v>
      </c>
      <c r="Z1855" s="2">
        <v>0.10391260746483701</v>
      </c>
      <c r="AA1855" s="2">
        <v>9.2244073156556639E-2</v>
      </c>
      <c r="AB1855" s="2">
        <v>9.1116498142555194E-2</v>
      </c>
      <c r="AC1855" s="2">
        <v>9.1792235757972199E-2</v>
      </c>
      <c r="AD1855" s="2">
        <v>6.0396459291404303E-2</v>
      </c>
      <c r="AE1855" s="2">
        <v>5.6520090986737888E-2</v>
      </c>
    </row>
    <row r="1856" spans="1:31" x14ac:dyDescent="0.25">
      <c r="A1856">
        <v>48</v>
      </c>
      <c r="B1856">
        <v>38</v>
      </c>
      <c r="C1856">
        <v>2020</v>
      </c>
      <c r="D1856" t="s">
        <v>1</v>
      </c>
      <c r="E1856" t="s">
        <v>41</v>
      </c>
      <c r="F1856" t="s">
        <v>21</v>
      </c>
      <c r="G1856" t="s">
        <v>22</v>
      </c>
      <c r="H1856" s="1">
        <v>1.656500358913334</v>
      </c>
      <c r="I1856" s="1">
        <v>1.482207053683561</v>
      </c>
      <c r="J1856" s="1">
        <v>1.4528761754467761</v>
      </c>
      <c r="K1856" s="1">
        <v>1.052584427104813</v>
      </c>
      <c r="L1856" s="1">
        <v>2.0560271666272589</v>
      </c>
      <c r="M1856" s="1">
        <v>1.440284796869735</v>
      </c>
      <c r="N1856" s="1">
        <v>2.821487825381463</v>
      </c>
      <c r="O1856" s="1">
        <v>4.040612117799558</v>
      </c>
      <c r="P1856" s="1">
        <v>4.1109827301500808</v>
      </c>
      <c r="Q1856" s="1">
        <v>4.6887915606012891</v>
      </c>
      <c r="R1856" s="1">
        <v>5.1072911908204937</v>
      </c>
      <c r="S1856" s="1">
        <v>5.8095137132494559</v>
      </c>
      <c r="T1856" s="1">
        <v>5.91957804790807</v>
      </c>
      <c r="U1856" s="1">
        <v>5.9341683896290212</v>
      </c>
      <c r="V1856" s="1">
        <v>5.6801701988458619</v>
      </c>
      <c r="W1856" s="1">
        <v>5.2104881398771337</v>
      </c>
      <c r="X1856" s="1">
        <v>4.3793474268155856</v>
      </c>
      <c r="Y1856" s="1">
        <v>5.1979088260266524</v>
      </c>
      <c r="Z1856" s="1">
        <v>5.2743477627049513</v>
      </c>
      <c r="AA1856" s="1">
        <v>4.6866953914758067</v>
      </c>
      <c r="AB1856" s="1">
        <v>4.641054488700159</v>
      </c>
      <c r="AC1856" s="1">
        <v>4.654239623158011</v>
      </c>
      <c r="AD1856" s="1">
        <v>3.0860118375669132</v>
      </c>
      <c r="AE1856" s="1">
        <v>2.8797357559380661</v>
      </c>
    </row>
    <row r="1857" spans="1:31" x14ac:dyDescent="0.25">
      <c r="A1857">
        <v>48</v>
      </c>
      <c r="B1857">
        <v>38</v>
      </c>
      <c r="C1857">
        <v>2020</v>
      </c>
      <c r="D1857" t="s">
        <v>1</v>
      </c>
      <c r="E1857" t="s">
        <v>42</v>
      </c>
      <c r="F1857" t="s">
        <v>21</v>
      </c>
      <c r="G1857" t="s">
        <v>22</v>
      </c>
      <c r="H1857" s="1">
        <v>3.3130007178266682E-2</v>
      </c>
      <c r="I1857" s="1">
        <v>2.9644141073671221E-2</v>
      </c>
      <c r="J1857" s="1">
        <v>2.905752350893552E-2</v>
      </c>
      <c r="K1857" s="1">
        <v>2.1051688542096259E-2</v>
      </c>
      <c r="L1857" s="1">
        <v>4.1120543332545181E-2</v>
      </c>
      <c r="M1857" s="1">
        <v>2.8805695937394699E-2</v>
      </c>
      <c r="N1857" s="1">
        <v>5.6429756507629249E-2</v>
      </c>
      <c r="O1857" s="1">
        <v>8.081224235599116E-2</v>
      </c>
      <c r="P1857" s="1">
        <v>8.221965460300161E-2</v>
      </c>
      <c r="Q1857" s="1">
        <v>9.3775831212025776E-2</v>
      </c>
      <c r="R1857" s="1">
        <v>0.10214582381640989</v>
      </c>
      <c r="S1857" s="1">
        <v>0.1161902742649891</v>
      </c>
      <c r="T1857" s="1">
        <v>0.1183915609581614</v>
      </c>
      <c r="U1857" s="1">
        <v>0.1186833677925804</v>
      </c>
      <c r="V1857" s="1">
        <v>0.11360340397691721</v>
      </c>
      <c r="W1857" s="1">
        <v>0.1042097627975427</v>
      </c>
      <c r="X1857" s="1">
        <v>8.7586948536311715E-2</v>
      </c>
      <c r="Y1857" s="1">
        <v>0.103958176520533</v>
      </c>
      <c r="Z1857" s="1">
        <v>0.105486955254099</v>
      </c>
      <c r="AA1857" s="1">
        <v>9.3733907829516128E-2</v>
      </c>
      <c r="AB1857" s="1">
        <v>9.2821089774003177E-2</v>
      </c>
      <c r="AC1857" s="1">
        <v>9.3084792463160218E-2</v>
      </c>
      <c r="AD1857" s="1">
        <v>6.1720236751338253E-2</v>
      </c>
      <c r="AE1857" s="1">
        <v>5.7594715118761311E-2</v>
      </c>
    </row>
    <row r="1858" spans="1:31" x14ac:dyDescent="0.25">
      <c r="A1858">
        <v>38</v>
      </c>
      <c r="B1858">
        <v>48</v>
      </c>
      <c r="C1858">
        <v>2020</v>
      </c>
      <c r="D1858" t="s">
        <v>1</v>
      </c>
      <c r="E1858" t="s">
        <v>43</v>
      </c>
      <c r="F1858" t="s">
        <v>21</v>
      </c>
      <c r="G1858" t="s">
        <v>22</v>
      </c>
      <c r="H1858" s="1">
        <v>9.0787464006955645</v>
      </c>
      <c r="I1858" s="1">
        <v>8.0652350071851462</v>
      </c>
      <c r="J1858" s="1">
        <v>9.0103335731427503</v>
      </c>
      <c r="K1858" s="1">
        <v>9.105095309970082</v>
      </c>
      <c r="L1858" s="1">
        <v>7.289718851625743</v>
      </c>
      <c r="M1858" s="1">
        <v>6.6401099994616306</v>
      </c>
      <c r="N1858" s="1">
        <v>11.996227770306101</v>
      </c>
      <c r="O1858" s="1">
        <v>12.497704023347239</v>
      </c>
      <c r="P1858" s="1">
        <v>12.63134503648754</v>
      </c>
      <c r="Q1858" s="1">
        <v>12.07241086242894</v>
      </c>
      <c r="R1858" s="1">
        <v>12.86679998468893</v>
      </c>
      <c r="S1858" s="1">
        <v>14.109926058012711</v>
      </c>
      <c r="T1858" s="1">
        <v>13.370736966139379</v>
      </c>
      <c r="U1858" s="1">
        <v>13.067329736232001</v>
      </c>
      <c r="V1858" s="1">
        <v>11.04794737977087</v>
      </c>
      <c r="W1858" s="1">
        <v>12.743062274347579</v>
      </c>
      <c r="X1858" s="1">
        <v>12.235188212877389</v>
      </c>
      <c r="Y1858" s="1">
        <v>12.74207592115912</v>
      </c>
      <c r="Z1858" s="1">
        <v>13.044748710085541</v>
      </c>
      <c r="AA1858" s="1">
        <v>12.70176788998401</v>
      </c>
      <c r="AB1858" s="1">
        <v>13.63213802216244</v>
      </c>
      <c r="AC1858" s="1">
        <v>11.83698278042338</v>
      </c>
      <c r="AD1858" s="1">
        <v>12.100553943077619</v>
      </c>
      <c r="AE1858" s="1">
        <v>10.950683356541751</v>
      </c>
    </row>
    <row r="1859" spans="1:31" x14ac:dyDescent="0.25">
      <c r="A1859">
        <v>38</v>
      </c>
      <c r="B1859">
        <v>48</v>
      </c>
      <c r="C1859">
        <v>2020</v>
      </c>
      <c r="D1859" t="s">
        <v>1</v>
      </c>
      <c r="E1859" t="s">
        <v>44</v>
      </c>
      <c r="F1859" t="s">
        <v>21</v>
      </c>
      <c r="G1859" t="s">
        <v>22</v>
      </c>
      <c r="H1859" s="2">
        <v>0.18157492801391131</v>
      </c>
      <c r="I1859" s="2">
        <v>0.16130470014370291</v>
      </c>
      <c r="J1859" s="2">
        <v>0.18020667146285499</v>
      </c>
      <c r="K1859" s="2">
        <v>0.18210190619940159</v>
      </c>
      <c r="L1859" s="2">
        <v>0.14579437703251491</v>
      </c>
      <c r="M1859" s="2">
        <v>0.13280219998923259</v>
      </c>
      <c r="N1859" s="2">
        <v>0.23992455540612201</v>
      </c>
      <c r="O1859" s="2">
        <v>0.24995408046694489</v>
      </c>
      <c r="P1859" s="2">
        <v>0.25262690072975069</v>
      </c>
      <c r="Q1859" s="2">
        <v>0.24144821724857879</v>
      </c>
      <c r="R1859" s="2">
        <v>0.25733599969377863</v>
      </c>
      <c r="S1859" s="2">
        <v>0.28219852116025412</v>
      </c>
      <c r="T1859" s="2">
        <v>0.26741473932278748</v>
      </c>
      <c r="U1859" s="2">
        <v>0.26134659472463989</v>
      </c>
      <c r="V1859" s="2">
        <v>0.22095894759541729</v>
      </c>
      <c r="W1859" s="2">
        <v>0.2548612454869516</v>
      </c>
      <c r="X1859" s="2">
        <v>0.24470376425754781</v>
      </c>
      <c r="Y1859" s="2">
        <v>0.25484151842318231</v>
      </c>
      <c r="Z1859" s="2">
        <v>0.26089497420171082</v>
      </c>
      <c r="AA1859" s="2">
        <v>0.25403535779968017</v>
      </c>
      <c r="AB1859" s="2">
        <v>0.27264276044324881</v>
      </c>
      <c r="AC1859" s="2">
        <v>0.2367396556084676</v>
      </c>
      <c r="AD1859" s="2">
        <v>0.2420110788615524</v>
      </c>
      <c r="AE1859" s="2">
        <v>0.219013667130835</v>
      </c>
    </row>
    <row r="1860" spans="1:31" x14ac:dyDescent="0.25">
      <c r="A1860">
        <v>48</v>
      </c>
      <c r="B1860">
        <v>38</v>
      </c>
      <c r="C1860">
        <v>2020</v>
      </c>
      <c r="D1860" t="s">
        <v>1</v>
      </c>
      <c r="E1860" t="s">
        <v>43</v>
      </c>
      <c r="F1860" t="s">
        <v>21</v>
      </c>
      <c r="G1860" t="s">
        <v>22</v>
      </c>
      <c r="H1860" s="1">
        <v>9.1102830097903276</v>
      </c>
      <c r="I1860" s="1">
        <v>8.0899654719962513</v>
      </c>
      <c r="J1860" s="1">
        <v>9.040396570302045</v>
      </c>
      <c r="K1860" s="1">
        <v>9.1342444956883586</v>
      </c>
      <c r="L1860" s="1">
        <v>7.3121046733186477</v>
      </c>
      <c r="M1860" s="1">
        <v>6.6574926414496973</v>
      </c>
      <c r="N1860" s="1">
        <v>12.0536811595091</v>
      </c>
      <c r="O1860" s="1">
        <v>12.56404502995302</v>
      </c>
      <c r="P1860" s="1">
        <v>12.700401541386629</v>
      </c>
      <c r="Q1860" s="1">
        <v>12.13947604299803</v>
      </c>
      <c r="R1860" s="1">
        <v>12.9437152734509</v>
      </c>
      <c r="S1860" s="1">
        <v>14.202477120070199</v>
      </c>
      <c r="T1860" s="1">
        <v>13.457277347893969</v>
      </c>
      <c r="U1860" s="1">
        <v>13.150491468354581</v>
      </c>
      <c r="V1860" s="1">
        <v>11.109057061572431</v>
      </c>
      <c r="W1860" s="1">
        <v>12.818693454996779</v>
      </c>
      <c r="X1860" s="1">
        <v>12.30181848087852</v>
      </c>
      <c r="Y1860" s="1">
        <v>12.81708157096862</v>
      </c>
      <c r="Z1860" s="1">
        <v>13.12294192768039</v>
      </c>
      <c r="AA1860" s="1">
        <v>12.7738499040688</v>
      </c>
      <c r="AB1860" s="1">
        <v>13.71275848766175</v>
      </c>
      <c r="AC1860" s="1">
        <v>11.90068137744899</v>
      </c>
      <c r="AD1860" s="1">
        <v>12.158677982586591</v>
      </c>
      <c r="AE1860" s="1">
        <v>10.99823564463415</v>
      </c>
    </row>
    <row r="1861" spans="1:31" x14ac:dyDescent="0.25">
      <c r="A1861">
        <v>48</v>
      </c>
      <c r="B1861">
        <v>38</v>
      </c>
      <c r="C1861">
        <v>2020</v>
      </c>
      <c r="D1861" t="s">
        <v>1</v>
      </c>
      <c r="E1861" t="s">
        <v>44</v>
      </c>
      <c r="F1861" t="s">
        <v>21</v>
      </c>
      <c r="G1861" t="s">
        <v>22</v>
      </c>
      <c r="H1861" s="2">
        <v>0.18220566019580661</v>
      </c>
      <c r="I1861" s="2">
        <v>0.16179930943992499</v>
      </c>
      <c r="J1861" s="2">
        <v>0.1808079314060409</v>
      </c>
      <c r="K1861" s="2">
        <v>0.18268488991376719</v>
      </c>
      <c r="L1861" s="2">
        <v>0.14624209346637301</v>
      </c>
      <c r="M1861" s="2">
        <v>0.13314985282899389</v>
      </c>
      <c r="N1861" s="2">
        <v>0.24107362319018191</v>
      </c>
      <c r="O1861" s="2">
        <v>0.25128090059906039</v>
      </c>
      <c r="P1861" s="2">
        <v>0.25400803082773271</v>
      </c>
      <c r="Q1861" s="2">
        <v>0.24278952085996061</v>
      </c>
      <c r="R1861" s="2">
        <v>0.25887430546901791</v>
      </c>
      <c r="S1861" s="2">
        <v>0.28404954240140412</v>
      </c>
      <c r="T1861" s="2">
        <v>0.2691455469578794</v>
      </c>
      <c r="U1861" s="2">
        <v>0.26300982936709161</v>
      </c>
      <c r="V1861" s="2">
        <v>0.22218114123144861</v>
      </c>
      <c r="W1861" s="2">
        <v>0.25637386909993559</v>
      </c>
      <c r="X1861" s="2">
        <v>0.24603636961757039</v>
      </c>
      <c r="Y1861" s="2">
        <v>0.25634163141937238</v>
      </c>
      <c r="Z1861" s="2">
        <v>0.2624588385536078</v>
      </c>
      <c r="AA1861" s="2">
        <v>0.25547699808137608</v>
      </c>
      <c r="AB1861" s="2">
        <v>0.27425516975323488</v>
      </c>
      <c r="AC1861" s="2">
        <v>0.2380136275489797</v>
      </c>
      <c r="AD1861" s="2">
        <v>0.24317355965173179</v>
      </c>
      <c r="AE1861" s="2">
        <v>0.21996471289268299</v>
      </c>
    </row>
    <row r="1862" spans="1:31" x14ac:dyDescent="0.25">
      <c r="A1862">
        <v>9</v>
      </c>
      <c r="B1862">
        <v>55</v>
      </c>
      <c r="C1862">
        <v>2020</v>
      </c>
      <c r="D1862" t="s">
        <v>1</v>
      </c>
      <c r="E1862" t="s">
        <v>38</v>
      </c>
      <c r="F1862" t="s">
        <v>21</v>
      </c>
      <c r="G1862" t="s">
        <v>22</v>
      </c>
      <c r="H1862" s="1">
        <v>12.870717770853821</v>
      </c>
      <c r="I1862" s="1">
        <v>12.67308830979076</v>
      </c>
      <c r="J1862" s="1">
        <v>12.80500577310637</v>
      </c>
      <c r="K1862" s="1">
        <v>13.09411839511262</v>
      </c>
      <c r="L1862" s="1">
        <v>12.93462352003055</v>
      </c>
      <c r="M1862" s="1">
        <v>13.31269394485777</v>
      </c>
      <c r="N1862" s="1">
        <v>15.76502729071065</v>
      </c>
      <c r="O1862" s="1">
        <v>15.032203839708041</v>
      </c>
      <c r="P1862" s="1">
        <v>15.359115161252859</v>
      </c>
      <c r="Q1862" s="1">
        <v>14.19535718764725</v>
      </c>
      <c r="R1862" s="1">
        <v>14.484963950879131</v>
      </c>
      <c r="S1862" s="1">
        <v>18.648859265205559</v>
      </c>
      <c r="T1862" s="1">
        <v>19.147914345761091</v>
      </c>
      <c r="U1862" s="1">
        <v>19.17818582105475</v>
      </c>
      <c r="V1862" s="1">
        <v>17.305316873965999</v>
      </c>
      <c r="W1862" s="1">
        <v>17.789600343151921</v>
      </c>
      <c r="X1862" s="1">
        <v>17.459352733632699</v>
      </c>
      <c r="Y1862" s="1">
        <v>15.37920104161811</v>
      </c>
      <c r="Z1862" s="1">
        <v>16.32162479012899</v>
      </c>
      <c r="AA1862" s="1">
        <v>16.440430326972901</v>
      </c>
      <c r="AB1862" s="1">
        <v>18.449087584484019</v>
      </c>
      <c r="AC1862" s="1">
        <v>18.949261250649901</v>
      </c>
      <c r="AD1862" s="1">
        <v>16.76402924520286</v>
      </c>
      <c r="AE1862" s="1">
        <v>15.288699372515699</v>
      </c>
    </row>
    <row r="1863" spans="1:31" x14ac:dyDescent="0.25">
      <c r="A1863">
        <v>9</v>
      </c>
      <c r="B1863">
        <v>55</v>
      </c>
      <c r="C1863">
        <v>2020</v>
      </c>
      <c r="D1863" t="s">
        <v>1</v>
      </c>
      <c r="E1863" t="s">
        <v>40</v>
      </c>
      <c r="F1863" t="s">
        <v>21</v>
      </c>
      <c r="G1863" t="s">
        <v>22</v>
      </c>
      <c r="H1863" s="2">
        <v>0.25741435541707652</v>
      </c>
      <c r="I1863" s="2">
        <v>0.25346176619581517</v>
      </c>
      <c r="J1863" s="2">
        <v>0.25610011546212741</v>
      </c>
      <c r="K1863" s="2">
        <v>0.26188236790225239</v>
      </c>
      <c r="L1863" s="2">
        <v>0.25869247040061111</v>
      </c>
      <c r="M1863" s="2">
        <v>0.26625387889715552</v>
      </c>
      <c r="N1863" s="2">
        <v>0.31530054581421302</v>
      </c>
      <c r="O1863" s="2">
        <v>0.30064407679416078</v>
      </c>
      <c r="P1863" s="2">
        <v>0.30718230322505718</v>
      </c>
      <c r="Q1863" s="2">
        <v>0.28390714375294512</v>
      </c>
      <c r="R1863" s="2">
        <v>0.28969927901758258</v>
      </c>
      <c r="S1863" s="2">
        <v>0.37297718530411123</v>
      </c>
      <c r="T1863" s="2">
        <v>0.38295828691522182</v>
      </c>
      <c r="U1863" s="2">
        <v>0.3835637164210951</v>
      </c>
      <c r="V1863" s="2">
        <v>0.3461063374793199</v>
      </c>
      <c r="W1863" s="2">
        <v>0.35579200686303841</v>
      </c>
      <c r="X1863" s="2">
        <v>0.34918705467265387</v>
      </c>
      <c r="Y1863" s="2">
        <v>0.30758402083236208</v>
      </c>
      <c r="Z1863" s="2">
        <v>0.32643249580257971</v>
      </c>
      <c r="AA1863" s="2">
        <v>0.32880860653945798</v>
      </c>
      <c r="AB1863" s="2">
        <v>0.36898175168968028</v>
      </c>
      <c r="AC1863" s="2">
        <v>0.37898522501299792</v>
      </c>
      <c r="AD1863" s="2">
        <v>0.33528058490405732</v>
      </c>
      <c r="AE1863" s="2">
        <v>0.30577398745031409</v>
      </c>
    </row>
    <row r="1864" spans="1:31" x14ac:dyDescent="0.25">
      <c r="A1864">
        <v>55</v>
      </c>
      <c r="B1864">
        <v>9</v>
      </c>
      <c r="C1864">
        <v>2020</v>
      </c>
      <c r="D1864" t="s">
        <v>1</v>
      </c>
      <c r="E1864" t="s">
        <v>38</v>
      </c>
      <c r="F1864" t="s">
        <v>21</v>
      </c>
      <c r="G1864" t="s">
        <v>22</v>
      </c>
      <c r="H1864" s="1">
        <v>-12.870717770853821</v>
      </c>
      <c r="I1864" s="1">
        <v>-12.67308830979076</v>
      </c>
      <c r="J1864" s="1">
        <v>-12.80500577310637</v>
      </c>
      <c r="K1864" s="1">
        <v>-13.09411839511262</v>
      </c>
      <c r="L1864" s="1">
        <v>-12.93462352003055</v>
      </c>
      <c r="M1864" s="1">
        <v>-13.31269394485777</v>
      </c>
      <c r="N1864" s="1">
        <v>-15.76502729071065</v>
      </c>
      <c r="O1864" s="1">
        <v>-15.032203839708041</v>
      </c>
      <c r="P1864" s="1">
        <v>-15.359115161252859</v>
      </c>
      <c r="Q1864" s="1">
        <v>-14.19535718764725</v>
      </c>
      <c r="R1864" s="1">
        <v>-14.484963950879131</v>
      </c>
      <c r="S1864" s="1">
        <v>-18.648859265205559</v>
      </c>
      <c r="T1864" s="1">
        <v>-19.147914345761091</v>
      </c>
      <c r="U1864" s="1">
        <v>-19.17818582105475</v>
      </c>
      <c r="V1864" s="1">
        <v>-17.305316873965999</v>
      </c>
      <c r="W1864" s="1">
        <v>-17.789600343151921</v>
      </c>
      <c r="X1864" s="1">
        <v>-17.459352733632699</v>
      </c>
      <c r="Y1864" s="1">
        <v>-15.37920104161811</v>
      </c>
      <c r="Z1864" s="1">
        <v>-16.32162479012899</v>
      </c>
      <c r="AA1864" s="1">
        <v>-16.440430326972901</v>
      </c>
      <c r="AB1864" s="1">
        <v>-18.449087584484019</v>
      </c>
      <c r="AC1864" s="1">
        <v>-18.949261250649901</v>
      </c>
      <c r="AD1864" s="1">
        <v>-16.76402924520286</v>
      </c>
      <c r="AE1864" s="1">
        <v>-15.288699372515699</v>
      </c>
    </row>
    <row r="1865" spans="1:31" x14ac:dyDescent="0.25">
      <c r="A1865">
        <v>55</v>
      </c>
      <c r="B1865">
        <v>9</v>
      </c>
      <c r="C1865">
        <v>2020</v>
      </c>
      <c r="D1865" t="s">
        <v>1</v>
      </c>
      <c r="E1865" t="s">
        <v>40</v>
      </c>
      <c r="F1865" t="s">
        <v>21</v>
      </c>
      <c r="G1865" t="s">
        <v>22</v>
      </c>
      <c r="H1865" s="2">
        <v>0.25741435541707652</v>
      </c>
      <c r="I1865" s="2">
        <v>0.25346176619581517</v>
      </c>
      <c r="J1865" s="2">
        <v>0.25610011546212741</v>
      </c>
      <c r="K1865" s="2">
        <v>0.26188236790225239</v>
      </c>
      <c r="L1865" s="2">
        <v>0.25869247040061111</v>
      </c>
      <c r="M1865" s="2">
        <v>0.26625387889715552</v>
      </c>
      <c r="N1865" s="2">
        <v>0.31530054581421302</v>
      </c>
      <c r="O1865" s="2">
        <v>0.30064407679416078</v>
      </c>
      <c r="P1865" s="2">
        <v>0.30718230322505718</v>
      </c>
      <c r="Q1865" s="2">
        <v>0.28390714375294512</v>
      </c>
      <c r="R1865" s="2">
        <v>0.28969927901758258</v>
      </c>
      <c r="S1865" s="2">
        <v>0.37297718530411123</v>
      </c>
      <c r="T1865" s="2">
        <v>0.38295828691522182</v>
      </c>
      <c r="U1865" s="2">
        <v>0.3835637164210951</v>
      </c>
      <c r="V1865" s="2">
        <v>0.3461063374793199</v>
      </c>
      <c r="W1865" s="2">
        <v>0.35579200686303841</v>
      </c>
      <c r="X1865" s="2">
        <v>0.34918705467265387</v>
      </c>
      <c r="Y1865" s="2">
        <v>0.30758402083236208</v>
      </c>
      <c r="Z1865" s="2">
        <v>0.32643249580257971</v>
      </c>
      <c r="AA1865" s="2">
        <v>0.32880860653945798</v>
      </c>
      <c r="AB1865" s="2">
        <v>0.36898175168968028</v>
      </c>
      <c r="AC1865" s="2">
        <v>0.37898522501299792</v>
      </c>
      <c r="AD1865" s="2">
        <v>0.33528058490405732</v>
      </c>
      <c r="AE1865" s="2">
        <v>0.30577398745031409</v>
      </c>
    </row>
    <row r="1866" spans="1:31" x14ac:dyDescent="0.25">
      <c r="A1866">
        <v>9</v>
      </c>
      <c r="B1866">
        <v>55</v>
      </c>
      <c r="C1866">
        <v>2020</v>
      </c>
      <c r="D1866" t="s">
        <v>1</v>
      </c>
      <c r="E1866" t="s">
        <v>41</v>
      </c>
      <c r="F1866" t="s">
        <v>21</v>
      </c>
      <c r="G1866" t="s">
        <v>22</v>
      </c>
      <c r="H1866" s="1">
        <v>-2.315173581540364</v>
      </c>
      <c r="I1866" s="1">
        <v>-2.4287883610028871</v>
      </c>
      <c r="J1866" s="1">
        <v>-2.5891421145772142</v>
      </c>
      <c r="K1866" s="1">
        <v>-2.722923383219467</v>
      </c>
      <c r="L1866" s="1">
        <v>-2.7535726945860262</v>
      </c>
      <c r="M1866" s="1">
        <v>-2.7751800499185459</v>
      </c>
      <c r="N1866" s="1">
        <v>-4.6905651759534086</v>
      </c>
      <c r="O1866" s="1">
        <v>-3.568399679278222</v>
      </c>
      <c r="P1866" s="1">
        <v>-2.1769697981115499</v>
      </c>
      <c r="Q1866" s="1">
        <v>1.3387467857382871</v>
      </c>
      <c r="R1866" s="1">
        <v>2.2400181552781011</v>
      </c>
      <c r="S1866" s="1">
        <v>-1.0168657603060179E-2</v>
      </c>
      <c r="T1866" s="1">
        <v>2.7768590477203152</v>
      </c>
      <c r="U1866" s="1">
        <v>3.162841367191227</v>
      </c>
      <c r="V1866" s="1">
        <v>2.3706855283077028</v>
      </c>
      <c r="W1866" s="1">
        <v>2.435763767671872</v>
      </c>
      <c r="X1866" s="1">
        <v>2.5292186220724489</v>
      </c>
      <c r="Y1866" s="1">
        <v>1.638462716925382</v>
      </c>
      <c r="Z1866" s="1">
        <v>1.494626387123787</v>
      </c>
      <c r="AA1866" s="1">
        <v>1.1449041313031929</v>
      </c>
      <c r="AB1866" s="1">
        <v>0.77357153971640003</v>
      </c>
      <c r="AC1866" s="1">
        <v>0.94534893390267882</v>
      </c>
      <c r="AD1866" s="1">
        <v>9.1752710441816987E-2</v>
      </c>
      <c r="AE1866" s="1">
        <v>-0.44795216189168491</v>
      </c>
    </row>
    <row r="1867" spans="1:31" x14ac:dyDescent="0.25">
      <c r="A1867">
        <v>9</v>
      </c>
      <c r="B1867">
        <v>55</v>
      </c>
      <c r="C1867">
        <v>2020</v>
      </c>
      <c r="D1867" t="s">
        <v>1</v>
      </c>
      <c r="E1867" t="s">
        <v>42</v>
      </c>
      <c r="F1867" t="s">
        <v>21</v>
      </c>
      <c r="G1867" t="s">
        <v>22</v>
      </c>
      <c r="H1867" s="2">
        <v>4.630347163080728E-2</v>
      </c>
      <c r="I1867" s="2">
        <v>4.8575767220057742E-2</v>
      </c>
      <c r="J1867" s="2">
        <v>5.1782842291544277E-2</v>
      </c>
      <c r="K1867" s="2">
        <v>5.4458467664389332E-2</v>
      </c>
      <c r="L1867" s="2">
        <v>5.5071453891720523E-2</v>
      </c>
      <c r="M1867" s="2">
        <v>5.5503600998370928E-2</v>
      </c>
      <c r="N1867" s="2">
        <v>9.381130351906819E-2</v>
      </c>
      <c r="O1867" s="2">
        <v>7.1367993585564449E-2</v>
      </c>
      <c r="P1867" s="2">
        <v>4.3539395962230998E-2</v>
      </c>
      <c r="Q1867" s="2">
        <v>2.677493571476575E-2</v>
      </c>
      <c r="R1867" s="2">
        <v>4.4800363105562013E-2</v>
      </c>
      <c r="S1867" s="2">
        <v>2.0337315206120371E-4</v>
      </c>
      <c r="T1867" s="2">
        <v>5.5537180954406302E-2</v>
      </c>
      <c r="U1867" s="2">
        <v>6.325682734382454E-2</v>
      </c>
      <c r="V1867" s="2">
        <v>4.7413710566154073E-2</v>
      </c>
      <c r="W1867" s="2">
        <v>4.8715275353437448E-2</v>
      </c>
      <c r="X1867" s="2">
        <v>5.0584372441448977E-2</v>
      </c>
      <c r="Y1867" s="2">
        <v>3.2769254338507643E-2</v>
      </c>
      <c r="Z1867" s="2">
        <v>2.989252774247575E-2</v>
      </c>
      <c r="AA1867" s="2">
        <v>2.289808262606385E-2</v>
      </c>
      <c r="AB1867" s="2">
        <v>1.5471430794328001E-2</v>
      </c>
      <c r="AC1867" s="2">
        <v>1.890697867805358E-2</v>
      </c>
      <c r="AD1867" s="2">
        <v>1.83505420883634E-3</v>
      </c>
      <c r="AE1867" s="2">
        <v>8.959043237833697E-3</v>
      </c>
    </row>
    <row r="1868" spans="1:31" x14ac:dyDescent="0.25">
      <c r="A1868">
        <v>55</v>
      </c>
      <c r="B1868">
        <v>9</v>
      </c>
      <c r="C1868">
        <v>2020</v>
      </c>
      <c r="D1868" t="s">
        <v>1</v>
      </c>
      <c r="E1868" t="s">
        <v>41</v>
      </c>
      <c r="F1868" t="s">
        <v>21</v>
      </c>
      <c r="G1868" t="s">
        <v>22</v>
      </c>
      <c r="H1868" s="1">
        <v>2.519037028293702</v>
      </c>
      <c r="I1868" s="1">
        <v>2.6293290880124331</v>
      </c>
      <c r="J1868" s="1">
        <v>2.7958777707466349</v>
      </c>
      <c r="K1868" s="1">
        <v>2.9396347659162099</v>
      </c>
      <c r="L1868" s="1">
        <v>2.9657891093242128</v>
      </c>
      <c r="M1868" s="1">
        <v>2.9995104998791429</v>
      </c>
      <c r="N1868" s="1">
        <v>5.006058692926274</v>
      </c>
      <c r="O1868" s="1">
        <v>3.8299237673550479</v>
      </c>
      <c r="P1868" s="1">
        <v>2.4407834296324542</v>
      </c>
      <c r="Q1868" s="1">
        <v>-1.1144120209541699</v>
      </c>
      <c r="R1868" s="1">
        <v>-2.0031503882687929</v>
      </c>
      <c r="S1868" s="1">
        <v>0.39335784323970557</v>
      </c>
      <c r="T1868" s="1">
        <v>-2.3670692935345632</v>
      </c>
      <c r="U1868" s="1">
        <v>-2.7485563924519951</v>
      </c>
      <c r="V1868" s="1">
        <v>-2.035286792799873</v>
      </c>
      <c r="W1868" s="1">
        <v>-2.081481482739278</v>
      </c>
      <c r="X1868" s="1">
        <v>-2.186326245117165</v>
      </c>
      <c r="Y1868" s="1">
        <v>-1.3743511806081801</v>
      </c>
      <c r="Z1868" s="1">
        <v>-1.198389552518186</v>
      </c>
      <c r="AA1868" s="1">
        <v>-0.84566451921936903</v>
      </c>
      <c r="AB1868" s="1">
        <v>-0.39974462458651772</v>
      </c>
      <c r="AC1868" s="1">
        <v>-0.5499999162534408</v>
      </c>
      <c r="AD1868" s="1">
        <v>0.21682788110855</v>
      </c>
      <c r="AE1868" s="1">
        <v>0.70713882033892617</v>
      </c>
    </row>
    <row r="1869" spans="1:31" x14ac:dyDescent="0.25">
      <c r="A1869">
        <v>55</v>
      </c>
      <c r="B1869">
        <v>9</v>
      </c>
      <c r="C1869">
        <v>2020</v>
      </c>
      <c r="D1869" t="s">
        <v>1</v>
      </c>
      <c r="E1869" t="s">
        <v>42</v>
      </c>
      <c r="F1869" t="s">
        <v>21</v>
      </c>
      <c r="G1869" t="s">
        <v>22</v>
      </c>
      <c r="H1869" s="1">
        <v>5.0380740565874049E-2</v>
      </c>
      <c r="I1869" s="1">
        <v>5.2586581760248663E-2</v>
      </c>
      <c r="J1869" s="1">
        <v>5.5917555414932707E-2</v>
      </c>
      <c r="K1869" s="1">
        <v>5.8792695318324213E-2</v>
      </c>
      <c r="L1869" s="1">
        <v>5.9315782186484263E-2</v>
      </c>
      <c r="M1869" s="1">
        <v>5.9990209997582873E-2</v>
      </c>
      <c r="N1869" s="1">
        <v>0.10012117385852549</v>
      </c>
      <c r="O1869" s="1">
        <v>7.6598475347100958E-2</v>
      </c>
      <c r="P1869" s="1">
        <v>4.8815668592649082E-2</v>
      </c>
      <c r="Q1869" s="1">
        <v>2.228824041908339E-2</v>
      </c>
      <c r="R1869" s="1">
        <v>4.0063007765375858E-2</v>
      </c>
      <c r="S1869" s="1">
        <v>7.8671568647941115E-3</v>
      </c>
      <c r="T1869" s="1">
        <v>4.7341385870691248E-2</v>
      </c>
      <c r="U1869" s="1">
        <v>5.4971127849039902E-2</v>
      </c>
      <c r="V1869" s="1">
        <v>4.070573585599746E-2</v>
      </c>
      <c r="W1869" s="1">
        <v>4.162962965478556E-2</v>
      </c>
      <c r="X1869" s="1">
        <v>4.37265249023433E-2</v>
      </c>
      <c r="Y1869" s="1">
        <v>2.74870236121636E-2</v>
      </c>
      <c r="Z1869" s="1">
        <v>2.3967791050363729E-2</v>
      </c>
      <c r="AA1869" s="1">
        <v>1.6913290384387381E-2</v>
      </c>
      <c r="AB1869" s="1">
        <v>7.9948924917303543E-3</v>
      </c>
      <c r="AC1869" s="1">
        <v>1.0999998325068819E-2</v>
      </c>
      <c r="AD1869" s="1">
        <v>4.336557622171E-3</v>
      </c>
      <c r="AE1869" s="1">
        <v>1.414277640677852E-2</v>
      </c>
    </row>
    <row r="1870" spans="1:31" x14ac:dyDescent="0.25">
      <c r="A1870">
        <v>9</v>
      </c>
      <c r="B1870">
        <v>55</v>
      </c>
      <c r="C1870">
        <v>2020</v>
      </c>
      <c r="D1870" t="s">
        <v>1</v>
      </c>
      <c r="E1870" t="s">
        <v>43</v>
      </c>
      <c r="F1870" t="s">
        <v>21</v>
      </c>
      <c r="G1870" t="s">
        <v>22</v>
      </c>
      <c r="H1870" s="1">
        <v>13.077285828857409</v>
      </c>
      <c r="I1870" s="1">
        <v>12.90372737662643</v>
      </c>
      <c r="J1870" s="1">
        <v>13.06414290103889</v>
      </c>
      <c r="K1870" s="1">
        <v>13.374238232367111</v>
      </c>
      <c r="L1870" s="1">
        <v>13.22447156559752</v>
      </c>
      <c r="M1870" s="1">
        <v>13.5988765851786</v>
      </c>
      <c r="N1870" s="1">
        <v>16.44802380672883</v>
      </c>
      <c r="O1870" s="1">
        <v>15.449939435143619</v>
      </c>
      <c r="P1870" s="1">
        <v>15.512627631659219</v>
      </c>
      <c r="Q1870" s="1">
        <v>14.25834522801342</v>
      </c>
      <c r="R1870" s="1">
        <v>14.657143718823381</v>
      </c>
      <c r="S1870" s="1">
        <v>18.648862037535721</v>
      </c>
      <c r="T1870" s="1">
        <v>19.34821878012313</v>
      </c>
      <c r="U1870" s="1">
        <v>19.437242008600951</v>
      </c>
      <c r="V1870" s="1">
        <v>17.466944265740921</v>
      </c>
      <c r="W1870" s="1">
        <v>17.95557923045018</v>
      </c>
      <c r="X1870" s="1">
        <v>17.641597000148419</v>
      </c>
      <c r="Y1870" s="1">
        <v>15.46623369645183</v>
      </c>
      <c r="Z1870" s="1">
        <v>16.389915918845951</v>
      </c>
      <c r="AA1870" s="1">
        <v>16.480247413371121</v>
      </c>
      <c r="AB1870" s="1">
        <v>18.465298416950141</v>
      </c>
      <c r="AC1870" s="1">
        <v>18.972827584527629</v>
      </c>
      <c r="AD1870" s="1">
        <v>16.764280333312559</v>
      </c>
      <c r="AE1870" s="1">
        <v>15.295260365306159</v>
      </c>
    </row>
    <row r="1871" spans="1:31" x14ac:dyDescent="0.25">
      <c r="A1871">
        <v>9</v>
      </c>
      <c r="B1871">
        <v>55</v>
      </c>
      <c r="C1871">
        <v>2020</v>
      </c>
      <c r="D1871" t="s">
        <v>1</v>
      </c>
      <c r="E1871" t="s">
        <v>44</v>
      </c>
      <c r="F1871" t="s">
        <v>21</v>
      </c>
      <c r="G1871" t="s">
        <v>22</v>
      </c>
      <c r="H1871" s="2">
        <v>0.2615457165771482</v>
      </c>
      <c r="I1871" s="2">
        <v>0.25807454753252862</v>
      </c>
      <c r="J1871" s="2">
        <v>0.26128285802077778</v>
      </c>
      <c r="K1871" s="2">
        <v>0.26748476464734222</v>
      </c>
      <c r="L1871" s="2">
        <v>0.26448943131195041</v>
      </c>
      <c r="M1871" s="2">
        <v>0.27197753170357197</v>
      </c>
      <c r="N1871" s="2">
        <v>0.32896047613457668</v>
      </c>
      <c r="O1871" s="2">
        <v>0.30899878870287251</v>
      </c>
      <c r="P1871" s="2">
        <v>0.31025255263318452</v>
      </c>
      <c r="Q1871" s="2">
        <v>0.2851669045602685</v>
      </c>
      <c r="R1871" s="2">
        <v>0.29314287437646752</v>
      </c>
      <c r="S1871" s="2">
        <v>0.37297724075071442</v>
      </c>
      <c r="T1871" s="2">
        <v>0.38696437560246272</v>
      </c>
      <c r="U1871" s="2">
        <v>0.3887448401720191</v>
      </c>
      <c r="V1871" s="2">
        <v>0.34933888531481849</v>
      </c>
      <c r="W1871" s="2">
        <v>0.35911158460900361</v>
      </c>
      <c r="X1871" s="2">
        <v>0.3528319400029683</v>
      </c>
      <c r="Y1871" s="2">
        <v>0.30932467392903651</v>
      </c>
      <c r="Z1871" s="2">
        <v>0.32779831837691892</v>
      </c>
      <c r="AA1871" s="2">
        <v>0.32960494826742243</v>
      </c>
      <c r="AB1871" s="2">
        <v>0.36930596833900281</v>
      </c>
      <c r="AC1871" s="2">
        <v>0.37945655169055259</v>
      </c>
      <c r="AD1871" s="2">
        <v>0.33528560666625118</v>
      </c>
      <c r="AE1871" s="2">
        <v>0.30590520730612319</v>
      </c>
    </row>
    <row r="1872" spans="1:31" x14ac:dyDescent="0.25">
      <c r="A1872">
        <v>55</v>
      </c>
      <c r="B1872">
        <v>9</v>
      </c>
      <c r="C1872">
        <v>2020</v>
      </c>
      <c r="D1872" t="s">
        <v>1</v>
      </c>
      <c r="E1872" t="s">
        <v>43</v>
      </c>
      <c r="F1872" t="s">
        <v>21</v>
      </c>
      <c r="G1872" t="s">
        <v>22</v>
      </c>
      <c r="H1872" s="1">
        <v>13.114912256164249</v>
      </c>
      <c r="I1872" s="1">
        <v>12.94297256277798</v>
      </c>
      <c r="J1872" s="1">
        <v>13.10668170660456</v>
      </c>
      <c r="K1872" s="1">
        <v>13.4200368517456</v>
      </c>
      <c r="L1872" s="1">
        <v>13.27028223685968</v>
      </c>
      <c r="M1872" s="1">
        <v>13.6464238285471</v>
      </c>
      <c r="N1872" s="1">
        <v>16.54075902472055</v>
      </c>
      <c r="O1872" s="1">
        <v>15.51242947904306</v>
      </c>
      <c r="P1872" s="1">
        <v>15.55184369414108</v>
      </c>
      <c r="Q1872" s="1">
        <v>14.239033669365901</v>
      </c>
      <c r="R1872" s="1">
        <v>14.62281751702761</v>
      </c>
      <c r="S1872" s="1">
        <v>18.653007325530151</v>
      </c>
      <c r="T1872" s="1">
        <v>19.293668413057109</v>
      </c>
      <c r="U1872" s="1">
        <v>19.374141881110351</v>
      </c>
      <c r="V1872" s="1">
        <v>17.42459137074146</v>
      </c>
      <c r="W1872" s="1">
        <v>17.910958811075901</v>
      </c>
      <c r="X1872" s="1">
        <v>17.595710281983379</v>
      </c>
      <c r="Y1872" s="1">
        <v>15.44048787591074</v>
      </c>
      <c r="Z1872" s="1">
        <v>16.365560586467481</v>
      </c>
      <c r="AA1872" s="1">
        <v>16.462165647785131</v>
      </c>
      <c r="AB1872" s="1">
        <v>18.45341779901079</v>
      </c>
      <c r="AC1872" s="1">
        <v>18.957241409373371</v>
      </c>
      <c r="AD1872" s="1">
        <v>16.76543142493037</v>
      </c>
      <c r="AE1872" s="1">
        <v>15.305044064438119</v>
      </c>
    </row>
    <row r="1873" spans="1:31" x14ac:dyDescent="0.25">
      <c r="A1873">
        <v>55</v>
      </c>
      <c r="B1873">
        <v>9</v>
      </c>
      <c r="C1873">
        <v>2020</v>
      </c>
      <c r="D1873" t="s">
        <v>1</v>
      </c>
      <c r="E1873" t="s">
        <v>44</v>
      </c>
      <c r="F1873" t="s">
        <v>21</v>
      </c>
      <c r="G1873" t="s">
        <v>22</v>
      </c>
      <c r="H1873" s="2">
        <v>0.26229824512328492</v>
      </c>
      <c r="I1873" s="2">
        <v>0.25885945125555959</v>
      </c>
      <c r="J1873" s="2">
        <v>0.26213363413209118</v>
      </c>
      <c r="K1873" s="2">
        <v>0.26840073703491202</v>
      </c>
      <c r="L1873" s="2">
        <v>0.26540564473719369</v>
      </c>
      <c r="M1873" s="2">
        <v>0.27292847657094199</v>
      </c>
      <c r="N1873" s="2">
        <v>0.330815180494411</v>
      </c>
      <c r="O1873" s="2">
        <v>0.31024858958086132</v>
      </c>
      <c r="P1873" s="2">
        <v>0.3110368738828217</v>
      </c>
      <c r="Q1873" s="2">
        <v>0.284780673387318</v>
      </c>
      <c r="R1873" s="2">
        <v>0.29245635034055217</v>
      </c>
      <c r="S1873" s="2">
        <v>0.3730601465106031</v>
      </c>
      <c r="T1873" s="2">
        <v>0.3858733682611421</v>
      </c>
      <c r="U1873" s="2">
        <v>0.38748283762220709</v>
      </c>
      <c r="V1873" s="2">
        <v>0.34849182741482931</v>
      </c>
      <c r="W1873" s="2">
        <v>0.35821917622151789</v>
      </c>
      <c r="X1873" s="2">
        <v>0.35191420563966758</v>
      </c>
      <c r="Y1873" s="2">
        <v>0.30880975751821482</v>
      </c>
      <c r="Z1873" s="2">
        <v>0.32731121172934963</v>
      </c>
      <c r="AA1873" s="2">
        <v>0.32924331295570258</v>
      </c>
      <c r="AB1873" s="2">
        <v>0.3690683559802157</v>
      </c>
      <c r="AC1873" s="2">
        <v>0.37914482818746742</v>
      </c>
      <c r="AD1873" s="2">
        <v>0.33530862849860749</v>
      </c>
      <c r="AE1873" s="2">
        <v>0.30610088128876228</v>
      </c>
    </row>
    <row r="1874" spans="1:31" x14ac:dyDescent="0.25">
      <c r="A1874">
        <v>1</v>
      </c>
      <c r="B1874">
        <v>2</v>
      </c>
      <c r="C1874">
        <v>2020</v>
      </c>
      <c r="D1874" t="s">
        <v>2</v>
      </c>
      <c r="E1874" t="s">
        <v>38</v>
      </c>
      <c r="F1874">
        <v>0</v>
      </c>
      <c r="G1874">
        <v>0</v>
      </c>
      <c r="H1874" s="1">
        <v>7.4880772098958044</v>
      </c>
      <c r="I1874" s="1">
        <v>7.9082715405847717</v>
      </c>
      <c r="J1874" s="1">
        <v>9.7846971244929808</v>
      </c>
      <c r="K1874" s="1">
        <v>9.4003640966007715</v>
      </c>
      <c r="L1874" s="1">
        <v>10.63872757542924</v>
      </c>
      <c r="M1874" s="1">
        <v>10.154005054385809</v>
      </c>
      <c r="N1874" s="1">
        <v>3.2859264912112272</v>
      </c>
      <c r="O1874" s="1">
        <v>1.3753062659609541</v>
      </c>
      <c r="P1874" s="1">
        <v>1.331815148429933</v>
      </c>
      <c r="Q1874" s="1">
        <v>1.6063926024280279</v>
      </c>
      <c r="R1874" s="1">
        <v>2.1185822322445471</v>
      </c>
      <c r="S1874" s="1">
        <v>2.2173479474159952</v>
      </c>
      <c r="T1874" s="1">
        <v>1.8381900893884029</v>
      </c>
      <c r="U1874" s="1">
        <v>1.6737504800642919</v>
      </c>
      <c r="V1874" s="1">
        <v>1.2300908248889639</v>
      </c>
      <c r="W1874" s="1">
        <v>1.1599158413570609</v>
      </c>
      <c r="X1874" s="1">
        <v>1.4483925007410681</v>
      </c>
      <c r="Y1874" s="1">
        <v>2.633804272412962</v>
      </c>
      <c r="Z1874" s="1">
        <v>2.6125607421521009</v>
      </c>
      <c r="AA1874" s="1">
        <v>2.6577754800769702</v>
      </c>
      <c r="AB1874" s="1">
        <v>2.753013298695171</v>
      </c>
      <c r="AC1874" s="1">
        <v>1.9632152359066191</v>
      </c>
      <c r="AD1874" s="1">
        <v>5.2456020916314436</v>
      </c>
      <c r="AE1874" s="1">
        <v>6.3454010795284734</v>
      </c>
    </row>
    <row r="1875" spans="1:31" x14ac:dyDescent="0.25">
      <c r="A1875">
        <v>1</v>
      </c>
      <c r="B1875">
        <v>2</v>
      </c>
      <c r="C1875">
        <v>2020</v>
      </c>
      <c r="D1875" t="s">
        <v>2</v>
      </c>
      <c r="E1875" t="s">
        <v>40</v>
      </c>
      <c r="F1875">
        <v>0</v>
      </c>
      <c r="G1875">
        <v>0</v>
      </c>
      <c r="H1875" s="2">
        <v>7.4880772098958048E-2</v>
      </c>
      <c r="I1875" s="2">
        <v>7.9082715405847714E-2</v>
      </c>
      <c r="J1875" s="2">
        <v>9.7846971244929803E-2</v>
      </c>
      <c r="K1875" s="2">
        <v>9.4003640966007718E-2</v>
      </c>
      <c r="L1875" s="2">
        <v>0.1063872757542924</v>
      </c>
      <c r="M1875" s="2">
        <v>0.1015400505438581</v>
      </c>
      <c r="N1875" s="2">
        <v>3.2859264912112267E-2</v>
      </c>
      <c r="O1875" s="2">
        <v>1.3753062659609541E-2</v>
      </c>
      <c r="P1875" s="2">
        <v>1.331815148429933E-2</v>
      </c>
      <c r="Q1875" s="2">
        <v>1.6063926024280278E-2</v>
      </c>
      <c r="R1875" s="2">
        <v>2.118582232244547E-2</v>
      </c>
      <c r="S1875" s="2">
        <v>2.217347947415995E-2</v>
      </c>
      <c r="T1875" s="2">
        <v>1.8381900893884029E-2</v>
      </c>
      <c r="U1875" s="2">
        <v>1.673750480064292E-2</v>
      </c>
      <c r="V1875" s="2">
        <v>1.2300908248889641E-2</v>
      </c>
      <c r="W1875" s="2">
        <v>1.159915841357061E-2</v>
      </c>
      <c r="X1875" s="2">
        <v>1.448392500741068E-2</v>
      </c>
      <c r="Y1875" s="2">
        <v>2.633804272412962E-2</v>
      </c>
      <c r="Z1875" s="2">
        <v>2.6125607421521011E-2</v>
      </c>
      <c r="AA1875" s="2">
        <v>2.6577754800769699E-2</v>
      </c>
      <c r="AB1875" s="2">
        <v>2.753013298695171E-2</v>
      </c>
      <c r="AC1875" s="2">
        <v>1.963215235906619E-2</v>
      </c>
      <c r="AD1875" s="2">
        <v>5.2456020916314433E-2</v>
      </c>
      <c r="AE1875" s="2">
        <v>6.3454010795284732E-2</v>
      </c>
    </row>
    <row r="1876" spans="1:31" x14ac:dyDescent="0.25">
      <c r="A1876">
        <v>2</v>
      </c>
      <c r="B1876">
        <v>1</v>
      </c>
      <c r="C1876">
        <v>2020</v>
      </c>
      <c r="D1876" t="s">
        <v>2</v>
      </c>
      <c r="E1876" t="s">
        <v>38</v>
      </c>
      <c r="F1876">
        <v>0</v>
      </c>
      <c r="G1876">
        <v>0</v>
      </c>
      <c r="H1876" s="1">
        <v>-7.2639082868676592</v>
      </c>
      <c r="I1876" s="1">
        <v>-7.6483377156039092</v>
      </c>
      <c r="J1876" s="1">
        <v>-9.4772948859565336</v>
      </c>
      <c r="K1876" s="1">
        <v>-9.0993802978820035</v>
      </c>
      <c r="L1876" s="1">
        <v>-10.310444806776459</v>
      </c>
      <c r="M1876" s="1">
        <v>-9.888308817588614</v>
      </c>
      <c r="N1876" s="1">
        <v>-3.1117942824759051</v>
      </c>
      <c r="O1876" s="1">
        <v>-1.340732127995206</v>
      </c>
      <c r="P1876" s="1">
        <v>-1.325938951726841</v>
      </c>
      <c r="Q1876" s="1">
        <v>-1.601678985507601</v>
      </c>
      <c r="R1876" s="1">
        <v>-2.1102486018209401</v>
      </c>
      <c r="S1876" s="1">
        <v>-2.2098866422730201</v>
      </c>
      <c r="T1876" s="1">
        <v>-1.8274295328005841</v>
      </c>
      <c r="U1876" s="1">
        <v>-1.6634105659370699</v>
      </c>
      <c r="V1876" s="1">
        <v>-1.1873867365066919</v>
      </c>
      <c r="W1876" s="1">
        <v>-1.0789731930236339</v>
      </c>
      <c r="X1876" s="1">
        <v>-1.3847845897619879</v>
      </c>
      <c r="Y1876" s="1">
        <v>-2.621896320565094</v>
      </c>
      <c r="Z1876" s="1">
        <v>-2.5926157949384772</v>
      </c>
      <c r="AA1876" s="1">
        <v>-2.629234550917543</v>
      </c>
      <c r="AB1876" s="1">
        <v>-2.6907960015179802</v>
      </c>
      <c r="AC1876" s="1">
        <v>-1.86882989615061</v>
      </c>
      <c r="AD1876" s="1">
        <v>-5.1110571788567292</v>
      </c>
      <c r="AE1876" s="1">
        <v>-6.1747626802999216</v>
      </c>
    </row>
    <row r="1877" spans="1:31" x14ac:dyDescent="0.25">
      <c r="A1877">
        <v>2</v>
      </c>
      <c r="B1877">
        <v>1</v>
      </c>
      <c r="C1877">
        <v>2020</v>
      </c>
      <c r="D1877" t="s">
        <v>2</v>
      </c>
      <c r="E1877" t="s">
        <v>40</v>
      </c>
      <c r="F1877">
        <v>0</v>
      </c>
      <c r="G1877">
        <v>0</v>
      </c>
      <c r="H1877" s="2">
        <v>7.2639082868676597E-2</v>
      </c>
      <c r="I1877" s="2">
        <v>7.648337715603909E-2</v>
      </c>
      <c r="J1877" s="2">
        <v>9.4772948859565331E-2</v>
      </c>
      <c r="K1877" s="2">
        <v>9.0993802978820038E-2</v>
      </c>
      <c r="L1877" s="2">
        <v>0.1031044480677646</v>
      </c>
      <c r="M1877" s="2">
        <v>9.8883088175886147E-2</v>
      </c>
      <c r="N1877" s="2">
        <v>3.1117942824759041E-2</v>
      </c>
      <c r="O1877" s="2">
        <v>1.340732127995206E-2</v>
      </c>
      <c r="P1877" s="2">
        <v>1.325938951726841E-2</v>
      </c>
      <c r="Q1877" s="2">
        <v>1.601678985507601E-2</v>
      </c>
      <c r="R1877" s="2">
        <v>2.1102486018209399E-2</v>
      </c>
      <c r="S1877" s="2">
        <v>2.20988664227302E-2</v>
      </c>
      <c r="T1877" s="2">
        <v>1.8274295328005841E-2</v>
      </c>
      <c r="U1877" s="2">
        <v>1.66341056593707E-2</v>
      </c>
      <c r="V1877" s="2">
        <v>1.1873867365066919E-2</v>
      </c>
      <c r="W1877" s="2">
        <v>1.078973193023634E-2</v>
      </c>
      <c r="X1877" s="2">
        <v>1.384784589761988E-2</v>
      </c>
      <c r="Y1877" s="2">
        <v>2.6218963205650949E-2</v>
      </c>
      <c r="Z1877" s="2">
        <v>2.592615794938477E-2</v>
      </c>
      <c r="AA1877" s="2">
        <v>2.6292345509175429E-2</v>
      </c>
      <c r="AB1877" s="2">
        <v>2.69079600151798E-2</v>
      </c>
      <c r="AC1877" s="2">
        <v>1.8688298961506099E-2</v>
      </c>
      <c r="AD1877" s="2">
        <v>5.1110571788567288E-2</v>
      </c>
      <c r="AE1877" s="2">
        <v>6.1747626802999223E-2</v>
      </c>
    </row>
    <row r="1878" spans="1:31" x14ac:dyDescent="0.25">
      <c r="A1878">
        <v>1</v>
      </c>
      <c r="B1878">
        <v>2</v>
      </c>
      <c r="C1878">
        <v>2020</v>
      </c>
      <c r="D1878" t="s">
        <v>2</v>
      </c>
      <c r="E1878" t="s">
        <v>41</v>
      </c>
      <c r="F1878">
        <v>0</v>
      </c>
      <c r="G1878">
        <v>0</v>
      </c>
      <c r="H1878" s="1">
        <v>-60.503386593463027</v>
      </c>
      <c r="I1878" s="1">
        <v>-64.636891202068227</v>
      </c>
      <c r="J1878" s="1">
        <v>-69.507258509413859</v>
      </c>
      <c r="K1878" s="1">
        <v>-68.894418697789405</v>
      </c>
      <c r="L1878" s="1">
        <v>-71.511403672929617</v>
      </c>
      <c r="M1878" s="1">
        <v>-64.935532161385296</v>
      </c>
      <c r="N1878" s="1">
        <v>-54.498695198822702</v>
      </c>
      <c r="O1878" s="1">
        <v>-28.15780652750151</v>
      </c>
      <c r="P1878" s="1">
        <v>-15.625071307530201</v>
      </c>
      <c r="Q1878" s="1">
        <v>-14.64731590922943</v>
      </c>
      <c r="R1878" s="1">
        <v>-17.179743852495928</v>
      </c>
      <c r="S1878" s="1">
        <v>-16.584340741498561</v>
      </c>
      <c r="T1878" s="1">
        <v>-18.674412601428092</v>
      </c>
      <c r="U1878" s="1">
        <v>-18.46289233057902</v>
      </c>
      <c r="V1878" s="1">
        <v>-30.534285616059972</v>
      </c>
      <c r="W1878" s="1">
        <v>-39.433130940263347</v>
      </c>
      <c r="X1878" s="1">
        <v>-35.730407341857223</v>
      </c>
      <c r="Y1878" s="1">
        <v>-19.151683208281199</v>
      </c>
      <c r="Z1878" s="1">
        <v>-22.884922126640539</v>
      </c>
      <c r="AA1878" s="1">
        <v>-26.07769067776702</v>
      </c>
      <c r="AB1878" s="1">
        <v>-35.317010828751201</v>
      </c>
      <c r="AC1878" s="1">
        <v>-41.99219999694018</v>
      </c>
      <c r="AD1878" s="1">
        <v>-48.518854644459978</v>
      </c>
      <c r="AE1878" s="1">
        <v>-53.702975929648389</v>
      </c>
    </row>
    <row r="1879" spans="1:31" x14ac:dyDescent="0.25">
      <c r="A1879">
        <v>1</v>
      </c>
      <c r="B1879">
        <v>2</v>
      </c>
      <c r="C1879">
        <v>2020</v>
      </c>
      <c r="D1879" t="s">
        <v>2</v>
      </c>
      <c r="E1879" t="s">
        <v>42</v>
      </c>
      <c r="F1879">
        <v>0</v>
      </c>
      <c r="G1879">
        <v>0</v>
      </c>
      <c r="H1879" s="2">
        <v>0.60503386593463027</v>
      </c>
      <c r="I1879" s="2">
        <v>0.64636891202068225</v>
      </c>
      <c r="J1879" s="2">
        <v>0.69507258509413861</v>
      </c>
      <c r="K1879" s="2">
        <v>0.68894418697789406</v>
      </c>
      <c r="L1879" s="2">
        <v>0.71511403672929619</v>
      </c>
      <c r="M1879" s="2">
        <v>0.64935532161385301</v>
      </c>
      <c r="N1879" s="2">
        <v>0.544986951988227</v>
      </c>
      <c r="O1879" s="2">
        <v>0.28157806527501511</v>
      </c>
      <c r="P1879" s="2">
        <v>0.156250713075302</v>
      </c>
      <c r="Q1879" s="2">
        <v>0.1464731590922943</v>
      </c>
      <c r="R1879" s="2">
        <v>0.1717974385249593</v>
      </c>
      <c r="S1879" s="2">
        <v>0.16584340741498571</v>
      </c>
      <c r="T1879" s="2">
        <v>0.18674412601428089</v>
      </c>
      <c r="U1879" s="2">
        <v>0.1846289233057902</v>
      </c>
      <c r="V1879" s="2">
        <v>0.3053428561605997</v>
      </c>
      <c r="W1879" s="2">
        <v>0.39433130940263361</v>
      </c>
      <c r="X1879" s="2">
        <v>0.35730407341857218</v>
      </c>
      <c r="Y1879" s="2">
        <v>0.19151683208281201</v>
      </c>
      <c r="Z1879" s="2">
        <v>0.22884922126640539</v>
      </c>
      <c r="AA1879" s="2">
        <v>0.26077690677767018</v>
      </c>
      <c r="AB1879" s="2">
        <v>0.353170108287512</v>
      </c>
      <c r="AC1879" s="2">
        <v>0.41992199996940183</v>
      </c>
      <c r="AD1879" s="2">
        <v>0.4851885464445998</v>
      </c>
      <c r="AE1879" s="2">
        <v>0.53702975929648389</v>
      </c>
    </row>
    <row r="1880" spans="1:31" x14ac:dyDescent="0.25">
      <c r="A1880">
        <v>2</v>
      </c>
      <c r="B1880">
        <v>1</v>
      </c>
      <c r="C1880">
        <v>2020</v>
      </c>
      <c r="D1880" t="s">
        <v>2</v>
      </c>
      <c r="E1880" t="s">
        <v>41</v>
      </c>
      <c r="F1880">
        <v>0</v>
      </c>
      <c r="G1880">
        <v>0</v>
      </c>
      <c r="H1880" s="1">
        <v>47.120171059867111</v>
      </c>
      <c r="I1880" s="1">
        <v>51.359610987699106</v>
      </c>
      <c r="J1880" s="1">
        <v>56.37421540942502</v>
      </c>
      <c r="K1880" s="1">
        <v>55.741567642417273</v>
      </c>
      <c r="L1880" s="1">
        <v>58.442337959925027</v>
      </c>
      <c r="M1880" s="1">
        <v>51.678979031720409</v>
      </c>
      <c r="N1880" s="1">
        <v>40.964202450873302</v>
      </c>
      <c r="O1880" s="1">
        <v>14.246538031489729</v>
      </c>
      <c r="P1880" s="1">
        <v>1.6624023597380311</v>
      </c>
      <c r="Q1880" s="1">
        <v>0.68455835356280048</v>
      </c>
      <c r="R1880" s="1">
        <v>3.2205756692644871</v>
      </c>
      <c r="S1880" s="1">
        <v>2.6244919003442129</v>
      </c>
      <c r="T1880" s="1">
        <v>4.7177165942271104</v>
      </c>
      <c r="U1880" s="1">
        <v>4.5053680222667882</v>
      </c>
      <c r="V1880" s="1">
        <v>16.641650249825791</v>
      </c>
      <c r="W1880" s="1">
        <v>25.63702191941487</v>
      </c>
      <c r="X1880" s="1">
        <v>21.889617691127629</v>
      </c>
      <c r="Y1880" s="1">
        <v>5.1979782899529852</v>
      </c>
      <c r="Z1880" s="1">
        <v>8.9447694911012867</v>
      </c>
      <c r="AA1880" s="1">
        <v>12.154995693813801</v>
      </c>
      <c r="AB1880" s="1">
        <v>21.474429213254101</v>
      </c>
      <c r="AC1880" s="1">
        <v>28.232967453307889</v>
      </c>
      <c r="AD1880" s="1">
        <v>34.874774180665028</v>
      </c>
      <c r="AE1880" s="1">
        <v>40.162869910367867</v>
      </c>
    </row>
    <row r="1881" spans="1:31" x14ac:dyDescent="0.25">
      <c r="A1881">
        <v>2</v>
      </c>
      <c r="B1881">
        <v>1</v>
      </c>
      <c r="C1881">
        <v>2020</v>
      </c>
      <c r="D1881" t="s">
        <v>2</v>
      </c>
      <c r="E1881" t="s">
        <v>42</v>
      </c>
      <c r="F1881">
        <v>0</v>
      </c>
      <c r="G1881">
        <v>0</v>
      </c>
      <c r="H1881" s="2">
        <v>0.47120171059867111</v>
      </c>
      <c r="I1881" s="2">
        <v>0.51359610987699111</v>
      </c>
      <c r="J1881" s="2">
        <v>0.56374215409425021</v>
      </c>
      <c r="K1881" s="2">
        <v>0.55741567642417267</v>
      </c>
      <c r="L1881" s="2">
        <v>0.58442337959925028</v>
      </c>
      <c r="M1881" s="2">
        <v>0.51678979031720407</v>
      </c>
      <c r="N1881" s="2">
        <v>0.40964202450873299</v>
      </c>
      <c r="O1881" s="2">
        <v>0.14246538031489719</v>
      </c>
      <c r="P1881" s="2">
        <v>1.662402359738031E-2</v>
      </c>
      <c r="Q1881" s="2">
        <v>6.8455835356280052E-3</v>
      </c>
      <c r="R1881" s="2">
        <v>3.2205756692644867E-2</v>
      </c>
      <c r="S1881" s="2">
        <v>2.624491900344213E-2</v>
      </c>
      <c r="T1881" s="2">
        <v>4.7177165942271101E-2</v>
      </c>
      <c r="U1881" s="2">
        <v>4.5053680222667883E-2</v>
      </c>
      <c r="V1881" s="2">
        <v>0.1664165024982579</v>
      </c>
      <c r="W1881" s="2">
        <v>0.25637021919414871</v>
      </c>
      <c r="X1881" s="2">
        <v>0.21889617691127619</v>
      </c>
      <c r="Y1881" s="2">
        <v>5.1979782899529849E-2</v>
      </c>
      <c r="Z1881" s="2">
        <v>8.9447694911012871E-2</v>
      </c>
      <c r="AA1881" s="2">
        <v>0.121549956938138</v>
      </c>
      <c r="AB1881" s="2">
        <v>0.21474429213254101</v>
      </c>
      <c r="AC1881" s="2">
        <v>0.28232967453307889</v>
      </c>
      <c r="AD1881" s="2">
        <v>0.3487477418066503</v>
      </c>
      <c r="AE1881" s="2">
        <v>0.40162869910367871</v>
      </c>
    </row>
    <row r="1882" spans="1:31" x14ac:dyDescent="0.25">
      <c r="A1882">
        <v>1</v>
      </c>
      <c r="B1882">
        <v>2</v>
      </c>
      <c r="C1882">
        <v>2020</v>
      </c>
      <c r="D1882" t="s">
        <v>2</v>
      </c>
      <c r="E1882" t="s">
        <v>43</v>
      </c>
      <c r="F1882">
        <v>0</v>
      </c>
      <c r="G1882">
        <v>0</v>
      </c>
      <c r="H1882" s="1">
        <v>60.964998889357837</v>
      </c>
      <c r="I1882" s="1">
        <v>65.118879466922863</v>
      </c>
      <c r="J1882" s="1">
        <v>70.19258709659124</v>
      </c>
      <c r="K1882" s="1">
        <v>69.532782001405465</v>
      </c>
      <c r="L1882" s="1">
        <v>72.298432761000356</v>
      </c>
      <c r="M1882" s="1">
        <v>65.724631271136062</v>
      </c>
      <c r="N1882" s="1">
        <v>54.59766562115842</v>
      </c>
      <c r="O1882" s="1">
        <v>28.19137342814993</v>
      </c>
      <c r="P1882" s="1">
        <v>15.681727741387141</v>
      </c>
      <c r="Q1882" s="1">
        <v>14.73514032976615</v>
      </c>
      <c r="R1882" s="1">
        <v>17.30988126799701</v>
      </c>
      <c r="S1882" s="1">
        <v>16.731915304293139</v>
      </c>
      <c r="T1882" s="1">
        <v>18.764664367184992</v>
      </c>
      <c r="U1882" s="1">
        <v>18.538603881632209</v>
      </c>
      <c r="V1882" s="1">
        <v>30.55905302067789</v>
      </c>
      <c r="W1882" s="1">
        <v>39.450186571307697</v>
      </c>
      <c r="X1882" s="1">
        <v>35.759751811935821</v>
      </c>
      <c r="Y1882" s="1">
        <v>19.331939754089369</v>
      </c>
      <c r="Z1882" s="1">
        <v>23.033565385624431</v>
      </c>
      <c r="AA1882" s="1">
        <v>26.212777830435972</v>
      </c>
      <c r="AB1882" s="1">
        <v>35.424149052601422</v>
      </c>
      <c r="AC1882" s="1">
        <v>42.038066970848213</v>
      </c>
      <c r="AD1882" s="1">
        <v>48.801594208734237</v>
      </c>
      <c r="AE1882" s="1">
        <v>54.076554425744213</v>
      </c>
    </row>
    <row r="1883" spans="1:31" x14ac:dyDescent="0.25">
      <c r="A1883">
        <v>1</v>
      </c>
      <c r="B1883">
        <v>2</v>
      </c>
      <c r="C1883">
        <v>2020</v>
      </c>
      <c r="D1883" t="s">
        <v>2</v>
      </c>
      <c r="E1883" t="s">
        <v>44</v>
      </c>
      <c r="F1883">
        <v>0</v>
      </c>
      <c r="G1883">
        <v>0</v>
      </c>
      <c r="H1883" s="2">
        <v>0.60964998889357835</v>
      </c>
      <c r="I1883" s="2">
        <v>0.65118879466922863</v>
      </c>
      <c r="J1883" s="2">
        <v>0.70192587096591241</v>
      </c>
      <c r="K1883" s="2">
        <v>0.69532782001405469</v>
      </c>
      <c r="L1883" s="2">
        <v>0.72298432761000353</v>
      </c>
      <c r="M1883" s="2">
        <v>0.65724631271136058</v>
      </c>
      <c r="N1883" s="2">
        <v>0.5459766562115842</v>
      </c>
      <c r="O1883" s="2">
        <v>0.28191373428149941</v>
      </c>
      <c r="P1883" s="2">
        <v>0.15681727741387139</v>
      </c>
      <c r="Q1883" s="2">
        <v>0.1473514032976615</v>
      </c>
      <c r="R1883" s="2">
        <v>0.1730988126799701</v>
      </c>
      <c r="S1883" s="2">
        <v>0.16731915304293141</v>
      </c>
      <c r="T1883" s="2">
        <v>0.18764664367184991</v>
      </c>
      <c r="U1883" s="2">
        <v>0.1853860388163221</v>
      </c>
      <c r="V1883" s="2">
        <v>0.30559053020677901</v>
      </c>
      <c r="W1883" s="2">
        <v>0.39450186571307699</v>
      </c>
      <c r="X1883" s="2">
        <v>0.35759751811935819</v>
      </c>
      <c r="Y1883" s="2">
        <v>0.19331939754089369</v>
      </c>
      <c r="Z1883" s="2">
        <v>0.2303356538562443</v>
      </c>
      <c r="AA1883" s="2">
        <v>0.26212777830435968</v>
      </c>
      <c r="AB1883" s="2">
        <v>0.35424149052601422</v>
      </c>
      <c r="AC1883" s="2">
        <v>0.42038066970848198</v>
      </c>
      <c r="AD1883" s="2">
        <v>0.48801594208734239</v>
      </c>
      <c r="AE1883" s="2">
        <v>0.54076554425744205</v>
      </c>
    </row>
    <row r="1884" spans="1:31" x14ac:dyDescent="0.25">
      <c r="A1884">
        <v>2</v>
      </c>
      <c r="B1884">
        <v>1</v>
      </c>
      <c r="C1884">
        <v>2020</v>
      </c>
      <c r="D1884" t="s">
        <v>2</v>
      </c>
      <c r="E1884" t="s">
        <v>43</v>
      </c>
      <c r="F1884">
        <v>0</v>
      </c>
      <c r="G1884">
        <v>0</v>
      </c>
      <c r="H1884" s="1">
        <v>47.676775103934652</v>
      </c>
      <c r="I1884" s="1">
        <v>51.925973371904277</v>
      </c>
      <c r="J1884" s="1">
        <v>57.16529787715298</v>
      </c>
      <c r="K1884" s="1">
        <v>56.479386372725948</v>
      </c>
      <c r="L1884" s="1">
        <v>59.344857724453917</v>
      </c>
      <c r="M1884" s="1">
        <v>52.616494799948413</v>
      </c>
      <c r="N1884" s="1">
        <v>41.082224210631338</v>
      </c>
      <c r="O1884" s="1">
        <v>14.309486661712279</v>
      </c>
      <c r="P1884" s="1">
        <v>2.1264279224485949</v>
      </c>
      <c r="Q1884" s="1">
        <v>1.7418368787143279</v>
      </c>
      <c r="R1884" s="1">
        <v>3.8503580097109968</v>
      </c>
      <c r="S1884" s="1">
        <v>3.4309702281816881</v>
      </c>
      <c r="T1884" s="1">
        <v>5.0592834038821746</v>
      </c>
      <c r="U1884" s="1">
        <v>4.8026321665244396</v>
      </c>
      <c r="V1884" s="1">
        <v>16.683956673989499</v>
      </c>
      <c r="W1884" s="1">
        <v>25.659716990797499</v>
      </c>
      <c r="X1884" s="1">
        <v>21.933376188443258</v>
      </c>
      <c r="Y1884" s="1">
        <v>5.8217968548048242</v>
      </c>
      <c r="Z1884" s="1">
        <v>9.3129242404897106</v>
      </c>
      <c r="AA1884" s="1">
        <v>12.43610850066735</v>
      </c>
      <c r="AB1884" s="1">
        <v>21.642354150065248</v>
      </c>
      <c r="AC1884" s="1">
        <v>28.29475174657464</v>
      </c>
      <c r="AD1884" s="1">
        <v>35.247308828305222</v>
      </c>
      <c r="AE1884" s="1">
        <v>40.634761148494</v>
      </c>
    </row>
    <row r="1885" spans="1:31" x14ac:dyDescent="0.25">
      <c r="A1885">
        <v>2</v>
      </c>
      <c r="B1885">
        <v>1</v>
      </c>
      <c r="C1885">
        <v>2020</v>
      </c>
      <c r="D1885" t="s">
        <v>2</v>
      </c>
      <c r="E1885" t="s">
        <v>44</v>
      </c>
      <c r="F1885">
        <v>0</v>
      </c>
      <c r="G1885">
        <v>0</v>
      </c>
      <c r="H1885" s="2">
        <v>0.47676775103934649</v>
      </c>
      <c r="I1885" s="2">
        <v>0.51925973371904288</v>
      </c>
      <c r="J1885" s="2">
        <v>0.57165297877152976</v>
      </c>
      <c r="K1885" s="2">
        <v>0.56479386372725959</v>
      </c>
      <c r="L1885" s="2">
        <v>0.59344857724453914</v>
      </c>
      <c r="M1885" s="2">
        <v>0.5261649479994841</v>
      </c>
      <c r="N1885" s="2">
        <v>0.41082224210631341</v>
      </c>
      <c r="O1885" s="2">
        <v>0.14309486661712281</v>
      </c>
      <c r="P1885" s="2">
        <v>2.1264279224485951E-2</v>
      </c>
      <c r="Q1885" s="2">
        <v>1.7418368787143281E-2</v>
      </c>
      <c r="R1885" s="2">
        <v>3.8503580097109968E-2</v>
      </c>
      <c r="S1885" s="2">
        <v>3.4309702281816873E-2</v>
      </c>
      <c r="T1885" s="2">
        <v>5.0592834038821748E-2</v>
      </c>
      <c r="U1885" s="2">
        <v>4.8026321665244398E-2</v>
      </c>
      <c r="V1885" s="2">
        <v>0.166839566739895</v>
      </c>
      <c r="W1885" s="2">
        <v>0.25659716990797499</v>
      </c>
      <c r="X1885" s="2">
        <v>0.2193337618844326</v>
      </c>
      <c r="Y1885" s="2">
        <v>5.8217968548048241E-2</v>
      </c>
      <c r="Z1885" s="2">
        <v>9.3129242404897103E-2</v>
      </c>
      <c r="AA1885" s="2">
        <v>0.12436108500667351</v>
      </c>
      <c r="AB1885" s="2">
        <v>0.21642354150065249</v>
      </c>
      <c r="AC1885" s="2">
        <v>0.28294751746574642</v>
      </c>
      <c r="AD1885" s="2">
        <v>0.35247308828305218</v>
      </c>
      <c r="AE1885" s="2">
        <v>0.40634761148493997</v>
      </c>
    </row>
    <row r="1886" spans="1:31" x14ac:dyDescent="0.25">
      <c r="A1886">
        <v>2</v>
      </c>
      <c r="B1886">
        <v>3</v>
      </c>
      <c r="C1886">
        <v>2020</v>
      </c>
      <c r="D1886" t="s">
        <v>2</v>
      </c>
      <c r="E1886" t="s">
        <v>38</v>
      </c>
      <c r="F1886">
        <v>0</v>
      </c>
      <c r="G1886">
        <v>0</v>
      </c>
      <c r="H1886" s="1">
        <v>7.2117371870478921</v>
      </c>
      <c r="I1886" s="1">
        <v>7.6654026524266001</v>
      </c>
      <c r="J1886" s="1">
        <v>9.7394987824563746</v>
      </c>
      <c r="K1886" s="1">
        <v>9.3121788218878088</v>
      </c>
      <c r="L1886" s="1">
        <v>10.64680027505117</v>
      </c>
      <c r="M1886" s="1">
        <v>10.04781055067501</v>
      </c>
      <c r="N1886" s="1">
        <v>2.8635614338235418</v>
      </c>
      <c r="O1886" s="1">
        <v>0.87348429953672291</v>
      </c>
      <c r="P1886" s="1">
        <v>0.8267487349680146</v>
      </c>
      <c r="Q1886" s="1">
        <v>1.052761446244296</v>
      </c>
      <c r="R1886" s="1">
        <v>1.488144677945487</v>
      </c>
      <c r="S1886" s="1">
        <v>1.5495628812624069</v>
      </c>
      <c r="T1886" s="1">
        <v>1.2420467549798591</v>
      </c>
      <c r="U1886" s="1">
        <v>1.111492096502771</v>
      </c>
      <c r="V1886" s="1">
        <v>0.73655689611089936</v>
      </c>
      <c r="W1886" s="1">
        <v>0.70112223256300044</v>
      </c>
      <c r="X1886" s="1">
        <v>0.93484856937319694</v>
      </c>
      <c r="Y1886" s="1">
        <v>1.882761955510849</v>
      </c>
      <c r="Z1886" s="1">
        <v>1.8673579545958079</v>
      </c>
      <c r="AA1886" s="1">
        <v>1.9028934392665471</v>
      </c>
      <c r="AB1886" s="1">
        <v>1.9872627654442321</v>
      </c>
      <c r="AC1886" s="1">
        <v>1.3473089946031349</v>
      </c>
      <c r="AD1886" s="1">
        <v>4.8578247618298631</v>
      </c>
      <c r="AE1886" s="1">
        <v>6.0036335872306008</v>
      </c>
    </row>
    <row r="1887" spans="1:31" x14ac:dyDescent="0.25">
      <c r="A1887">
        <v>2</v>
      </c>
      <c r="B1887">
        <v>3</v>
      </c>
      <c r="C1887">
        <v>2020</v>
      </c>
      <c r="D1887" t="s">
        <v>2</v>
      </c>
      <c r="E1887" t="s">
        <v>40</v>
      </c>
      <c r="F1887">
        <v>0</v>
      </c>
      <c r="G1887">
        <v>0</v>
      </c>
      <c r="H1887" s="2">
        <v>0.14423474374095779</v>
      </c>
      <c r="I1887" s="2">
        <v>0.15330805304853201</v>
      </c>
      <c r="J1887" s="2">
        <v>0.19478997564912751</v>
      </c>
      <c r="K1887" s="2">
        <v>0.18624357643775619</v>
      </c>
      <c r="L1887" s="2">
        <v>0.21293600550102329</v>
      </c>
      <c r="M1887" s="2">
        <v>0.20095621101350011</v>
      </c>
      <c r="N1887" s="2">
        <v>5.7271228676470852E-2</v>
      </c>
      <c r="O1887" s="2">
        <v>1.7469685990734458E-2</v>
      </c>
      <c r="P1887" s="2">
        <v>1.6534974699360289E-2</v>
      </c>
      <c r="Q1887" s="2">
        <v>2.105522892488593E-2</v>
      </c>
      <c r="R1887" s="2">
        <v>2.976289355890974E-2</v>
      </c>
      <c r="S1887" s="2">
        <v>3.0991257625248139E-2</v>
      </c>
      <c r="T1887" s="2">
        <v>2.4840935099597169E-2</v>
      </c>
      <c r="U1887" s="2">
        <v>2.2229841930055418E-2</v>
      </c>
      <c r="V1887" s="2">
        <v>1.473113792221799E-2</v>
      </c>
      <c r="W1887" s="2">
        <v>1.402244465126001E-2</v>
      </c>
      <c r="X1887" s="2">
        <v>1.8696971387463939E-2</v>
      </c>
      <c r="Y1887" s="2">
        <v>3.7655239110216981E-2</v>
      </c>
      <c r="Z1887" s="2">
        <v>3.734715909191616E-2</v>
      </c>
      <c r="AA1887" s="2">
        <v>3.8057868785330941E-2</v>
      </c>
      <c r="AB1887" s="2">
        <v>3.9745255308884633E-2</v>
      </c>
      <c r="AC1887" s="2">
        <v>2.6946179892062699E-2</v>
      </c>
      <c r="AD1887" s="2">
        <v>9.7156495236597265E-2</v>
      </c>
      <c r="AE1887" s="2">
        <v>0.120072671744612</v>
      </c>
    </row>
    <row r="1888" spans="1:31" x14ac:dyDescent="0.25">
      <c r="A1888">
        <v>3</v>
      </c>
      <c r="B1888">
        <v>2</v>
      </c>
      <c r="C1888">
        <v>2020</v>
      </c>
      <c r="D1888" t="s">
        <v>2</v>
      </c>
      <c r="E1888" t="s">
        <v>38</v>
      </c>
      <c r="F1888">
        <v>0</v>
      </c>
      <c r="G1888">
        <v>0</v>
      </c>
      <c r="H1888" s="1">
        <v>-7.1483103474760137</v>
      </c>
      <c r="I1888" s="1">
        <v>-7.583641267951446</v>
      </c>
      <c r="J1888" s="1">
        <v>-9.6384605319622292</v>
      </c>
      <c r="K1888" s="1">
        <v>-9.2132183535719747</v>
      </c>
      <c r="L1888" s="1">
        <v>-10.5382676560349</v>
      </c>
      <c r="M1888" s="1">
        <v>-9.9667023231768006</v>
      </c>
      <c r="N1888" s="1">
        <v>-2.8548893519732279</v>
      </c>
      <c r="O1888" s="1">
        <v>-0.87119578533324837</v>
      </c>
      <c r="P1888" s="1">
        <v>-0.81254300499903998</v>
      </c>
      <c r="Q1888" s="1">
        <v>-1.037423899670884</v>
      </c>
      <c r="R1888" s="1">
        <v>-1.478174832797104</v>
      </c>
      <c r="S1888" s="1">
        <v>-1.5318790056057909</v>
      </c>
      <c r="T1888" s="1">
        <v>-1.2275701650110771</v>
      </c>
      <c r="U1888" s="1">
        <v>-1.098253378605059</v>
      </c>
      <c r="V1888" s="1">
        <v>-0.73327474220419642</v>
      </c>
      <c r="W1888" s="1">
        <v>-0.70070459784818939</v>
      </c>
      <c r="X1888" s="1">
        <v>-0.93408379969245803</v>
      </c>
      <c r="Y1888" s="1">
        <v>-1.8702860994972439</v>
      </c>
      <c r="Z1888" s="1">
        <v>-1.8593031919191401</v>
      </c>
      <c r="AA1888" s="1">
        <v>-1.897346719510691</v>
      </c>
      <c r="AB1888" s="1">
        <v>-1.985472960099145</v>
      </c>
      <c r="AC1888" s="1">
        <v>-1.3463750333797531</v>
      </c>
      <c r="AD1888" s="1">
        <v>-4.8295863822431206</v>
      </c>
      <c r="AE1888" s="1">
        <v>-5.96251131058761</v>
      </c>
    </row>
    <row r="1889" spans="1:31" x14ac:dyDescent="0.25">
      <c r="A1889">
        <v>3</v>
      </c>
      <c r="B1889">
        <v>2</v>
      </c>
      <c r="C1889">
        <v>2020</v>
      </c>
      <c r="D1889" t="s">
        <v>2</v>
      </c>
      <c r="E1889" t="s">
        <v>40</v>
      </c>
      <c r="F1889">
        <v>0</v>
      </c>
      <c r="G1889">
        <v>0</v>
      </c>
      <c r="H1889" s="2">
        <v>0.14296620694952031</v>
      </c>
      <c r="I1889" s="2">
        <v>0.1516728253590289</v>
      </c>
      <c r="J1889" s="2">
        <v>0.1927692106392446</v>
      </c>
      <c r="K1889" s="2">
        <v>0.18426436707143951</v>
      </c>
      <c r="L1889" s="2">
        <v>0.210765353120698</v>
      </c>
      <c r="M1889" s="2">
        <v>0.199334046463536</v>
      </c>
      <c r="N1889" s="2">
        <v>5.7097787039464568E-2</v>
      </c>
      <c r="O1889" s="2">
        <v>1.7423915706664971E-2</v>
      </c>
      <c r="P1889" s="2">
        <v>1.62508600999808E-2</v>
      </c>
      <c r="Q1889" s="2">
        <v>2.0748477993417669E-2</v>
      </c>
      <c r="R1889" s="2">
        <v>2.956349665594207E-2</v>
      </c>
      <c r="S1889" s="2">
        <v>3.0637580112115832E-2</v>
      </c>
      <c r="T1889" s="2">
        <v>2.4551403300221541E-2</v>
      </c>
      <c r="U1889" s="2">
        <v>2.196506757210118E-2</v>
      </c>
      <c r="V1889" s="2">
        <v>1.4665494844083931E-2</v>
      </c>
      <c r="W1889" s="2">
        <v>1.4014091956963791E-2</v>
      </c>
      <c r="X1889" s="2">
        <v>1.8681675993849161E-2</v>
      </c>
      <c r="Y1889" s="2">
        <v>3.7405721989944879E-2</v>
      </c>
      <c r="Z1889" s="2">
        <v>3.7186063838382799E-2</v>
      </c>
      <c r="AA1889" s="2">
        <v>3.7946934390213828E-2</v>
      </c>
      <c r="AB1889" s="2">
        <v>3.9709459201982891E-2</v>
      </c>
      <c r="AC1889" s="2">
        <v>2.6927500667595059E-2</v>
      </c>
      <c r="AD1889" s="2">
        <v>9.6591727644862416E-2</v>
      </c>
      <c r="AE1889" s="2">
        <v>0.1192502262117522</v>
      </c>
    </row>
    <row r="1890" spans="1:31" x14ac:dyDescent="0.25">
      <c r="A1890">
        <v>2</v>
      </c>
      <c r="B1890">
        <v>3</v>
      </c>
      <c r="C1890">
        <v>2020</v>
      </c>
      <c r="D1890" t="s">
        <v>2</v>
      </c>
      <c r="E1890" t="s">
        <v>41</v>
      </c>
      <c r="F1890">
        <v>0</v>
      </c>
      <c r="G1890">
        <v>0</v>
      </c>
      <c r="H1890" s="1">
        <v>9.0359032294319359</v>
      </c>
      <c r="I1890" s="1">
        <v>11.15099577520888</v>
      </c>
      <c r="J1890" s="1">
        <v>12.26968808287786</v>
      </c>
      <c r="K1890" s="1">
        <v>12.278870241244951</v>
      </c>
      <c r="L1890" s="1">
        <v>12.5576614250897</v>
      </c>
      <c r="M1890" s="1">
        <v>9.657585358309758</v>
      </c>
      <c r="N1890" s="1">
        <v>0.37190713862843727</v>
      </c>
      <c r="O1890" s="1">
        <v>-7.2342342839613343</v>
      </c>
      <c r="P1890" s="1">
        <v>-11.590907104871039</v>
      </c>
      <c r="Q1890" s="1">
        <v>-11.84074291915549</v>
      </c>
      <c r="R1890" s="1">
        <v>-10.289593175743979</v>
      </c>
      <c r="S1890" s="1">
        <v>-12.32342052399782</v>
      </c>
      <c r="T1890" s="1">
        <v>-11.6120499823482</v>
      </c>
      <c r="U1890" s="1">
        <v>-11.31108823765098</v>
      </c>
      <c r="V1890" s="1">
        <v>-7.8702292314825559</v>
      </c>
      <c r="W1890" s="1">
        <v>-5.5221184510239167</v>
      </c>
      <c r="X1890" s="1">
        <v>-5.8826895644399144</v>
      </c>
      <c r="Y1890" s="1">
        <v>-10.930969216566091</v>
      </c>
      <c r="Z1890" s="1">
        <v>-9.5553146760931273</v>
      </c>
      <c r="AA1890" s="1">
        <v>-8.55266843957018</v>
      </c>
      <c r="AB1890" s="1">
        <v>-6.1118245793289621</v>
      </c>
      <c r="AC1890" s="1">
        <v>-3.224204910818592</v>
      </c>
      <c r="AD1890" s="1">
        <v>4.4856944328634203</v>
      </c>
      <c r="AE1890" s="1">
        <v>6.2756320186125318</v>
      </c>
    </row>
    <row r="1891" spans="1:31" x14ac:dyDescent="0.25">
      <c r="A1891">
        <v>2</v>
      </c>
      <c r="B1891">
        <v>3</v>
      </c>
      <c r="C1891">
        <v>2020</v>
      </c>
      <c r="D1891" t="s">
        <v>2</v>
      </c>
      <c r="E1891" t="s">
        <v>42</v>
      </c>
      <c r="F1891">
        <v>0</v>
      </c>
      <c r="G1891">
        <v>0</v>
      </c>
      <c r="H1891" s="2">
        <v>0.1807180645886387</v>
      </c>
      <c r="I1891" s="2">
        <v>0.22301991550417771</v>
      </c>
      <c r="J1891" s="2">
        <v>0.24539376165755711</v>
      </c>
      <c r="K1891" s="2">
        <v>0.24557740482489901</v>
      </c>
      <c r="L1891" s="2">
        <v>0.25115322850179411</v>
      </c>
      <c r="M1891" s="2">
        <v>0.19315170716619509</v>
      </c>
      <c r="N1891" s="2">
        <v>7.4381427725687451E-3</v>
      </c>
      <c r="O1891" s="2">
        <v>0.14468468567922671</v>
      </c>
      <c r="P1891" s="2">
        <v>0.23181814209742091</v>
      </c>
      <c r="Q1891" s="2">
        <v>0.23681485838310989</v>
      </c>
      <c r="R1891" s="2">
        <v>0.2057918635148796</v>
      </c>
      <c r="S1891" s="2">
        <v>0.24646841047995641</v>
      </c>
      <c r="T1891" s="2">
        <v>0.2322409996469639</v>
      </c>
      <c r="U1891" s="2">
        <v>0.22622176475301961</v>
      </c>
      <c r="V1891" s="2">
        <v>0.1574045846296511</v>
      </c>
      <c r="W1891" s="2">
        <v>0.1104423690204783</v>
      </c>
      <c r="X1891" s="2">
        <v>0.1176537912887983</v>
      </c>
      <c r="Y1891" s="2">
        <v>0.21861938433132169</v>
      </c>
      <c r="Z1891" s="2">
        <v>0.19110629352186251</v>
      </c>
      <c r="AA1891" s="2">
        <v>0.17105336879140359</v>
      </c>
      <c r="AB1891" s="2">
        <v>0.1222364915865792</v>
      </c>
      <c r="AC1891" s="2">
        <v>6.4484098216371827E-2</v>
      </c>
      <c r="AD1891" s="2">
        <v>8.9713888657268412E-2</v>
      </c>
      <c r="AE1891" s="2">
        <v>0.1255126403722506</v>
      </c>
    </row>
    <row r="1892" spans="1:31" x14ac:dyDescent="0.25">
      <c r="A1892">
        <v>3</v>
      </c>
      <c r="B1892">
        <v>2</v>
      </c>
      <c r="C1892">
        <v>2020</v>
      </c>
      <c r="D1892" t="s">
        <v>2</v>
      </c>
      <c r="E1892" t="s">
        <v>41</v>
      </c>
      <c r="F1892">
        <v>0</v>
      </c>
      <c r="G1892">
        <v>0</v>
      </c>
      <c r="H1892" s="1">
        <v>-17.828106979784209</v>
      </c>
      <c r="I1892" s="1">
        <v>-19.89389497001903</v>
      </c>
      <c r="J1892" s="1">
        <v>-20.965074536485979</v>
      </c>
      <c r="K1892" s="1">
        <v>-20.978806690874269</v>
      </c>
      <c r="L1892" s="1">
        <v>-21.235708756601131</v>
      </c>
      <c r="M1892" s="1">
        <v>-18.4052892331263</v>
      </c>
      <c r="N1892" s="1">
        <v>-9.3683773129317984</v>
      </c>
      <c r="O1892" s="1">
        <v>-1.7192830884887811</v>
      </c>
      <c r="P1892" s="1">
        <v>2.6982351237890758</v>
      </c>
      <c r="Q1892" s="1">
        <v>2.9549451167099772</v>
      </c>
      <c r="R1892" s="1">
        <v>1.3894935716902219</v>
      </c>
      <c r="S1892" s="1">
        <v>3.4341055385521688</v>
      </c>
      <c r="T1892" s="1">
        <v>2.707737344522811</v>
      </c>
      <c r="U1892" s="1">
        <v>2.4057794561714521</v>
      </c>
      <c r="V1892" s="1">
        <v>-1.096333779245467</v>
      </c>
      <c r="W1892" s="1">
        <v>-3.477380607789581</v>
      </c>
      <c r="X1892" s="1">
        <v>-3.1003224930799651</v>
      </c>
      <c r="Y1892" s="1">
        <v>2.0261577541786009</v>
      </c>
      <c r="Z1892" s="1">
        <v>0.63033148295304697</v>
      </c>
      <c r="AA1892" s="1">
        <v>-0.38696802740794922</v>
      </c>
      <c r="AB1892" s="1">
        <v>-2.863638789902601</v>
      </c>
      <c r="AC1892" s="1">
        <v>-5.7669820291963143</v>
      </c>
      <c r="AD1892" s="1">
        <v>-13.362827534495031</v>
      </c>
      <c r="AE1892" s="1">
        <v>-15.12339970027806</v>
      </c>
    </row>
    <row r="1893" spans="1:31" x14ac:dyDescent="0.25">
      <c r="A1893">
        <v>3</v>
      </c>
      <c r="B1893">
        <v>2</v>
      </c>
      <c r="C1893">
        <v>2020</v>
      </c>
      <c r="D1893" t="s">
        <v>2</v>
      </c>
      <c r="E1893" t="s">
        <v>42</v>
      </c>
      <c r="F1893">
        <v>0</v>
      </c>
      <c r="G1893">
        <v>0</v>
      </c>
      <c r="H1893" s="2">
        <v>0.35656213959568428</v>
      </c>
      <c r="I1893" s="2">
        <v>0.39787789940038071</v>
      </c>
      <c r="J1893" s="2">
        <v>0.41930149072971962</v>
      </c>
      <c r="K1893" s="2">
        <v>0.41957613381748537</v>
      </c>
      <c r="L1893" s="2">
        <v>0.42471417513202259</v>
      </c>
      <c r="M1893" s="2">
        <v>0.36810578466252591</v>
      </c>
      <c r="N1893" s="2">
        <v>0.187367546258636</v>
      </c>
      <c r="O1893" s="2">
        <v>3.4385661769775623E-2</v>
      </c>
      <c r="P1893" s="2">
        <v>5.3964702475781529E-2</v>
      </c>
      <c r="Q1893" s="2">
        <v>5.9098902334199538E-2</v>
      </c>
      <c r="R1893" s="2">
        <v>2.7789871433804441E-2</v>
      </c>
      <c r="S1893" s="2">
        <v>6.8682110771043373E-2</v>
      </c>
      <c r="T1893" s="2">
        <v>5.4154746890456233E-2</v>
      </c>
      <c r="U1893" s="2">
        <v>4.8115589123429031E-2</v>
      </c>
      <c r="V1893" s="2">
        <v>2.1926675584909339E-2</v>
      </c>
      <c r="W1893" s="2">
        <v>6.9547612155791624E-2</v>
      </c>
      <c r="X1893" s="2">
        <v>6.200644986159929E-2</v>
      </c>
      <c r="Y1893" s="2">
        <v>4.0523155083572029E-2</v>
      </c>
      <c r="Z1893" s="2">
        <v>1.2606629659060941E-2</v>
      </c>
      <c r="AA1893" s="2">
        <v>7.7393605481589842E-3</v>
      </c>
      <c r="AB1893" s="2">
        <v>5.7272775798052018E-2</v>
      </c>
      <c r="AC1893" s="2">
        <v>0.1153396405839263</v>
      </c>
      <c r="AD1893" s="2">
        <v>0.26725655068990062</v>
      </c>
      <c r="AE1893" s="2">
        <v>0.30246799400556118</v>
      </c>
    </row>
    <row r="1894" spans="1:31" x14ac:dyDescent="0.25">
      <c r="A1894">
        <v>2</v>
      </c>
      <c r="B1894">
        <v>3</v>
      </c>
      <c r="C1894">
        <v>2020</v>
      </c>
      <c r="D1894" t="s">
        <v>2</v>
      </c>
      <c r="E1894" t="s">
        <v>43</v>
      </c>
      <c r="F1894">
        <v>0</v>
      </c>
      <c r="G1894">
        <v>0</v>
      </c>
      <c r="H1894" s="1">
        <v>11.560999110228661</v>
      </c>
      <c r="I1894" s="1">
        <v>13.531559577615401</v>
      </c>
      <c r="J1894" s="1">
        <v>15.66534653892419</v>
      </c>
      <c r="K1894" s="1">
        <v>15.410623894318711</v>
      </c>
      <c r="L1894" s="1">
        <v>16.463572411965011</v>
      </c>
      <c r="M1894" s="1">
        <v>13.93655092967033</v>
      </c>
      <c r="N1894" s="1">
        <v>2.88761129742982</v>
      </c>
      <c r="O1894" s="1">
        <v>7.2867770994300836</v>
      </c>
      <c r="P1894" s="1">
        <v>11.620354598054281</v>
      </c>
      <c r="Q1894" s="1">
        <v>11.887451347544159</v>
      </c>
      <c r="R1894" s="1">
        <v>10.396648609278589</v>
      </c>
      <c r="S1894" s="1">
        <v>12.420460479961161</v>
      </c>
      <c r="T1894" s="1">
        <v>11.67828690065922</v>
      </c>
      <c r="U1894" s="1">
        <v>11.365567816898301</v>
      </c>
      <c r="V1894" s="1">
        <v>7.9046204347388516</v>
      </c>
      <c r="W1894" s="1">
        <v>5.5664499074484546</v>
      </c>
      <c r="X1894" s="1">
        <v>5.9565072281689861</v>
      </c>
      <c r="Y1894" s="1">
        <v>11.091928623762159</v>
      </c>
      <c r="Z1894" s="1">
        <v>9.7360702693516412</v>
      </c>
      <c r="AA1894" s="1">
        <v>8.7618000934981097</v>
      </c>
      <c r="AB1894" s="1">
        <v>6.4267886994525272</v>
      </c>
      <c r="AC1894" s="1">
        <v>3.4943867607758059</v>
      </c>
      <c r="AD1894" s="1">
        <v>6.612103747043693</v>
      </c>
      <c r="AE1894" s="1">
        <v>8.6848818922745394</v>
      </c>
    </row>
    <row r="1895" spans="1:31" x14ac:dyDescent="0.25">
      <c r="A1895">
        <v>2</v>
      </c>
      <c r="B1895">
        <v>3</v>
      </c>
      <c r="C1895">
        <v>2020</v>
      </c>
      <c r="D1895" t="s">
        <v>2</v>
      </c>
      <c r="E1895" t="s">
        <v>44</v>
      </c>
      <c r="F1895">
        <v>0</v>
      </c>
      <c r="G1895">
        <v>0</v>
      </c>
      <c r="H1895" s="2">
        <v>0.23121998220457321</v>
      </c>
      <c r="I1895" s="2">
        <v>0.27063119155230803</v>
      </c>
      <c r="J1895" s="2">
        <v>0.31330693077848382</v>
      </c>
      <c r="K1895" s="2">
        <v>0.30821247788637413</v>
      </c>
      <c r="L1895" s="2">
        <v>0.32927144823930032</v>
      </c>
      <c r="M1895" s="2">
        <v>0.27873101859340671</v>
      </c>
      <c r="N1895" s="2">
        <v>5.7752225948596407E-2</v>
      </c>
      <c r="O1895" s="2">
        <v>0.1457355419886017</v>
      </c>
      <c r="P1895" s="2">
        <v>0.23240709196108561</v>
      </c>
      <c r="Q1895" s="2">
        <v>0.2377490269508831</v>
      </c>
      <c r="R1895" s="2">
        <v>0.20793297218557191</v>
      </c>
      <c r="S1895" s="2">
        <v>0.24840920959922311</v>
      </c>
      <c r="T1895" s="2">
        <v>0.23356573801318439</v>
      </c>
      <c r="U1895" s="2">
        <v>0.22731135633796601</v>
      </c>
      <c r="V1895" s="2">
        <v>0.158092408694777</v>
      </c>
      <c r="W1895" s="2">
        <v>0.1113289981489691</v>
      </c>
      <c r="X1895" s="2">
        <v>0.1191301445633797</v>
      </c>
      <c r="Y1895" s="2">
        <v>0.2218385724752433</v>
      </c>
      <c r="Z1895" s="2">
        <v>0.19472140538703281</v>
      </c>
      <c r="AA1895" s="2">
        <v>0.17523600186996219</v>
      </c>
      <c r="AB1895" s="2">
        <v>0.12853577398905061</v>
      </c>
      <c r="AC1895" s="2">
        <v>6.9887735215516111E-2</v>
      </c>
      <c r="AD1895" s="2">
        <v>0.13224207494087389</v>
      </c>
      <c r="AE1895" s="2">
        <v>0.1736976378454908</v>
      </c>
    </row>
    <row r="1896" spans="1:31" x14ac:dyDescent="0.25">
      <c r="A1896">
        <v>3</v>
      </c>
      <c r="B1896">
        <v>2</v>
      </c>
      <c r="C1896">
        <v>2020</v>
      </c>
      <c r="D1896" t="s">
        <v>2</v>
      </c>
      <c r="E1896" t="s">
        <v>43</v>
      </c>
      <c r="F1896">
        <v>0</v>
      </c>
      <c r="G1896">
        <v>0</v>
      </c>
      <c r="H1896" s="1">
        <v>19.207804125054569</v>
      </c>
      <c r="I1896" s="1">
        <v>21.29034222268691</v>
      </c>
      <c r="J1896" s="1">
        <v>23.074537302979799</v>
      </c>
      <c r="K1896" s="1">
        <v>22.912741490351319</v>
      </c>
      <c r="L1896" s="1">
        <v>23.706758774354149</v>
      </c>
      <c r="M1896" s="1">
        <v>20.930595475376531</v>
      </c>
      <c r="N1896" s="1">
        <v>9.793716694364063</v>
      </c>
      <c r="O1896" s="1">
        <v>1.927411848761426</v>
      </c>
      <c r="P1896" s="1">
        <v>2.8179245763898511</v>
      </c>
      <c r="Q1896" s="1">
        <v>3.1317645170696471</v>
      </c>
      <c r="R1896" s="1">
        <v>2.0287171370309851</v>
      </c>
      <c r="S1896" s="1">
        <v>3.7602837842017278</v>
      </c>
      <c r="T1896" s="1">
        <v>2.9730069015979042</v>
      </c>
      <c r="U1896" s="1">
        <v>2.644604937481974</v>
      </c>
      <c r="V1896" s="1">
        <v>1.318953980648786</v>
      </c>
      <c r="W1896" s="1">
        <v>3.5472754086589648</v>
      </c>
      <c r="X1896" s="1">
        <v>3.2379796333432158</v>
      </c>
      <c r="Y1896" s="1">
        <v>2.757405544853837</v>
      </c>
      <c r="Z1896" s="1">
        <v>1.963243779534902</v>
      </c>
      <c r="AA1896" s="1">
        <v>1.9364061630437921</v>
      </c>
      <c r="AB1896" s="1">
        <v>3.484613320631099</v>
      </c>
      <c r="AC1896" s="1">
        <v>5.9220610817165316</v>
      </c>
      <c r="AD1896" s="1">
        <v>14.208802354181961</v>
      </c>
      <c r="AE1896" s="1">
        <v>16.25634521112466</v>
      </c>
    </row>
    <row r="1897" spans="1:31" x14ac:dyDescent="0.25">
      <c r="A1897">
        <v>3</v>
      </c>
      <c r="B1897">
        <v>2</v>
      </c>
      <c r="C1897">
        <v>2020</v>
      </c>
      <c r="D1897" t="s">
        <v>2</v>
      </c>
      <c r="E1897" t="s">
        <v>44</v>
      </c>
      <c r="F1897">
        <v>0</v>
      </c>
      <c r="G1897">
        <v>0</v>
      </c>
      <c r="H1897" s="2">
        <v>0.38415608250109129</v>
      </c>
      <c r="I1897" s="2">
        <v>0.42580684445373812</v>
      </c>
      <c r="J1897" s="2">
        <v>0.46149074605959611</v>
      </c>
      <c r="K1897" s="2">
        <v>0.45825482980702631</v>
      </c>
      <c r="L1897" s="2">
        <v>0.47413517548708289</v>
      </c>
      <c r="M1897" s="2">
        <v>0.41861190950753058</v>
      </c>
      <c r="N1897" s="2">
        <v>0.19587433388728129</v>
      </c>
      <c r="O1897" s="2">
        <v>3.8548236975228509E-2</v>
      </c>
      <c r="P1897" s="2">
        <v>5.6358491527797018E-2</v>
      </c>
      <c r="Q1897" s="2">
        <v>6.2635290341392938E-2</v>
      </c>
      <c r="R1897" s="2">
        <v>4.057434274061969E-2</v>
      </c>
      <c r="S1897" s="2">
        <v>7.5205675684034565E-2</v>
      </c>
      <c r="T1897" s="2">
        <v>5.9460138031958078E-2</v>
      </c>
      <c r="U1897" s="2">
        <v>5.2892098749639467E-2</v>
      </c>
      <c r="V1897" s="2">
        <v>2.6379079612975729E-2</v>
      </c>
      <c r="W1897" s="2">
        <v>7.0945508173179309E-2</v>
      </c>
      <c r="X1897" s="2">
        <v>6.4759592666864318E-2</v>
      </c>
      <c r="Y1897" s="2">
        <v>5.5148110897076753E-2</v>
      </c>
      <c r="Z1897" s="2">
        <v>3.9264875590698051E-2</v>
      </c>
      <c r="AA1897" s="2">
        <v>3.8728123260875838E-2</v>
      </c>
      <c r="AB1897" s="2">
        <v>6.9692266412621967E-2</v>
      </c>
      <c r="AC1897" s="2">
        <v>0.1184412216343306</v>
      </c>
      <c r="AD1897" s="2">
        <v>0.28417604708363908</v>
      </c>
      <c r="AE1897" s="2">
        <v>0.32512690422249318</v>
      </c>
    </row>
    <row r="1898" spans="1:31" x14ac:dyDescent="0.25">
      <c r="A1898">
        <v>3</v>
      </c>
      <c r="B1898">
        <v>4</v>
      </c>
      <c r="C1898">
        <v>2020</v>
      </c>
      <c r="D1898" t="s">
        <v>2</v>
      </c>
      <c r="E1898" t="s">
        <v>38</v>
      </c>
      <c r="F1898">
        <v>0</v>
      </c>
      <c r="G1898">
        <v>0</v>
      </c>
      <c r="H1898" s="1">
        <v>14.310486803121229</v>
      </c>
      <c r="I1898" s="1">
        <v>12.75798938518925</v>
      </c>
      <c r="J1898" s="1">
        <v>10.6390473701301</v>
      </c>
      <c r="K1898" s="1">
        <v>10.48306994406809</v>
      </c>
      <c r="L1898" s="1">
        <v>10.96566065310761</v>
      </c>
      <c r="M1898" s="1">
        <v>13.644308803653489</v>
      </c>
      <c r="N1898" s="1">
        <v>19.194202798280688</v>
      </c>
      <c r="O1898" s="1">
        <v>26.488625592370411</v>
      </c>
      <c r="P1898" s="1">
        <v>24.846124246882759</v>
      </c>
      <c r="Q1898" s="1">
        <v>24.788440324349359</v>
      </c>
      <c r="R1898" s="1">
        <v>23.841060269486331</v>
      </c>
      <c r="S1898" s="1">
        <v>24.743635812863999</v>
      </c>
      <c r="T1898" s="1">
        <v>24.547743755680258</v>
      </c>
      <c r="U1898" s="1">
        <v>24.049769131546451</v>
      </c>
      <c r="V1898" s="1">
        <v>21.780840879918831</v>
      </c>
      <c r="W1898" s="1">
        <v>20.824919246526079</v>
      </c>
      <c r="X1898" s="1">
        <v>21.697911901769832</v>
      </c>
      <c r="Y1898" s="1">
        <v>25.312564847953769</v>
      </c>
      <c r="Z1898" s="1">
        <v>24.591017642445991</v>
      </c>
      <c r="AA1898" s="1">
        <v>24.161912030969031</v>
      </c>
      <c r="AB1898" s="1">
        <v>23.710891955807369</v>
      </c>
      <c r="AC1898" s="1">
        <v>21.986029238173241</v>
      </c>
      <c r="AD1898" s="1">
        <v>19.317509219827318</v>
      </c>
      <c r="AE1898" s="1">
        <v>16.81554183573245</v>
      </c>
    </row>
    <row r="1899" spans="1:31" x14ac:dyDescent="0.25">
      <c r="A1899">
        <v>3</v>
      </c>
      <c r="B1899">
        <v>4</v>
      </c>
      <c r="C1899">
        <v>2020</v>
      </c>
      <c r="D1899" t="s">
        <v>2</v>
      </c>
      <c r="E1899" t="s">
        <v>40</v>
      </c>
      <c r="F1899">
        <v>0</v>
      </c>
      <c r="G1899">
        <v>0</v>
      </c>
      <c r="H1899" s="2">
        <v>0.2862097360624245</v>
      </c>
      <c r="I1899" s="2">
        <v>0.25515978770378489</v>
      </c>
      <c r="J1899" s="2">
        <v>0.21278094740260201</v>
      </c>
      <c r="K1899" s="2">
        <v>0.2096613988813617</v>
      </c>
      <c r="L1899" s="2">
        <v>0.2193132130621521</v>
      </c>
      <c r="M1899" s="2">
        <v>0.27288617607306981</v>
      </c>
      <c r="N1899" s="2">
        <v>0.38388405596561381</v>
      </c>
      <c r="O1899" s="2">
        <v>0.52977251184740826</v>
      </c>
      <c r="P1899" s="2">
        <v>0.49692248493765517</v>
      </c>
      <c r="Q1899" s="2">
        <v>0.49576880648698712</v>
      </c>
      <c r="R1899" s="2">
        <v>0.47682120538972672</v>
      </c>
      <c r="S1899" s="2">
        <v>0.49487271625728002</v>
      </c>
      <c r="T1899" s="2">
        <v>0.49095487511360519</v>
      </c>
      <c r="U1899" s="2">
        <v>0.480995382630929</v>
      </c>
      <c r="V1899" s="2">
        <v>0.43561681759837662</v>
      </c>
      <c r="W1899" s="2">
        <v>0.4164983849305216</v>
      </c>
      <c r="X1899" s="2">
        <v>0.43395823803539663</v>
      </c>
      <c r="Y1899" s="2">
        <v>0.50625129695907545</v>
      </c>
      <c r="Z1899" s="2">
        <v>0.49182035284891967</v>
      </c>
      <c r="AA1899" s="2">
        <v>0.48323824061938059</v>
      </c>
      <c r="AB1899" s="2">
        <v>0.4742178391161474</v>
      </c>
      <c r="AC1899" s="2">
        <v>0.43972058476346482</v>
      </c>
      <c r="AD1899" s="2">
        <v>0.38635018439654639</v>
      </c>
      <c r="AE1899" s="2">
        <v>0.33631083671464901</v>
      </c>
    </row>
    <row r="1900" spans="1:31" x14ac:dyDescent="0.25">
      <c r="A1900">
        <v>4</v>
      </c>
      <c r="B1900">
        <v>3</v>
      </c>
      <c r="C1900">
        <v>2020</v>
      </c>
      <c r="D1900" t="s">
        <v>2</v>
      </c>
      <c r="E1900" t="s">
        <v>38</v>
      </c>
      <c r="F1900">
        <v>0</v>
      </c>
      <c r="G1900">
        <v>0</v>
      </c>
      <c r="H1900" s="1">
        <v>-14.289031598034001</v>
      </c>
      <c r="I1900" s="1">
        <v>-12.740853045131541</v>
      </c>
      <c r="J1900" s="1">
        <v>-10.627070017922289</v>
      </c>
      <c r="K1900" s="1">
        <v>-10.47143338843807</v>
      </c>
      <c r="L1900" s="1">
        <v>-10.95293335366517</v>
      </c>
      <c r="M1900" s="1">
        <v>-13.624802166148569</v>
      </c>
      <c r="N1900" s="1">
        <v>-19.155413598985461</v>
      </c>
      <c r="O1900" s="1">
        <v>-26.415332492758729</v>
      </c>
      <c r="P1900" s="1">
        <v>-24.782109577042959</v>
      </c>
      <c r="Q1900" s="1">
        <v>-24.724746454200009</v>
      </c>
      <c r="R1900" s="1">
        <v>-23.781550658355009</v>
      </c>
      <c r="S1900" s="1">
        <v>-24.680419552342759</v>
      </c>
      <c r="T1900" s="1">
        <v>-24.485735715292741</v>
      </c>
      <c r="U1900" s="1">
        <v>-23.99010265902405</v>
      </c>
      <c r="V1900" s="1">
        <v>-21.731441696681511</v>
      </c>
      <c r="W1900" s="1">
        <v>-20.778214490850001</v>
      </c>
      <c r="X1900" s="1">
        <v>-21.646640344910139</v>
      </c>
      <c r="Y1900" s="1">
        <v>-25.242596745829388</v>
      </c>
      <c r="Z1900" s="1">
        <v>-24.52448235294456</v>
      </c>
      <c r="AA1900" s="1">
        <v>-24.097334079099848</v>
      </c>
      <c r="AB1900" s="1">
        <v>-23.648952973499821</v>
      </c>
      <c r="AC1900" s="1">
        <v>-21.93181077280558</v>
      </c>
      <c r="AD1900" s="1">
        <v>-19.276831464274039</v>
      </c>
      <c r="AE1900" s="1">
        <v>-16.785377166982951</v>
      </c>
    </row>
    <row r="1901" spans="1:31" x14ac:dyDescent="0.25">
      <c r="A1901">
        <v>4</v>
      </c>
      <c r="B1901">
        <v>3</v>
      </c>
      <c r="C1901">
        <v>2020</v>
      </c>
      <c r="D1901" t="s">
        <v>2</v>
      </c>
      <c r="E1901" t="s">
        <v>40</v>
      </c>
      <c r="F1901">
        <v>0</v>
      </c>
      <c r="G1901">
        <v>0</v>
      </c>
      <c r="H1901" s="2">
        <v>0.28578063196067988</v>
      </c>
      <c r="I1901" s="2">
        <v>0.25481706090263068</v>
      </c>
      <c r="J1901" s="2">
        <v>0.21254140035844571</v>
      </c>
      <c r="K1901" s="2">
        <v>0.20942866776876151</v>
      </c>
      <c r="L1901" s="2">
        <v>0.21905866707330329</v>
      </c>
      <c r="M1901" s="2">
        <v>0.27249604332297139</v>
      </c>
      <c r="N1901" s="2">
        <v>0.3831082719797092</v>
      </c>
      <c r="O1901" s="2">
        <v>0.52830664985517461</v>
      </c>
      <c r="P1901" s="2">
        <v>0.49564219154085909</v>
      </c>
      <c r="Q1901" s="2">
        <v>0.49449492908400011</v>
      </c>
      <c r="R1901" s="2">
        <v>0.47563101316710021</v>
      </c>
      <c r="S1901" s="2">
        <v>0.49360839104685522</v>
      </c>
      <c r="T1901" s="2">
        <v>0.48971471430585489</v>
      </c>
      <c r="U1901" s="2">
        <v>0.47980205318048103</v>
      </c>
      <c r="V1901" s="2">
        <v>0.43462883393363022</v>
      </c>
      <c r="W1901" s="2">
        <v>0.41556428981700011</v>
      </c>
      <c r="X1901" s="2">
        <v>0.43293280689820279</v>
      </c>
      <c r="Y1901" s="2">
        <v>0.50485193491658775</v>
      </c>
      <c r="Z1901" s="2">
        <v>0.49048964705889131</v>
      </c>
      <c r="AA1901" s="2">
        <v>0.48194668158199699</v>
      </c>
      <c r="AB1901" s="2">
        <v>0.47297905946999641</v>
      </c>
      <c r="AC1901" s="2">
        <v>0.43863621545611159</v>
      </c>
      <c r="AD1901" s="2">
        <v>0.38553662928548088</v>
      </c>
      <c r="AE1901" s="2">
        <v>0.33570754333965902</v>
      </c>
    </row>
    <row r="1902" spans="1:31" x14ac:dyDescent="0.25">
      <c r="A1902">
        <v>3</v>
      </c>
      <c r="B1902">
        <v>4</v>
      </c>
      <c r="C1902">
        <v>2020</v>
      </c>
      <c r="D1902" t="s">
        <v>2</v>
      </c>
      <c r="E1902" t="s">
        <v>41</v>
      </c>
      <c r="F1902">
        <v>0</v>
      </c>
      <c r="G1902">
        <v>0</v>
      </c>
      <c r="H1902" s="1">
        <v>-3.7142682668219398</v>
      </c>
      <c r="I1902" s="1">
        <v>-3.714643661857834</v>
      </c>
      <c r="J1902" s="1">
        <v>-3.6134677223845308</v>
      </c>
      <c r="K1902" s="1">
        <v>-3.6132168244510399</v>
      </c>
      <c r="L1902" s="1">
        <v>-3.6705523437388359</v>
      </c>
      <c r="M1902" s="1">
        <v>-3.6085537054198298</v>
      </c>
      <c r="N1902" s="1">
        <v>-5.5203506805895852</v>
      </c>
      <c r="O1902" s="1">
        <v>-6.1505859914375574</v>
      </c>
      <c r="P1902" s="1">
        <v>-5.2798521580326803</v>
      </c>
      <c r="Q1902" s="1">
        <v>-5.2079467811541864</v>
      </c>
      <c r="R1902" s="1">
        <v>-5.8204177243886672</v>
      </c>
      <c r="S1902" s="1">
        <v>-4.9415431843321516</v>
      </c>
      <c r="T1902" s="1">
        <v>-4.5476595446944739</v>
      </c>
      <c r="U1902" s="1">
        <v>-4.7300196743247449</v>
      </c>
      <c r="V1902" s="1">
        <v>-5.3690463058577924</v>
      </c>
      <c r="W1902" s="1">
        <v>-7.1360437402106953</v>
      </c>
      <c r="X1902" s="1">
        <v>-7.7860419920755541</v>
      </c>
      <c r="Y1902" s="1">
        <v>-8.806409236860544</v>
      </c>
      <c r="Z1902" s="1">
        <v>-8.9680713513097317</v>
      </c>
      <c r="AA1902" s="1">
        <v>-9.0950353268506667</v>
      </c>
      <c r="AB1902" s="1">
        <v>-8.8240713702557763</v>
      </c>
      <c r="AC1902" s="1">
        <v>-9.0253612458735724</v>
      </c>
      <c r="AD1902" s="1">
        <v>-6.6749808182661061</v>
      </c>
      <c r="AE1902" s="1">
        <v>-5.1394972420022711</v>
      </c>
    </row>
    <row r="1903" spans="1:31" x14ac:dyDescent="0.25">
      <c r="A1903">
        <v>3</v>
      </c>
      <c r="B1903">
        <v>4</v>
      </c>
      <c r="C1903">
        <v>2020</v>
      </c>
      <c r="D1903" t="s">
        <v>2</v>
      </c>
      <c r="E1903" t="s">
        <v>42</v>
      </c>
      <c r="F1903">
        <v>0</v>
      </c>
      <c r="G1903">
        <v>0</v>
      </c>
      <c r="H1903" s="2">
        <v>7.4285365336438799E-2</v>
      </c>
      <c r="I1903" s="2">
        <v>7.4292873237156679E-2</v>
      </c>
      <c r="J1903" s="2">
        <v>7.2269354447690615E-2</v>
      </c>
      <c r="K1903" s="2">
        <v>7.2264336489020808E-2</v>
      </c>
      <c r="L1903" s="2">
        <v>7.3411046874776717E-2</v>
      </c>
      <c r="M1903" s="2">
        <v>7.2171074108396599E-2</v>
      </c>
      <c r="N1903" s="2">
        <v>0.1104070136117917</v>
      </c>
      <c r="O1903" s="2">
        <v>0.1230117198287511</v>
      </c>
      <c r="P1903" s="2">
        <v>0.1055970431606536</v>
      </c>
      <c r="Q1903" s="2">
        <v>0.1041589356230837</v>
      </c>
      <c r="R1903" s="2">
        <v>0.1164083544877733</v>
      </c>
      <c r="S1903" s="2">
        <v>9.8830863686643025E-2</v>
      </c>
      <c r="T1903" s="2">
        <v>9.095319089388948E-2</v>
      </c>
      <c r="U1903" s="2">
        <v>9.4600393486494905E-2</v>
      </c>
      <c r="V1903" s="2">
        <v>0.1073809261171558</v>
      </c>
      <c r="W1903" s="2">
        <v>0.14272087480421389</v>
      </c>
      <c r="X1903" s="2">
        <v>0.15572083984151111</v>
      </c>
      <c r="Y1903" s="2">
        <v>0.1761281847372109</v>
      </c>
      <c r="Z1903" s="2">
        <v>0.17936142702619459</v>
      </c>
      <c r="AA1903" s="2">
        <v>0.18190070653701329</v>
      </c>
      <c r="AB1903" s="2">
        <v>0.17648142740511549</v>
      </c>
      <c r="AC1903" s="2">
        <v>0.18050722491747151</v>
      </c>
      <c r="AD1903" s="2">
        <v>0.13349961636532209</v>
      </c>
      <c r="AE1903" s="2">
        <v>0.1027899448400454</v>
      </c>
    </row>
    <row r="1904" spans="1:31" x14ac:dyDescent="0.25">
      <c r="A1904">
        <v>4</v>
      </c>
      <c r="B1904">
        <v>3</v>
      </c>
      <c r="C1904">
        <v>2020</v>
      </c>
      <c r="D1904" t="s">
        <v>2</v>
      </c>
      <c r="E1904" t="s">
        <v>41</v>
      </c>
      <c r="F1904">
        <v>0</v>
      </c>
      <c r="G1904">
        <v>0</v>
      </c>
      <c r="H1904" s="1">
        <v>-0.32863092739164951</v>
      </c>
      <c r="I1904" s="1">
        <v>-0.33713272126860361</v>
      </c>
      <c r="J1904" s="1">
        <v>-0.45349345598675561</v>
      </c>
      <c r="K1904" s="1">
        <v>-0.45473113963081241</v>
      </c>
      <c r="L1904" s="1">
        <v>-0.39384393093004411</v>
      </c>
      <c r="M1904" s="1">
        <v>-0.43844725103810572</v>
      </c>
      <c r="N1904" s="1">
        <v>1.4786584584527691</v>
      </c>
      <c r="O1904" s="1">
        <v>2.2252200449854822</v>
      </c>
      <c r="P1904" s="1">
        <v>1.322896932103232</v>
      </c>
      <c r="Q1904" s="1">
        <v>1.251147624518405</v>
      </c>
      <c r="R1904" s="1">
        <v>1.854713475594812</v>
      </c>
      <c r="S1904" s="1">
        <v>0.97780140295140461</v>
      </c>
      <c r="T1904" s="1">
        <v>0.5797025487299462</v>
      </c>
      <c r="U1904" s="1">
        <v>0.75595657678811656</v>
      </c>
      <c r="V1904" s="1">
        <v>1.355174430993443</v>
      </c>
      <c r="W1904" s="1">
        <v>3.1066327427706431</v>
      </c>
      <c r="X1904" s="1">
        <v>3.7772754643702782</v>
      </c>
      <c r="Y1904" s="1">
        <v>4.8642004528297909</v>
      </c>
      <c r="Z1904" s="1">
        <v>5.0150845693135713</v>
      </c>
      <c r="AA1904" s="1">
        <v>5.1351295599146756</v>
      </c>
      <c r="AB1904" s="1">
        <v>4.8521380935703853</v>
      </c>
      <c r="AC1904" s="1">
        <v>5.0296898210206864</v>
      </c>
      <c r="AD1904" s="1">
        <v>2.6827777735477829</v>
      </c>
      <c r="AE1904" s="1">
        <v>1.1176518564165501</v>
      </c>
    </row>
    <row r="1905" spans="1:31" x14ac:dyDescent="0.25">
      <c r="A1905">
        <v>4</v>
      </c>
      <c r="B1905">
        <v>3</v>
      </c>
      <c r="C1905">
        <v>2020</v>
      </c>
      <c r="D1905" t="s">
        <v>2</v>
      </c>
      <c r="E1905" t="s">
        <v>42</v>
      </c>
      <c r="F1905">
        <v>0</v>
      </c>
      <c r="G1905">
        <v>0</v>
      </c>
      <c r="H1905" s="2">
        <v>6.5726185478329887E-3</v>
      </c>
      <c r="I1905" s="2">
        <v>6.7426544253720716E-3</v>
      </c>
      <c r="J1905" s="2">
        <v>9.069869119735112E-3</v>
      </c>
      <c r="K1905" s="2">
        <v>9.0946227926162471E-3</v>
      </c>
      <c r="L1905" s="2">
        <v>7.8768786186008827E-3</v>
      </c>
      <c r="M1905" s="2">
        <v>8.7689450207621145E-3</v>
      </c>
      <c r="N1905" s="2">
        <v>2.9573169169055381E-2</v>
      </c>
      <c r="O1905" s="2">
        <v>4.4504400899709647E-2</v>
      </c>
      <c r="P1905" s="2">
        <v>2.6457938642064641E-2</v>
      </c>
      <c r="Q1905" s="2">
        <v>2.5022952490368091E-2</v>
      </c>
      <c r="R1905" s="2">
        <v>3.7094269511896233E-2</v>
      </c>
      <c r="S1905" s="2">
        <v>1.9556028059028091E-2</v>
      </c>
      <c r="T1905" s="2">
        <v>1.1594050974598921E-2</v>
      </c>
      <c r="U1905" s="2">
        <v>1.511913153576233E-2</v>
      </c>
      <c r="V1905" s="2">
        <v>2.710348861986886E-2</v>
      </c>
      <c r="W1905" s="2">
        <v>6.2132654855412861E-2</v>
      </c>
      <c r="X1905" s="2">
        <v>7.5545509287405554E-2</v>
      </c>
      <c r="Y1905" s="2">
        <v>9.7284009056595816E-2</v>
      </c>
      <c r="Z1905" s="2">
        <v>0.1003016913862714</v>
      </c>
      <c r="AA1905" s="2">
        <v>0.1027025911982935</v>
      </c>
      <c r="AB1905" s="2">
        <v>9.7042761871407701E-2</v>
      </c>
      <c r="AC1905" s="2">
        <v>0.1005937964204137</v>
      </c>
      <c r="AD1905" s="2">
        <v>5.3655555470955657E-2</v>
      </c>
      <c r="AE1905" s="2">
        <v>2.2353037128331001E-2</v>
      </c>
    </row>
    <row r="1906" spans="1:31" x14ac:dyDescent="0.25">
      <c r="A1906">
        <v>3</v>
      </c>
      <c r="B1906">
        <v>4</v>
      </c>
      <c r="C1906">
        <v>2020</v>
      </c>
      <c r="D1906" t="s">
        <v>2</v>
      </c>
      <c r="E1906" t="s">
        <v>43</v>
      </c>
      <c r="F1906">
        <v>0</v>
      </c>
      <c r="G1906">
        <v>0</v>
      </c>
      <c r="H1906" s="1">
        <v>14.784648162882579</v>
      </c>
      <c r="I1906" s="1">
        <v>13.287771471815059</v>
      </c>
      <c r="J1906" s="1">
        <v>11.235945795730199</v>
      </c>
      <c r="K1906" s="1">
        <v>11.08828621892129</v>
      </c>
      <c r="L1906" s="1">
        <v>11.56367882930164</v>
      </c>
      <c r="M1906" s="1">
        <v>14.11342703153119</v>
      </c>
      <c r="N1906" s="1">
        <v>19.97227309792784</v>
      </c>
      <c r="O1906" s="1">
        <v>27.193326273386429</v>
      </c>
      <c r="P1906" s="1">
        <v>25.40091984362412</v>
      </c>
      <c r="Q1906" s="1">
        <v>25.329616724087309</v>
      </c>
      <c r="R1906" s="1">
        <v>24.541259488047011</v>
      </c>
      <c r="S1906" s="1">
        <v>25.232248458713809</v>
      </c>
      <c r="T1906" s="1">
        <v>24.965434721410119</v>
      </c>
      <c r="U1906" s="1">
        <v>24.510497371538261</v>
      </c>
      <c r="V1906" s="1">
        <v>22.432826118676811</v>
      </c>
      <c r="W1906" s="1">
        <v>22.013640813971062</v>
      </c>
      <c r="X1906" s="1">
        <v>23.05258837526339</v>
      </c>
      <c r="Y1906" s="1">
        <v>26.800723550473929</v>
      </c>
      <c r="Z1906" s="1">
        <v>26.175264133400301</v>
      </c>
      <c r="AA1906" s="1">
        <v>25.8170033231773</v>
      </c>
      <c r="AB1906" s="1">
        <v>25.299617247842669</v>
      </c>
      <c r="AC1906" s="1">
        <v>23.766418057425589</v>
      </c>
      <c r="AD1906" s="1">
        <v>20.43823699300734</v>
      </c>
      <c r="AE1906" s="1">
        <v>17.583426262529649</v>
      </c>
    </row>
    <row r="1907" spans="1:31" x14ac:dyDescent="0.25">
      <c r="A1907">
        <v>3</v>
      </c>
      <c r="B1907">
        <v>4</v>
      </c>
      <c r="C1907">
        <v>2020</v>
      </c>
      <c r="D1907" t="s">
        <v>2</v>
      </c>
      <c r="E1907" t="s">
        <v>44</v>
      </c>
      <c r="F1907">
        <v>0</v>
      </c>
      <c r="G1907">
        <v>0</v>
      </c>
      <c r="H1907" s="2">
        <v>0.2956929632576516</v>
      </c>
      <c r="I1907" s="2">
        <v>0.26575542943630109</v>
      </c>
      <c r="J1907" s="2">
        <v>0.22471891591460391</v>
      </c>
      <c r="K1907" s="2">
        <v>0.2217657243784257</v>
      </c>
      <c r="L1907" s="2">
        <v>0.23127357658603279</v>
      </c>
      <c r="M1907" s="2">
        <v>0.28226854063062379</v>
      </c>
      <c r="N1907" s="2">
        <v>0.39944546195855679</v>
      </c>
      <c r="O1907" s="2">
        <v>0.54386652546772862</v>
      </c>
      <c r="P1907" s="2">
        <v>0.50801839687248251</v>
      </c>
      <c r="Q1907" s="2">
        <v>0.50659233448174623</v>
      </c>
      <c r="R1907" s="2">
        <v>0.49082518976094031</v>
      </c>
      <c r="S1907" s="2">
        <v>0.50464496917427615</v>
      </c>
      <c r="T1907" s="2">
        <v>0.49930869442820253</v>
      </c>
      <c r="U1907" s="2">
        <v>0.49020994743076513</v>
      </c>
      <c r="V1907" s="2">
        <v>0.4486565223735362</v>
      </c>
      <c r="W1907" s="2">
        <v>0.44027281627942122</v>
      </c>
      <c r="X1907" s="2">
        <v>0.46105176750526772</v>
      </c>
      <c r="Y1907" s="2">
        <v>0.53601447100947852</v>
      </c>
      <c r="Z1907" s="2">
        <v>0.523505282668006</v>
      </c>
      <c r="AA1907" s="2">
        <v>0.51634006646354591</v>
      </c>
      <c r="AB1907" s="2">
        <v>0.50599234495685341</v>
      </c>
      <c r="AC1907" s="2">
        <v>0.47532836114851179</v>
      </c>
      <c r="AD1907" s="2">
        <v>0.40876473986014689</v>
      </c>
      <c r="AE1907" s="2">
        <v>0.35166852525059289</v>
      </c>
    </row>
    <row r="1908" spans="1:31" x14ac:dyDescent="0.25">
      <c r="A1908">
        <v>4</v>
      </c>
      <c r="B1908">
        <v>3</v>
      </c>
      <c r="C1908">
        <v>2020</v>
      </c>
      <c r="D1908" t="s">
        <v>2</v>
      </c>
      <c r="E1908" t="s">
        <v>43</v>
      </c>
      <c r="F1908">
        <v>0</v>
      </c>
      <c r="G1908">
        <v>0</v>
      </c>
      <c r="H1908" s="1">
        <v>14.2928101609184</v>
      </c>
      <c r="I1908" s="1">
        <v>12.74531265953831</v>
      </c>
      <c r="J1908" s="1">
        <v>10.636741675929031</v>
      </c>
      <c r="K1908" s="1">
        <v>10.48130228634999</v>
      </c>
      <c r="L1908" s="1">
        <v>10.960011956734419</v>
      </c>
      <c r="M1908" s="1">
        <v>13.631854974970571</v>
      </c>
      <c r="N1908" s="1">
        <v>19.212399667531152</v>
      </c>
      <c r="O1908" s="1">
        <v>26.508892752274669</v>
      </c>
      <c r="P1908" s="1">
        <v>24.817393323665812</v>
      </c>
      <c r="Q1908" s="1">
        <v>24.75638215900727</v>
      </c>
      <c r="R1908" s="1">
        <v>23.853765191106799</v>
      </c>
      <c r="S1908" s="1">
        <v>24.699781473998438</v>
      </c>
      <c r="T1908" s="1">
        <v>24.49259701550994</v>
      </c>
      <c r="U1908" s="1">
        <v>24.002010247820952</v>
      </c>
      <c r="V1908" s="1">
        <v>21.773655089458131</v>
      </c>
      <c r="W1908" s="1">
        <v>21.009173339906159</v>
      </c>
      <c r="X1908" s="1">
        <v>21.97373086564102</v>
      </c>
      <c r="Y1908" s="1">
        <v>25.706986142250631</v>
      </c>
      <c r="Z1908" s="1">
        <v>25.032005671085489</v>
      </c>
      <c r="AA1908" s="1">
        <v>24.638406306351399</v>
      </c>
      <c r="AB1908" s="1">
        <v>24.141586957403661</v>
      </c>
      <c r="AC1908" s="1">
        <v>22.501157825094911</v>
      </c>
      <c r="AD1908" s="1">
        <v>19.462618731410931</v>
      </c>
      <c r="AE1908" s="1">
        <v>16.822545357645019</v>
      </c>
    </row>
    <row r="1909" spans="1:31" x14ac:dyDescent="0.25">
      <c r="A1909">
        <v>4</v>
      </c>
      <c r="B1909">
        <v>3</v>
      </c>
      <c r="C1909">
        <v>2020</v>
      </c>
      <c r="D1909" t="s">
        <v>2</v>
      </c>
      <c r="E1909" t="s">
        <v>44</v>
      </c>
      <c r="F1909">
        <v>0</v>
      </c>
      <c r="G1909">
        <v>0</v>
      </c>
      <c r="H1909" s="2">
        <v>0.28585620321836802</v>
      </c>
      <c r="I1909" s="2">
        <v>0.25490625319076621</v>
      </c>
      <c r="J1909" s="2">
        <v>0.21273483351858069</v>
      </c>
      <c r="K1909" s="2">
        <v>0.20962604572699989</v>
      </c>
      <c r="L1909" s="2">
        <v>0.21920023913468831</v>
      </c>
      <c r="M1909" s="2">
        <v>0.27263709949941128</v>
      </c>
      <c r="N1909" s="2">
        <v>0.38424799335062298</v>
      </c>
      <c r="O1909" s="2">
        <v>0.53017785504549331</v>
      </c>
      <c r="P1909" s="2">
        <v>0.49634786647331619</v>
      </c>
      <c r="Q1909" s="2">
        <v>0.49512764318014552</v>
      </c>
      <c r="R1909" s="2">
        <v>0.47707530382213598</v>
      </c>
      <c r="S1909" s="2">
        <v>0.49399562947996878</v>
      </c>
      <c r="T1909" s="2">
        <v>0.48985194031019891</v>
      </c>
      <c r="U1909" s="2">
        <v>0.48004020495641903</v>
      </c>
      <c r="V1909" s="2">
        <v>0.43547310178916271</v>
      </c>
      <c r="W1909" s="2">
        <v>0.42018346679812318</v>
      </c>
      <c r="X1909" s="2">
        <v>0.43947461731282039</v>
      </c>
      <c r="Y1909" s="2">
        <v>0.51413972284501264</v>
      </c>
      <c r="Z1909" s="2">
        <v>0.50064011342170989</v>
      </c>
      <c r="AA1909" s="2">
        <v>0.49276812612702803</v>
      </c>
      <c r="AB1909" s="2">
        <v>0.48283173914807331</v>
      </c>
      <c r="AC1909" s="2">
        <v>0.45002315650189822</v>
      </c>
      <c r="AD1909" s="2">
        <v>0.38925237462821871</v>
      </c>
      <c r="AE1909" s="2">
        <v>0.33645090715290038</v>
      </c>
    </row>
    <row r="1910" spans="1:31" x14ac:dyDescent="0.25">
      <c r="A1910">
        <v>4</v>
      </c>
      <c r="B1910">
        <v>5</v>
      </c>
      <c r="C1910">
        <v>2020</v>
      </c>
      <c r="D1910" t="s">
        <v>2</v>
      </c>
      <c r="E1910" t="s">
        <v>38</v>
      </c>
      <c r="F1910">
        <v>0</v>
      </c>
      <c r="G1910">
        <v>0</v>
      </c>
      <c r="H1910" s="1">
        <v>0.99801655691605473</v>
      </c>
      <c r="I1910" s="1">
        <v>0.66501757124137884</v>
      </c>
      <c r="J1910" s="1">
        <v>0.1540579880930128</v>
      </c>
      <c r="K1910" s="1">
        <v>9.2520681661264689E-2</v>
      </c>
      <c r="L1910" s="1">
        <v>0.3200372191170916</v>
      </c>
      <c r="M1910" s="1">
        <v>0.88181354860438088</v>
      </c>
      <c r="N1910" s="1">
        <v>0.1145437711432221</v>
      </c>
      <c r="O1910" s="1">
        <v>1.0650431196089509</v>
      </c>
      <c r="P1910" s="1">
        <v>-0.34285902622505299</v>
      </c>
      <c r="Q1910" s="1">
        <v>-0.44284920292208968</v>
      </c>
      <c r="R1910" s="1">
        <v>-0.38111543889955851</v>
      </c>
      <c r="S1910" s="1">
        <v>-0.51908968161733815</v>
      </c>
      <c r="T1910" s="1">
        <v>-0.52209406507333889</v>
      </c>
      <c r="U1910" s="1">
        <v>-0.53829302351548269</v>
      </c>
      <c r="V1910" s="1">
        <v>-0.31229286307919502</v>
      </c>
      <c r="W1910" s="1">
        <v>-2.5210718999023159E-2</v>
      </c>
      <c r="X1910" s="1">
        <v>-0.15667126072199691</v>
      </c>
      <c r="Y1910" s="1">
        <v>-0.30015537504353829</v>
      </c>
      <c r="Z1910" s="1">
        <v>-4.8353474290289189E-2</v>
      </c>
      <c r="AA1910" s="1">
        <v>-6.6072559776986492E-2</v>
      </c>
      <c r="AB1910" s="1">
        <v>-2.6264538846558931E-2</v>
      </c>
      <c r="AC1910" s="1">
        <v>3.1706703013990999E-2</v>
      </c>
      <c r="AD1910" s="1">
        <v>0.87641826772474207</v>
      </c>
      <c r="AE1910" s="1">
        <v>0.87512318901185737</v>
      </c>
    </row>
    <row r="1911" spans="1:31" x14ac:dyDescent="0.25">
      <c r="A1911">
        <v>4</v>
      </c>
      <c r="B1911">
        <v>5</v>
      </c>
      <c r="C1911">
        <v>2020</v>
      </c>
      <c r="D1911" t="s">
        <v>2</v>
      </c>
      <c r="E1911" t="s">
        <v>40</v>
      </c>
      <c r="F1911">
        <v>0</v>
      </c>
      <c r="G1911">
        <v>0</v>
      </c>
      <c r="H1911" s="2">
        <v>0.19960331138321091</v>
      </c>
      <c r="I1911" s="2">
        <v>0.13300351424827581</v>
      </c>
      <c r="J1911" s="2">
        <v>3.0811597618602551E-2</v>
      </c>
      <c r="K1911" s="2">
        <v>1.8504136332252941E-2</v>
      </c>
      <c r="L1911" s="2">
        <v>6.4007443823418317E-2</v>
      </c>
      <c r="M1911" s="2">
        <v>0.1763627097208762</v>
      </c>
      <c r="N1911" s="2">
        <v>2.290875422864443E-2</v>
      </c>
      <c r="O1911" s="2">
        <v>0.21300862392179029</v>
      </c>
      <c r="P1911" s="2">
        <v>6.8571805245010595E-2</v>
      </c>
      <c r="Q1911" s="2">
        <v>8.8569840584417941E-2</v>
      </c>
      <c r="R1911" s="2">
        <v>7.62230877799117E-2</v>
      </c>
      <c r="S1911" s="2">
        <v>0.1038179363234676</v>
      </c>
      <c r="T1911" s="2">
        <v>0.10441881301466779</v>
      </c>
      <c r="U1911" s="2">
        <v>0.1076586047030965</v>
      </c>
      <c r="V1911" s="2">
        <v>6.2458572615839002E-2</v>
      </c>
      <c r="W1911" s="2">
        <v>5.0421437998046312E-3</v>
      </c>
      <c r="X1911" s="2">
        <v>3.1334252144399381E-2</v>
      </c>
      <c r="Y1911" s="2">
        <v>6.003107500870767E-2</v>
      </c>
      <c r="Z1911" s="2">
        <v>9.6706948580578371E-3</v>
      </c>
      <c r="AA1911" s="2">
        <v>1.3214511955397299E-2</v>
      </c>
      <c r="AB1911" s="2">
        <v>5.2529077693117864E-3</v>
      </c>
      <c r="AC1911" s="2">
        <v>6.3413406027981994E-3</v>
      </c>
      <c r="AD1911" s="2">
        <v>0.1752836535449484</v>
      </c>
      <c r="AE1911" s="2">
        <v>0.17502463780237151</v>
      </c>
    </row>
    <row r="1912" spans="1:31" x14ac:dyDescent="0.25">
      <c r="A1912">
        <v>5</v>
      </c>
      <c r="B1912">
        <v>4</v>
      </c>
      <c r="C1912">
        <v>2020</v>
      </c>
      <c r="D1912" t="s">
        <v>2</v>
      </c>
      <c r="E1912" t="s">
        <v>38</v>
      </c>
      <c r="F1912">
        <v>0</v>
      </c>
      <c r="G1912">
        <v>0</v>
      </c>
      <c r="H1912" s="1">
        <v>-0.98267562493451022</v>
      </c>
      <c r="I1912" s="1">
        <v>-0.64965878840441826</v>
      </c>
      <c r="J1912" s="1">
        <v>-0.1384329890848558</v>
      </c>
      <c r="K1912" s="1">
        <v>-7.6895683152130787E-2</v>
      </c>
      <c r="L1912" s="1">
        <v>-0.30441221997353191</v>
      </c>
      <c r="M1912" s="1">
        <v>-0.86618854925387556</v>
      </c>
      <c r="N1912" s="1">
        <v>-0.1088301563168029</v>
      </c>
      <c r="O1912" s="1">
        <v>-1.064351515112657</v>
      </c>
      <c r="P1912" s="1">
        <v>0.34294924429153711</v>
      </c>
      <c r="Q1912" s="1">
        <v>0.44301023093492481</v>
      </c>
      <c r="R1912" s="1">
        <v>0.38120770092144762</v>
      </c>
      <c r="S1912" s="1">
        <v>0.51933887983384464</v>
      </c>
      <c r="T1912" s="1">
        <v>0.52243888013313289</v>
      </c>
      <c r="U1912" s="1">
        <v>0.53863859018556182</v>
      </c>
      <c r="V1912" s="1">
        <v>0.31281150479388131</v>
      </c>
      <c r="W1912" s="1">
        <v>2.6642157198329509E-2</v>
      </c>
      <c r="X1912" s="1">
        <v>0.15762739396977279</v>
      </c>
      <c r="Y1912" s="1">
        <v>0.30049568881896488</v>
      </c>
      <c r="Z1912" s="1">
        <v>4.8670641163454147E-2</v>
      </c>
      <c r="AA1912" s="1">
        <v>6.6393868640679796E-2</v>
      </c>
      <c r="AB1912" s="1">
        <v>2.6655321855977451E-2</v>
      </c>
      <c r="AC1912" s="1">
        <v>-3.1258559392179218E-2</v>
      </c>
      <c r="AD1912" s="1">
        <v>-0.86826262191018611</v>
      </c>
      <c r="AE1912" s="1">
        <v>-0.86378933511907641</v>
      </c>
    </row>
    <row r="1913" spans="1:31" x14ac:dyDescent="0.25">
      <c r="A1913">
        <v>5</v>
      </c>
      <c r="B1913">
        <v>4</v>
      </c>
      <c r="C1913">
        <v>2020</v>
      </c>
      <c r="D1913" t="s">
        <v>2</v>
      </c>
      <c r="E1913" t="s">
        <v>40</v>
      </c>
      <c r="F1913">
        <v>0</v>
      </c>
      <c r="G1913">
        <v>0</v>
      </c>
      <c r="H1913" s="2">
        <v>0.19653512498690201</v>
      </c>
      <c r="I1913" s="2">
        <v>0.12993175768088369</v>
      </c>
      <c r="J1913" s="2">
        <v>2.7686597816971161E-2</v>
      </c>
      <c r="K1913" s="2">
        <v>1.5379136630426161E-2</v>
      </c>
      <c r="L1913" s="2">
        <v>6.0882443994706367E-2</v>
      </c>
      <c r="M1913" s="2">
        <v>0.17323770985077511</v>
      </c>
      <c r="N1913" s="2">
        <v>2.1766031263360588E-2</v>
      </c>
      <c r="O1913" s="2">
        <v>0.21287030302253129</v>
      </c>
      <c r="P1913" s="2">
        <v>6.858984885830742E-2</v>
      </c>
      <c r="Q1913" s="2">
        <v>8.8602046186984945E-2</v>
      </c>
      <c r="R1913" s="2">
        <v>7.6241540184289511E-2</v>
      </c>
      <c r="S1913" s="2">
        <v>0.1038677759667689</v>
      </c>
      <c r="T1913" s="2">
        <v>0.10448777602662659</v>
      </c>
      <c r="U1913" s="2">
        <v>0.1077277180371124</v>
      </c>
      <c r="V1913" s="2">
        <v>6.2562300958776268E-2</v>
      </c>
      <c r="W1913" s="2">
        <v>5.3284314396659016E-3</v>
      </c>
      <c r="X1913" s="2">
        <v>3.1525478793954557E-2</v>
      </c>
      <c r="Y1913" s="2">
        <v>6.0099137763792977E-2</v>
      </c>
      <c r="Z1913" s="2">
        <v>9.73412823269083E-3</v>
      </c>
      <c r="AA1913" s="2">
        <v>1.327877372813596E-2</v>
      </c>
      <c r="AB1913" s="2">
        <v>5.331064371195491E-3</v>
      </c>
      <c r="AC1913" s="2">
        <v>6.2517118784358432E-3</v>
      </c>
      <c r="AD1913" s="2">
        <v>0.17365252438203721</v>
      </c>
      <c r="AE1913" s="2">
        <v>0.17275786702381529</v>
      </c>
    </row>
    <row r="1914" spans="1:31" x14ac:dyDescent="0.25">
      <c r="A1914">
        <v>4</v>
      </c>
      <c r="B1914">
        <v>5</v>
      </c>
      <c r="C1914">
        <v>2020</v>
      </c>
      <c r="D1914" t="s">
        <v>2</v>
      </c>
      <c r="E1914" t="s">
        <v>41</v>
      </c>
      <c r="F1914">
        <v>0</v>
      </c>
      <c r="G1914">
        <v>0</v>
      </c>
      <c r="H1914" s="1">
        <v>3.6594305207114428</v>
      </c>
      <c r="I1914" s="1">
        <v>3.7155977901096269</v>
      </c>
      <c r="J1914" s="1">
        <v>3.800600916581375</v>
      </c>
      <c r="K1914" s="1">
        <v>3.8020433267732852</v>
      </c>
      <c r="L1914" s="1">
        <v>3.792969243719595</v>
      </c>
      <c r="M1914" s="1">
        <v>3.7285337838816641</v>
      </c>
      <c r="N1914" s="1">
        <v>1.749444046933057</v>
      </c>
      <c r="O1914" s="1">
        <v>-1.134675927328531</v>
      </c>
      <c r="P1914" s="1">
        <v>-1.2110768797177269</v>
      </c>
      <c r="Q1914" s="1">
        <v>-1.1188110978207579</v>
      </c>
      <c r="R1914" s="1">
        <v>-1.2834568779381901</v>
      </c>
      <c r="S1914" s="1">
        <v>-1.0043372529059451</v>
      </c>
      <c r="T1914" s="1">
        <v>-0.83734018574770175</v>
      </c>
      <c r="U1914" s="1">
        <v>-0.85104456143657203</v>
      </c>
      <c r="V1914" s="1">
        <v>-0.51404143296880345</v>
      </c>
      <c r="W1914" s="1">
        <v>0.1679944449505674</v>
      </c>
      <c r="X1914" s="1">
        <v>-0.13037843705150121</v>
      </c>
      <c r="Y1914" s="1">
        <v>-0.70317173255016485</v>
      </c>
      <c r="Z1914" s="1">
        <v>-0.67085231628631281</v>
      </c>
      <c r="AA1914" s="1">
        <v>-0.66755761418586523</v>
      </c>
      <c r="AB1914" s="1">
        <v>-0.58859646013543154</v>
      </c>
      <c r="AC1914" s="1">
        <v>-0.52989280177880727</v>
      </c>
      <c r="AD1914" s="1">
        <v>2.259652679647282</v>
      </c>
      <c r="AE1914" s="1">
        <v>2.9477548503582089</v>
      </c>
    </row>
    <row r="1915" spans="1:31" x14ac:dyDescent="0.25">
      <c r="A1915">
        <v>4</v>
      </c>
      <c r="B1915">
        <v>5</v>
      </c>
      <c r="C1915">
        <v>2020</v>
      </c>
      <c r="D1915" t="s">
        <v>2</v>
      </c>
      <c r="E1915" t="s">
        <v>42</v>
      </c>
      <c r="F1915">
        <v>0</v>
      </c>
      <c r="G1915">
        <v>0</v>
      </c>
      <c r="H1915" s="2">
        <v>0.73188610414228861</v>
      </c>
      <c r="I1915" s="2">
        <v>0.74311955802192542</v>
      </c>
      <c r="J1915" s="2">
        <v>0.76012018331627496</v>
      </c>
      <c r="K1915" s="2">
        <v>0.7604086653546569</v>
      </c>
      <c r="L1915" s="2">
        <v>0.75859384874391889</v>
      </c>
      <c r="M1915" s="2">
        <v>0.7457067567763328</v>
      </c>
      <c r="N1915" s="2">
        <v>0.34988880938661149</v>
      </c>
      <c r="O1915" s="2">
        <v>0.22693518546570621</v>
      </c>
      <c r="P1915" s="2">
        <v>0.24221537594354531</v>
      </c>
      <c r="Q1915" s="2">
        <v>0.22376221956415149</v>
      </c>
      <c r="R1915" s="2">
        <v>0.25669137558763799</v>
      </c>
      <c r="S1915" s="2">
        <v>0.20086745058118899</v>
      </c>
      <c r="T1915" s="2">
        <v>0.16746803714954031</v>
      </c>
      <c r="U1915" s="2">
        <v>0.17020891228731441</v>
      </c>
      <c r="V1915" s="2">
        <v>0.10280828659376071</v>
      </c>
      <c r="W1915" s="2">
        <v>3.3598888990113478E-2</v>
      </c>
      <c r="X1915" s="2">
        <v>2.6075687410300249E-2</v>
      </c>
      <c r="Y1915" s="2">
        <v>0.14063434651003301</v>
      </c>
      <c r="Z1915" s="2">
        <v>0.13417046325726259</v>
      </c>
      <c r="AA1915" s="2">
        <v>0.13351152283717299</v>
      </c>
      <c r="AB1915" s="2">
        <v>0.11771929202708629</v>
      </c>
      <c r="AC1915" s="2">
        <v>0.10597856035576141</v>
      </c>
      <c r="AD1915" s="2">
        <v>0.45193053592945631</v>
      </c>
      <c r="AE1915" s="2">
        <v>0.58955097007164192</v>
      </c>
    </row>
    <row r="1916" spans="1:31" x14ac:dyDescent="0.25">
      <c r="A1916">
        <v>5</v>
      </c>
      <c r="B1916">
        <v>4</v>
      </c>
      <c r="C1916">
        <v>2020</v>
      </c>
      <c r="D1916" t="s">
        <v>2</v>
      </c>
      <c r="E1916" t="s">
        <v>41</v>
      </c>
      <c r="F1916">
        <v>0</v>
      </c>
      <c r="G1916">
        <v>0</v>
      </c>
      <c r="H1916" s="1">
        <v>-6.3982585402598326</v>
      </c>
      <c r="I1916" s="1">
        <v>-6.4516284848768706</v>
      </c>
      <c r="J1916" s="1">
        <v>-6.5359786441891652</v>
      </c>
      <c r="K1916" s="1">
        <v>-6.5374736424362299</v>
      </c>
      <c r="L1916" s="1">
        <v>-6.5279888120416896</v>
      </c>
      <c r="M1916" s="1">
        <v>-6.4652697159075441</v>
      </c>
      <c r="N1916" s="1">
        <v>-4.554364270710753</v>
      </c>
      <c r="O1916" s="1">
        <v>-1.685245464281006</v>
      </c>
      <c r="P1916" s="1">
        <v>-1.613138849396339</v>
      </c>
      <c r="Q1916" s="1">
        <v>-1.7042349250800859</v>
      </c>
      <c r="R1916" s="1">
        <v>-1.537809657520631</v>
      </c>
      <c r="S1916" s="1">
        <v>-1.8216620933391781</v>
      </c>
      <c r="T1916" s="1">
        <v>-1.987757500509326</v>
      </c>
      <c r="U1916" s="1">
        <v>-1.9733891553453211</v>
      </c>
      <c r="V1916" s="1">
        <v>-2.3139936757124562</v>
      </c>
      <c r="W1916" s="1">
        <v>-2.9978194960031268</v>
      </c>
      <c r="X1916" s="1">
        <v>-2.6981705176749382</v>
      </c>
      <c r="Y1916" s="1">
        <v>-2.1251095788304779</v>
      </c>
      <c r="Z1916" s="1">
        <v>-2.157018701602349</v>
      </c>
      <c r="AA1916" s="1">
        <v>-2.1609163891788352</v>
      </c>
      <c r="AB1916" s="1">
        <v>-2.241573574085026</v>
      </c>
      <c r="AC1916" s="1">
        <v>-2.299527568354133</v>
      </c>
      <c r="AD1916" s="1">
        <v>-5.0281768899012569</v>
      </c>
      <c r="AE1916" s="1">
        <v>-5.7033032619444599</v>
      </c>
    </row>
    <row r="1917" spans="1:31" x14ac:dyDescent="0.25">
      <c r="A1917">
        <v>5</v>
      </c>
      <c r="B1917">
        <v>4</v>
      </c>
      <c r="C1917">
        <v>2020</v>
      </c>
      <c r="D1917" t="s">
        <v>2</v>
      </c>
      <c r="E1917" t="s">
        <v>42</v>
      </c>
      <c r="F1917">
        <v>0</v>
      </c>
      <c r="G1917">
        <v>0</v>
      </c>
      <c r="H1917" s="2">
        <v>1.279651708051966</v>
      </c>
      <c r="I1917" s="2">
        <v>1.290325696975374</v>
      </c>
      <c r="J1917" s="2">
        <v>1.3071957288378331</v>
      </c>
      <c r="K1917" s="2">
        <v>1.307494728487246</v>
      </c>
      <c r="L1917" s="2">
        <v>1.3055977624083379</v>
      </c>
      <c r="M1917" s="2">
        <v>1.2930539431815089</v>
      </c>
      <c r="N1917" s="2">
        <v>0.91087285414215058</v>
      </c>
      <c r="O1917" s="2">
        <v>0.33704909285620122</v>
      </c>
      <c r="P1917" s="2">
        <v>0.32262776987926778</v>
      </c>
      <c r="Q1917" s="2">
        <v>0.34084698501601718</v>
      </c>
      <c r="R1917" s="2">
        <v>0.30756193150412631</v>
      </c>
      <c r="S1917" s="2">
        <v>0.3643324186678355</v>
      </c>
      <c r="T1917" s="2">
        <v>0.39755150010186519</v>
      </c>
      <c r="U1917" s="2">
        <v>0.39467783106906429</v>
      </c>
      <c r="V1917" s="2">
        <v>0.46279873514249109</v>
      </c>
      <c r="W1917" s="2">
        <v>0.59956389920062536</v>
      </c>
      <c r="X1917" s="2">
        <v>0.53963410353498764</v>
      </c>
      <c r="Y1917" s="2">
        <v>0.4250219157660956</v>
      </c>
      <c r="Z1917" s="2">
        <v>0.43140374032046969</v>
      </c>
      <c r="AA1917" s="2">
        <v>0.43218327783576699</v>
      </c>
      <c r="AB1917" s="2">
        <v>0.4483147148170053</v>
      </c>
      <c r="AC1917" s="2">
        <v>0.45990551367082649</v>
      </c>
      <c r="AD1917" s="2">
        <v>1.0056353779802509</v>
      </c>
      <c r="AE1917" s="2">
        <v>1.140660652388892</v>
      </c>
    </row>
    <row r="1918" spans="1:31" x14ac:dyDescent="0.25">
      <c r="A1918">
        <v>4</v>
      </c>
      <c r="B1918">
        <v>5</v>
      </c>
      <c r="C1918">
        <v>2020</v>
      </c>
      <c r="D1918" t="s">
        <v>2</v>
      </c>
      <c r="E1918" t="s">
        <v>43</v>
      </c>
      <c r="F1918">
        <v>0</v>
      </c>
      <c r="G1918">
        <v>0</v>
      </c>
      <c r="H1918" s="1">
        <v>3.7930817001210251</v>
      </c>
      <c r="I1918" s="1">
        <v>3.7746410833253168</v>
      </c>
      <c r="J1918" s="1">
        <v>3.803722018078405</v>
      </c>
      <c r="K1918" s="1">
        <v>3.803168880709392</v>
      </c>
      <c r="L1918" s="1">
        <v>3.8064470974155138</v>
      </c>
      <c r="M1918" s="1">
        <v>3.8313913023925359</v>
      </c>
      <c r="N1918" s="1">
        <v>1.7531898781527411</v>
      </c>
      <c r="O1918" s="1">
        <v>1.5562153792728139</v>
      </c>
      <c r="P1918" s="1">
        <v>1.2586737148486169</v>
      </c>
      <c r="Q1918" s="1">
        <v>1.2032679207622961</v>
      </c>
      <c r="R1918" s="1">
        <v>1.3388467183716179</v>
      </c>
      <c r="S1918" s="1">
        <v>1.1305518188638011</v>
      </c>
      <c r="T1918" s="1">
        <v>0.98677292192925492</v>
      </c>
      <c r="U1918" s="1">
        <v>1.0069936567408</v>
      </c>
      <c r="V1918" s="1">
        <v>0.60146939002647648</v>
      </c>
      <c r="W1918" s="1">
        <v>0.16987558355071791</v>
      </c>
      <c r="X1918" s="1">
        <v>0.20382448524211269</v>
      </c>
      <c r="Y1918" s="1">
        <v>0.76455459885159793</v>
      </c>
      <c r="Z1918" s="1">
        <v>0.67259266182634847</v>
      </c>
      <c r="AA1918" s="1">
        <v>0.6708194626074947</v>
      </c>
      <c r="AB1918" s="1">
        <v>0.5891821610374699</v>
      </c>
      <c r="AC1918" s="1">
        <v>0.53084055646965389</v>
      </c>
      <c r="AD1918" s="1">
        <v>2.4236623553289718</v>
      </c>
      <c r="AE1918" s="1">
        <v>3.0749145116176209</v>
      </c>
    </row>
    <row r="1919" spans="1:31" x14ac:dyDescent="0.25">
      <c r="A1919">
        <v>4</v>
      </c>
      <c r="B1919">
        <v>5</v>
      </c>
      <c r="C1919">
        <v>2020</v>
      </c>
      <c r="D1919" t="s">
        <v>2</v>
      </c>
      <c r="E1919" t="s">
        <v>44</v>
      </c>
      <c r="F1919">
        <v>0</v>
      </c>
      <c r="G1919">
        <v>0</v>
      </c>
      <c r="H1919" s="2">
        <v>0.75861634002420497</v>
      </c>
      <c r="I1919" s="2">
        <v>0.75492821666506349</v>
      </c>
      <c r="J1919" s="2">
        <v>0.76074440361568096</v>
      </c>
      <c r="K1919" s="2">
        <v>0.76063377614187844</v>
      </c>
      <c r="L1919" s="2">
        <v>0.7612894194831028</v>
      </c>
      <c r="M1919" s="2">
        <v>0.76627826047850722</v>
      </c>
      <c r="N1919" s="2">
        <v>0.35063797563054833</v>
      </c>
      <c r="O1919" s="2">
        <v>0.31124307585456279</v>
      </c>
      <c r="P1919" s="2">
        <v>0.25173474296972331</v>
      </c>
      <c r="Q1919" s="2">
        <v>0.24065358415245919</v>
      </c>
      <c r="R1919" s="2">
        <v>0.26776934367432348</v>
      </c>
      <c r="S1919" s="2">
        <v>0.22611036377276031</v>
      </c>
      <c r="T1919" s="2">
        <v>0.19735458438585099</v>
      </c>
      <c r="U1919" s="2">
        <v>0.20139873134815989</v>
      </c>
      <c r="V1919" s="2">
        <v>0.1202938780052953</v>
      </c>
      <c r="W1919" s="2">
        <v>3.3975116710143569E-2</v>
      </c>
      <c r="X1919" s="2">
        <v>4.0764897048422531E-2</v>
      </c>
      <c r="Y1919" s="2">
        <v>0.15291091977031959</v>
      </c>
      <c r="Z1919" s="2">
        <v>0.1345185323652697</v>
      </c>
      <c r="AA1919" s="2">
        <v>0.13416389252149891</v>
      </c>
      <c r="AB1919" s="2">
        <v>0.117836432207494</v>
      </c>
      <c r="AC1919" s="2">
        <v>0.10616811129393081</v>
      </c>
      <c r="AD1919" s="2">
        <v>0.48473247106579442</v>
      </c>
      <c r="AE1919" s="2">
        <v>0.61498290232352415</v>
      </c>
    </row>
    <row r="1920" spans="1:31" x14ac:dyDescent="0.25">
      <c r="A1920">
        <v>5</v>
      </c>
      <c r="B1920">
        <v>4</v>
      </c>
      <c r="C1920">
        <v>2020</v>
      </c>
      <c r="D1920" t="s">
        <v>2</v>
      </c>
      <c r="E1920" t="s">
        <v>43</v>
      </c>
      <c r="F1920">
        <v>0</v>
      </c>
      <c r="G1920">
        <v>0</v>
      </c>
      <c r="H1920" s="1">
        <v>6.4732807549069209</v>
      </c>
      <c r="I1920" s="1">
        <v>6.484255288637681</v>
      </c>
      <c r="J1920" s="1">
        <v>6.5374444953486073</v>
      </c>
      <c r="K1920" s="1">
        <v>6.5379258615891223</v>
      </c>
      <c r="L1920" s="1">
        <v>6.5350826107870041</v>
      </c>
      <c r="M1920" s="1">
        <v>6.5230357275037019</v>
      </c>
      <c r="N1920" s="1">
        <v>4.5556643767128664</v>
      </c>
      <c r="O1920" s="1">
        <v>1.9932125884115599</v>
      </c>
      <c r="P1920" s="1">
        <v>1.649191053696291</v>
      </c>
      <c r="Q1920" s="1">
        <v>1.7608732903237929</v>
      </c>
      <c r="R1920" s="1">
        <v>1.584354081007632</v>
      </c>
      <c r="S1920" s="1">
        <v>1.894245405013814</v>
      </c>
      <c r="T1920" s="1">
        <v>2.0552669569439992</v>
      </c>
      <c r="U1920" s="1">
        <v>2.0455796951650682</v>
      </c>
      <c r="V1920" s="1">
        <v>2.335041277744069</v>
      </c>
      <c r="W1920" s="1">
        <v>2.9979378804699439</v>
      </c>
      <c r="X1920" s="1">
        <v>2.70277089998023</v>
      </c>
      <c r="Y1920" s="1">
        <v>2.146249841243054</v>
      </c>
      <c r="Z1920" s="1">
        <v>2.1575677301937808</v>
      </c>
      <c r="AA1920" s="1">
        <v>2.1619361199662608</v>
      </c>
      <c r="AB1920" s="1">
        <v>2.2417320522800139</v>
      </c>
      <c r="AC1920" s="1">
        <v>2.2997400146877349</v>
      </c>
      <c r="AD1920" s="1">
        <v>5.1025917744557443</v>
      </c>
      <c r="AE1920" s="1">
        <v>5.7683446597071306</v>
      </c>
    </row>
    <row r="1921" spans="1:31" x14ac:dyDescent="0.25">
      <c r="A1921">
        <v>5</v>
      </c>
      <c r="B1921">
        <v>4</v>
      </c>
      <c r="C1921">
        <v>2020</v>
      </c>
      <c r="D1921" t="s">
        <v>2</v>
      </c>
      <c r="E1921" t="s">
        <v>44</v>
      </c>
      <c r="F1921">
        <v>0</v>
      </c>
      <c r="G1921">
        <v>0</v>
      </c>
      <c r="H1921" s="2">
        <v>1.2946561509813841</v>
      </c>
      <c r="I1921" s="2">
        <v>1.2968510577275361</v>
      </c>
      <c r="J1921" s="2">
        <v>1.307488899069722</v>
      </c>
      <c r="K1921" s="2">
        <v>1.307585172317824</v>
      </c>
      <c r="L1921" s="2">
        <v>1.3070165221574011</v>
      </c>
      <c r="M1921" s="2">
        <v>1.30460714550074</v>
      </c>
      <c r="N1921" s="2">
        <v>0.91113287534257326</v>
      </c>
      <c r="O1921" s="2">
        <v>0.39864251768231201</v>
      </c>
      <c r="P1921" s="2">
        <v>0.32983821073925812</v>
      </c>
      <c r="Q1921" s="2">
        <v>0.35217465806475873</v>
      </c>
      <c r="R1921" s="2">
        <v>0.31687081620152641</v>
      </c>
      <c r="S1921" s="2">
        <v>0.37884908100276282</v>
      </c>
      <c r="T1921" s="2">
        <v>0.41105339138879982</v>
      </c>
      <c r="U1921" s="2">
        <v>0.40911593903301358</v>
      </c>
      <c r="V1921" s="2">
        <v>0.46700825554881381</v>
      </c>
      <c r="W1921" s="2">
        <v>0.59958757609398883</v>
      </c>
      <c r="X1921" s="2">
        <v>0.54055417999604605</v>
      </c>
      <c r="Y1921" s="2">
        <v>0.42924996824861089</v>
      </c>
      <c r="Z1921" s="2">
        <v>0.43151354603875608</v>
      </c>
      <c r="AA1921" s="2">
        <v>0.43238722399325208</v>
      </c>
      <c r="AB1921" s="2">
        <v>0.44834641045600288</v>
      </c>
      <c r="AC1921" s="2">
        <v>0.45994800293754701</v>
      </c>
      <c r="AD1921" s="2">
        <v>1.0205183548911489</v>
      </c>
      <c r="AE1921" s="2">
        <v>1.1536689319414259</v>
      </c>
    </row>
    <row r="1922" spans="1:31" x14ac:dyDescent="0.25">
      <c r="A1922">
        <v>4</v>
      </c>
      <c r="B1922">
        <v>6</v>
      </c>
      <c r="C1922">
        <v>2020</v>
      </c>
      <c r="D1922" t="s">
        <v>2</v>
      </c>
      <c r="E1922" t="s">
        <v>38</v>
      </c>
      <c r="F1922">
        <v>0</v>
      </c>
      <c r="G1922">
        <v>0</v>
      </c>
      <c r="H1922" s="1">
        <v>-3.689388019255603</v>
      </c>
      <c r="I1922" s="1">
        <v>-3.718680525271969</v>
      </c>
      <c r="J1922" s="1">
        <v>-4.2575418048747631</v>
      </c>
      <c r="K1922" s="1">
        <v>-4.3063130171539283</v>
      </c>
      <c r="L1922" s="1">
        <v>-4.1284514636673553</v>
      </c>
      <c r="M1922" s="1">
        <v>-3.5823258291990232</v>
      </c>
      <c r="N1922" s="1">
        <v>-4.8956891007674992</v>
      </c>
      <c r="O1922" s="1">
        <v>-3.3955641663832541</v>
      </c>
      <c r="P1922" s="1">
        <v>-5.5866162295345703</v>
      </c>
      <c r="Q1922" s="1">
        <v>-5.898901059854464</v>
      </c>
      <c r="R1922" s="1">
        <v>-5.8215510845784992</v>
      </c>
      <c r="S1922" s="1">
        <v>-6.026612612257698</v>
      </c>
      <c r="T1922" s="1">
        <v>-6.0379373216762078</v>
      </c>
      <c r="U1922" s="1">
        <v>-5.9508490924572834</v>
      </c>
      <c r="V1922" s="1">
        <v>-5.5739546793724237</v>
      </c>
      <c r="W1922" s="1">
        <v>-5.252553231882449</v>
      </c>
      <c r="X1922" s="1">
        <v>-5.5352169288693203</v>
      </c>
      <c r="Y1922" s="1">
        <v>-6.1984130063444383</v>
      </c>
      <c r="Z1922" s="1">
        <v>-5.969594722629977</v>
      </c>
      <c r="AA1922" s="1">
        <v>-6.0387135769410358</v>
      </c>
      <c r="AB1922" s="1">
        <v>-5.8469867315365578</v>
      </c>
      <c r="AC1922" s="1">
        <v>-5.5463808189094079</v>
      </c>
      <c r="AD1922" s="1">
        <v>-4.5665842999962809</v>
      </c>
      <c r="AE1922" s="1">
        <v>-4.1867100837822644</v>
      </c>
    </row>
    <row r="1923" spans="1:31" x14ac:dyDescent="0.25">
      <c r="A1923">
        <v>4</v>
      </c>
      <c r="B1923">
        <v>6</v>
      </c>
      <c r="C1923">
        <v>2020</v>
      </c>
      <c r="D1923" t="s">
        <v>2</v>
      </c>
      <c r="E1923" t="s">
        <v>40</v>
      </c>
      <c r="F1923">
        <v>0</v>
      </c>
      <c r="G1923">
        <v>0</v>
      </c>
      <c r="H1923" s="2">
        <v>7.3787760385112061E-2</v>
      </c>
      <c r="I1923" s="2">
        <v>7.4373610505439378E-2</v>
      </c>
      <c r="J1923" s="2">
        <v>8.5150836097495256E-2</v>
      </c>
      <c r="K1923" s="2">
        <v>8.6126260343078562E-2</v>
      </c>
      <c r="L1923" s="2">
        <v>8.2569029273347111E-2</v>
      </c>
      <c r="M1923" s="2">
        <v>7.1646516583980469E-2</v>
      </c>
      <c r="N1923" s="2">
        <v>9.791378201534999E-2</v>
      </c>
      <c r="O1923" s="2">
        <v>6.7911283327665078E-2</v>
      </c>
      <c r="P1923" s="2">
        <v>0.11173232459069141</v>
      </c>
      <c r="Q1923" s="2">
        <v>0.11797802119708931</v>
      </c>
      <c r="R1923" s="2">
        <v>0.11643102169157001</v>
      </c>
      <c r="S1923" s="2">
        <v>0.120532252245154</v>
      </c>
      <c r="T1923" s="2">
        <v>0.1207587464335242</v>
      </c>
      <c r="U1923" s="2">
        <v>0.11901698184914571</v>
      </c>
      <c r="V1923" s="2">
        <v>0.11147909358744849</v>
      </c>
      <c r="W1923" s="2">
        <v>0.105051064637649</v>
      </c>
      <c r="X1923" s="2">
        <v>0.1107043385773864</v>
      </c>
      <c r="Y1923" s="2">
        <v>0.1239682601268888</v>
      </c>
      <c r="Z1923" s="2">
        <v>0.1193918944525995</v>
      </c>
      <c r="AA1923" s="2">
        <v>0.1207742715388207</v>
      </c>
      <c r="AB1923" s="2">
        <v>0.11693973463073121</v>
      </c>
      <c r="AC1923" s="2">
        <v>0.1109276163781882</v>
      </c>
      <c r="AD1923" s="2">
        <v>9.1331685999925624E-2</v>
      </c>
      <c r="AE1923" s="2">
        <v>8.3734201675645284E-2</v>
      </c>
    </row>
    <row r="1924" spans="1:31" x14ac:dyDescent="0.25">
      <c r="A1924">
        <v>6</v>
      </c>
      <c r="B1924">
        <v>4</v>
      </c>
      <c r="C1924">
        <v>2020</v>
      </c>
      <c r="D1924" t="s">
        <v>2</v>
      </c>
      <c r="E1924" t="s">
        <v>38</v>
      </c>
      <c r="F1924">
        <v>0</v>
      </c>
      <c r="G1924">
        <v>0</v>
      </c>
      <c r="H1924" s="1">
        <v>3.7135214403726038</v>
      </c>
      <c r="I1924" s="1">
        <v>3.7442429915578361</v>
      </c>
      <c r="J1924" s="1">
        <v>4.2854814433733486</v>
      </c>
      <c r="K1924" s="1">
        <v>4.3344452933755546</v>
      </c>
      <c r="L1924" s="1">
        <v>4.1557094704050179</v>
      </c>
      <c r="M1924" s="1">
        <v>3.6071420707062538</v>
      </c>
      <c r="N1924" s="1">
        <v>4.9104467578033679</v>
      </c>
      <c r="O1924" s="1">
        <v>3.4001595756340719</v>
      </c>
      <c r="P1924" s="1">
        <v>5.5993079024407324</v>
      </c>
      <c r="Q1924" s="1">
        <v>5.9130589620262048</v>
      </c>
      <c r="R1924" s="1">
        <v>5.8355955170591516</v>
      </c>
      <c r="S1924" s="1">
        <v>6.0412198904617576</v>
      </c>
      <c r="T1924" s="1">
        <v>6.0524484123755284</v>
      </c>
      <c r="U1924" s="1">
        <v>5.9649488058743874</v>
      </c>
      <c r="V1924" s="1">
        <v>5.5861269614315212</v>
      </c>
      <c r="W1924" s="1">
        <v>5.2637948664468563</v>
      </c>
      <c r="X1924" s="1">
        <v>5.5473334098163312</v>
      </c>
      <c r="Y1924" s="1">
        <v>6.2137551343620316</v>
      </c>
      <c r="Z1924" s="1">
        <v>5.9837923027589266</v>
      </c>
      <c r="AA1924" s="1">
        <v>6.053203431746935</v>
      </c>
      <c r="AB1924" s="1">
        <v>5.8604466040204466</v>
      </c>
      <c r="AC1924" s="1">
        <v>5.5584315545763321</v>
      </c>
      <c r="AD1924" s="1">
        <v>4.5819724899893739</v>
      </c>
      <c r="AE1924" s="1">
        <v>4.205931887912385</v>
      </c>
    </row>
    <row r="1925" spans="1:31" x14ac:dyDescent="0.25">
      <c r="A1925">
        <v>6</v>
      </c>
      <c r="B1925">
        <v>4</v>
      </c>
      <c r="C1925">
        <v>2020</v>
      </c>
      <c r="D1925" t="s">
        <v>2</v>
      </c>
      <c r="E1925" t="s">
        <v>40</v>
      </c>
      <c r="F1925">
        <v>0</v>
      </c>
      <c r="G1925">
        <v>0</v>
      </c>
      <c r="H1925" s="2">
        <v>7.4270428807452077E-2</v>
      </c>
      <c r="I1925" s="2">
        <v>7.4884859831156711E-2</v>
      </c>
      <c r="J1925" s="2">
        <v>8.5709628867466983E-2</v>
      </c>
      <c r="K1925" s="2">
        <v>8.6688905867511087E-2</v>
      </c>
      <c r="L1925" s="2">
        <v>8.3114189408100364E-2</v>
      </c>
      <c r="M1925" s="2">
        <v>7.2142841414125081E-2</v>
      </c>
      <c r="N1925" s="2">
        <v>9.8208935156067365E-2</v>
      </c>
      <c r="O1925" s="2">
        <v>6.8003191512681443E-2</v>
      </c>
      <c r="P1925" s="2">
        <v>0.11198615804881459</v>
      </c>
      <c r="Q1925" s="2">
        <v>0.11826117924052409</v>
      </c>
      <c r="R1925" s="2">
        <v>0.1167119103411831</v>
      </c>
      <c r="S1925" s="2">
        <v>0.12082439780923521</v>
      </c>
      <c r="T1925" s="2">
        <v>0.1210489682475106</v>
      </c>
      <c r="U1925" s="2">
        <v>0.1192989761174877</v>
      </c>
      <c r="V1925" s="2">
        <v>0.1117225392286304</v>
      </c>
      <c r="W1925" s="2">
        <v>0.10527589732893709</v>
      </c>
      <c r="X1925" s="2">
        <v>0.11094666819632661</v>
      </c>
      <c r="Y1925" s="2">
        <v>0.1242751026872406</v>
      </c>
      <c r="Z1925" s="2">
        <v>0.1196758460551785</v>
      </c>
      <c r="AA1925" s="2">
        <v>0.1210640686349387</v>
      </c>
      <c r="AB1925" s="2">
        <v>0.1172089320804089</v>
      </c>
      <c r="AC1925" s="2">
        <v>0.1111686310915266</v>
      </c>
      <c r="AD1925" s="2">
        <v>9.1639449799787484E-2</v>
      </c>
      <c r="AE1925" s="2">
        <v>8.4118637758247697E-2</v>
      </c>
    </row>
    <row r="1926" spans="1:31" x14ac:dyDescent="0.25">
      <c r="A1926">
        <v>4</v>
      </c>
      <c r="B1926">
        <v>6</v>
      </c>
      <c r="C1926">
        <v>2020</v>
      </c>
      <c r="D1926" t="s">
        <v>2</v>
      </c>
      <c r="E1926" t="s">
        <v>41</v>
      </c>
      <c r="F1926">
        <v>0</v>
      </c>
      <c r="G1926">
        <v>0</v>
      </c>
      <c r="H1926" s="1">
        <v>4.9799092786299539</v>
      </c>
      <c r="I1926" s="1">
        <v>5.2187702831447842</v>
      </c>
      <c r="J1926" s="1">
        <v>5.335016502167238</v>
      </c>
      <c r="K1926" s="1">
        <v>5.3395537363170833</v>
      </c>
      <c r="L1926" s="1">
        <v>5.2911425551966378</v>
      </c>
      <c r="M1926" s="1">
        <v>5.1581006212990381</v>
      </c>
      <c r="N1926" s="1">
        <v>1.787427750306819</v>
      </c>
      <c r="O1926" s="1">
        <v>-2.314488313502745</v>
      </c>
      <c r="P1926" s="1">
        <v>-2.9550566169108379</v>
      </c>
      <c r="Q1926" s="1">
        <v>-3.016975914519004</v>
      </c>
      <c r="R1926" s="1">
        <v>-3.253829993712356</v>
      </c>
      <c r="S1926" s="1">
        <v>-2.8572301759121821</v>
      </c>
      <c r="T1926" s="1">
        <v>-2.6277249592695751</v>
      </c>
      <c r="U1926" s="1">
        <v>-2.617780133986007</v>
      </c>
      <c r="V1926" s="1">
        <v>-1.925748571042259</v>
      </c>
      <c r="W1926" s="1">
        <v>-0.83226809778171784</v>
      </c>
      <c r="X1926" s="1">
        <v>-1.345273036559484</v>
      </c>
      <c r="Y1926" s="1">
        <v>-2.763259430973747</v>
      </c>
      <c r="Z1926" s="1">
        <v>-2.679806315665485</v>
      </c>
      <c r="AA1926" s="1">
        <v>-2.6289320780719039</v>
      </c>
      <c r="AB1926" s="1">
        <v>-2.351242988190998</v>
      </c>
      <c r="AC1926" s="1">
        <v>-2.0356181258413528</v>
      </c>
      <c r="AD1926" s="1">
        <v>2.352029530649423</v>
      </c>
      <c r="AE1926" s="1">
        <v>3.6742116039983692</v>
      </c>
    </row>
    <row r="1927" spans="1:31" x14ac:dyDescent="0.25">
      <c r="A1927">
        <v>4</v>
      </c>
      <c r="B1927">
        <v>6</v>
      </c>
      <c r="C1927">
        <v>2020</v>
      </c>
      <c r="D1927" t="s">
        <v>2</v>
      </c>
      <c r="E1927" t="s">
        <v>42</v>
      </c>
      <c r="F1927">
        <v>0</v>
      </c>
      <c r="G1927">
        <v>0</v>
      </c>
      <c r="H1927" s="2">
        <v>9.9598185572599085E-2</v>
      </c>
      <c r="I1927" s="2">
        <v>0.1043754056628957</v>
      </c>
      <c r="J1927" s="2">
        <v>0.1067003300433448</v>
      </c>
      <c r="K1927" s="2">
        <v>0.10679107472634169</v>
      </c>
      <c r="L1927" s="2">
        <v>0.1058228511039328</v>
      </c>
      <c r="M1927" s="2">
        <v>0.1031620124259808</v>
      </c>
      <c r="N1927" s="2">
        <v>3.5748555006136377E-2</v>
      </c>
      <c r="O1927" s="2">
        <v>4.6289766270054912E-2</v>
      </c>
      <c r="P1927" s="2">
        <v>5.9101132338216768E-2</v>
      </c>
      <c r="Q1927" s="2">
        <v>6.0339518290380069E-2</v>
      </c>
      <c r="R1927" s="2">
        <v>6.5076599874247132E-2</v>
      </c>
      <c r="S1927" s="2">
        <v>5.7144603518243631E-2</v>
      </c>
      <c r="T1927" s="2">
        <v>5.2554499185391498E-2</v>
      </c>
      <c r="U1927" s="2">
        <v>5.2355602679720142E-2</v>
      </c>
      <c r="V1927" s="2">
        <v>3.8514971420845187E-2</v>
      </c>
      <c r="W1927" s="2">
        <v>1.6645361955634361E-2</v>
      </c>
      <c r="X1927" s="2">
        <v>2.6905460731189681E-2</v>
      </c>
      <c r="Y1927" s="2">
        <v>5.5265188619474943E-2</v>
      </c>
      <c r="Z1927" s="2">
        <v>5.3596126313309712E-2</v>
      </c>
      <c r="AA1927" s="2">
        <v>5.2578641561438093E-2</v>
      </c>
      <c r="AB1927" s="2">
        <v>4.7024859763819947E-2</v>
      </c>
      <c r="AC1927" s="2">
        <v>4.0712362516827062E-2</v>
      </c>
      <c r="AD1927" s="2">
        <v>4.7040590612988459E-2</v>
      </c>
      <c r="AE1927" s="2">
        <v>7.3484232079967376E-2</v>
      </c>
    </row>
    <row r="1928" spans="1:31" x14ac:dyDescent="0.25">
      <c r="A1928">
        <v>6</v>
      </c>
      <c r="B1928">
        <v>4</v>
      </c>
      <c r="C1928">
        <v>2020</v>
      </c>
      <c r="D1928" t="s">
        <v>2</v>
      </c>
      <c r="E1928" t="s">
        <v>41</v>
      </c>
      <c r="F1928">
        <v>0</v>
      </c>
      <c r="G1928">
        <v>0</v>
      </c>
      <c r="H1928" s="1">
        <v>-8.6304916840077652</v>
      </c>
      <c r="I1928" s="1">
        <v>-8.8590764619176525</v>
      </c>
      <c r="J1928" s="1">
        <v>-8.9665271980169656</v>
      </c>
      <c r="K1928" s="1">
        <v>-8.9703966269560365</v>
      </c>
      <c r="L1928" s="1">
        <v>-8.9248685655405229</v>
      </c>
      <c r="M1928" s="1">
        <v>-8.8033135105292253</v>
      </c>
      <c r="N1928" s="1">
        <v>-5.5394768985406353</v>
      </c>
      <c r="O1928" s="1">
        <v>-1.4861028593672261</v>
      </c>
      <c r="P1928" s="1">
        <v>-0.82499304777901672</v>
      </c>
      <c r="Q1928" s="1">
        <v>-0.75765843037897229</v>
      </c>
      <c r="R1928" s="1">
        <v>-0.51908299296041494</v>
      </c>
      <c r="S1928" s="1">
        <v>-0.91982036412016355</v>
      </c>
      <c r="T1928" s="1">
        <v>-1.148306994220192</v>
      </c>
      <c r="U1928" s="1">
        <v>-1.158491461398887</v>
      </c>
      <c r="V1928" s="1">
        <v>-1.8603930847504591</v>
      </c>
      <c r="W1928" s="1">
        <v>-2.959713951446719</v>
      </c>
      <c r="X1928" s="1">
        <v>-2.442046635174385</v>
      </c>
      <c r="Y1928" s="1">
        <v>-1.016234114961506</v>
      </c>
      <c r="Z1928" s="1">
        <v>-1.1029202258825019</v>
      </c>
      <c r="AA1928" s="1">
        <v>-1.153433709909419</v>
      </c>
      <c r="AB1928" s="1">
        <v>-1.4358727504640909</v>
      </c>
      <c r="AC1928" s="1">
        <v>-1.7538067341216781</v>
      </c>
      <c r="AD1928" s="1">
        <v>-6.0603981677553751</v>
      </c>
      <c r="AE1928" s="1">
        <v>-7.3567395906934081</v>
      </c>
    </row>
    <row r="1929" spans="1:31" x14ac:dyDescent="0.25">
      <c r="A1929">
        <v>6</v>
      </c>
      <c r="B1929">
        <v>4</v>
      </c>
      <c r="C1929">
        <v>2020</v>
      </c>
      <c r="D1929" t="s">
        <v>2</v>
      </c>
      <c r="E1929" t="s">
        <v>42</v>
      </c>
      <c r="F1929">
        <v>0</v>
      </c>
      <c r="G1929">
        <v>0</v>
      </c>
      <c r="H1929" s="2">
        <v>0.17260983368015531</v>
      </c>
      <c r="I1929" s="2">
        <v>0.17718152923835309</v>
      </c>
      <c r="J1929" s="2">
        <v>0.17933054396033929</v>
      </c>
      <c r="K1929" s="2">
        <v>0.17940793253912071</v>
      </c>
      <c r="L1929" s="2">
        <v>0.17849737131081039</v>
      </c>
      <c r="M1929" s="2">
        <v>0.17606627021058449</v>
      </c>
      <c r="N1929" s="2">
        <v>0.1107895379708127</v>
      </c>
      <c r="O1929" s="2">
        <v>2.9722057187344521E-2</v>
      </c>
      <c r="P1929" s="2">
        <v>1.6499860955580339E-2</v>
      </c>
      <c r="Q1929" s="2">
        <v>1.515316860757945E-2</v>
      </c>
      <c r="R1929" s="2">
        <v>1.03816598592083E-2</v>
      </c>
      <c r="S1929" s="2">
        <v>1.8396407282403271E-2</v>
      </c>
      <c r="T1929" s="2">
        <v>2.2966139884403838E-2</v>
      </c>
      <c r="U1929" s="2">
        <v>2.3169829227977751E-2</v>
      </c>
      <c r="V1929" s="2">
        <v>3.7207861695009177E-2</v>
      </c>
      <c r="W1929" s="2">
        <v>5.9194279028934392E-2</v>
      </c>
      <c r="X1929" s="2">
        <v>4.8840932703487688E-2</v>
      </c>
      <c r="Y1929" s="2">
        <v>2.032468229923011E-2</v>
      </c>
      <c r="Z1929" s="2">
        <v>2.2058404517650041E-2</v>
      </c>
      <c r="AA1929" s="2">
        <v>2.306867419818838E-2</v>
      </c>
      <c r="AB1929" s="2">
        <v>2.8717455009281832E-2</v>
      </c>
      <c r="AC1929" s="2">
        <v>3.5076134682433563E-2</v>
      </c>
      <c r="AD1929" s="2">
        <v>0.1212079633551075</v>
      </c>
      <c r="AE1929" s="2">
        <v>0.14713479181386821</v>
      </c>
    </row>
    <row r="1930" spans="1:31" x14ac:dyDescent="0.25">
      <c r="A1930">
        <v>4</v>
      </c>
      <c r="B1930">
        <v>6</v>
      </c>
      <c r="C1930">
        <v>2020</v>
      </c>
      <c r="D1930" t="s">
        <v>2</v>
      </c>
      <c r="E1930" t="s">
        <v>43</v>
      </c>
      <c r="F1930">
        <v>0</v>
      </c>
      <c r="G1930">
        <v>0</v>
      </c>
      <c r="H1930" s="1">
        <v>6.1976673337644934</v>
      </c>
      <c r="I1930" s="1">
        <v>6.4081314060552863</v>
      </c>
      <c r="J1930" s="1">
        <v>6.8256181623830239</v>
      </c>
      <c r="K1930" s="1">
        <v>6.8596768076001284</v>
      </c>
      <c r="L1930" s="1">
        <v>6.7112071214700224</v>
      </c>
      <c r="M1930" s="1">
        <v>6.2800525766901023</v>
      </c>
      <c r="N1930" s="1">
        <v>5.2117818194875136</v>
      </c>
      <c r="O1930" s="1">
        <v>4.1093444929047731</v>
      </c>
      <c r="P1930" s="1">
        <v>6.320019027285249</v>
      </c>
      <c r="Q1930" s="1">
        <v>6.6256454314081656</v>
      </c>
      <c r="R1930" s="1">
        <v>6.669172861632787</v>
      </c>
      <c r="S1930" s="1">
        <v>6.6696194686328782</v>
      </c>
      <c r="T1930" s="1">
        <v>6.5849544844333394</v>
      </c>
      <c r="U1930" s="1">
        <v>6.5011827963141808</v>
      </c>
      <c r="V1930" s="1">
        <v>5.8972432819554799</v>
      </c>
      <c r="W1930" s="1">
        <v>5.3180810110738213</v>
      </c>
      <c r="X1930" s="1">
        <v>5.6963484788534036</v>
      </c>
      <c r="Y1930" s="1">
        <v>6.7864516855338506</v>
      </c>
      <c r="Z1930" s="1">
        <v>6.5435023528636638</v>
      </c>
      <c r="AA1930" s="1">
        <v>6.5861480043685221</v>
      </c>
      <c r="AB1930" s="1">
        <v>6.3020312144801292</v>
      </c>
      <c r="AC1930" s="1">
        <v>5.9081368757519526</v>
      </c>
      <c r="AD1930" s="1">
        <v>5.1367046909491947</v>
      </c>
      <c r="AE1930" s="1">
        <v>5.5703116821772518</v>
      </c>
    </row>
    <row r="1931" spans="1:31" x14ac:dyDescent="0.25">
      <c r="A1931">
        <v>4</v>
      </c>
      <c r="B1931">
        <v>6</v>
      </c>
      <c r="C1931">
        <v>2020</v>
      </c>
      <c r="D1931" t="s">
        <v>2</v>
      </c>
      <c r="E1931" t="s">
        <v>44</v>
      </c>
      <c r="F1931">
        <v>0</v>
      </c>
      <c r="G1931">
        <v>0</v>
      </c>
      <c r="H1931" s="2">
        <v>0.1239533466752899</v>
      </c>
      <c r="I1931" s="2">
        <v>0.12816262812110571</v>
      </c>
      <c r="J1931" s="2">
        <v>0.1365123632476605</v>
      </c>
      <c r="K1931" s="2">
        <v>0.13719353615200261</v>
      </c>
      <c r="L1931" s="2">
        <v>0.13422414242940039</v>
      </c>
      <c r="M1931" s="2">
        <v>0.12560105153380199</v>
      </c>
      <c r="N1931" s="2">
        <v>0.10423563638975029</v>
      </c>
      <c r="O1931" s="2">
        <v>8.2186889858095469E-2</v>
      </c>
      <c r="P1931" s="2">
        <v>0.12640038054570499</v>
      </c>
      <c r="Q1931" s="2">
        <v>0.13251290862816331</v>
      </c>
      <c r="R1931" s="2">
        <v>0.13338345723265571</v>
      </c>
      <c r="S1931" s="2">
        <v>0.1333923893726576</v>
      </c>
      <c r="T1931" s="2">
        <v>0.13169908968866681</v>
      </c>
      <c r="U1931" s="2">
        <v>0.13002365592628359</v>
      </c>
      <c r="V1931" s="2">
        <v>0.11794486563910959</v>
      </c>
      <c r="W1931" s="2">
        <v>0.1063616202214764</v>
      </c>
      <c r="X1931" s="2">
        <v>0.1139269695770681</v>
      </c>
      <c r="Y1931" s="2">
        <v>0.13572903371067699</v>
      </c>
      <c r="Z1931" s="2">
        <v>0.13087004705727329</v>
      </c>
      <c r="AA1931" s="2">
        <v>0.13172296008737039</v>
      </c>
      <c r="AB1931" s="2">
        <v>0.12604062428960261</v>
      </c>
      <c r="AC1931" s="2">
        <v>0.1181627375150391</v>
      </c>
      <c r="AD1931" s="2">
        <v>0.10273409381898389</v>
      </c>
      <c r="AE1931" s="2">
        <v>0.111406233643545</v>
      </c>
    </row>
    <row r="1932" spans="1:31" x14ac:dyDescent="0.25">
      <c r="A1932">
        <v>6</v>
      </c>
      <c r="B1932">
        <v>4</v>
      </c>
      <c r="C1932">
        <v>2020</v>
      </c>
      <c r="D1932" t="s">
        <v>2</v>
      </c>
      <c r="E1932" t="s">
        <v>43</v>
      </c>
      <c r="F1932">
        <v>0</v>
      </c>
      <c r="G1932">
        <v>0</v>
      </c>
      <c r="H1932" s="1">
        <v>9.3955110662397825</v>
      </c>
      <c r="I1932" s="1">
        <v>9.6178267471364531</v>
      </c>
      <c r="J1932" s="1">
        <v>9.9380058962688942</v>
      </c>
      <c r="K1932" s="1">
        <v>9.9627020253628853</v>
      </c>
      <c r="L1932" s="1">
        <v>9.8449581062890914</v>
      </c>
      <c r="M1932" s="1">
        <v>9.5136639988453133</v>
      </c>
      <c r="N1932" s="1">
        <v>7.4025868229077174</v>
      </c>
      <c r="O1932" s="1">
        <v>3.710739393759082</v>
      </c>
      <c r="P1932" s="1">
        <v>5.659758167556185</v>
      </c>
      <c r="Q1932" s="1">
        <v>5.961401897668261</v>
      </c>
      <c r="R1932" s="1">
        <v>5.8586365472097359</v>
      </c>
      <c r="S1932" s="1">
        <v>6.1108434170056203</v>
      </c>
      <c r="T1932" s="1">
        <v>6.1604172535179842</v>
      </c>
      <c r="U1932" s="1">
        <v>6.0764065633264206</v>
      </c>
      <c r="V1932" s="1">
        <v>5.8877735060903529</v>
      </c>
      <c r="W1932" s="1">
        <v>6.0388279550274184</v>
      </c>
      <c r="X1932" s="1">
        <v>6.0610642405464583</v>
      </c>
      <c r="Y1932" s="1">
        <v>6.2963072229857167</v>
      </c>
      <c r="Z1932" s="1">
        <v>6.0845873604721703</v>
      </c>
      <c r="AA1932" s="1">
        <v>6.1621166095156203</v>
      </c>
      <c r="AB1932" s="1">
        <v>6.0337852923434481</v>
      </c>
      <c r="AC1932" s="1">
        <v>5.8285503693079983</v>
      </c>
      <c r="AD1932" s="1">
        <v>7.5975586770193582</v>
      </c>
      <c r="AE1932" s="1">
        <v>8.4741654722476394</v>
      </c>
    </row>
    <row r="1933" spans="1:31" x14ac:dyDescent="0.25">
      <c r="A1933">
        <v>6</v>
      </c>
      <c r="B1933">
        <v>4</v>
      </c>
      <c r="C1933">
        <v>2020</v>
      </c>
      <c r="D1933" t="s">
        <v>2</v>
      </c>
      <c r="E1933" t="s">
        <v>44</v>
      </c>
      <c r="F1933">
        <v>0</v>
      </c>
      <c r="G1933">
        <v>0</v>
      </c>
      <c r="H1933" s="2">
        <v>0.18791022132479571</v>
      </c>
      <c r="I1933" s="2">
        <v>0.19235653494272911</v>
      </c>
      <c r="J1933" s="2">
        <v>0.1987601179253779</v>
      </c>
      <c r="K1933" s="2">
        <v>0.1992540405072577</v>
      </c>
      <c r="L1933" s="2">
        <v>0.19689916212578179</v>
      </c>
      <c r="M1933" s="2">
        <v>0.1902732799769063</v>
      </c>
      <c r="N1933" s="2">
        <v>0.14805173645815431</v>
      </c>
      <c r="O1933" s="2">
        <v>7.421478787518164E-2</v>
      </c>
      <c r="P1933" s="2">
        <v>0.1131951633511237</v>
      </c>
      <c r="Q1933" s="2">
        <v>0.1192280379533652</v>
      </c>
      <c r="R1933" s="2">
        <v>0.1171727309441947</v>
      </c>
      <c r="S1933" s="2">
        <v>0.1222168683401124</v>
      </c>
      <c r="T1933" s="2">
        <v>0.1232083450703597</v>
      </c>
      <c r="U1933" s="2">
        <v>0.12152813126652839</v>
      </c>
      <c r="V1933" s="2">
        <v>0.11775547012180709</v>
      </c>
      <c r="W1933" s="2">
        <v>0.12077655910054839</v>
      </c>
      <c r="X1933" s="2">
        <v>0.1212212848109292</v>
      </c>
      <c r="Y1933" s="2">
        <v>0.12592614445971431</v>
      </c>
      <c r="Z1933" s="2">
        <v>0.1216917472094434</v>
      </c>
      <c r="AA1933" s="2">
        <v>0.1232423321903124</v>
      </c>
      <c r="AB1933" s="2">
        <v>0.120675705846869</v>
      </c>
      <c r="AC1933" s="2">
        <v>0.11657100738616</v>
      </c>
      <c r="AD1933" s="2">
        <v>0.1519511735403872</v>
      </c>
      <c r="AE1933" s="2">
        <v>0.1694833094449528</v>
      </c>
    </row>
    <row r="1934" spans="1:31" x14ac:dyDescent="0.25">
      <c r="A1934">
        <v>6</v>
      </c>
      <c r="B1934">
        <v>7</v>
      </c>
      <c r="C1934">
        <v>2020</v>
      </c>
      <c r="D1934" t="s">
        <v>2</v>
      </c>
      <c r="E1934" t="s">
        <v>38</v>
      </c>
      <c r="F1934">
        <v>0</v>
      </c>
      <c r="G1934">
        <v>0</v>
      </c>
      <c r="H1934" s="1">
        <v>13.37065264705757</v>
      </c>
      <c r="I1934" s="1">
        <v>13.48125694530037</v>
      </c>
      <c r="J1934" s="1">
        <v>13.857566954699131</v>
      </c>
      <c r="K1934" s="1">
        <v>14.022773067146129</v>
      </c>
      <c r="L1934" s="1">
        <v>13.897873475528231</v>
      </c>
      <c r="M1934" s="1">
        <v>12.59132985919709</v>
      </c>
      <c r="N1934" s="1">
        <v>17.110677383390751</v>
      </c>
      <c r="O1934" s="1">
        <v>15.220274850968631</v>
      </c>
      <c r="P1934" s="1">
        <v>19.0532199695541</v>
      </c>
      <c r="Q1934" s="1">
        <v>19.654476259912951</v>
      </c>
      <c r="R1934" s="1">
        <v>20.15175782928139</v>
      </c>
      <c r="S1934" s="1">
        <v>20.739467603440762</v>
      </c>
      <c r="T1934" s="1">
        <v>20.64363607700686</v>
      </c>
      <c r="U1934" s="1">
        <v>20.500711945974189</v>
      </c>
      <c r="V1934" s="1">
        <v>19.96484783164734</v>
      </c>
      <c r="W1934" s="1">
        <v>18.192587705657061</v>
      </c>
      <c r="X1934" s="1">
        <v>19.086760234879929</v>
      </c>
      <c r="Y1934" s="1">
        <v>21.064669372598338</v>
      </c>
      <c r="Z1934" s="1">
        <v>20.43677834444679</v>
      </c>
      <c r="AA1934" s="1">
        <v>20.991357639262009</v>
      </c>
      <c r="AB1934" s="1">
        <v>20.136737686147729</v>
      </c>
      <c r="AC1934" s="1">
        <v>19.46794812571834</v>
      </c>
      <c r="AD1934" s="1">
        <v>16.650555191715519</v>
      </c>
      <c r="AE1934" s="1">
        <v>14.619391561795419</v>
      </c>
    </row>
    <row r="1935" spans="1:31" x14ac:dyDescent="0.25">
      <c r="A1935">
        <v>6</v>
      </c>
      <c r="B1935">
        <v>7</v>
      </c>
      <c r="C1935">
        <v>2020</v>
      </c>
      <c r="D1935" t="s">
        <v>2</v>
      </c>
      <c r="E1935" t="s">
        <v>40</v>
      </c>
      <c r="F1935">
        <v>0</v>
      </c>
      <c r="G1935">
        <v>0</v>
      </c>
      <c r="H1935" s="2">
        <v>0.26741305294115142</v>
      </c>
      <c r="I1935" s="2">
        <v>0.26962513890600742</v>
      </c>
      <c r="J1935" s="2">
        <v>0.2771513390939826</v>
      </c>
      <c r="K1935" s="2">
        <v>0.28045546134292271</v>
      </c>
      <c r="L1935" s="2">
        <v>0.27795746951056471</v>
      </c>
      <c r="M1935" s="2">
        <v>0.25182659718394179</v>
      </c>
      <c r="N1935" s="2">
        <v>0.34221354766781498</v>
      </c>
      <c r="O1935" s="2">
        <v>0.30440549701937247</v>
      </c>
      <c r="P1935" s="2">
        <v>0.38106439939108189</v>
      </c>
      <c r="Q1935" s="2">
        <v>0.39308952519825902</v>
      </c>
      <c r="R1935" s="2">
        <v>0.40303515658562777</v>
      </c>
      <c r="S1935" s="2">
        <v>0.41478935206881518</v>
      </c>
      <c r="T1935" s="2">
        <v>0.41287272154013721</v>
      </c>
      <c r="U1935" s="2">
        <v>0.41001423891948369</v>
      </c>
      <c r="V1935" s="2">
        <v>0.3992969566329469</v>
      </c>
      <c r="W1935" s="2">
        <v>0.36385175411314119</v>
      </c>
      <c r="X1935" s="2">
        <v>0.38173520469759847</v>
      </c>
      <c r="Y1935" s="2">
        <v>0.42129338745196682</v>
      </c>
      <c r="Z1935" s="2">
        <v>0.40873556688893592</v>
      </c>
      <c r="AA1935" s="2">
        <v>0.41982715278524008</v>
      </c>
      <c r="AB1935" s="2">
        <v>0.40273475372295459</v>
      </c>
      <c r="AC1935" s="2">
        <v>0.38935896251436669</v>
      </c>
      <c r="AD1935" s="2">
        <v>0.33301110383431037</v>
      </c>
      <c r="AE1935" s="2">
        <v>0.29238783123590828</v>
      </c>
    </row>
    <row r="1936" spans="1:31" x14ac:dyDescent="0.25">
      <c r="A1936">
        <v>7</v>
      </c>
      <c r="B1936">
        <v>6</v>
      </c>
      <c r="C1936">
        <v>2020</v>
      </c>
      <c r="D1936" t="s">
        <v>2</v>
      </c>
      <c r="E1936" t="s">
        <v>38</v>
      </c>
      <c r="F1936">
        <v>0</v>
      </c>
      <c r="G1936">
        <v>0</v>
      </c>
      <c r="H1936" s="1">
        <v>-13.33240061753942</v>
      </c>
      <c r="I1936" s="1">
        <v>-13.441737567627291</v>
      </c>
      <c r="J1936" s="1">
        <v>-13.81552591995567</v>
      </c>
      <c r="K1936" s="1">
        <v>-13.979472897840459</v>
      </c>
      <c r="L1936" s="1">
        <v>-13.85551358286664</v>
      </c>
      <c r="M1936" s="1">
        <v>-12.55690553285512</v>
      </c>
      <c r="N1936" s="1">
        <v>-17.05614429975871</v>
      </c>
      <c r="O1936" s="1">
        <v>-15.178073130244851</v>
      </c>
      <c r="P1936" s="1">
        <v>-18.987304438897759</v>
      </c>
      <c r="Q1936" s="1">
        <v>-19.58424443933789</v>
      </c>
      <c r="R1936" s="1">
        <v>-20.077911020202851</v>
      </c>
      <c r="S1936" s="1">
        <v>-20.66151081388054</v>
      </c>
      <c r="T1936" s="1">
        <v>-20.566269329926001</v>
      </c>
      <c r="U1936" s="1">
        <v>-20.4243415864958</v>
      </c>
      <c r="V1936" s="1">
        <v>-19.892412267213459</v>
      </c>
      <c r="W1936" s="1">
        <v>-18.13239998919309</v>
      </c>
      <c r="X1936" s="1">
        <v>-19.020635109935039</v>
      </c>
      <c r="Y1936" s="1">
        <v>-20.98409109108265</v>
      </c>
      <c r="Z1936" s="1">
        <v>-20.360878308715069</v>
      </c>
      <c r="AA1936" s="1">
        <v>-20.911411876850568</v>
      </c>
      <c r="AB1936" s="1">
        <v>-20.06327222295042</v>
      </c>
      <c r="AC1936" s="1">
        <v>-19.399220348126189</v>
      </c>
      <c r="AD1936" s="1">
        <v>-16.59757828026369</v>
      </c>
      <c r="AE1936" s="1">
        <v>-14.576343294387129</v>
      </c>
    </row>
    <row r="1937" spans="1:31" x14ac:dyDescent="0.25">
      <c r="A1937">
        <v>7</v>
      </c>
      <c r="B1937">
        <v>6</v>
      </c>
      <c r="C1937">
        <v>2020</v>
      </c>
      <c r="D1937" t="s">
        <v>2</v>
      </c>
      <c r="E1937" t="s">
        <v>40</v>
      </c>
      <c r="F1937">
        <v>0</v>
      </c>
      <c r="G1937">
        <v>0</v>
      </c>
      <c r="H1937" s="2">
        <v>0.26664801235078839</v>
      </c>
      <c r="I1937" s="2">
        <v>0.26883475135254581</v>
      </c>
      <c r="J1937" s="2">
        <v>0.27631051839911352</v>
      </c>
      <c r="K1937" s="2">
        <v>0.27958945795680917</v>
      </c>
      <c r="L1937" s="2">
        <v>0.27711027165733282</v>
      </c>
      <c r="M1937" s="2">
        <v>0.25113811065710229</v>
      </c>
      <c r="N1937" s="2">
        <v>0.34112288599517421</v>
      </c>
      <c r="O1937" s="2">
        <v>0.30356146260489703</v>
      </c>
      <c r="P1937" s="2">
        <v>0.37974608877795518</v>
      </c>
      <c r="Q1937" s="2">
        <v>0.39168488878675772</v>
      </c>
      <c r="R1937" s="2">
        <v>0.40155822040405709</v>
      </c>
      <c r="S1937" s="2">
        <v>0.41323021627761081</v>
      </c>
      <c r="T1937" s="2">
        <v>0.41132538659852008</v>
      </c>
      <c r="U1937" s="2">
        <v>0.40848683172991601</v>
      </c>
      <c r="V1937" s="2">
        <v>0.39784824534426932</v>
      </c>
      <c r="W1937" s="2">
        <v>0.36264799978386192</v>
      </c>
      <c r="X1937" s="2">
        <v>0.38041270219870088</v>
      </c>
      <c r="Y1937" s="2">
        <v>0.41968182182165298</v>
      </c>
      <c r="Z1937" s="2">
        <v>0.40721756617430138</v>
      </c>
      <c r="AA1937" s="2">
        <v>0.41822823753701138</v>
      </c>
      <c r="AB1937" s="2">
        <v>0.40126544445900852</v>
      </c>
      <c r="AC1937" s="2">
        <v>0.38798440696252379</v>
      </c>
      <c r="AD1937" s="2">
        <v>0.33195156560527378</v>
      </c>
      <c r="AE1937" s="2">
        <v>0.29152686588774263</v>
      </c>
    </row>
    <row r="1938" spans="1:31" x14ac:dyDescent="0.25">
      <c r="A1938">
        <v>6</v>
      </c>
      <c r="B1938">
        <v>7</v>
      </c>
      <c r="C1938">
        <v>2020</v>
      </c>
      <c r="D1938" t="s">
        <v>2</v>
      </c>
      <c r="E1938" t="s">
        <v>41</v>
      </c>
      <c r="F1938">
        <v>0</v>
      </c>
      <c r="G1938">
        <v>0</v>
      </c>
      <c r="H1938" s="1">
        <v>3.5111146937351561</v>
      </c>
      <c r="I1938" s="1">
        <v>3.8445412671194781</v>
      </c>
      <c r="J1938" s="1">
        <v>4.1276529736688552</v>
      </c>
      <c r="K1938" s="1">
        <v>4.311035883234215</v>
      </c>
      <c r="L1938" s="1">
        <v>4.1783000101475967</v>
      </c>
      <c r="M1938" s="1">
        <v>3.4784739212734488</v>
      </c>
      <c r="N1938" s="1">
        <v>0.5653130039326395</v>
      </c>
      <c r="O1938" s="1">
        <v>-1.0819961527045689</v>
      </c>
      <c r="P1938" s="1">
        <v>-0.87251628013587379</v>
      </c>
      <c r="Q1938" s="1">
        <v>-0.52626381425376834</v>
      </c>
      <c r="R1938" s="1">
        <v>-0.50913103669049387</v>
      </c>
      <c r="S1938" s="1">
        <v>-1.891580282579107</v>
      </c>
      <c r="T1938" s="1">
        <v>-2.274151128312627</v>
      </c>
      <c r="U1938" s="1">
        <v>-2.4167325201789209</v>
      </c>
      <c r="V1938" s="1">
        <v>-0.68886185187064375</v>
      </c>
      <c r="W1938" s="1">
        <v>-0.81245329493430041</v>
      </c>
      <c r="X1938" s="1">
        <v>-1.478702107758918</v>
      </c>
      <c r="Y1938" s="1">
        <v>-2.7734260931359671</v>
      </c>
      <c r="Z1938" s="1">
        <v>-2.7902472649612879</v>
      </c>
      <c r="AA1938" s="1">
        <v>-2.5400897691096871</v>
      </c>
      <c r="AB1938" s="1">
        <v>-0.95643055515514941</v>
      </c>
      <c r="AC1938" s="1">
        <v>-1.095270070378723</v>
      </c>
      <c r="AD1938" s="1">
        <v>1.3297675855746049</v>
      </c>
      <c r="AE1938" s="1">
        <v>2.61628364366543</v>
      </c>
    </row>
    <row r="1939" spans="1:31" x14ac:dyDescent="0.25">
      <c r="A1939">
        <v>6</v>
      </c>
      <c r="B1939">
        <v>7</v>
      </c>
      <c r="C1939">
        <v>2020</v>
      </c>
      <c r="D1939" t="s">
        <v>2</v>
      </c>
      <c r="E1939" t="s">
        <v>42</v>
      </c>
      <c r="F1939">
        <v>0</v>
      </c>
      <c r="G1939">
        <v>0</v>
      </c>
      <c r="H1939" s="2">
        <v>7.0222293874703121E-2</v>
      </c>
      <c r="I1939" s="2">
        <v>7.6890825342389557E-2</v>
      </c>
      <c r="J1939" s="2">
        <v>8.2553059473377099E-2</v>
      </c>
      <c r="K1939" s="2">
        <v>8.6220717664684296E-2</v>
      </c>
      <c r="L1939" s="2">
        <v>8.3566000202951934E-2</v>
      </c>
      <c r="M1939" s="2">
        <v>6.9569478425468984E-2</v>
      </c>
      <c r="N1939" s="2">
        <v>1.1306260078652789E-2</v>
      </c>
      <c r="O1939" s="2">
        <v>2.1639923054091369E-2</v>
      </c>
      <c r="P1939" s="2">
        <v>1.7450325602717479E-2</v>
      </c>
      <c r="Q1939" s="2">
        <v>1.052527628507537E-2</v>
      </c>
      <c r="R1939" s="2">
        <v>1.0182620733809881E-2</v>
      </c>
      <c r="S1939" s="2">
        <v>3.783160565158214E-2</v>
      </c>
      <c r="T1939" s="2">
        <v>4.5483022566252529E-2</v>
      </c>
      <c r="U1939" s="2">
        <v>4.8334650403578427E-2</v>
      </c>
      <c r="V1939" s="2">
        <v>1.3777237037412869E-2</v>
      </c>
      <c r="W1939" s="2">
        <v>1.6249065898686011E-2</v>
      </c>
      <c r="X1939" s="2">
        <v>2.9574042155178351E-2</v>
      </c>
      <c r="Y1939" s="2">
        <v>5.5468521862719333E-2</v>
      </c>
      <c r="Z1939" s="2">
        <v>5.5804945299225771E-2</v>
      </c>
      <c r="AA1939" s="2">
        <v>5.0801795382193739E-2</v>
      </c>
      <c r="AB1939" s="2">
        <v>1.9128611103102992E-2</v>
      </c>
      <c r="AC1939" s="2">
        <v>2.1905401407574469E-2</v>
      </c>
      <c r="AD1939" s="2">
        <v>2.6595351711492091E-2</v>
      </c>
      <c r="AE1939" s="2">
        <v>5.2325672873308603E-2</v>
      </c>
    </row>
    <row r="1940" spans="1:31" x14ac:dyDescent="0.25">
      <c r="A1940">
        <v>7</v>
      </c>
      <c r="B1940">
        <v>6</v>
      </c>
      <c r="C1940">
        <v>2020</v>
      </c>
      <c r="D1940" t="s">
        <v>2</v>
      </c>
      <c r="E1940" t="s">
        <v>41</v>
      </c>
      <c r="F1940">
        <v>0</v>
      </c>
      <c r="G1940">
        <v>0</v>
      </c>
      <c r="H1940" s="1">
        <v>-6.2326166122426407</v>
      </c>
      <c r="I1940" s="1">
        <v>-6.5534260753509379</v>
      </c>
      <c r="J1940" s="1">
        <v>-6.8223897043030171</v>
      </c>
      <c r="K1940" s="1">
        <v>-6.9987900546227273</v>
      </c>
      <c r="L1940" s="1">
        <v>-6.8711656534877674</v>
      </c>
      <c r="M1940" s="1">
        <v>-6.216754833702141</v>
      </c>
      <c r="N1940" s="1">
        <v>-3.2792104940841349</v>
      </c>
      <c r="O1940" s="1">
        <v>-1.726011054239373</v>
      </c>
      <c r="P1940" s="1">
        <v>-1.8230926865292461</v>
      </c>
      <c r="Q1940" s="1">
        <v>-2.146401753382178</v>
      </c>
      <c r="R1940" s="1">
        <v>-2.1440098854157741</v>
      </c>
      <c r="S1940" s="1">
        <v>-0.74762258681747706</v>
      </c>
      <c r="T1940" s="1">
        <v>-0.36719446699905728</v>
      </c>
      <c r="U1940" s="1">
        <v>-0.22909104768357169</v>
      </c>
      <c r="V1940" s="1">
        <v>-1.9716950222134639</v>
      </c>
      <c r="W1940" s="1">
        <v>-1.909024918188863</v>
      </c>
      <c r="X1940" s="1">
        <v>-1.215057720330075</v>
      </c>
      <c r="Y1940" s="1">
        <v>0.14151699486369959</v>
      </c>
      <c r="Z1940" s="1">
        <v>0.13529993877270449</v>
      </c>
      <c r="AA1940" s="1">
        <v>-9.3630125026412242E-2</v>
      </c>
      <c r="AB1940" s="1">
        <v>-1.7058844855762501</v>
      </c>
      <c r="AC1940" s="1">
        <v>-1.5882659877390291</v>
      </c>
      <c r="AD1940" s="1">
        <v>-4.0142058912376548</v>
      </c>
      <c r="AE1940" s="1">
        <v>-5.332964624886384</v>
      </c>
    </row>
    <row r="1941" spans="1:31" x14ac:dyDescent="0.25">
      <c r="A1941">
        <v>7</v>
      </c>
      <c r="B1941">
        <v>6</v>
      </c>
      <c r="C1941">
        <v>2020</v>
      </c>
      <c r="D1941" t="s">
        <v>2</v>
      </c>
      <c r="E1941" t="s">
        <v>42</v>
      </c>
      <c r="F1941">
        <v>0</v>
      </c>
      <c r="G1941">
        <v>0</v>
      </c>
      <c r="H1941" s="2">
        <v>0.1246523322448528</v>
      </c>
      <c r="I1941" s="2">
        <v>0.13106852150701881</v>
      </c>
      <c r="J1941" s="2">
        <v>0.13644779408606031</v>
      </c>
      <c r="K1941" s="2">
        <v>0.13997580109245461</v>
      </c>
      <c r="L1941" s="2">
        <v>0.1374233130697553</v>
      </c>
      <c r="M1941" s="2">
        <v>0.1243350966740428</v>
      </c>
      <c r="N1941" s="2">
        <v>6.5584209881682703E-2</v>
      </c>
      <c r="O1941" s="2">
        <v>3.4520221084787452E-2</v>
      </c>
      <c r="P1941" s="2">
        <v>3.6461853730584907E-2</v>
      </c>
      <c r="Q1941" s="2">
        <v>4.2928035067643547E-2</v>
      </c>
      <c r="R1941" s="2">
        <v>4.2880197708315471E-2</v>
      </c>
      <c r="S1941" s="2">
        <v>1.4952451736349541E-2</v>
      </c>
      <c r="T1941" s="2">
        <v>7.3438893399811467E-3</v>
      </c>
      <c r="U1941" s="2">
        <v>4.5818209536714338E-3</v>
      </c>
      <c r="V1941" s="2">
        <v>3.9433900444269282E-2</v>
      </c>
      <c r="W1941" s="2">
        <v>3.8180498363777252E-2</v>
      </c>
      <c r="X1941" s="2">
        <v>2.4301154406601511E-2</v>
      </c>
      <c r="Y1941" s="2">
        <v>2.8303398972739919E-3</v>
      </c>
      <c r="Z1941" s="2">
        <v>2.705998775454091E-3</v>
      </c>
      <c r="AA1941" s="2">
        <v>1.8726025005282451E-3</v>
      </c>
      <c r="AB1941" s="2">
        <v>3.4117689711525012E-2</v>
      </c>
      <c r="AC1941" s="2">
        <v>3.1765319754780592E-2</v>
      </c>
      <c r="AD1941" s="2">
        <v>8.0284117824753101E-2</v>
      </c>
      <c r="AE1941" s="2">
        <v>0.1066592924977277</v>
      </c>
    </row>
    <row r="1942" spans="1:31" x14ac:dyDescent="0.25">
      <c r="A1942">
        <v>6</v>
      </c>
      <c r="B1942">
        <v>7</v>
      </c>
      <c r="C1942">
        <v>2020</v>
      </c>
      <c r="D1942" t="s">
        <v>2</v>
      </c>
      <c r="E1942" t="s">
        <v>43</v>
      </c>
      <c r="F1942">
        <v>0</v>
      </c>
      <c r="G1942">
        <v>0</v>
      </c>
      <c r="H1942" s="1">
        <v>13.823974775759339</v>
      </c>
      <c r="I1942" s="1">
        <v>14.018729841886319</v>
      </c>
      <c r="J1942" s="1">
        <v>14.45924206087604</v>
      </c>
      <c r="K1942" s="1">
        <v>14.67048720660674</v>
      </c>
      <c r="L1942" s="1">
        <v>14.51237672183955</v>
      </c>
      <c r="M1942" s="1">
        <v>13.062977013073541</v>
      </c>
      <c r="N1942" s="1">
        <v>17.120013414448451</v>
      </c>
      <c r="O1942" s="1">
        <v>15.25868546807016</v>
      </c>
      <c r="P1942" s="1">
        <v>19.07318735469552</v>
      </c>
      <c r="Q1942" s="1">
        <v>19.661520558025892</v>
      </c>
      <c r="R1942" s="1">
        <v>20.158188361619342</v>
      </c>
      <c r="S1942" s="1">
        <v>20.825551431825541</v>
      </c>
      <c r="T1942" s="1">
        <v>20.768521224061779</v>
      </c>
      <c r="U1942" s="1">
        <v>20.642669070783921</v>
      </c>
      <c r="V1942" s="1">
        <v>19.9767284506697</v>
      </c>
      <c r="W1942" s="1">
        <v>18.21072013360466</v>
      </c>
      <c r="X1942" s="1">
        <v>19.14395403743136</v>
      </c>
      <c r="Y1942" s="1">
        <v>21.24646295435948</v>
      </c>
      <c r="Z1942" s="1">
        <v>20.62637604863427</v>
      </c>
      <c r="AA1942" s="1">
        <v>21.144482769141909</v>
      </c>
      <c r="AB1942" s="1">
        <v>20.159438584632181</v>
      </c>
      <c r="AC1942" s="1">
        <v>19.498733824346839</v>
      </c>
      <c r="AD1942" s="1">
        <v>16.70357057709548</v>
      </c>
      <c r="AE1942" s="1">
        <v>14.851651414614009</v>
      </c>
    </row>
    <row r="1943" spans="1:31" x14ac:dyDescent="0.25">
      <c r="A1943">
        <v>6</v>
      </c>
      <c r="B1943">
        <v>7</v>
      </c>
      <c r="C1943">
        <v>2020</v>
      </c>
      <c r="D1943" t="s">
        <v>2</v>
      </c>
      <c r="E1943" t="s">
        <v>44</v>
      </c>
      <c r="F1943">
        <v>0</v>
      </c>
      <c r="G1943">
        <v>0</v>
      </c>
      <c r="H1943" s="2">
        <v>0.27647949551518691</v>
      </c>
      <c r="I1943" s="2">
        <v>0.28037459683772642</v>
      </c>
      <c r="J1943" s="2">
        <v>0.28918484121752069</v>
      </c>
      <c r="K1943" s="2">
        <v>0.29340974413213478</v>
      </c>
      <c r="L1943" s="2">
        <v>0.29024753443679108</v>
      </c>
      <c r="M1943" s="2">
        <v>0.2612595402614708</v>
      </c>
      <c r="N1943" s="2">
        <v>0.34240026828896908</v>
      </c>
      <c r="O1943" s="2">
        <v>0.30517370936140331</v>
      </c>
      <c r="P1943" s="2">
        <v>0.38146374709391051</v>
      </c>
      <c r="Q1943" s="2">
        <v>0.39323041116051782</v>
      </c>
      <c r="R1943" s="2">
        <v>0.40316376723238678</v>
      </c>
      <c r="S1943" s="2">
        <v>0.41651102863651079</v>
      </c>
      <c r="T1943" s="2">
        <v>0.41537042448123562</v>
      </c>
      <c r="U1943" s="2">
        <v>0.41285338141567829</v>
      </c>
      <c r="V1943" s="2">
        <v>0.39953456901339413</v>
      </c>
      <c r="W1943" s="2">
        <v>0.36421440267209321</v>
      </c>
      <c r="X1943" s="2">
        <v>0.38287908074862709</v>
      </c>
      <c r="Y1943" s="2">
        <v>0.42492925908718959</v>
      </c>
      <c r="Z1943" s="2">
        <v>0.41252752097268541</v>
      </c>
      <c r="AA1943" s="2">
        <v>0.42288965538283818</v>
      </c>
      <c r="AB1943" s="2">
        <v>0.40318877169264361</v>
      </c>
      <c r="AC1943" s="2">
        <v>0.38997467648693679</v>
      </c>
      <c r="AD1943" s="2">
        <v>0.3340714115419095</v>
      </c>
      <c r="AE1943" s="2">
        <v>0.29703302829228018</v>
      </c>
    </row>
    <row r="1944" spans="1:31" x14ac:dyDescent="0.25">
      <c r="A1944">
        <v>7</v>
      </c>
      <c r="B1944">
        <v>6</v>
      </c>
      <c r="C1944">
        <v>2020</v>
      </c>
      <c r="D1944" t="s">
        <v>2</v>
      </c>
      <c r="E1944" t="s">
        <v>43</v>
      </c>
      <c r="F1944">
        <v>0</v>
      </c>
      <c r="G1944">
        <v>0</v>
      </c>
      <c r="H1944" s="1">
        <v>14.717282903503911</v>
      </c>
      <c r="I1944" s="1">
        <v>14.954186777021761</v>
      </c>
      <c r="J1944" s="1">
        <v>15.40823668439536</v>
      </c>
      <c r="K1944" s="1">
        <v>15.633576837376079</v>
      </c>
      <c r="L1944" s="1">
        <v>15.465709621051079</v>
      </c>
      <c r="M1944" s="1">
        <v>14.01156369658313</v>
      </c>
      <c r="N1944" s="1">
        <v>17.368514036575011</v>
      </c>
      <c r="O1944" s="1">
        <v>15.27589663837829</v>
      </c>
      <c r="P1944" s="1">
        <v>19.07462704220093</v>
      </c>
      <c r="Q1944" s="1">
        <v>19.701514427745369</v>
      </c>
      <c r="R1944" s="1">
        <v>20.192060056466349</v>
      </c>
      <c r="S1944" s="1">
        <v>20.67503249439822</v>
      </c>
      <c r="T1944" s="1">
        <v>20.569547052077979</v>
      </c>
      <c r="U1944" s="1">
        <v>20.425626353920961</v>
      </c>
      <c r="V1944" s="1">
        <v>19.989888620735378</v>
      </c>
      <c r="W1944" s="1">
        <v>18.232616529350789</v>
      </c>
      <c r="X1944" s="1">
        <v>19.05940516514163</v>
      </c>
      <c r="Y1944" s="1">
        <v>20.984568281923011</v>
      </c>
      <c r="Z1944" s="1">
        <v>20.36132784411998</v>
      </c>
      <c r="AA1944" s="1">
        <v>20.911621488626832</v>
      </c>
      <c r="AB1944" s="1">
        <v>20.135663241382041</v>
      </c>
      <c r="AC1944" s="1">
        <v>19.46412954547317</v>
      </c>
      <c r="AD1944" s="1">
        <v>17.076107686083741</v>
      </c>
      <c r="AE1944" s="1">
        <v>15.521285240794789</v>
      </c>
    </row>
    <row r="1945" spans="1:31" x14ac:dyDescent="0.25">
      <c r="A1945">
        <v>7</v>
      </c>
      <c r="B1945">
        <v>6</v>
      </c>
      <c r="C1945">
        <v>2020</v>
      </c>
      <c r="D1945" t="s">
        <v>2</v>
      </c>
      <c r="E1945" t="s">
        <v>44</v>
      </c>
      <c r="F1945">
        <v>0</v>
      </c>
      <c r="G1945">
        <v>0</v>
      </c>
      <c r="H1945" s="2">
        <v>0.29434565807007818</v>
      </c>
      <c r="I1945" s="2">
        <v>0.29908373554043521</v>
      </c>
      <c r="J1945" s="2">
        <v>0.3081647336879072</v>
      </c>
      <c r="K1945" s="2">
        <v>0.31267153674752168</v>
      </c>
      <c r="L1945" s="2">
        <v>0.30931419242102159</v>
      </c>
      <c r="M1945" s="2">
        <v>0.28023127393166258</v>
      </c>
      <c r="N1945" s="2">
        <v>0.34737028073150023</v>
      </c>
      <c r="O1945" s="2">
        <v>0.30551793276756578</v>
      </c>
      <c r="P1945" s="2">
        <v>0.38149254084401862</v>
      </c>
      <c r="Q1945" s="2">
        <v>0.3940302885549074</v>
      </c>
      <c r="R1945" s="2">
        <v>0.40384120112932698</v>
      </c>
      <c r="S1945" s="2">
        <v>0.41350064988796431</v>
      </c>
      <c r="T1945" s="2">
        <v>0.41139094104155949</v>
      </c>
      <c r="U1945" s="2">
        <v>0.40851252707841917</v>
      </c>
      <c r="V1945" s="2">
        <v>0.39979777241470771</v>
      </c>
      <c r="W1945" s="2">
        <v>0.36465233058701579</v>
      </c>
      <c r="X1945" s="2">
        <v>0.38118810330283248</v>
      </c>
      <c r="Y1945" s="2">
        <v>0.41969136563846032</v>
      </c>
      <c r="Z1945" s="2">
        <v>0.40722655688239973</v>
      </c>
      <c r="AA1945" s="2">
        <v>0.41823242977253661</v>
      </c>
      <c r="AB1945" s="2">
        <v>0.40271326482764069</v>
      </c>
      <c r="AC1945" s="2">
        <v>0.38928259090946349</v>
      </c>
      <c r="AD1945" s="2">
        <v>0.34152215372167483</v>
      </c>
      <c r="AE1945" s="2">
        <v>0.31042570481589588</v>
      </c>
    </row>
    <row r="1946" spans="1:31" x14ac:dyDescent="0.25">
      <c r="A1946">
        <v>6</v>
      </c>
      <c r="B1946">
        <v>8</v>
      </c>
      <c r="C1946">
        <v>2020</v>
      </c>
      <c r="D1946" t="s">
        <v>2</v>
      </c>
      <c r="E1946" t="s">
        <v>38</v>
      </c>
      <c r="F1946">
        <v>0</v>
      </c>
      <c r="G1946">
        <v>0</v>
      </c>
      <c r="H1946" s="1">
        <v>-1.4674477507309169</v>
      </c>
      <c r="I1946" s="1">
        <v>-1.4399221459757841</v>
      </c>
      <c r="J1946" s="1">
        <v>0.24560898355040389</v>
      </c>
      <c r="K1946" s="1">
        <v>-0.18743748318074441</v>
      </c>
      <c r="L1946" s="1">
        <v>-0.92779920229201573</v>
      </c>
      <c r="M1946" s="1">
        <v>-1.796005368934694</v>
      </c>
      <c r="N1946" s="1">
        <v>-0.13576092572341511</v>
      </c>
      <c r="O1946" s="1">
        <v>-3.2653697658408531</v>
      </c>
      <c r="P1946" s="1">
        <v>1.006445633861965</v>
      </c>
      <c r="Q1946" s="1">
        <v>0.39646858764065229</v>
      </c>
      <c r="R1946" s="1">
        <v>0.22149658231533051</v>
      </c>
      <c r="S1946" s="1">
        <v>0.22315740985025209</v>
      </c>
      <c r="T1946" s="1">
        <v>0.23767541212080359</v>
      </c>
      <c r="U1946" s="1">
        <v>0.23018974724467861</v>
      </c>
      <c r="V1946" s="1">
        <v>0.26032229592788092</v>
      </c>
      <c r="W1946" s="1">
        <v>0.26019942652476979</v>
      </c>
      <c r="X1946" s="1">
        <v>0.25077034610682608</v>
      </c>
      <c r="Y1946" s="1">
        <v>0.15250748083877061</v>
      </c>
      <c r="Z1946" s="1">
        <v>0.12736289550800181</v>
      </c>
      <c r="AA1946" s="1">
        <v>0.1314798880439349</v>
      </c>
      <c r="AB1946" s="1">
        <v>0.1232997223862677</v>
      </c>
      <c r="AC1946" s="1">
        <v>0.20029772052425859</v>
      </c>
      <c r="AD1946" s="1">
        <v>-0.39821950227790848</v>
      </c>
      <c r="AE1946" s="1">
        <v>-1.139880612187065</v>
      </c>
    </row>
    <row r="1947" spans="1:31" x14ac:dyDescent="0.25">
      <c r="A1947">
        <v>6</v>
      </c>
      <c r="B1947">
        <v>8</v>
      </c>
      <c r="C1947">
        <v>2020</v>
      </c>
      <c r="D1947" t="s">
        <v>2</v>
      </c>
      <c r="E1947" t="s">
        <v>40</v>
      </c>
      <c r="F1947">
        <v>0</v>
      </c>
      <c r="G1947">
        <v>0</v>
      </c>
      <c r="H1947" s="2">
        <v>7.3372387536545861E-2</v>
      </c>
      <c r="I1947" s="2">
        <v>7.1996107298789219E-2</v>
      </c>
      <c r="J1947" s="2">
        <v>1.2280449177520201E-2</v>
      </c>
      <c r="K1947" s="2">
        <v>9.3718741590372197E-3</v>
      </c>
      <c r="L1947" s="2">
        <v>4.6389960114600788E-2</v>
      </c>
      <c r="M1947" s="2">
        <v>8.9800268446734721E-2</v>
      </c>
      <c r="N1947" s="2">
        <v>6.7880462861707536E-3</v>
      </c>
      <c r="O1947" s="2">
        <v>0.16326848829204271</v>
      </c>
      <c r="P1947" s="2">
        <v>5.0322281693098242E-2</v>
      </c>
      <c r="Q1947" s="2">
        <v>1.982342938203261E-2</v>
      </c>
      <c r="R1947" s="2">
        <v>1.107482911576653E-2</v>
      </c>
      <c r="S1947" s="2">
        <v>1.1157870492512611E-2</v>
      </c>
      <c r="T1947" s="2">
        <v>1.188377060604018E-2</v>
      </c>
      <c r="U1947" s="2">
        <v>1.1509487362233929E-2</v>
      </c>
      <c r="V1947" s="2">
        <v>1.301611479639404E-2</v>
      </c>
      <c r="W1947" s="2">
        <v>1.300997132623849E-2</v>
      </c>
      <c r="X1947" s="2">
        <v>1.253851730534131E-2</v>
      </c>
      <c r="Y1947" s="2">
        <v>7.6253740419385289E-3</v>
      </c>
      <c r="Z1947" s="2">
        <v>6.3681447754000888E-3</v>
      </c>
      <c r="AA1947" s="2">
        <v>6.5739944021967461E-3</v>
      </c>
      <c r="AB1947" s="2">
        <v>6.1649861193133846E-3</v>
      </c>
      <c r="AC1947" s="2">
        <v>1.001488602621293E-2</v>
      </c>
      <c r="AD1947" s="2">
        <v>1.9910975113895429E-2</v>
      </c>
      <c r="AE1947" s="2">
        <v>5.6994030609353229E-2</v>
      </c>
    </row>
    <row r="1948" spans="1:31" x14ac:dyDescent="0.25">
      <c r="A1948">
        <v>8</v>
      </c>
      <c r="B1948">
        <v>6</v>
      </c>
      <c r="C1948">
        <v>2020</v>
      </c>
      <c r="D1948" t="s">
        <v>2</v>
      </c>
      <c r="E1948" t="s">
        <v>38</v>
      </c>
      <c r="F1948">
        <v>0</v>
      </c>
      <c r="G1948">
        <v>0</v>
      </c>
      <c r="H1948" s="1">
        <v>1.477453720945328</v>
      </c>
      <c r="I1948" s="1">
        <v>1.4521717668041589</v>
      </c>
      <c r="J1948" s="1">
        <v>-0.23185003294013859</v>
      </c>
      <c r="K1948" s="1">
        <v>0.20150468070480351</v>
      </c>
      <c r="L1948" s="1">
        <v>0.94119453169462586</v>
      </c>
      <c r="M1948" s="1">
        <v>1.806962037643256</v>
      </c>
      <c r="N1948" s="1">
        <v>0.13642297122776659</v>
      </c>
      <c r="O1948" s="1">
        <v>3.269029031094151</v>
      </c>
      <c r="P1948" s="1">
        <v>-1.0055834127619141</v>
      </c>
      <c r="Q1948" s="1">
        <v>-0.39604498654707238</v>
      </c>
      <c r="R1948" s="1">
        <v>-0.22114136349617139</v>
      </c>
      <c r="S1948" s="1">
        <v>-0.22281697125897901</v>
      </c>
      <c r="T1948" s="1">
        <v>-0.2372866881804559</v>
      </c>
      <c r="U1948" s="1">
        <v>-0.22981151324673449</v>
      </c>
      <c r="V1948" s="1">
        <v>-0.26003277604130492</v>
      </c>
      <c r="W1948" s="1">
        <v>-0.26010740545773681</v>
      </c>
      <c r="X1948" s="1">
        <v>-0.25059035539560182</v>
      </c>
      <c r="Y1948" s="1">
        <v>-0.15203181910374849</v>
      </c>
      <c r="Z1948" s="1">
        <v>-0.1269335982212603</v>
      </c>
      <c r="AA1948" s="1">
        <v>-0.1310849781339618</v>
      </c>
      <c r="AB1948" s="1">
        <v>-0.1229308437987921</v>
      </c>
      <c r="AC1948" s="1">
        <v>-0.200031729350483</v>
      </c>
      <c r="AD1948" s="1">
        <v>0.40021316001180929</v>
      </c>
      <c r="AE1948" s="1">
        <v>1.146116983226823</v>
      </c>
    </row>
    <row r="1949" spans="1:31" x14ac:dyDescent="0.25">
      <c r="A1949">
        <v>8</v>
      </c>
      <c r="B1949">
        <v>6</v>
      </c>
      <c r="C1949">
        <v>2020</v>
      </c>
      <c r="D1949" t="s">
        <v>2</v>
      </c>
      <c r="E1949" t="s">
        <v>40</v>
      </c>
      <c r="F1949">
        <v>0</v>
      </c>
      <c r="G1949">
        <v>0</v>
      </c>
      <c r="H1949" s="2">
        <v>7.3872686047266392E-2</v>
      </c>
      <c r="I1949" s="2">
        <v>7.2608588340207975E-2</v>
      </c>
      <c r="J1949" s="2">
        <v>1.1592501647006931E-2</v>
      </c>
      <c r="K1949" s="2">
        <v>1.0075234035240179E-2</v>
      </c>
      <c r="L1949" s="2">
        <v>4.7059726584731287E-2</v>
      </c>
      <c r="M1949" s="2">
        <v>9.0348101882162801E-2</v>
      </c>
      <c r="N1949" s="2">
        <v>6.8211485613883316E-3</v>
      </c>
      <c r="O1949" s="2">
        <v>0.1634514515547075</v>
      </c>
      <c r="P1949" s="2">
        <v>5.0279170638095692E-2</v>
      </c>
      <c r="Q1949" s="2">
        <v>1.9802249327353621E-2</v>
      </c>
      <c r="R1949" s="2">
        <v>1.105706817480857E-2</v>
      </c>
      <c r="S1949" s="2">
        <v>1.114084856294895E-2</v>
      </c>
      <c r="T1949" s="2">
        <v>1.186433440902279E-2</v>
      </c>
      <c r="U1949" s="2">
        <v>1.149057566233673E-2</v>
      </c>
      <c r="V1949" s="2">
        <v>1.300163880206524E-2</v>
      </c>
      <c r="W1949" s="2">
        <v>1.300537027288684E-2</v>
      </c>
      <c r="X1949" s="2">
        <v>1.2529517769780091E-2</v>
      </c>
      <c r="Y1949" s="2">
        <v>7.6015909551874232E-3</v>
      </c>
      <c r="Z1949" s="2">
        <v>6.3466799110630159E-3</v>
      </c>
      <c r="AA1949" s="2">
        <v>6.5542489066980894E-3</v>
      </c>
      <c r="AB1949" s="2">
        <v>6.1465421899396062E-3</v>
      </c>
      <c r="AC1949" s="2">
        <v>1.0001586467524149E-2</v>
      </c>
      <c r="AD1949" s="2">
        <v>2.0010658000590469E-2</v>
      </c>
      <c r="AE1949" s="2">
        <v>5.7305849161341148E-2</v>
      </c>
    </row>
    <row r="1950" spans="1:31" x14ac:dyDescent="0.25">
      <c r="A1950">
        <v>6</v>
      </c>
      <c r="B1950">
        <v>8</v>
      </c>
      <c r="C1950">
        <v>2020</v>
      </c>
      <c r="D1950" t="s">
        <v>2</v>
      </c>
      <c r="E1950" t="s">
        <v>41</v>
      </c>
      <c r="F1950">
        <v>0</v>
      </c>
      <c r="G1950">
        <v>0</v>
      </c>
      <c r="H1950" s="1">
        <v>2.9082358433702811</v>
      </c>
      <c r="I1950" s="1">
        <v>3.5297077336559748</v>
      </c>
      <c r="J1950" s="1">
        <v>4.0653103040009837</v>
      </c>
      <c r="K1950" s="1">
        <v>4.1404184381201823</v>
      </c>
      <c r="L1950" s="1">
        <v>3.915759080515401</v>
      </c>
      <c r="M1950" s="1">
        <v>3.081591702063033</v>
      </c>
      <c r="N1950" s="1">
        <v>-1.1078984725818271</v>
      </c>
      <c r="O1950" s="1">
        <v>-3.676395067628726</v>
      </c>
      <c r="P1950" s="1">
        <v>-3.9301050476361672</v>
      </c>
      <c r="Q1950" s="1">
        <v>-3.696753704302445</v>
      </c>
      <c r="R1950" s="1">
        <v>-3.6429211499028038</v>
      </c>
      <c r="S1950" s="1">
        <v>-3.6229824373040129</v>
      </c>
      <c r="T1950" s="1">
        <v>-3.6916270503949278</v>
      </c>
      <c r="U1950" s="1">
        <v>-3.6764861165922982</v>
      </c>
      <c r="V1950" s="1">
        <v>-3.525555338879411</v>
      </c>
      <c r="W1950" s="1">
        <v>-3.0693449366139558</v>
      </c>
      <c r="X1950" s="1">
        <v>-3.311990063155493</v>
      </c>
      <c r="Y1950" s="1">
        <v>-3.833154191752191</v>
      </c>
      <c r="Z1950" s="1">
        <v>-3.7721685414021611</v>
      </c>
      <c r="AA1950" s="1">
        <v>-3.7234409531432209</v>
      </c>
      <c r="AB1950" s="1">
        <v>-3.6856673631907122</v>
      </c>
      <c r="AC1950" s="1">
        <v>-3.5017429796166168</v>
      </c>
      <c r="AD1950" s="1">
        <v>-4.5446530981670487E-2</v>
      </c>
      <c r="AE1950" s="1">
        <v>1.773078054390977</v>
      </c>
    </row>
    <row r="1951" spans="1:31" x14ac:dyDescent="0.25">
      <c r="A1951">
        <v>6</v>
      </c>
      <c r="B1951">
        <v>8</v>
      </c>
      <c r="C1951">
        <v>2020</v>
      </c>
      <c r="D1951" t="s">
        <v>2</v>
      </c>
      <c r="E1951" t="s">
        <v>42</v>
      </c>
      <c r="F1951">
        <v>0</v>
      </c>
      <c r="G1951">
        <v>0</v>
      </c>
      <c r="H1951" s="2">
        <v>0.14541179216851399</v>
      </c>
      <c r="I1951" s="2">
        <v>0.1764853866827987</v>
      </c>
      <c r="J1951" s="2">
        <v>0.20326551520004921</v>
      </c>
      <c r="K1951" s="2">
        <v>0.2070209219060091</v>
      </c>
      <c r="L1951" s="2">
        <v>0.19578795402577001</v>
      </c>
      <c r="M1951" s="2">
        <v>0.1540795851031517</v>
      </c>
      <c r="N1951" s="2">
        <v>5.5394923629091361E-2</v>
      </c>
      <c r="O1951" s="2">
        <v>0.1838197533814363</v>
      </c>
      <c r="P1951" s="2">
        <v>0.1965052523818083</v>
      </c>
      <c r="Q1951" s="2">
        <v>0.18483768521512231</v>
      </c>
      <c r="R1951" s="2">
        <v>0.18214605749514021</v>
      </c>
      <c r="S1951" s="2">
        <v>0.18114912186520071</v>
      </c>
      <c r="T1951" s="2">
        <v>0.18458135251974639</v>
      </c>
      <c r="U1951" s="2">
        <v>0.1838243058296149</v>
      </c>
      <c r="V1951" s="2">
        <v>0.17627776694397049</v>
      </c>
      <c r="W1951" s="2">
        <v>0.15346724683069779</v>
      </c>
      <c r="X1951" s="2">
        <v>0.16559950315777461</v>
      </c>
      <c r="Y1951" s="2">
        <v>0.19165770958760961</v>
      </c>
      <c r="Z1951" s="2">
        <v>0.188608427070108</v>
      </c>
      <c r="AA1951" s="2">
        <v>0.18617204765716111</v>
      </c>
      <c r="AB1951" s="2">
        <v>0.18428336815953561</v>
      </c>
      <c r="AC1951" s="2">
        <v>0.1750871489808308</v>
      </c>
      <c r="AD1951" s="2">
        <v>2.2723265490835242E-3</v>
      </c>
      <c r="AE1951" s="2">
        <v>8.865390271954883E-2</v>
      </c>
    </row>
    <row r="1952" spans="1:31" x14ac:dyDescent="0.25">
      <c r="A1952">
        <v>8</v>
      </c>
      <c r="B1952">
        <v>6</v>
      </c>
      <c r="C1952">
        <v>2020</v>
      </c>
      <c r="D1952" t="s">
        <v>2</v>
      </c>
      <c r="E1952" t="s">
        <v>41</v>
      </c>
      <c r="F1952">
        <v>0</v>
      </c>
      <c r="G1952">
        <v>0</v>
      </c>
      <c r="H1952" s="1">
        <v>-7.8183506122693034</v>
      </c>
      <c r="I1952" s="1">
        <v>-8.4145546104930986</v>
      </c>
      <c r="J1952" s="1">
        <v>-8.9349343042880385</v>
      </c>
      <c r="K1952" s="1">
        <v>-9.0086182873494423</v>
      </c>
      <c r="L1952" s="1">
        <v>-8.790176443118412</v>
      </c>
      <c r="M1952" s="1">
        <v>-7.9804936090700016</v>
      </c>
      <c r="N1952" s="1">
        <v>-3.997554249548005</v>
      </c>
      <c r="O1952" s="1">
        <v>-1.483227818884489</v>
      </c>
      <c r="P1952" s="1">
        <v>-1.257790692884176</v>
      </c>
      <c r="Q1952" s="1">
        <v>-1.493029988530427</v>
      </c>
      <c r="R1952" s="1">
        <v>-1.5457052899820209</v>
      </c>
      <c r="S1952" s="1">
        <v>-1.5713708284509571</v>
      </c>
      <c r="T1952" s="1">
        <v>-1.499632708595158</v>
      </c>
      <c r="U1952" s="1">
        <v>-1.5128875324328659</v>
      </c>
      <c r="V1952" s="1">
        <v>-1.66174337472627</v>
      </c>
      <c r="W1952" s="1">
        <v>-2.1105307692146509</v>
      </c>
      <c r="X1952" s="1">
        <v>-1.8713560847190309</v>
      </c>
      <c r="Y1952" s="1">
        <v>-1.368707749165571</v>
      </c>
      <c r="Z1952" s="1">
        <v>-1.427469294208211</v>
      </c>
      <c r="AA1952" s="1">
        <v>-1.476624409439818</v>
      </c>
      <c r="AB1952" s="1">
        <v>-1.5135237093417491</v>
      </c>
      <c r="AC1952" s="1">
        <v>-1.690126736502807</v>
      </c>
      <c r="AD1952" s="1">
        <v>-4.9847505710153648</v>
      </c>
      <c r="AE1952" s="1">
        <v>-6.7412441160147569</v>
      </c>
    </row>
    <row r="1953" spans="1:31" x14ac:dyDescent="0.25">
      <c r="A1953">
        <v>8</v>
      </c>
      <c r="B1953">
        <v>6</v>
      </c>
      <c r="C1953">
        <v>2020</v>
      </c>
      <c r="D1953" t="s">
        <v>2</v>
      </c>
      <c r="E1953" t="s">
        <v>42</v>
      </c>
      <c r="F1953">
        <v>0</v>
      </c>
      <c r="G1953">
        <v>0</v>
      </c>
      <c r="H1953" s="2">
        <v>0.39091753061346513</v>
      </c>
      <c r="I1953" s="2">
        <v>0.42072773052465501</v>
      </c>
      <c r="J1953" s="2">
        <v>0.4467467152144019</v>
      </c>
      <c r="K1953" s="2">
        <v>0.45043091436747212</v>
      </c>
      <c r="L1953" s="2">
        <v>0.43950882215592058</v>
      </c>
      <c r="M1953" s="2">
        <v>0.39902468045350009</v>
      </c>
      <c r="N1953" s="2">
        <v>0.1998777124774003</v>
      </c>
      <c r="O1953" s="2">
        <v>7.4161390944224456E-2</v>
      </c>
      <c r="P1953" s="2">
        <v>6.2889534644208794E-2</v>
      </c>
      <c r="Q1953" s="2">
        <v>7.4651499426521328E-2</v>
      </c>
      <c r="R1953" s="2">
        <v>7.7285264499101058E-2</v>
      </c>
      <c r="S1953" s="2">
        <v>7.856854142254785E-2</v>
      </c>
      <c r="T1953" s="2">
        <v>7.4981635429757873E-2</v>
      </c>
      <c r="U1953" s="2">
        <v>7.5644376621643319E-2</v>
      </c>
      <c r="V1953" s="2">
        <v>8.3087168736313527E-2</v>
      </c>
      <c r="W1953" s="2">
        <v>0.1055265384607325</v>
      </c>
      <c r="X1953" s="2">
        <v>9.3567804235951541E-2</v>
      </c>
      <c r="Y1953" s="2">
        <v>6.8435387458278568E-2</v>
      </c>
      <c r="Z1953" s="2">
        <v>7.1373464710410534E-2</v>
      </c>
      <c r="AA1953" s="2">
        <v>7.3831220471990908E-2</v>
      </c>
      <c r="AB1953" s="2">
        <v>7.5676185467087459E-2</v>
      </c>
      <c r="AC1953" s="2">
        <v>8.450633682514036E-2</v>
      </c>
      <c r="AD1953" s="2">
        <v>0.24923752855076831</v>
      </c>
      <c r="AE1953" s="2">
        <v>0.33706220580073792</v>
      </c>
    </row>
    <row r="1954" spans="1:31" x14ac:dyDescent="0.25">
      <c r="A1954">
        <v>6</v>
      </c>
      <c r="B1954">
        <v>8</v>
      </c>
      <c r="C1954">
        <v>2020</v>
      </c>
      <c r="D1954" t="s">
        <v>2</v>
      </c>
      <c r="E1954" t="s">
        <v>43</v>
      </c>
      <c r="F1954">
        <v>0</v>
      </c>
      <c r="G1954">
        <v>0</v>
      </c>
      <c r="H1954" s="1">
        <v>3.2574896195980241</v>
      </c>
      <c r="I1954" s="1">
        <v>3.8121139111393698</v>
      </c>
      <c r="J1954" s="1">
        <v>4.0727228779548987</v>
      </c>
      <c r="K1954" s="1">
        <v>4.1446589308200874</v>
      </c>
      <c r="L1954" s="1">
        <v>4.0241745161476929</v>
      </c>
      <c r="M1954" s="1">
        <v>3.566769224868072</v>
      </c>
      <c r="N1954" s="1">
        <v>1.116185492874022</v>
      </c>
      <c r="O1954" s="1">
        <v>4.9171658911361096</v>
      </c>
      <c r="P1954" s="1">
        <v>4.0569272238203986</v>
      </c>
      <c r="Q1954" s="1">
        <v>3.7179531050377199</v>
      </c>
      <c r="R1954" s="1">
        <v>3.649648646155756</v>
      </c>
      <c r="S1954" s="1">
        <v>3.6298486153811429</v>
      </c>
      <c r="T1954" s="1">
        <v>3.6992701821757148</v>
      </c>
      <c r="U1954" s="1">
        <v>3.6836853130027931</v>
      </c>
      <c r="V1954" s="1">
        <v>3.5351531996871479</v>
      </c>
      <c r="W1954" s="1">
        <v>3.0803542136386768</v>
      </c>
      <c r="X1954" s="1">
        <v>3.3214701481312852</v>
      </c>
      <c r="Y1954" s="1">
        <v>3.836186855388978</v>
      </c>
      <c r="Z1954" s="1">
        <v>3.7743180591858301</v>
      </c>
      <c r="AA1954" s="1">
        <v>3.7257615989894131</v>
      </c>
      <c r="AB1954" s="1">
        <v>3.6877292109955291</v>
      </c>
      <c r="AC1954" s="1">
        <v>3.5074667599481928</v>
      </c>
      <c r="AD1954" s="1">
        <v>0.40080439016150138</v>
      </c>
      <c r="AE1954" s="1">
        <v>2.1078741890831272</v>
      </c>
    </row>
    <row r="1955" spans="1:31" x14ac:dyDescent="0.25">
      <c r="A1955">
        <v>6</v>
      </c>
      <c r="B1955">
        <v>8</v>
      </c>
      <c r="C1955">
        <v>2020</v>
      </c>
      <c r="D1955" t="s">
        <v>2</v>
      </c>
      <c r="E1955" t="s">
        <v>44</v>
      </c>
      <c r="F1955">
        <v>0</v>
      </c>
      <c r="G1955">
        <v>0</v>
      </c>
      <c r="H1955" s="2">
        <v>0.1628744809799012</v>
      </c>
      <c r="I1955" s="2">
        <v>0.19060569555696849</v>
      </c>
      <c r="J1955" s="2">
        <v>0.2036361438977449</v>
      </c>
      <c r="K1955" s="2">
        <v>0.2072329465410043</v>
      </c>
      <c r="L1955" s="2">
        <v>0.20120872580738461</v>
      </c>
      <c r="M1955" s="2">
        <v>0.17833846124340361</v>
      </c>
      <c r="N1955" s="2">
        <v>5.5809274643701133E-2</v>
      </c>
      <c r="O1955" s="2">
        <v>0.2458582945568055</v>
      </c>
      <c r="P1955" s="2">
        <v>0.2028463611910199</v>
      </c>
      <c r="Q1955" s="2">
        <v>0.18589765525188601</v>
      </c>
      <c r="R1955" s="2">
        <v>0.1824824323077878</v>
      </c>
      <c r="S1955" s="2">
        <v>0.18149243076905711</v>
      </c>
      <c r="T1955" s="2">
        <v>0.18496350910878581</v>
      </c>
      <c r="U1955" s="2">
        <v>0.18418426565013971</v>
      </c>
      <c r="V1955" s="2">
        <v>0.17675765998435741</v>
      </c>
      <c r="W1955" s="2">
        <v>0.15401771068193379</v>
      </c>
      <c r="X1955" s="2">
        <v>0.16607350740656429</v>
      </c>
      <c r="Y1955" s="2">
        <v>0.19180934276944889</v>
      </c>
      <c r="Z1955" s="2">
        <v>0.1887159029592915</v>
      </c>
      <c r="AA1955" s="2">
        <v>0.18628807994947061</v>
      </c>
      <c r="AB1955" s="2">
        <v>0.18438646054977639</v>
      </c>
      <c r="AC1955" s="2">
        <v>0.1753733379974097</v>
      </c>
      <c r="AD1955" s="2">
        <v>2.004021950807507E-2</v>
      </c>
      <c r="AE1955" s="2">
        <v>0.1053937094541563</v>
      </c>
    </row>
    <row r="1956" spans="1:31" x14ac:dyDescent="0.25">
      <c r="A1956">
        <v>8</v>
      </c>
      <c r="B1956">
        <v>6</v>
      </c>
      <c r="C1956">
        <v>2020</v>
      </c>
      <c r="D1956" t="s">
        <v>2</v>
      </c>
      <c r="E1956" t="s">
        <v>43</v>
      </c>
      <c r="F1956">
        <v>0</v>
      </c>
      <c r="G1956">
        <v>0</v>
      </c>
      <c r="H1956" s="1">
        <v>7.9567251928106053</v>
      </c>
      <c r="I1956" s="1">
        <v>8.5389420968451226</v>
      </c>
      <c r="J1956" s="1">
        <v>8.9379419029056972</v>
      </c>
      <c r="K1956" s="1">
        <v>9.0108716328395637</v>
      </c>
      <c r="L1956" s="1">
        <v>8.8404213161842993</v>
      </c>
      <c r="M1956" s="1">
        <v>8.1825051206761259</v>
      </c>
      <c r="N1956" s="1">
        <v>3.9998813988864632</v>
      </c>
      <c r="O1956" s="1">
        <v>3.58977932035511</v>
      </c>
      <c r="P1956" s="1">
        <v>1.6103525785143931</v>
      </c>
      <c r="Q1956" s="1">
        <v>1.5446650698517901</v>
      </c>
      <c r="R1956" s="1">
        <v>1.561444314129502</v>
      </c>
      <c r="S1956" s="1">
        <v>1.587089689711225</v>
      </c>
      <c r="T1956" s="1">
        <v>1.518289574842723</v>
      </c>
      <c r="U1956" s="1">
        <v>1.5302424701371879</v>
      </c>
      <c r="V1956" s="1">
        <v>1.6819655430663261</v>
      </c>
      <c r="W1956" s="1">
        <v>2.1264985281386259</v>
      </c>
      <c r="X1956" s="1">
        <v>1.888059618240969</v>
      </c>
      <c r="Y1956" s="1">
        <v>1.377125475999148</v>
      </c>
      <c r="Z1956" s="1">
        <v>1.4331017843351821</v>
      </c>
      <c r="AA1956" s="1">
        <v>1.482431421026239</v>
      </c>
      <c r="AB1956" s="1">
        <v>1.518507823850997</v>
      </c>
      <c r="AC1956" s="1">
        <v>1.701922759172277</v>
      </c>
      <c r="AD1956" s="1">
        <v>5.0007908203287856</v>
      </c>
      <c r="AE1956" s="1">
        <v>6.8379789683022958</v>
      </c>
    </row>
    <row r="1957" spans="1:31" x14ac:dyDescent="0.25">
      <c r="A1957">
        <v>8</v>
      </c>
      <c r="B1957">
        <v>6</v>
      </c>
      <c r="C1957">
        <v>2020</v>
      </c>
      <c r="D1957" t="s">
        <v>2</v>
      </c>
      <c r="E1957" t="s">
        <v>44</v>
      </c>
      <c r="F1957">
        <v>0</v>
      </c>
      <c r="G1957">
        <v>0</v>
      </c>
      <c r="H1957" s="2">
        <v>0.39783625964053032</v>
      </c>
      <c r="I1957" s="2">
        <v>0.42694710484225612</v>
      </c>
      <c r="J1957" s="2">
        <v>0.44689709514528492</v>
      </c>
      <c r="K1957" s="2">
        <v>0.45054358164197822</v>
      </c>
      <c r="L1957" s="2">
        <v>0.44202106580921502</v>
      </c>
      <c r="M1957" s="2">
        <v>0.40912525603380628</v>
      </c>
      <c r="N1957" s="2">
        <v>0.1999940699443232</v>
      </c>
      <c r="O1957" s="2">
        <v>0.17948896601775549</v>
      </c>
      <c r="P1957" s="2">
        <v>8.0517628925719648E-2</v>
      </c>
      <c r="Q1957" s="2">
        <v>7.7233253492589513E-2</v>
      </c>
      <c r="R1957" s="2">
        <v>7.8072215706475087E-2</v>
      </c>
      <c r="S1957" s="2">
        <v>7.9354484485561233E-2</v>
      </c>
      <c r="T1957" s="2">
        <v>7.5914478742136166E-2</v>
      </c>
      <c r="U1957" s="2">
        <v>7.6512123506859375E-2</v>
      </c>
      <c r="V1957" s="2">
        <v>8.4098277153316303E-2</v>
      </c>
      <c r="W1957" s="2">
        <v>0.10632492640693129</v>
      </c>
      <c r="X1957" s="2">
        <v>9.4402980912048476E-2</v>
      </c>
      <c r="Y1957" s="2">
        <v>6.8856273799957388E-2</v>
      </c>
      <c r="Z1957" s="2">
        <v>7.1655089216759102E-2</v>
      </c>
      <c r="AA1957" s="2">
        <v>7.4121571051311924E-2</v>
      </c>
      <c r="AB1957" s="2">
        <v>7.5925391192549846E-2</v>
      </c>
      <c r="AC1957" s="2">
        <v>8.5096137958613829E-2</v>
      </c>
      <c r="AD1957" s="2">
        <v>0.25003954101643933</v>
      </c>
      <c r="AE1957" s="2">
        <v>0.34189894841511481</v>
      </c>
    </row>
    <row r="1958" spans="1:31" x14ac:dyDescent="0.25">
      <c r="A1958">
        <v>8</v>
      </c>
      <c r="B1958">
        <v>9</v>
      </c>
      <c r="C1958">
        <v>2020</v>
      </c>
      <c r="D1958" t="s">
        <v>2</v>
      </c>
      <c r="E1958" t="s">
        <v>38</v>
      </c>
      <c r="F1958">
        <v>0</v>
      </c>
      <c r="G1958">
        <v>0</v>
      </c>
      <c r="H1958" s="1">
        <v>21.4466538960083</v>
      </c>
      <c r="I1958" s="1">
        <v>23.869030097376051</v>
      </c>
      <c r="J1958" s="1">
        <v>22.569330425174389</v>
      </c>
      <c r="K1958" s="1">
        <v>30.648693596434171</v>
      </c>
      <c r="L1958" s="1">
        <v>35.417701978473552</v>
      </c>
      <c r="M1958" s="1">
        <v>13.2064313423136</v>
      </c>
      <c r="N1958" s="1">
        <v>2.4201051599712211</v>
      </c>
      <c r="O1958" s="1">
        <v>2.153388455790282</v>
      </c>
      <c r="P1958" s="1">
        <v>-23.359753859185929</v>
      </c>
      <c r="Q1958" s="1">
        <v>-1.5041652334610749</v>
      </c>
      <c r="R1958" s="1">
        <v>2.5158222088853499</v>
      </c>
      <c r="S1958" s="1">
        <v>2.4835118318796949</v>
      </c>
      <c r="T1958" s="1">
        <v>2.6326644280851621</v>
      </c>
      <c r="U1958" s="1">
        <v>2.6610192373331532</v>
      </c>
      <c r="V1958" s="1">
        <v>3.179698620706878</v>
      </c>
      <c r="W1958" s="1">
        <v>2.7904506983804409</v>
      </c>
      <c r="X1958" s="1">
        <v>3.0225965793086038</v>
      </c>
      <c r="Y1958" s="1">
        <v>2.1663957143597341</v>
      </c>
      <c r="Z1958" s="1">
        <v>1.888996140741614</v>
      </c>
      <c r="AA1958" s="1">
        <v>2.416409605668238</v>
      </c>
      <c r="AB1958" s="1">
        <v>2.066703505664476</v>
      </c>
      <c r="AC1958" s="1">
        <v>2.6358696442152709</v>
      </c>
      <c r="AD1958" s="1">
        <v>1.78240768179598</v>
      </c>
      <c r="AE1958" s="1">
        <v>18.926931803642301</v>
      </c>
    </row>
    <row r="1959" spans="1:31" x14ac:dyDescent="0.25">
      <c r="A1959">
        <v>8</v>
      </c>
      <c r="B1959">
        <v>9</v>
      </c>
      <c r="C1959">
        <v>2020</v>
      </c>
      <c r="D1959" t="s">
        <v>2</v>
      </c>
      <c r="E1959" t="s">
        <v>40</v>
      </c>
      <c r="F1959">
        <v>0</v>
      </c>
      <c r="G1959">
        <v>0</v>
      </c>
      <c r="H1959" s="2">
        <v>0.214466538960083</v>
      </c>
      <c r="I1959" s="2">
        <v>0.23869030097376051</v>
      </c>
      <c r="J1959" s="2">
        <v>0.22569330425174389</v>
      </c>
      <c r="K1959" s="2">
        <v>0.30648693596434168</v>
      </c>
      <c r="L1959" s="2">
        <v>0.35417701978473548</v>
      </c>
      <c r="M1959" s="2">
        <v>0.13206431342313599</v>
      </c>
      <c r="N1959" s="2">
        <v>2.4201051599712212E-2</v>
      </c>
      <c r="O1959" s="2">
        <v>2.1533884557902821E-2</v>
      </c>
      <c r="P1959" s="2">
        <v>0.23359753859185931</v>
      </c>
      <c r="Q1959" s="2">
        <v>1.504165233461075E-2</v>
      </c>
      <c r="R1959" s="2">
        <v>2.5158222088853498E-2</v>
      </c>
      <c r="S1959" s="2">
        <v>2.483511831879695E-2</v>
      </c>
      <c r="T1959" s="2">
        <v>2.6326644280851619E-2</v>
      </c>
      <c r="U1959" s="2">
        <v>2.661019237333153E-2</v>
      </c>
      <c r="V1959" s="2">
        <v>3.1796986207068778E-2</v>
      </c>
      <c r="W1959" s="2">
        <v>2.7904506983804409E-2</v>
      </c>
      <c r="X1959" s="2">
        <v>3.0225965793086038E-2</v>
      </c>
      <c r="Y1959" s="2">
        <v>2.166395714359734E-2</v>
      </c>
      <c r="Z1959" s="2">
        <v>1.8889961407416139E-2</v>
      </c>
      <c r="AA1959" s="2">
        <v>2.4164096056682381E-2</v>
      </c>
      <c r="AB1959" s="2">
        <v>2.0667035056644759E-2</v>
      </c>
      <c r="AC1959" s="2">
        <v>2.6358696442152711E-2</v>
      </c>
      <c r="AD1959" s="2">
        <v>1.7824076817959798E-2</v>
      </c>
      <c r="AE1959" s="2">
        <v>0.18926931803642311</v>
      </c>
    </row>
    <row r="1960" spans="1:31" x14ac:dyDescent="0.25">
      <c r="A1960">
        <v>9</v>
      </c>
      <c r="B1960">
        <v>8</v>
      </c>
      <c r="C1960">
        <v>2020</v>
      </c>
      <c r="D1960" t="s">
        <v>2</v>
      </c>
      <c r="E1960" t="s">
        <v>38</v>
      </c>
      <c r="F1960">
        <v>0</v>
      </c>
      <c r="G1960">
        <v>0</v>
      </c>
      <c r="H1960" s="1">
        <v>-21.398628613946649</v>
      </c>
      <c r="I1960" s="1">
        <v>-23.808468780346089</v>
      </c>
      <c r="J1960" s="1">
        <v>-22.515885821478051</v>
      </c>
      <c r="K1960" s="1">
        <v>-30.554023391373921</v>
      </c>
      <c r="L1960" s="1">
        <v>-35.292822698810419</v>
      </c>
      <c r="M1960" s="1">
        <v>-13.183235521589991</v>
      </c>
      <c r="N1960" s="1">
        <v>-2.417613106476459</v>
      </c>
      <c r="O1960" s="1">
        <v>-2.15297173132699</v>
      </c>
      <c r="P1960" s="1">
        <v>23.408566719286981</v>
      </c>
      <c r="Q1960" s="1">
        <v>1.504367763468329</v>
      </c>
      <c r="R1960" s="1">
        <v>-2.5152529804934609</v>
      </c>
      <c r="S1960" s="1">
        <v>-2.4811009905487711</v>
      </c>
      <c r="T1960" s="1">
        <v>-2.6320441870562248</v>
      </c>
      <c r="U1960" s="1">
        <v>-2.6603855279536028</v>
      </c>
      <c r="V1960" s="1">
        <v>-3.1787507907494241</v>
      </c>
      <c r="W1960" s="1">
        <v>-2.7897165055123399</v>
      </c>
      <c r="X1960" s="1">
        <v>-3.0217450400274708</v>
      </c>
      <c r="Y1960" s="1">
        <v>-2.1659738125527319</v>
      </c>
      <c r="Z1960" s="1">
        <v>-1.8886771403330369</v>
      </c>
      <c r="AA1960" s="1">
        <v>-2.415887088419391</v>
      </c>
      <c r="AB1960" s="1">
        <v>-2.065870105022023</v>
      </c>
      <c r="AC1960" s="1">
        <v>-2.6349194037977188</v>
      </c>
      <c r="AD1960" s="1">
        <v>-1.780225628453832</v>
      </c>
      <c r="AE1960" s="1">
        <v>-18.890570265889849</v>
      </c>
    </row>
    <row r="1961" spans="1:31" x14ac:dyDescent="0.25">
      <c r="A1961">
        <v>9</v>
      </c>
      <c r="B1961">
        <v>8</v>
      </c>
      <c r="C1961">
        <v>2020</v>
      </c>
      <c r="D1961" t="s">
        <v>2</v>
      </c>
      <c r="E1961" t="s">
        <v>40</v>
      </c>
      <c r="F1961">
        <v>0</v>
      </c>
      <c r="G1961">
        <v>0</v>
      </c>
      <c r="H1961" s="2">
        <v>0.21398628613946649</v>
      </c>
      <c r="I1961" s="2">
        <v>0.2380846878034609</v>
      </c>
      <c r="J1961" s="2">
        <v>0.22515885821478049</v>
      </c>
      <c r="K1961" s="2">
        <v>0.30554023391373919</v>
      </c>
      <c r="L1961" s="2">
        <v>0.35292822698810422</v>
      </c>
      <c r="M1961" s="2">
        <v>0.13183235521589989</v>
      </c>
      <c r="N1961" s="2">
        <v>2.417613106476459E-2</v>
      </c>
      <c r="O1961" s="2">
        <v>2.15297173132699E-2</v>
      </c>
      <c r="P1961" s="2">
        <v>0.2340856671928698</v>
      </c>
      <c r="Q1961" s="2">
        <v>1.504367763468329E-2</v>
      </c>
      <c r="R1961" s="2">
        <v>2.5152529804934608E-2</v>
      </c>
      <c r="S1961" s="2">
        <v>2.4811009905487711E-2</v>
      </c>
      <c r="T1961" s="2">
        <v>2.6320441870562251E-2</v>
      </c>
      <c r="U1961" s="2">
        <v>2.6603855279536029E-2</v>
      </c>
      <c r="V1961" s="2">
        <v>3.1787507907494239E-2</v>
      </c>
      <c r="W1961" s="2">
        <v>2.78971650551234E-2</v>
      </c>
      <c r="X1961" s="2">
        <v>3.0217450400274709E-2</v>
      </c>
      <c r="Y1961" s="2">
        <v>2.1659738125527319E-2</v>
      </c>
      <c r="Z1961" s="2">
        <v>1.8886771403330369E-2</v>
      </c>
      <c r="AA1961" s="2">
        <v>2.4158870884193911E-2</v>
      </c>
      <c r="AB1961" s="2">
        <v>2.0658701050220229E-2</v>
      </c>
      <c r="AC1961" s="2">
        <v>2.634919403797719E-2</v>
      </c>
      <c r="AD1961" s="2">
        <v>1.7802256284538319E-2</v>
      </c>
      <c r="AE1961" s="2">
        <v>0.18890570265889839</v>
      </c>
    </row>
    <row r="1962" spans="1:31" x14ac:dyDescent="0.25">
      <c r="A1962">
        <v>8</v>
      </c>
      <c r="B1962">
        <v>9</v>
      </c>
      <c r="C1962">
        <v>2020</v>
      </c>
      <c r="D1962" t="s">
        <v>2</v>
      </c>
      <c r="E1962" t="s">
        <v>41</v>
      </c>
      <c r="F1962">
        <v>0</v>
      </c>
      <c r="G1962">
        <v>0</v>
      </c>
      <c r="H1962" s="1">
        <v>-9.7837206865143749</v>
      </c>
      <c r="I1962" s="1">
        <v>-11.112437633995681</v>
      </c>
      <c r="J1962" s="1">
        <v>-10.051338166660001</v>
      </c>
      <c r="K1962" s="1">
        <v>-10.257767993086331</v>
      </c>
      <c r="L1962" s="1">
        <v>-10.50930902253592</v>
      </c>
      <c r="M1962" s="1">
        <v>-11.25955458272856</v>
      </c>
      <c r="N1962" s="1">
        <v>-7.6022441895481476</v>
      </c>
      <c r="O1962" s="1">
        <v>-2.9116905991903299</v>
      </c>
      <c r="P1962" s="1">
        <v>-2.9932744424829978</v>
      </c>
      <c r="Q1962" s="1">
        <v>-3.0634829022622632</v>
      </c>
      <c r="R1962" s="1">
        <v>-2.8562207467319358</v>
      </c>
      <c r="S1962" s="1">
        <v>-7.5941501528336648</v>
      </c>
      <c r="T1962" s="1">
        <v>-3.0877676037738619</v>
      </c>
      <c r="U1962" s="1">
        <v>-3.004261647657013</v>
      </c>
      <c r="V1962" s="1">
        <v>-2.3407649636980978</v>
      </c>
      <c r="W1962" s="1">
        <v>-2.3952318692778332</v>
      </c>
      <c r="X1962" s="1">
        <v>-2.4241857726889471</v>
      </c>
      <c r="Y1962" s="1">
        <v>-3.2255073087290742</v>
      </c>
      <c r="Z1962" s="1">
        <v>-3.104244156271196</v>
      </c>
      <c r="AA1962" s="1">
        <v>-2.9247847699830181</v>
      </c>
      <c r="AB1962" s="1">
        <v>-0.78774113051376515</v>
      </c>
      <c r="AC1962" s="1">
        <v>-1.115340523031306</v>
      </c>
      <c r="AD1962" s="1">
        <v>-7.4402054592096922</v>
      </c>
      <c r="AE1962" s="1">
        <v>-8.3664896706115623</v>
      </c>
    </row>
    <row r="1963" spans="1:31" x14ac:dyDescent="0.25">
      <c r="A1963">
        <v>8</v>
      </c>
      <c r="B1963">
        <v>9</v>
      </c>
      <c r="C1963">
        <v>2020</v>
      </c>
      <c r="D1963" t="s">
        <v>2</v>
      </c>
      <c r="E1963" t="s">
        <v>42</v>
      </c>
      <c r="F1963">
        <v>0</v>
      </c>
      <c r="G1963">
        <v>0</v>
      </c>
      <c r="H1963" s="2">
        <v>9.7837206865143744E-2</v>
      </c>
      <c r="I1963" s="2">
        <v>0.1111243763399568</v>
      </c>
      <c r="J1963" s="2">
        <v>0.1005133816666</v>
      </c>
      <c r="K1963" s="2">
        <v>0.10257767993086329</v>
      </c>
      <c r="L1963" s="2">
        <v>0.1050930902253592</v>
      </c>
      <c r="M1963" s="2">
        <v>0.11259554582728561</v>
      </c>
      <c r="N1963" s="2">
        <v>7.6022441895481477E-2</v>
      </c>
      <c r="O1963" s="2">
        <v>2.9116905991903301E-2</v>
      </c>
      <c r="P1963" s="2">
        <v>2.9932744424829981E-2</v>
      </c>
      <c r="Q1963" s="2">
        <v>3.0634829022622628E-2</v>
      </c>
      <c r="R1963" s="2">
        <v>2.8562207467319359E-2</v>
      </c>
      <c r="S1963" s="2">
        <v>7.5941501528336647E-2</v>
      </c>
      <c r="T1963" s="2">
        <v>3.0877676037738621E-2</v>
      </c>
      <c r="U1963" s="2">
        <v>3.0042616476570132E-2</v>
      </c>
      <c r="V1963" s="2">
        <v>2.3407649636980981E-2</v>
      </c>
      <c r="W1963" s="2">
        <v>2.3952318692778331E-2</v>
      </c>
      <c r="X1963" s="2">
        <v>2.4241857726889471E-2</v>
      </c>
      <c r="Y1963" s="2">
        <v>3.2255073087290739E-2</v>
      </c>
      <c r="Z1963" s="2">
        <v>3.104244156271195E-2</v>
      </c>
      <c r="AA1963" s="2">
        <v>2.924784769983018E-2</v>
      </c>
      <c r="AB1963" s="2">
        <v>7.8774113051376521E-3</v>
      </c>
      <c r="AC1963" s="2">
        <v>1.115340523031306E-2</v>
      </c>
      <c r="AD1963" s="2">
        <v>7.4402054592096922E-2</v>
      </c>
      <c r="AE1963" s="2">
        <v>8.3664896706115627E-2</v>
      </c>
    </row>
    <row r="1964" spans="1:31" x14ac:dyDescent="0.25">
      <c r="A1964">
        <v>9</v>
      </c>
      <c r="B1964">
        <v>8</v>
      </c>
      <c r="C1964">
        <v>2020</v>
      </c>
      <c r="D1964" t="s">
        <v>2</v>
      </c>
      <c r="E1964" t="s">
        <v>41</v>
      </c>
      <c r="F1964">
        <v>0</v>
      </c>
      <c r="G1964">
        <v>0</v>
      </c>
      <c r="H1964" s="1">
        <v>4.2846281936110726</v>
      </c>
      <c r="I1964" s="1">
        <v>5.696762447439065</v>
      </c>
      <c r="J1964" s="1">
        <v>4.6185577360327974</v>
      </c>
      <c r="K1964" s="1">
        <v>5.0385164399919367</v>
      </c>
      <c r="L1964" s="1">
        <v>5.4390923772792519</v>
      </c>
      <c r="M1964" s="1">
        <v>5.6338223965531924</v>
      </c>
      <c r="N1964" s="1">
        <v>1.660255704152948</v>
      </c>
      <c r="O1964" s="1">
        <v>-3.1389058611678631</v>
      </c>
      <c r="P1964" s="1">
        <v>-2.835491766813889</v>
      </c>
      <c r="Q1964" s="1">
        <v>-2.9997265923424861</v>
      </c>
      <c r="R1964" s="1">
        <v>-3.2004322715626752</v>
      </c>
      <c r="S1964" s="1">
        <v>1.5273881376681699</v>
      </c>
      <c r="T1964" s="1">
        <v>-2.972888514021343</v>
      </c>
      <c r="U1964" s="1">
        <v>-3.053699947587508</v>
      </c>
      <c r="V1964" s="1">
        <v>-3.7090548885912198</v>
      </c>
      <c r="W1964" s="1">
        <v>-3.6419202512721718</v>
      </c>
      <c r="X1964" s="1">
        <v>-3.6191940224486352</v>
      </c>
      <c r="Y1964" s="1">
        <v>-2.8511080735762322</v>
      </c>
      <c r="Z1964" s="1">
        <v>-2.9693228057612768</v>
      </c>
      <c r="AA1964" s="1">
        <v>-3.146783301213846</v>
      </c>
      <c r="AB1964" s="1">
        <v>-5.2750067126809057</v>
      </c>
      <c r="AC1964" s="1">
        <v>-4.9364169662809321</v>
      </c>
      <c r="AD1964" s="1">
        <v>1.5857032588746149</v>
      </c>
      <c r="AE1964" s="1">
        <v>2.7554467251964838</v>
      </c>
    </row>
    <row r="1965" spans="1:31" x14ac:dyDescent="0.25">
      <c r="A1965">
        <v>9</v>
      </c>
      <c r="B1965">
        <v>8</v>
      </c>
      <c r="C1965">
        <v>2020</v>
      </c>
      <c r="D1965" t="s">
        <v>2</v>
      </c>
      <c r="E1965" t="s">
        <v>42</v>
      </c>
      <c r="F1965">
        <v>0</v>
      </c>
      <c r="G1965">
        <v>0</v>
      </c>
      <c r="H1965" s="2">
        <v>4.2846281936110717E-2</v>
      </c>
      <c r="I1965" s="2">
        <v>5.6967624474390653E-2</v>
      </c>
      <c r="J1965" s="2">
        <v>4.6185577360327967E-2</v>
      </c>
      <c r="K1965" s="2">
        <v>5.0385164399919358E-2</v>
      </c>
      <c r="L1965" s="2">
        <v>5.4390923772792518E-2</v>
      </c>
      <c r="M1965" s="2">
        <v>5.6338223965531932E-2</v>
      </c>
      <c r="N1965" s="2">
        <v>1.6602557041529489E-2</v>
      </c>
      <c r="O1965" s="2">
        <v>3.1389058611678629E-2</v>
      </c>
      <c r="P1965" s="2">
        <v>2.8354917668138888E-2</v>
      </c>
      <c r="Q1965" s="2">
        <v>2.999726592342486E-2</v>
      </c>
      <c r="R1965" s="2">
        <v>3.2004322715626747E-2</v>
      </c>
      <c r="S1965" s="2">
        <v>1.5273881376681699E-2</v>
      </c>
      <c r="T1965" s="2">
        <v>2.9728885140213421E-2</v>
      </c>
      <c r="U1965" s="2">
        <v>3.0536999475875081E-2</v>
      </c>
      <c r="V1965" s="2">
        <v>3.7090548885912199E-2</v>
      </c>
      <c r="W1965" s="2">
        <v>3.6419202512721717E-2</v>
      </c>
      <c r="X1965" s="2">
        <v>3.6191940224486352E-2</v>
      </c>
      <c r="Y1965" s="2">
        <v>2.851108073576232E-2</v>
      </c>
      <c r="Z1965" s="2">
        <v>2.9693228057612771E-2</v>
      </c>
      <c r="AA1965" s="2">
        <v>3.1467833012138458E-2</v>
      </c>
      <c r="AB1965" s="2">
        <v>5.2750067126809047E-2</v>
      </c>
      <c r="AC1965" s="2">
        <v>4.9364169662809321E-2</v>
      </c>
      <c r="AD1965" s="2">
        <v>1.5857032588746149E-2</v>
      </c>
      <c r="AE1965" s="2">
        <v>2.7554467251964841E-2</v>
      </c>
    </row>
    <row r="1966" spans="1:31" x14ac:dyDescent="0.25">
      <c r="A1966">
        <v>8</v>
      </c>
      <c r="B1966">
        <v>9</v>
      </c>
      <c r="C1966">
        <v>2020</v>
      </c>
      <c r="D1966" t="s">
        <v>2</v>
      </c>
      <c r="E1966" t="s">
        <v>43</v>
      </c>
      <c r="F1966">
        <v>0</v>
      </c>
      <c r="G1966">
        <v>0</v>
      </c>
      <c r="H1966" s="1">
        <v>23.572869019423521</v>
      </c>
      <c r="I1966" s="1">
        <v>26.329011906239231</v>
      </c>
      <c r="J1966" s="1">
        <v>24.706356971056231</v>
      </c>
      <c r="K1966" s="1">
        <v>32.319718800882093</v>
      </c>
      <c r="L1966" s="1">
        <v>36.944000724977307</v>
      </c>
      <c r="M1966" s="1">
        <v>17.354751458914262</v>
      </c>
      <c r="N1966" s="1">
        <v>7.9781592928969456</v>
      </c>
      <c r="O1966" s="1">
        <v>3.6214671042195312</v>
      </c>
      <c r="P1966" s="1">
        <v>23.550749292745952</v>
      </c>
      <c r="Q1966" s="1">
        <v>3.4128346783877812</v>
      </c>
      <c r="R1966" s="1">
        <v>3.8062262597988972</v>
      </c>
      <c r="S1966" s="1">
        <v>7.9899278822070734</v>
      </c>
      <c r="T1966" s="1">
        <v>4.0577371484388136</v>
      </c>
      <c r="U1966" s="1">
        <v>4.0133043030699707</v>
      </c>
      <c r="V1966" s="1">
        <v>3.9483748471746929</v>
      </c>
      <c r="W1966" s="1">
        <v>3.677465269407187</v>
      </c>
      <c r="X1966" s="1">
        <v>3.8746311749320839</v>
      </c>
      <c r="Y1966" s="1">
        <v>3.885507404427496</v>
      </c>
      <c r="Z1966" s="1">
        <v>3.633818680325227</v>
      </c>
      <c r="AA1966" s="1">
        <v>3.7938636418683189</v>
      </c>
      <c r="AB1966" s="1">
        <v>2.2117412753369101</v>
      </c>
      <c r="AC1966" s="1">
        <v>2.8621308956110458</v>
      </c>
      <c r="AD1966" s="1">
        <v>7.650727705217264</v>
      </c>
      <c r="AE1966" s="1">
        <v>20.693643877001861</v>
      </c>
    </row>
    <row r="1967" spans="1:31" x14ac:dyDescent="0.25">
      <c r="A1967">
        <v>8</v>
      </c>
      <c r="B1967">
        <v>9</v>
      </c>
      <c r="C1967">
        <v>2020</v>
      </c>
      <c r="D1967" t="s">
        <v>2</v>
      </c>
      <c r="E1967" t="s">
        <v>44</v>
      </c>
      <c r="F1967">
        <v>0</v>
      </c>
      <c r="G1967">
        <v>0</v>
      </c>
      <c r="H1967" s="2">
        <v>0.23572869019423531</v>
      </c>
      <c r="I1967" s="2">
        <v>0.26329011906239219</v>
      </c>
      <c r="J1967" s="2">
        <v>0.24706356971056229</v>
      </c>
      <c r="K1967" s="2">
        <v>0.32319718800882091</v>
      </c>
      <c r="L1967" s="2">
        <v>0.36944000724977322</v>
      </c>
      <c r="M1967" s="2">
        <v>0.17354751458914261</v>
      </c>
      <c r="N1967" s="2">
        <v>7.9781592928969469E-2</v>
      </c>
      <c r="O1967" s="2">
        <v>3.6214671042195307E-2</v>
      </c>
      <c r="P1967" s="2">
        <v>0.23550749292745951</v>
      </c>
      <c r="Q1967" s="2">
        <v>3.4128346783877807E-2</v>
      </c>
      <c r="R1967" s="2">
        <v>3.806226259798897E-2</v>
      </c>
      <c r="S1967" s="2">
        <v>7.9899278822070735E-2</v>
      </c>
      <c r="T1967" s="2">
        <v>4.0577371484388128E-2</v>
      </c>
      <c r="U1967" s="2">
        <v>4.0133043030699707E-2</v>
      </c>
      <c r="V1967" s="2">
        <v>3.9483748471746932E-2</v>
      </c>
      <c r="W1967" s="2">
        <v>3.6774652694071867E-2</v>
      </c>
      <c r="X1967" s="2">
        <v>3.874631174932084E-2</v>
      </c>
      <c r="Y1967" s="2">
        <v>3.8855074044274962E-2</v>
      </c>
      <c r="Z1967" s="2">
        <v>3.6338186803252272E-2</v>
      </c>
      <c r="AA1967" s="2">
        <v>3.793863641868319E-2</v>
      </c>
      <c r="AB1967" s="2">
        <v>2.2117412753369099E-2</v>
      </c>
      <c r="AC1967" s="2">
        <v>2.862130895611046E-2</v>
      </c>
      <c r="AD1967" s="2">
        <v>7.650727705217264E-2</v>
      </c>
      <c r="AE1967" s="2">
        <v>0.2069364387700186</v>
      </c>
    </row>
    <row r="1968" spans="1:31" x14ac:dyDescent="0.25">
      <c r="A1968">
        <v>9</v>
      </c>
      <c r="B1968">
        <v>8</v>
      </c>
      <c r="C1968">
        <v>2020</v>
      </c>
      <c r="D1968" t="s">
        <v>2</v>
      </c>
      <c r="E1968" t="s">
        <v>43</v>
      </c>
      <c r="F1968">
        <v>0</v>
      </c>
      <c r="G1968">
        <v>0</v>
      </c>
      <c r="H1968" s="1">
        <v>21.823366956432348</v>
      </c>
      <c r="I1968" s="1">
        <v>24.480528753424959</v>
      </c>
      <c r="J1968" s="1">
        <v>22.984694687702611</v>
      </c>
      <c r="K1968" s="1">
        <v>30.966675528972981</v>
      </c>
      <c r="L1968" s="1">
        <v>35.709481373134572</v>
      </c>
      <c r="M1968" s="1">
        <v>14.33658444726694</v>
      </c>
      <c r="N1968" s="1">
        <v>2.932797663627539</v>
      </c>
      <c r="O1968" s="1">
        <v>3.806312819667756</v>
      </c>
      <c r="P1968" s="1">
        <v>23.579673649373941</v>
      </c>
      <c r="Q1968" s="1">
        <v>3.3558131647291338</v>
      </c>
      <c r="R1968" s="1">
        <v>4.0705361171154184</v>
      </c>
      <c r="S1968" s="1">
        <v>2.9135505227113421</v>
      </c>
      <c r="T1968" s="1">
        <v>3.9706073489349829</v>
      </c>
      <c r="U1968" s="1">
        <v>4.0500289538768639</v>
      </c>
      <c r="V1968" s="1">
        <v>4.884828017061861</v>
      </c>
      <c r="W1968" s="1">
        <v>4.5876030013237132</v>
      </c>
      <c r="X1968" s="1">
        <v>4.7148179666937891</v>
      </c>
      <c r="Y1968" s="1">
        <v>3.5805390381722959</v>
      </c>
      <c r="Z1968" s="1">
        <v>3.5190878456257102</v>
      </c>
      <c r="AA1968" s="1">
        <v>3.9672100484836741</v>
      </c>
      <c r="AB1968" s="1">
        <v>5.6651138655504818</v>
      </c>
      <c r="AC1968" s="1">
        <v>5.5956244271301809</v>
      </c>
      <c r="AD1968" s="1">
        <v>2.3840423891804892</v>
      </c>
      <c r="AE1968" s="1">
        <v>19.090472273516902</v>
      </c>
    </row>
    <row r="1969" spans="1:31" x14ac:dyDescent="0.25">
      <c r="A1969">
        <v>9</v>
      </c>
      <c r="B1969">
        <v>8</v>
      </c>
      <c r="C1969">
        <v>2020</v>
      </c>
      <c r="D1969" t="s">
        <v>2</v>
      </c>
      <c r="E1969" t="s">
        <v>44</v>
      </c>
      <c r="F1969">
        <v>0</v>
      </c>
      <c r="G1969">
        <v>0</v>
      </c>
      <c r="H1969" s="2">
        <v>0.2182336695643235</v>
      </c>
      <c r="I1969" s="2">
        <v>0.2448052875342496</v>
      </c>
      <c r="J1969" s="2">
        <v>0.22984694687702609</v>
      </c>
      <c r="K1969" s="2">
        <v>0.30966675528972981</v>
      </c>
      <c r="L1969" s="2">
        <v>0.35709481373134572</v>
      </c>
      <c r="M1969" s="2">
        <v>0.1433658444726694</v>
      </c>
      <c r="N1969" s="2">
        <v>2.9327976636275399E-2</v>
      </c>
      <c r="O1969" s="2">
        <v>3.8063128196677558E-2</v>
      </c>
      <c r="P1969" s="2">
        <v>0.23579673649373939</v>
      </c>
      <c r="Q1969" s="2">
        <v>3.3558131647291337E-2</v>
      </c>
      <c r="R1969" s="2">
        <v>4.0705361171154177E-2</v>
      </c>
      <c r="S1969" s="2">
        <v>2.9135505227113421E-2</v>
      </c>
      <c r="T1969" s="2">
        <v>3.9706073489349833E-2</v>
      </c>
      <c r="U1969" s="2">
        <v>4.0500289538768643E-2</v>
      </c>
      <c r="V1969" s="2">
        <v>4.884828017061861E-2</v>
      </c>
      <c r="W1969" s="2">
        <v>4.5876030013237132E-2</v>
      </c>
      <c r="X1969" s="2">
        <v>4.7148179666937892E-2</v>
      </c>
      <c r="Y1969" s="2">
        <v>3.5805390381722958E-2</v>
      </c>
      <c r="Z1969" s="2">
        <v>3.5190878456257103E-2</v>
      </c>
      <c r="AA1969" s="2">
        <v>3.9672100484836742E-2</v>
      </c>
      <c r="AB1969" s="2">
        <v>5.6651138655504821E-2</v>
      </c>
      <c r="AC1969" s="2">
        <v>5.595624427130181E-2</v>
      </c>
      <c r="AD1969" s="2">
        <v>2.384042389180489E-2</v>
      </c>
      <c r="AE1969" s="2">
        <v>0.19090472273516901</v>
      </c>
    </row>
    <row r="1970" spans="1:31" x14ac:dyDescent="0.25">
      <c r="A1970">
        <v>9</v>
      </c>
      <c r="B1970">
        <v>10</v>
      </c>
      <c r="C1970">
        <v>2020</v>
      </c>
      <c r="D1970" t="s">
        <v>2</v>
      </c>
      <c r="E1970" t="s">
        <v>38</v>
      </c>
      <c r="F1970">
        <v>0</v>
      </c>
      <c r="G1970">
        <v>0</v>
      </c>
      <c r="H1970" s="1">
        <v>6.1993612812743297</v>
      </c>
      <c r="I1970" s="1">
        <v>5.5087016503574349</v>
      </c>
      <c r="J1970" s="1">
        <v>4.0776229208543544</v>
      </c>
      <c r="K1970" s="1">
        <v>3.1346466693727448</v>
      </c>
      <c r="L1970" s="1">
        <v>2.5275578775966179</v>
      </c>
      <c r="M1970" s="1">
        <v>7.5268951643834807</v>
      </c>
      <c r="N1970" s="1">
        <v>12.583901976585841</v>
      </c>
      <c r="O1970" s="1">
        <v>15.615318187750731</v>
      </c>
      <c r="P1970" s="1">
        <v>21.79743420899808</v>
      </c>
      <c r="Q1970" s="1">
        <v>20.100068280705589</v>
      </c>
      <c r="R1970" s="1">
        <v>22.087389837622911</v>
      </c>
      <c r="S1970" s="1">
        <v>23.788914784677651</v>
      </c>
      <c r="T1970" s="1">
        <v>21.070387179433961</v>
      </c>
      <c r="U1970" s="1">
        <v>19.850927226862929</v>
      </c>
      <c r="V1970" s="1">
        <v>16.089411000715948</v>
      </c>
      <c r="W1970" s="1">
        <v>13.98794429597821</v>
      </c>
      <c r="X1970" s="1">
        <v>16.642520574982601</v>
      </c>
      <c r="Y1970" s="1">
        <v>26.77311945740032</v>
      </c>
      <c r="Z1970" s="1">
        <v>25.683543142633582</v>
      </c>
      <c r="AA1970" s="1">
        <v>26.065354051554241</v>
      </c>
      <c r="AB1970" s="1">
        <v>25.47960164605896</v>
      </c>
      <c r="AC1970" s="1">
        <v>19.402065043480661</v>
      </c>
      <c r="AD1970" s="1">
        <v>11.88737444267654</v>
      </c>
      <c r="AE1970" s="1">
        <v>8.0032405241604252</v>
      </c>
    </row>
    <row r="1971" spans="1:31" x14ac:dyDescent="0.25">
      <c r="A1971">
        <v>9</v>
      </c>
      <c r="B1971">
        <v>10</v>
      </c>
      <c r="C1971">
        <v>2020</v>
      </c>
      <c r="D1971" t="s">
        <v>2</v>
      </c>
      <c r="E1971" t="s">
        <v>40</v>
      </c>
      <c r="F1971">
        <v>0</v>
      </c>
      <c r="G1971">
        <v>0</v>
      </c>
      <c r="H1971" s="2">
        <v>0.1239872256254866</v>
      </c>
      <c r="I1971" s="2">
        <v>0.1101740330071487</v>
      </c>
      <c r="J1971" s="2">
        <v>8.1552458417087081E-2</v>
      </c>
      <c r="K1971" s="2">
        <v>6.2692933387454908E-2</v>
      </c>
      <c r="L1971" s="2">
        <v>5.055115755193236E-2</v>
      </c>
      <c r="M1971" s="2">
        <v>0.15053790328766961</v>
      </c>
      <c r="N1971" s="2">
        <v>0.25167803953171691</v>
      </c>
      <c r="O1971" s="2">
        <v>0.31230636375501458</v>
      </c>
      <c r="P1971" s="2">
        <v>0.43594868417996169</v>
      </c>
      <c r="Q1971" s="2">
        <v>0.40200136561411171</v>
      </c>
      <c r="R1971" s="2">
        <v>0.44174779675245829</v>
      </c>
      <c r="S1971" s="2">
        <v>0.47577829569355301</v>
      </c>
      <c r="T1971" s="2">
        <v>0.42140774358867927</v>
      </c>
      <c r="U1971" s="2">
        <v>0.3970185445372586</v>
      </c>
      <c r="V1971" s="2">
        <v>0.32178822001431912</v>
      </c>
      <c r="W1971" s="2">
        <v>0.27975888591956422</v>
      </c>
      <c r="X1971" s="2">
        <v>0.33285041149965189</v>
      </c>
      <c r="Y1971" s="2">
        <v>0.53546238914800637</v>
      </c>
      <c r="Z1971" s="2">
        <v>0.51367086285267161</v>
      </c>
      <c r="AA1971" s="2">
        <v>0.52130708103108481</v>
      </c>
      <c r="AB1971" s="2">
        <v>0.50959203292117927</v>
      </c>
      <c r="AC1971" s="2">
        <v>0.3880413008696133</v>
      </c>
      <c r="AD1971" s="2">
        <v>0.23774748885353081</v>
      </c>
      <c r="AE1971" s="2">
        <v>0.1600648104832085</v>
      </c>
    </row>
    <row r="1972" spans="1:31" x14ac:dyDescent="0.25">
      <c r="A1972">
        <v>10</v>
      </c>
      <c r="B1972">
        <v>9</v>
      </c>
      <c r="C1972">
        <v>2020</v>
      </c>
      <c r="D1972" t="s">
        <v>2</v>
      </c>
      <c r="E1972" t="s">
        <v>38</v>
      </c>
      <c r="F1972">
        <v>0</v>
      </c>
      <c r="G1972">
        <v>0</v>
      </c>
      <c r="H1972" s="1">
        <v>-6.1724152462675814</v>
      </c>
      <c r="I1972" s="1">
        <v>-5.4800064009056859</v>
      </c>
      <c r="J1972" s="1">
        <v>-4.054696402431893</v>
      </c>
      <c r="K1972" s="1">
        <v>-3.1151967587180671</v>
      </c>
      <c r="L1972" s="1">
        <v>-2.5118361990432252</v>
      </c>
      <c r="M1972" s="1">
        <v>-7.4965883243840308</v>
      </c>
      <c r="N1972" s="1">
        <v>-12.528368884452799</v>
      </c>
      <c r="O1972" s="1">
        <v>-15.533832510076831</v>
      </c>
      <c r="P1972" s="1">
        <v>-21.639142747759021</v>
      </c>
      <c r="Q1972" s="1">
        <v>-19.965078012412029</v>
      </c>
      <c r="R1972" s="1">
        <v>-21.924318418893051</v>
      </c>
      <c r="S1972" s="1">
        <v>-23.59990681480252</v>
      </c>
      <c r="T1972" s="1">
        <v>-20.92221079389542</v>
      </c>
      <c r="U1972" s="1">
        <v>-19.719394693106288</v>
      </c>
      <c r="V1972" s="1">
        <v>-16.002723619376852</v>
      </c>
      <c r="W1972" s="1">
        <v>-13.921850924666201</v>
      </c>
      <c r="X1972" s="1">
        <v>-16.549556910470361</v>
      </c>
      <c r="Y1972" s="1">
        <v>-26.534154180678829</v>
      </c>
      <c r="Z1972" s="1">
        <v>-25.463703766666391</v>
      </c>
      <c r="AA1972" s="1">
        <v>-25.838979780689041</v>
      </c>
      <c r="AB1972" s="1">
        <v>-25.26294965754153</v>
      </c>
      <c r="AC1972" s="1">
        <v>-19.27570602767706</v>
      </c>
      <c r="AD1972" s="1">
        <v>-11.8326089277838</v>
      </c>
      <c r="AE1972" s="1">
        <v>-7.9702949187842362</v>
      </c>
    </row>
    <row r="1973" spans="1:31" x14ac:dyDescent="0.25">
      <c r="A1973">
        <v>10</v>
      </c>
      <c r="B1973">
        <v>9</v>
      </c>
      <c r="C1973">
        <v>2020</v>
      </c>
      <c r="D1973" t="s">
        <v>2</v>
      </c>
      <c r="E1973" t="s">
        <v>40</v>
      </c>
      <c r="F1973">
        <v>0</v>
      </c>
      <c r="G1973">
        <v>0</v>
      </c>
      <c r="H1973" s="2">
        <v>0.1234483049253516</v>
      </c>
      <c r="I1973" s="2">
        <v>0.1096001280181137</v>
      </c>
      <c r="J1973" s="2">
        <v>8.1093928048637853E-2</v>
      </c>
      <c r="K1973" s="2">
        <v>6.2303935174361343E-2</v>
      </c>
      <c r="L1973" s="2">
        <v>5.0236723980864498E-2</v>
      </c>
      <c r="M1973" s="2">
        <v>0.14993176648768061</v>
      </c>
      <c r="N1973" s="2">
        <v>0.25056737768905601</v>
      </c>
      <c r="O1973" s="2">
        <v>0.31067665020153662</v>
      </c>
      <c r="P1973" s="2">
        <v>0.43278285495518032</v>
      </c>
      <c r="Q1973" s="2">
        <v>0.39930156024824059</v>
      </c>
      <c r="R1973" s="2">
        <v>0.43848636837786098</v>
      </c>
      <c r="S1973" s="2">
        <v>0.47199813629605031</v>
      </c>
      <c r="T1973" s="2">
        <v>0.41844421587790842</v>
      </c>
      <c r="U1973" s="2">
        <v>0.39438789386212592</v>
      </c>
      <c r="V1973" s="2">
        <v>0.32005447238753698</v>
      </c>
      <c r="W1973" s="2">
        <v>0.27843701849332408</v>
      </c>
      <c r="X1973" s="2">
        <v>0.33099113820940718</v>
      </c>
      <c r="Y1973" s="2">
        <v>0.53068308361357652</v>
      </c>
      <c r="Z1973" s="2">
        <v>0.5092740753333278</v>
      </c>
      <c r="AA1973" s="2">
        <v>0.51677959561378073</v>
      </c>
      <c r="AB1973" s="2">
        <v>0.50525899315083056</v>
      </c>
      <c r="AC1973" s="2">
        <v>0.38551412055354128</v>
      </c>
      <c r="AD1973" s="2">
        <v>0.236652178555676</v>
      </c>
      <c r="AE1973" s="2">
        <v>0.1594058983756847</v>
      </c>
    </row>
    <row r="1974" spans="1:31" x14ac:dyDescent="0.25">
      <c r="A1974">
        <v>9</v>
      </c>
      <c r="B1974">
        <v>10</v>
      </c>
      <c r="C1974">
        <v>2020</v>
      </c>
      <c r="D1974" t="s">
        <v>2</v>
      </c>
      <c r="E1974" t="s">
        <v>41</v>
      </c>
      <c r="F1974">
        <v>0</v>
      </c>
      <c r="G1974">
        <v>0</v>
      </c>
      <c r="H1974" s="1">
        <v>-8.4910742735397378</v>
      </c>
      <c r="I1974" s="1">
        <v>-9.4463572922653309</v>
      </c>
      <c r="J1974" s="1">
        <v>-9.2328736718005207</v>
      </c>
      <c r="K1974" s="1">
        <v>-9.0040455655279548</v>
      </c>
      <c r="L1974" s="1">
        <v>-8.4573453158505814</v>
      </c>
      <c r="M1974" s="1">
        <v>-7.7603842433950554</v>
      </c>
      <c r="N1974" s="1">
        <v>-4.7392501143293391</v>
      </c>
      <c r="O1974" s="1">
        <v>-2.3319611648507399</v>
      </c>
      <c r="P1974" s="1">
        <v>-1.160524067617299</v>
      </c>
      <c r="Q1974" s="1">
        <v>-1.4983441944112259</v>
      </c>
      <c r="R1974" s="1">
        <v>-1.616976504161413</v>
      </c>
      <c r="S1974" s="1">
        <v>-0.61369117144986429</v>
      </c>
      <c r="T1974" s="1">
        <v>-1.8965766049823409</v>
      </c>
      <c r="U1974" s="1">
        <v>-2.1105578446857169</v>
      </c>
      <c r="V1974" s="1">
        <v>-3.161282776586241</v>
      </c>
      <c r="W1974" s="1">
        <v>-3.7197416748625578</v>
      </c>
      <c r="X1974" s="1">
        <v>-3.380069225119442</v>
      </c>
      <c r="Y1974" s="1">
        <v>-1.221755845253077</v>
      </c>
      <c r="Z1974" s="1">
        <v>-1.57667438206607</v>
      </c>
      <c r="AA1974" s="1">
        <v>-1.789704508391097</v>
      </c>
      <c r="AB1974" s="1">
        <v>-2.26568739496755</v>
      </c>
      <c r="AC1974" s="1">
        <v>-3.6964623840198789</v>
      </c>
      <c r="AD1974" s="1">
        <v>-6.5859177601608794</v>
      </c>
      <c r="AE1974" s="1">
        <v>-7.8493092087199647</v>
      </c>
    </row>
    <row r="1975" spans="1:31" x14ac:dyDescent="0.25">
      <c r="A1975">
        <v>9</v>
      </c>
      <c r="B1975">
        <v>10</v>
      </c>
      <c r="C1975">
        <v>2020</v>
      </c>
      <c r="D1975" t="s">
        <v>2</v>
      </c>
      <c r="E1975" t="s">
        <v>42</v>
      </c>
      <c r="F1975">
        <v>0</v>
      </c>
      <c r="G1975">
        <v>0</v>
      </c>
      <c r="H1975" s="2">
        <v>0.16982148547079479</v>
      </c>
      <c r="I1975" s="2">
        <v>0.18892714584530659</v>
      </c>
      <c r="J1975" s="2">
        <v>0.18465747343601041</v>
      </c>
      <c r="K1975" s="2">
        <v>0.18008091131055909</v>
      </c>
      <c r="L1975" s="2">
        <v>0.1691469063170116</v>
      </c>
      <c r="M1975" s="2">
        <v>0.1552076848679011</v>
      </c>
      <c r="N1975" s="2">
        <v>9.4785002286586775E-2</v>
      </c>
      <c r="O1975" s="2">
        <v>4.6639223297014809E-2</v>
      </c>
      <c r="P1975" s="2">
        <v>2.3210481352345991E-2</v>
      </c>
      <c r="Q1975" s="2">
        <v>2.9966883888224521E-2</v>
      </c>
      <c r="R1975" s="2">
        <v>3.2339530083228263E-2</v>
      </c>
      <c r="S1975" s="2">
        <v>1.227382342899729E-2</v>
      </c>
      <c r="T1975" s="2">
        <v>3.7931532099646822E-2</v>
      </c>
      <c r="U1975" s="2">
        <v>4.2211156893714338E-2</v>
      </c>
      <c r="V1975" s="2">
        <v>6.3225655531724809E-2</v>
      </c>
      <c r="W1975" s="2">
        <v>7.4394833497251164E-2</v>
      </c>
      <c r="X1975" s="2">
        <v>6.7601384502388839E-2</v>
      </c>
      <c r="Y1975" s="2">
        <v>2.4435116905061529E-2</v>
      </c>
      <c r="Z1975" s="2">
        <v>3.1533487641321412E-2</v>
      </c>
      <c r="AA1975" s="2">
        <v>3.5794090167821938E-2</v>
      </c>
      <c r="AB1975" s="2">
        <v>4.5313747899350998E-2</v>
      </c>
      <c r="AC1975" s="2">
        <v>7.3929247680397589E-2</v>
      </c>
      <c r="AD1975" s="2">
        <v>0.13171835520321759</v>
      </c>
      <c r="AE1975" s="2">
        <v>0.1569861841743993</v>
      </c>
    </row>
    <row r="1976" spans="1:31" x14ac:dyDescent="0.25">
      <c r="A1976">
        <v>10</v>
      </c>
      <c r="B1976">
        <v>9</v>
      </c>
      <c r="C1976">
        <v>2020</v>
      </c>
      <c r="D1976" t="s">
        <v>2</v>
      </c>
      <c r="E1976" t="s">
        <v>41</v>
      </c>
      <c r="F1976">
        <v>0</v>
      </c>
      <c r="G1976">
        <v>0</v>
      </c>
      <c r="H1976" s="1">
        <v>3.9592695233358661</v>
      </c>
      <c r="I1976" s="1">
        <v>4.9278900563675148</v>
      </c>
      <c r="J1976" s="1">
        <v>4.7046780364204484</v>
      </c>
      <c r="K1976" s="1">
        <v>4.4656487715205504</v>
      </c>
      <c r="L1976" s="1">
        <v>3.9023972901887061</v>
      </c>
      <c r="M1976" s="1">
        <v>3.2446712499664438</v>
      </c>
      <c r="N1976" s="1">
        <v>0.2036729217537378</v>
      </c>
      <c r="O1976" s="1">
        <v>-2.131289230531439</v>
      </c>
      <c r="P1976" s="1">
        <v>-2.9674665222574421</v>
      </c>
      <c r="Q1976" s="1">
        <v>-2.7200837264150248</v>
      </c>
      <c r="R1976" s="1">
        <v>-2.465875215265581</v>
      </c>
      <c r="S1976" s="1">
        <v>-3.3675363670358012</v>
      </c>
      <c r="T1976" s="1">
        <v>-2.261372433943249</v>
      </c>
      <c r="U1976" s="1">
        <v>-2.1240954592075152</v>
      </c>
      <c r="V1976" s="1">
        <v>-1.283583022415123</v>
      </c>
      <c r="W1976" s="1">
        <v>-0.81530296647624523</v>
      </c>
      <c r="X1976" s="1">
        <v>-1.031783150630261</v>
      </c>
      <c r="Y1976" s="1">
        <v>-2.5228943840701219</v>
      </c>
      <c r="Z1976" s="1">
        <v>-2.256051935211687</v>
      </c>
      <c r="AA1976" s="1">
        <v>-2.012962822194666</v>
      </c>
      <c r="AB1976" s="1">
        <v>-1.575150842893549</v>
      </c>
      <c r="AC1976" s="1">
        <v>-0.56624380726204915</v>
      </c>
      <c r="AD1976" s="1">
        <v>2.103323332477395</v>
      </c>
      <c r="AE1976" s="1">
        <v>3.312580424979624</v>
      </c>
    </row>
    <row r="1977" spans="1:31" x14ac:dyDescent="0.25">
      <c r="A1977">
        <v>10</v>
      </c>
      <c r="B1977">
        <v>9</v>
      </c>
      <c r="C1977">
        <v>2020</v>
      </c>
      <c r="D1977" t="s">
        <v>2</v>
      </c>
      <c r="E1977" t="s">
        <v>42</v>
      </c>
      <c r="F1977">
        <v>0</v>
      </c>
      <c r="G1977">
        <v>0</v>
      </c>
      <c r="H1977" s="2">
        <v>7.9185390466717326E-2</v>
      </c>
      <c r="I1977" s="2">
        <v>9.8557801127350297E-2</v>
      </c>
      <c r="J1977" s="2">
        <v>9.4093560728408965E-2</v>
      </c>
      <c r="K1977" s="2">
        <v>8.9312975430410987E-2</v>
      </c>
      <c r="L1977" s="2">
        <v>7.804794580377411E-2</v>
      </c>
      <c r="M1977" s="2">
        <v>6.4893424999328889E-2</v>
      </c>
      <c r="N1977" s="2">
        <v>4.073458435074756E-3</v>
      </c>
      <c r="O1977" s="2">
        <v>4.262578461062877E-2</v>
      </c>
      <c r="P1977" s="2">
        <v>5.934933044514884E-2</v>
      </c>
      <c r="Q1977" s="2">
        <v>5.4401674528300498E-2</v>
      </c>
      <c r="R1977" s="2">
        <v>4.9317504305311621E-2</v>
      </c>
      <c r="S1977" s="2">
        <v>6.7350727340716024E-2</v>
      </c>
      <c r="T1977" s="2">
        <v>4.5227448678864982E-2</v>
      </c>
      <c r="U1977" s="2">
        <v>4.2481909184150297E-2</v>
      </c>
      <c r="V1977" s="2">
        <v>2.567166044830245E-2</v>
      </c>
      <c r="W1977" s="2">
        <v>1.6306059329524909E-2</v>
      </c>
      <c r="X1977" s="2">
        <v>2.0635663012605221E-2</v>
      </c>
      <c r="Y1977" s="2">
        <v>5.0457887681402441E-2</v>
      </c>
      <c r="Z1977" s="2">
        <v>4.5121038704233729E-2</v>
      </c>
      <c r="AA1977" s="2">
        <v>4.0259256443893318E-2</v>
      </c>
      <c r="AB1977" s="2">
        <v>3.1503016857870991E-2</v>
      </c>
      <c r="AC1977" s="2">
        <v>1.132487614524098E-2</v>
      </c>
      <c r="AD1977" s="2">
        <v>4.2066466649547912E-2</v>
      </c>
      <c r="AE1977" s="2">
        <v>6.6251608499592482E-2</v>
      </c>
    </row>
    <row r="1978" spans="1:31" x14ac:dyDescent="0.25">
      <c r="A1978">
        <v>9</v>
      </c>
      <c r="B1978">
        <v>10</v>
      </c>
      <c r="C1978">
        <v>2020</v>
      </c>
      <c r="D1978" t="s">
        <v>2</v>
      </c>
      <c r="E1978" t="s">
        <v>43</v>
      </c>
      <c r="F1978">
        <v>0</v>
      </c>
      <c r="G1978">
        <v>0</v>
      </c>
      <c r="H1978" s="1">
        <v>10.513344977433761</v>
      </c>
      <c r="I1978" s="1">
        <v>10.93523936481434</v>
      </c>
      <c r="J1978" s="1">
        <v>10.09321380552815</v>
      </c>
      <c r="K1978" s="1">
        <v>9.5340886448529147</v>
      </c>
      <c r="L1978" s="1">
        <v>8.8269608935431734</v>
      </c>
      <c r="M1978" s="1">
        <v>10.81099969571518</v>
      </c>
      <c r="N1978" s="1">
        <v>13.446749815568509</v>
      </c>
      <c r="O1978" s="1">
        <v>15.7884833020487</v>
      </c>
      <c r="P1978" s="1">
        <v>21.828306260613051</v>
      </c>
      <c r="Q1978" s="1">
        <v>20.155837373176851</v>
      </c>
      <c r="R1978" s="1">
        <v>22.146498659023688</v>
      </c>
      <c r="S1978" s="1">
        <v>23.796829273803901</v>
      </c>
      <c r="T1978" s="1">
        <v>21.155571812404919</v>
      </c>
      <c r="U1978" s="1">
        <v>19.962809576359049</v>
      </c>
      <c r="V1978" s="1">
        <v>16.397037999086919</v>
      </c>
      <c r="W1978" s="1">
        <v>14.474082484050539</v>
      </c>
      <c r="X1978" s="1">
        <v>16.982295458957211</v>
      </c>
      <c r="Y1978" s="1">
        <v>26.8009815645927</v>
      </c>
      <c r="Z1978" s="1">
        <v>25.73189247736326</v>
      </c>
      <c r="AA1978" s="1">
        <v>26.126724327022519</v>
      </c>
      <c r="AB1978" s="1">
        <v>25.58013759567304</v>
      </c>
      <c r="AC1978" s="1">
        <v>19.751049645725882</v>
      </c>
      <c r="AD1978" s="1">
        <v>13.589848560009861</v>
      </c>
      <c r="AE1978" s="1">
        <v>11.209973859990029</v>
      </c>
    </row>
    <row r="1979" spans="1:31" x14ac:dyDescent="0.25">
      <c r="A1979">
        <v>9</v>
      </c>
      <c r="B1979">
        <v>10</v>
      </c>
      <c r="C1979">
        <v>2020</v>
      </c>
      <c r="D1979" t="s">
        <v>2</v>
      </c>
      <c r="E1979" t="s">
        <v>44</v>
      </c>
      <c r="F1979">
        <v>0</v>
      </c>
      <c r="G1979">
        <v>0</v>
      </c>
      <c r="H1979" s="2">
        <v>0.2102668995486752</v>
      </c>
      <c r="I1979" s="2">
        <v>0.21870478729628681</v>
      </c>
      <c r="J1979" s="2">
        <v>0.20186427611056301</v>
      </c>
      <c r="K1979" s="2">
        <v>0.19068177289705829</v>
      </c>
      <c r="L1979" s="2">
        <v>0.17653921787086349</v>
      </c>
      <c r="M1979" s="2">
        <v>0.21621999391430349</v>
      </c>
      <c r="N1979" s="2">
        <v>0.26893499631137019</v>
      </c>
      <c r="O1979" s="2">
        <v>0.31576966604097412</v>
      </c>
      <c r="P1979" s="2">
        <v>0.43656612521226101</v>
      </c>
      <c r="Q1979" s="2">
        <v>0.40311674746353687</v>
      </c>
      <c r="R1979" s="2">
        <v>0.44292997318047378</v>
      </c>
      <c r="S1979" s="2">
        <v>0.47593658547607798</v>
      </c>
      <c r="T1979" s="2">
        <v>0.42311143624809838</v>
      </c>
      <c r="U1979" s="2">
        <v>0.39925619152718089</v>
      </c>
      <c r="V1979" s="2">
        <v>0.32794075998173827</v>
      </c>
      <c r="W1979" s="2">
        <v>0.28948164968101081</v>
      </c>
      <c r="X1979" s="2">
        <v>0.33964590917914422</v>
      </c>
      <c r="Y1979" s="2">
        <v>0.53601963129185393</v>
      </c>
      <c r="Z1979" s="2">
        <v>0.51463784954726521</v>
      </c>
      <c r="AA1979" s="2">
        <v>0.52253448654045043</v>
      </c>
      <c r="AB1979" s="2">
        <v>0.51160275191346083</v>
      </c>
      <c r="AC1979" s="2">
        <v>0.39502099291451759</v>
      </c>
      <c r="AD1979" s="2">
        <v>0.27179697120019708</v>
      </c>
      <c r="AE1979" s="2">
        <v>0.22419947719980049</v>
      </c>
    </row>
    <row r="1980" spans="1:31" x14ac:dyDescent="0.25">
      <c r="A1980">
        <v>10</v>
      </c>
      <c r="B1980">
        <v>9</v>
      </c>
      <c r="C1980">
        <v>2020</v>
      </c>
      <c r="D1980" t="s">
        <v>2</v>
      </c>
      <c r="E1980" t="s">
        <v>43</v>
      </c>
      <c r="F1980">
        <v>0</v>
      </c>
      <c r="G1980">
        <v>0</v>
      </c>
      <c r="H1980" s="1">
        <v>7.333111558593167</v>
      </c>
      <c r="I1980" s="1">
        <v>7.3698419631368699</v>
      </c>
      <c r="J1980" s="1">
        <v>6.2108419994611923</v>
      </c>
      <c r="K1980" s="1">
        <v>5.4448571878526391</v>
      </c>
      <c r="L1980" s="1">
        <v>4.6409078531356416</v>
      </c>
      <c r="M1980" s="1">
        <v>8.1686429733248698</v>
      </c>
      <c r="N1980" s="1">
        <v>12.530024324157591</v>
      </c>
      <c r="O1980" s="1">
        <v>15.67936051742223</v>
      </c>
      <c r="P1980" s="1">
        <v>21.841665605411379</v>
      </c>
      <c r="Q1980" s="1">
        <v>20.14952097496132</v>
      </c>
      <c r="R1980" s="1">
        <v>22.062553766739558</v>
      </c>
      <c r="S1980" s="1">
        <v>23.83895767122948</v>
      </c>
      <c r="T1980" s="1">
        <v>21.044065904410971</v>
      </c>
      <c r="U1980" s="1">
        <v>19.83346436158682</v>
      </c>
      <c r="V1980" s="1">
        <v>16.054119365869749</v>
      </c>
      <c r="W1980" s="1">
        <v>13.945703714613121</v>
      </c>
      <c r="X1980" s="1">
        <v>16.581689009350701</v>
      </c>
      <c r="Y1980" s="1">
        <v>26.653824006269868</v>
      </c>
      <c r="Z1980" s="1">
        <v>25.563450077227689</v>
      </c>
      <c r="AA1980" s="1">
        <v>25.91727021563797</v>
      </c>
      <c r="AB1980" s="1">
        <v>25.31200753747806</v>
      </c>
      <c r="AC1980" s="1">
        <v>19.28402123299724</v>
      </c>
      <c r="AD1980" s="1">
        <v>12.01809481901407</v>
      </c>
      <c r="AE1980" s="1">
        <v>8.6312681666343796</v>
      </c>
    </row>
    <row r="1981" spans="1:31" x14ac:dyDescent="0.25">
      <c r="A1981">
        <v>10</v>
      </c>
      <c r="B1981">
        <v>9</v>
      </c>
      <c r="C1981">
        <v>2020</v>
      </c>
      <c r="D1981" t="s">
        <v>2</v>
      </c>
      <c r="E1981" t="s">
        <v>44</v>
      </c>
      <c r="F1981">
        <v>0</v>
      </c>
      <c r="G1981">
        <v>0</v>
      </c>
      <c r="H1981" s="2">
        <v>0.14666223117186331</v>
      </c>
      <c r="I1981" s="2">
        <v>0.14739683926273739</v>
      </c>
      <c r="J1981" s="2">
        <v>0.12421683998922391</v>
      </c>
      <c r="K1981" s="2">
        <v>0.1088971437570528</v>
      </c>
      <c r="L1981" s="2">
        <v>9.2818157062712833E-2</v>
      </c>
      <c r="M1981" s="2">
        <v>0.16337285946649741</v>
      </c>
      <c r="N1981" s="2">
        <v>0.25060048648315181</v>
      </c>
      <c r="O1981" s="2">
        <v>0.31358721034844472</v>
      </c>
      <c r="P1981" s="2">
        <v>0.43683331210822762</v>
      </c>
      <c r="Q1981" s="2">
        <v>0.40299041949922643</v>
      </c>
      <c r="R1981" s="2">
        <v>0.44125107533479119</v>
      </c>
      <c r="S1981" s="2">
        <v>0.4767791534245896</v>
      </c>
      <c r="T1981" s="2">
        <v>0.42088131808821949</v>
      </c>
      <c r="U1981" s="2">
        <v>0.3966692872317365</v>
      </c>
      <c r="V1981" s="2">
        <v>0.32108238731739502</v>
      </c>
      <c r="W1981" s="2">
        <v>0.27891407429226239</v>
      </c>
      <c r="X1981" s="2">
        <v>0.331633780187014</v>
      </c>
      <c r="Y1981" s="2">
        <v>0.53307648012539743</v>
      </c>
      <c r="Z1981" s="2">
        <v>0.51126900154455379</v>
      </c>
      <c r="AA1981" s="2">
        <v>0.51834540431275933</v>
      </c>
      <c r="AB1981" s="2">
        <v>0.50624015074956108</v>
      </c>
      <c r="AC1981" s="2">
        <v>0.3856804246599449</v>
      </c>
      <c r="AD1981" s="2">
        <v>0.2403618963802813</v>
      </c>
      <c r="AE1981" s="2">
        <v>0.1726253633326876</v>
      </c>
    </row>
    <row r="1982" spans="1:31" x14ac:dyDescent="0.25">
      <c r="A1982">
        <v>9</v>
      </c>
      <c r="B1982">
        <v>11</v>
      </c>
      <c r="C1982">
        <v>2020</v>
      </c>
      <c r="D1982" t="s">
        <v>2</v>
      </c>
      <c r="E1982" t="s">
        <v>38</v>
      </c>
      <c r="F1982">
        <v>0</v>
      </c>
      <c r="G1982">
        <v>0</v>
      </c>
      <c r="H1982" s="1">
        <v>8.8606131836096509</v>
      </c>
      <c r="I1982" s="1">
        <v>7.8778699497784546</v>
      </c>
      <c r="J1982" s="1">
        <v>5.9915045467014876</v>
      </c>
      <c r="K1982" s="1">
        <v>4.7754288610708349</v>
      </c>
      <c r="L1982" s="1">
        <v>4.1527030426795051</v>
      </c>
      <c r="M1982" s="1">
        <v>12.75165131923529</v>
      </c>
      <c r="N1982" s="1">
        <v>19.81384284899838</v>
      </c>
      <c r="O1982" s="1">
        <v>23.39213519541066</v>
      </c>
      <c r="P1982" s="1">
        <v>29.14226982861474</v>
      </c>
      <c r="Q1982" s="1">
        <v>25.400364209065629</v>
      </c>
      <c r="R1982" s="1">
        <v>26.63954493762418</v>
      </c>
      <c r="S1982" s="1">
        <v>28.582893712022859</v>
      </c>
      <c r="T1982" s="1">
        <v>25.79366736926303</v>
      </c>
      <c r="U1982" s="1">
        <v>24.78709217390859</v>
      </c>
      <c r="V1982" s="1">
        <v>21.205964118637429</v>
      </c>
      <c r="W1982" s="1">
        <v>18.680813349319379</v>
      </c>
      <c r="X1982" s="1">
        <v>20.659474995228742</v>
      </c>
      <c r="Y1982" s="1">
        <v>29.729120872552841</v>
      </c>
      <c r="Z1982" s="1">
        <v>28.89965237928201</v>
      </c>
      <c r="AA1982" s="1">
        <v>28.95434908554649</v>
      </c>
      <c r="AB1982" s="1">
        <v>28.24355996906338</v>
      </c>
      <c r="AC1982" s="1">
        <v>23.66688511687537</v>
      </c>
      <c r="AD1982" s="1">
        <v>16.880148892392612</v>
      </c>
      <c r="AE1982" s="1">
        <v>11.4282569158014</v>
      </c>
    </row>
    <row r="1983" spans="1:31" x14ac:dyDescent="0.25">
      <c r="A1983">
        <v>9</v>
      </c>
      <c r="B1983">
        <v>11</v>
      </c>
      <c r="C1983">
        <v>2020</v>
      </c>
      <c r="D1983" t="s">
        <v>2</v>
      </c>
      <c r="E1983" t="s">
        <v>40</v>
      </c>
      <c r="F1983">
        <v>0</v>
      </c>
      <c r="G1983">
        <v>0</v>
      </c>
      <c r="H1983" s="2">
        <v>0.177212263672193</v>
      </c>
      <c r="I1983" s="2">
        <v>0.15755739899556909</v>
      </c>
      <c r="J1983" s="2">
        <v>0.1198300909340298</v>
      </c>
      <c r="K1983" s="2">
        <v>9.5508577221416702E-2</v>
      </c>
      <c r="L1983" s="2">
        <v>8.30540608535901E-2</v>
      </c>
      <c r="M1983" s="2">
        <v>0.25503302638470587</v>
      </c>
      <c r="N1983" s="2">
        <v>0.39627685697996751</v>
      </c>
      <c r="O1983" s="2">
        <v>0.46784270390821309</v>
      </c>
      <c r="P1983" s="2">
        <v>0.58284539657229484</v>
      </c>
      <c r="Q1983" s="2">
        <v>0.50800728418131258</v>
      </c>
      <c r="R1983" s="2">
        <v>0.53279089875248364</v>
      </c>
      <c r="S1983" s="2">
        <v>0.57165787424045722</v>
      </c>
      <c r="T1983" s="2">
        <v>0.51587334738526058</v>
      </c>
      <c r="U1983" s="2">
        <v>0.49574184347817191</v>
      </c>
      <c r="V1983" s="2">
        <v>0.4241192823727486</v>
      </c>
      <c r="W1983" s="2">
        <v>0.37361626698638761</v>
      </c>
      <c r="X1983" s="2">
        <v>0.41318949990457482</v>
      </c>
      <c r="Y1983" s="2">
        <v>0.59458241745105678</v>
      </c>
      <c r="Z1983" s="2">
        <v>0.5779930475856403</v>
      </c>
      <c r="AA1983" s="2">
        <v>0.57908698171092987</v>
      </c>
      <c r="AB1983" s="2">
        <v>0.56487119938126751</v>
      </c>
      <c r="AC1983" s="2">
        <v>0.47333770233750738</v>
      </c>
      <c r="AD1983" s="2">
        <v>0.3376029778478522</v>
      </c>
      <c r="AE1983" s="2">
        <v>0.22856513831602801</v>
      </c>
    </row>
    <row r="1984" spans="1:31" x14ac:dyDescent="0.25">
      <c r="A1984">
        <v>11</v>
      </c>
      <c r="B1984">
        <v>9</v>
      </c>
      <c r="C1984">
        <v>2020</v>
      </c>
      <c r="D1984" t="s">
        <v>2</v>
      </c>
      <c r="E1984" t="s">
        <v>38</v>
      </c>
      <c r="F1984">
        <v>0</v>
      </c>
      <c r="G1984">
        <v>0</v>
      </c>
      <c r="H1984" s="1">
        <v>-8.8332596848445029</v>
      </c>
      <c r="I1984" s="1">
        <v>-7.8506056700585702</v>
      </c>
      <c r="J1984" s="1">
        <v>-5.9695471575620509</v>
      </c>
      <c r="K1984" s="1">
        <v>-4.7565336238766074</v>
      </c>
      <c r="L1984" s="1">
        <v>-4.1377035702216833</v>
      </c>
      <c r="M1984" s="1">
        <v>-12.70541414856709</v>
      </c>
      <c r="N1984" s="1">
        <v>-19.720700668565051</v>
      </c>
      <c r="O1984" s="1">
        <v>-23.259629471643859</v>
      </c>
      <c r="P1984" s="1">
        <v>-28.93851633739466</v>
      </c>
      <c r="Q1984" s="1">
        <v>-25.245857812354011</v>
      </c>
      <c r="R1984" s="1">
        <v>-26.471268738008661</v>
      </c>
      <c r="S1984" s="1">
        <v>-28.389185495345451</v>
      </c>
      <c r="T1984" s="1">
        <v>-25.636178723829481</v>
      </c>
      <c r="U1984" s="1">
        <v>-24.642094312296621</v>
      </c>
      <c r="V1984" s="1">
        <v>-21.099851025518799</v>
      </c>
      <c r="W1984" s="1">
        <v>-18.59854712337102</v>
      </c>
      <c r="X1984" s="1">
        <v>-20.558584028370461</v>
      </c>
      <c r="Y1984" s="1">
        <v>-29.51863728990438</v>
      </c>
      <c r="Z1984" s="1">
        <v>-28.70108483413588</v>
      </c>
      <c r="AA1984" s="1">
        <v>-28.755448037027669</v>
      </c>
      <c r="AB1984" s="1">
        <v>-28.05457266506723</v>
      </c>
      <c r="AC1984" s="1">
        <v>-23.534657170861419</v>
      </c>
      <c r="AD1984" s="1">
        <v>-16.810527751490469</v>
      </c>
      <c r="AE1984" s="1">
        <v>-11.391569839108779</v>
      </c>
    </row>
    <row r="1985" spans="1:31" x14ac:dyDescent="0.25">
      <c r="A1985">
        <v>11</v>
      </c>
      <c r="B1985">
        <v>9</v>
      </c>
      <c r="C1985">
        <v>2020</v>
      </c>
      <c r="D1985" t="s">
        <v>2</v>
      </c>
      <c r="E1985" t="s">
        <v>40</v>
      </c>
      <c r="F1985">
        <v>0</v>
      </c>
      <c r="G1985">
        <v>0</v>
      </c>
      <c r="H1985" s="2">
        <v>0.17666519369688999</v>
      </c>
      <c r="I1985" s="2">
        <v>0.15701211340117141</v>
      </c>
      <c r="J1985" s="2">
        <v>0.11939094315124101</v>
      </c>
      <c r="K1985" s="2">
        <v>9.5130672477532152E-2</v>
      </c>
      <c r="L1985" s="2">
        <v>8.2754071404433666E-2</v>
      </c>
      <c r="M1985" s="2">
        <v>0.25410828297134169</v>
      </c>
      <c r="N1985" s="2">
        <v>0.394414013371301</v>
      </c>
      <c r="O1985" s="2">
        <v>0.46519258943287722</v>
      </c>
      <c r="P1985" s="2">
        <v>0.57877032674789319</v>
      </c>
      <c r="Q1985" s="2">
        <v>0.50491715624708022</v>
      </c>
      <c r="R1985" s="2">
        <v>0.52942537476017315</v>
      </c>
      <c r="S1985" s="2">
        <v>0.56778370990690896</v>
      </c>
      <c r="T1985" s="2">
        <v>0.51272357447658967</v>
      </c>
      <c r="U1985" s="2">
        <v>0.49284188624593239</v>
      </c>
      <c r="V1985" s="2">
        <v>0.42199702051037591</v>
      </c>
      <c r="W1985" s="2">
        <v>0.37197094246742041</v>
      </c>
      <c r="X1985" s="2">
        <v>0.41117168056740921</v>
      </c>
      <c r="Y1985" s="2">
        <v>0.59037274579808763</v>
      </c>
      <c r="Z1985" s="2">
        <v>0.57402169668271763</v>
      </c>
      <c r="AA1985" s="2">
        <v>0.57510896074055329</v>
      </c>
      <c r="AB1985" s="2">
        <v>0.56109145330134458</v>
      </c>
      <c r="AC1985" s="2">
        <v>0.47069314341722829</v>
      </c>
      <c r="AD1985" s="2">
        <v>0.33621055502980929</v>
      </c>
      <c r="AE1985" s="2">
        <v>0.22783139678217559</v>
      </c>
    </row>
    <row r="1986" spans="1:31" x14ac:dyDescent="0.25">
      <c r="A1986">
        <v>9</v>
      </c>
      <c r="B1986">
        <v>11</v>
      </c>
      <c r="C1986">
        <v>2020</v>
      </c>
      <c r="D1986" t="s">
        <v>2</v>
      </c>
      <c r="E1986" t="s">
        <v>41</v>
      </c>
      <c r="F1986">
        <v>0</v>
      </c>
      <c r="G1986">
        <v>0</v>
      </c>
      <c r="H1986" s="1">
        <v>-6.8687503369402849</v>
      </c>
      <c r="I1986" s="1">
        <v>-8.1071194808221776</v>
      </c>
      <c r="J1986" s="1">
        <v>-8.4051464953912465</v>
      </c>
      <c r="K1986" s="1">
        <v>-8.4469269004246232</v>
      </c>
      <c r="L1986" s="1">
        <v>-7.7186187737328247</v>
      </c>
      <c r="M1986" s="1">
        <v>-6.2227336400621089</v>
      </c>
      <c r="N1986" s="1">
        <v>-0.50884608698526856</v>
      </c>
      <c r="O1986" s="1">
        <v>3.260986739214109</v>
      </c>
      <c r="P1986" s="1">
        <v>4.1250206328126691</v>
      </c>
      <c r="Q1986" s="1">
        <v>2.9923375823835379</v>
      </c>
      <c r="R1986" s="1">
        <v>2.1607671135151181</v>
      </c>
      <c r="S1986" s="1">
        <v>2.9657307890185378</v>
      </c>
      <c r="T1986" s="1">
        <v>1.9561504613322731</v>
      </c>
      <c r="U1986" s="1">
        <v>1.451198556730517</v>
      </c>
      <c r="V1986" s="1">
        <v>0.90730639130896862</v>
      </c>
      <c r="W1986" s="1">
        <v>0.32761538253874428</v>
      </c>
      <c r="X1986" s="1">
        <v>0.92223675962638874</v>
      </c>
      <c r="Y1986" s="1">
        <v>3.379058196641882</v>
      </c>
      <c r="Z1986" s="1">
        <v>3.025720772783159</v>
      </c>
      <c r="AA1986" s="1">
        <v>2.7858269333793819</v>
      </c>
      <c r="AB1986" s="1">
        <v>2.3008354197304071</v>
      </c>
      <c r="AC1986" s="1">
        <v>1.181446709883951</v>
      </c>
      <c r="AD1986" s="1">
        <v>-3.282696194850756</v>
      </c>
      <c r="AE1986" s="1">
        <v>-5.619354126828771</v>
      </c>
    </row>
    <row r="1987" spans="1:31" x14ac:dyDescent="0.25">
      <c r="A1987">
        <v>9</v>
      </c>
      <c r="B1987">
        <v>11</v>
      </c>
      <c r="C1987">
        <v>2020</v>
      </c>
      <c r="D1987" t="s">
        <v>2</v>
      </c>
      <c r="E1987" t="s">
        <v>42</v>
      </c>
      <c r="F1987">
        <v>0</v>
      </c>
      <c r="G1987">
        <v>0</v>
      </c>
      <c r="H1987" s="2">
        <v>0.13737500673880571</v>
      </c>
      <c r="I1987" s="2">
        <v>0.16214238961644359</v>
      </c>
      <c r="J1987" s="2">
        <v>0.16810292990782491</v>
      </c>
      <c r="K1987" s="2">
        <v>0.16893853800849251</v>
      </c>
      <c r="L1987" s="2">
        <v>0.15437237547465649</v>
      </c>
      <c r="M1987" s="2">
        <v>0.1244546728012422</v>
      </c>
      <c r="N1987" s="2">
        <v>1.017692173970537E-2</v>
      </c>
      <c r="O1987" s="2">
        <v>6.5219734784282182E-2</v>
      </c>
      <c r="P1987" s="2">
        <v>8.250041265625338E-2</v>
      </c>
      <c r="Q1987" s="2">
        <v>5.9846751647670747E-2</v>
      </c>
      <c r="R1987" s="2">
        <v>4.3215342270302347E-2</v>
      </c>
      <c r="S1987" s="2">
        <v>5.9314615780370762E-2</v>
      </c>
      <c r="T1987" s="2">
        <v>3.9123009226645467E-2</v>
      </c>
      <c r="U1987" s="2">
        <v>2.9023971134610329E-2</v>
      </c>
      <c r="V1987" s="2">
        <v>1.8146127826179369E-2</v>
      </c>
      <c r="W1987" s="2">
        <v>6.5523076507748856E-3</v>
      </c>
      <c r="X1987" s="2">
        <v>1.8444735192527779E-2</v>
      </c>
      <c r="Y1987" s="2">
        <v>6.758116393283764E-2</v>
      </c>
      <c r="Z1987" s="2">
        <v>6.051441545566319E-2</v>
      </c>
      <c r="AA1987" s="2">
        <v>5.5716538667587641E-2</v>
      </c>
      <c r="AB1987" s="2">
        <v>4.6016708394608141E-2</v>
      </c>
      <c r="AC1987" s="2">
        <v>2.362893419767903E-2</v>
      </c>
      <c r="AD1987" s="2">
        <v>6.5653923897015118E-2</v>
      </c>
      <c r="AE1987" s="2">
        <v>0.11238708253657539</v>
      </c>
    </row>
    <row r="1988" spans="1:31" x14ac:dyDescent="0.25">
      <c r="A1988">
        <v>11</v>
      </c>
      <c r="B1988">
        <v>9</v>
      </c>
      <c r="C1988">
        <v>2020</v>
      </c>
      <c r="D1988" t="s">
        <v>2</v>
      </c>
      <c r="E1988" t="s">
        <v>41</v>
      </c>
      <c r="F1988">
        <v>0</v>
      </c>
      <c r="G1988">
        <v>0</v>
      </c>
      <c r="H1988" s="1">
        <v>4.6647918048267814</v>
      </c>
      <c r="I1988" s="1">
        <v>5.906776803383373</v>
      </c>
      <c r="J1988" s="1">
        <v>6.1942947542196087</v>
      </c>
      <c r="K1988" s="1">
        <v>6.2279408445200861</v>
      </c>
      <c r="L1988" s="1">
        <v>5.4864926260978528</v>
      </c>
      <c r="M1988" s="1">
        <v>4.0808363394752609</v>
      </c>
      <c r="N1988" s="1">
        <v>-1.5463476579168149</v>
      </c>
      <c r="O1988" s="1">
        <v>-5.2117378959865217</v>
      </c>
      <c r="P1988" s="1">
        <v>-5.8526757374424019</v>
      </c>
      <c r="Q1988" s="1">
        <v>-4.8757452631288238</v>
      </c>
      <c r="R1988" s="1">
        <v>-3.996846907023401</v>
      </c>
      <c r="S1988" s="1">
        <v>-4.7286947365766654</v>
      </c>
      <c r="T1988" s="1">
        <v>-3.8304272554291812</v>
      </c>
      <c r="U1988" s="1">
        <v>-3.36684825839736</v>
      </c>
      <c r="V1988" s="1">
        <v>-2.9502166598874919</v>
      </c>
      <c r="W1988" s="1">
        <v>-2.4460019580789649</v>
      </c>
      <c r="X1988" s="1">
        <v>-2.9799482283632219</v>
      </c>
      <c r="Y1988" s="1">
        <v>-5.0806664451633843</v>
      </c>
      <c r="Z1988" s="1">
        <v>-4.7660828928636008</v>
      </c>
      <c r="AA1988" s="1">
        <v>-4.5248144517232083</v>
      </c>
      <c r="AB1988" s="1">
        <v>-4.0685224770458772</v>
      </c>
      <c r="AC1988" s="1">
        <v>-3.1362595410645482</v>
      </c>
      <c r="AD1988" s="1">
        <v>1.178885067211779</v>
      </c>
      <c r="AE1988" s="1">
        <v>3.430028770390539</v>
      </c>
    </row>
    <row r="1989" spans="1:31" x14ac:dyDescent="0.25">
      <c r="A1989">
        <v>11</v>
      </c>
      <c r="B1989">
        <v>9</v>
      </c>
      <c r="C1989">
        <v>2020</v>
      </c>
      <c r="D1989" t="s">
        <v>2</v>
      </c>
      <c r="E1989" t="s">
        <v>42</v>
      </c>
      <c r="F1989">
        <v>0</v>
      </c>
      <c r="G1989">
        <v>0</v>
      </c>
      <c r="H1989" s="2">
        <v>9.3295836096535634E-2</v>
      </c>
      <c r="I1989" s="2">
        <v>0.1181355360676675</v>
      </c>
      <c r="J1989" s="2">
        <v>0.1238858950843922</v>
      </c>
      <c r="K1989" s="2">
        <v>0.1245588168904017</v>
      </c>
      <c r="L1989" s="2">
        <v>0.10972985252195699</v>
      </c>
      <c r="M1989" s="2">
        <v>8.1616726789505212E-2</v>
      </c>
      <c r="N1989" s="2">
        <v>3.0926953158336309E-2</v>
      </c>
      <c r="O1989" s="2">
        <v>0.1042347579197304</v>
      </c>
      <c r="P1989" s="2">
        <v>0.11705351474884799</v>
      </c>
      <c r="Q1989" s="2">
        <v>9.7514905262576473E-2</v>
      </c>
      <c r="R1989" s="2">
        <v>7.9936938140468011E-2</v>
      </c>
      <c r="S1989" s="2">
        <v>9.4573894731533284E-2</v>
      </c>
      <c r="T1989" s="2">
        <v>7.6608545108583614E-2</v>
      </c>
      <c r="U1989" s="2">
        <v>6.733696516794721E-2</v>
      </c>
      <c r="V1989" s="2">
        <v>5.900433319774985E-2</v>
      </c>
      <c r="W1989" s="2">
        <v>4.8920039161579297E-2</v>
      </c>
      <c r="X1989" s="2">
        <v>5.9598964567264448E-2</v>
      </c>
      <c r="Y1989" s="2">
        <v>0.1016133289032677</v>
      </c>
      <c r="Z1989" s="2">
        <v>9.5321657857272021E-2</v>
      </c>
      <c r="AA1989" s="2">
        <v>9.0496289034464161E-2</v>
      </c>
      <c r="AB1989" s="2">
        <v>8.1370449540917544E-2</v>
      </c>
      <c r="AC1989" s="2">
        <v>6.2725190821290966E-2</v>
      </c>
      <c r="AD1989" s="2">
        <v>2.3577701344235581E-2</v>
      </c>
      <c r="AE1989" s="2">
        <v>6.8600575407810782E-2</v>
      </c>
    </row>
    <row r="1990" spans="1:31" x14ac:dyDescent="0.25">
      <c r="A1990">
        <v>9</v>
      </c>
      <c r="B1990">
        <v>11</v>
      </c>
      <c r="C1990">
        <v>2020</v>
      </c>
      <c r="D1990" t="s">
        <v>2</v>
      </c>
      <c r="E1990" t="s">
        <v>43</v>
      </c>
      <c r="F1990">
        <v>0</v>
      </c>
      <c r="G1990">
        <v>0</v>
      </c>
      <c r="H1990" s="1">
        <v>11.21116395298786</v>
      </c>
      <c r="I1990" s="1">
        <v>11.30425677441683</v>
      </c>
      <c r="J1990" s="1">
        <v>10.32204506588362</v>
      </c>
      <c r="K1990" s="1">
        <v>9.7033651311421565</v>
      </c>
      <c r="L1990" s="1">
        <v>8.7648170736701871</v>
      </c>
      <c r="M1990" s="1">
        <v>14.188975485302519</v>
      </c>
      <c r="N1990" s="1">
        <v>19.820375697373759</v>
      </c>
      <c r="O1990" s="1">
        <v>23.618340828976539</v>
      </c>
      <c r="P1990" s="1">
        <v>29.43276551710558</v>
      </c>
      <c r="Q1990" s="1">
        <v>25.576015838283471</v>
      </c>
      <c r="R1990" s="1">
        <v>26.72703255138039</v>
      </c>
      <c r="S1990" s="1">
        <v>28.73634235712208</v>
      </c>
      <c r="T1990" s="1">
        <v>25.867736680729429</v>
      </c>
      <c r="U1990" s="1">
        <v>24.829537162196509</v>
      </c>
      <c r="V1990" s="1">
        <v>21.22536499306074</v>
      </c>
      <c r="W1990" s="1">
        <v>18.68368591126989</v>
      </c>
      <c r="X1990" s="1">
        <v>20.680049026036851</v>
      </c>
      <c r="Y1990" s="1">
        <v>29.92053913536903</v>
      </c>
      <c r="Z1990" s="1">
        <v>29.057613354131341</v>
      </c>
      <c r="AA1990" s="1">
        <v>29.08805876421507</v>
      </c>
      <c r="AB1990" s="1">
        <v>28.337122707762081</v>
      </c>
      <c r="AC1990" s="1">
        <v>23.69635557345628</v>
      </c>
      <c r="AD1990" s="1">
        <v>17.1963810418655</v>
      </c>
      <c r="AE1990" s="1">
        <v>12.735077421683391</v>
      </c>
    </row>
    <row r="1991" spans="1:31" x14ac:dyDescent="0.25">
      <c r="A1991">
        <v>9</v>
      </c>
      <c r="B1991">
        <v>11</v>
      </c>
      <c r="C1991">
        <v>2020</v>
      </c>
      <c r="D1991" t="s">
        <v>2</v>
      </c>
      <c r="E1991" t="s">
        <v>44</v>
      </c>
      <c r="F1991">
        <v>0</v>
      </c>
      <c r="G1991">
        <v>0</v>
      </c>
      <c r="H1991" s="2">
        <v>0.22422327905975731</v>
      </c>
      <c r="I1991" s="2">
        <v>0.2260851354883367</v>
      </c>
      <c r="J1991" s="2">
        <v>0.2064409013176724</v>
      </c>
      <c r="K1991" s="2">
        <v>0.19406730262284311</v>
      </c>
      <c r="L1991" s="2">
        <v>0.17529634147340381</v>
      </c>
      <c r="M1991" s="2">
        <v>0.28377950970605043</v>
      </c>
      <c r="N1991" s="2">
        <v>0.3964075139474752</v>
      </c>
      <c r="O1991" s="2">
        <v>0.47236681657953078</v>
      </c>
      <c r="P1991" s="2">
        <v>0.58865531034211172</v>
      </c>
      <c r="Q1991" s="2">
        <v>0.51152031676566945</v>
      </c>
      <c r="R1991" s="2">
        <v>0.53454065102760773</v>
      </c>
      <c r="S1991" s="2">
        <v>0.5747268471424416</v>
      </c>
      <c r="T1991" s="2">
        <v>0.51735473361458861</v>
      </c>
      <c r="U1991" s="2">
        <v>0.49659074324393021</v>
      </c>
      <c r="V1991" s="2">
        <v>0.42450729986121472</v>
      </c>
      <c r="W1991" s="2">
        <v>0.37367371822539791</v>
      </c>
      <c r="X1991" s="2">
        <v>0.41360098052073713</v>
      </c>
      <c r="Y1991" s="2">
        <v>0.59841078270738057</v>
      </c>
      <c r="Z1991" s="2">
        <v>0.58115226708262679</v>
      </c>
      <c r="AA1991" s="2">
        <v>0.58176117528430138</v>
      </c>
      <c r="AB1991" s="2">
        <v>0.56674245415524149</v>
      </c>
      <c r="AC1991" s="2">
        <v>0.47392711146912558</v>
      </c>
      <c r="AD1991" s="2">
        <v>0.34392762083730999</v>
      </c>
      <c r="AE1991" s="2">
        <v>0.25470154843366782</v>
      </c>
    </row>
    <row r="1992" spans="1:31" x14ac:dyDescent="0.25">
      <c r="A1992">
        <v>11</v>
      </c>
      <c r="B1992">
        <v>9</v>
      </c>
      <c r="C1992">
        <v>2020</v>
      </c>
      <c r="D1992" t="s">
        <v>2</v>
      </c>
      <c r="E1992" t="s">
        <v>43</v>
      </c>
      <c r="F1992">
        <v>0</v>
      </c>
      <c r="G1992">
        <v>0</v>
      </c>
      <c r="H1992" s="1">
        <v>9.9893322720929802</v>
      </c>
      <c r="I1992" s="1">
        <v>9.82456215776274</v>
      </c>
      <c r="J1992" s="1">
        <v>8.6026031390800384</v>
      </c>
      <c r="K1992" s="1">
        <v>7.8365719085522523</v>
      </c>
      <c r="L1992" s="1">
        <v>6.8718405228331214</v>
      </c>
      <c r="M1992" s="1">
        <v>13.34469085127829</v>
      </c>
      <c r="N1992" s="1">
        <v>19.781234186427469</v>
      </c>
      <c r="O1992" s="1">
        <v>23.836370844879589</v>
      </c>
      <c r="P1992" s="1">
        <v>29.524422790247819</v>
      </c>
      <c r="Q1992" s="1">
        <v>25.712375008009651</v>
      </c>
      <c r="R1992" s="1">
        <v>26.77130653886838</v>
      </c>
      <c r="S1992" s="1">
        <v>28.780312837091611</v>
      </c>
      <c r="T1992" s="1">
        <v>25.920760647003831</v>
      </c>
      <c r="U1992" s="1">
        <v>24.87103695649208</v>
      </c>
      <c r="V1992" s="1">
        <v>21.305104825824351</v>
      </c>
      <c r="W1992" s="1">
        <v>18.75870146569796</v>
      </c>
      <c r="X1992" s="1">
        <v>20.773431798701299</v>
      </c>
      <c r="Y1992" s="1">
        <v>29.95268133206012</v>
      </c>
      <c r="Z1992" s="1">
        <v>29.094119969469979</v>
      </c>
      <c r="AA1992" s="1">
        <v>29.109272365222761</v>
      </c>
      <c r="AB1992" s="1">
        <v>28.348049713618131</v>
      </c>
      <c r="AC1992" s="1">
        <v>23.74270860830535</v>
      </c>
      <c r="AD1992" s="1">
        <v>16.851813353028991</v>
      </c>
      <c r="AE1992" s="1">
        <v>11.89676261698953</v>
      </c>
    </row>
    <row r="1993" spans="1:31" x14ac:dyDescent="0.25">
      <c r="A1993">
        <v>11</v>
      </c>
      <c r="B1993">
        <v>9</v>
      </c>
      <c r="C1993">
        <v>2020</v>
      </c>
      <c r="D1993" t="s">
        <v>2</v>
      </c>
      <c r="E1993" t="s">
        <v>44</v>
      </c>
      <c r="F1993">
        <v>0</v>
      </c>
      <c r="G1993">
        <v>0</v>
      </c>
      <c r="H1993" s="2">
        <v>0.19978664544185959</v>
      </c>
      <c r="I1993" s="2">
        <v>0.19649124315525479</v>
      </c>
      <c r="J1993" s="2">
        <v>0.17205206278160079</v>
      </c>
      <c r="K1993" s="2">
        <v>0.15673143817104501</v>
      </c>
      <c r="L1993" s="2">
        <v>0.13743681045666239</v>
      </c>
      <c r="M1993" s="2">
        <v>0.26689381702556592</v>
      </c>
      <c r="N1993" s="2">
        <v>0.39562468372854942</v>
      </c>
      <c r="O1993" s="2">
        <v>0.47672741689759179</v>
      </c>
      <c r="P1993" s="2">
        <v>0.59048845580495635</v>
      </c>
      <c r="Q1993" s="2">
        <v>0.51424750016019305</v>
      </c>
      <c r="R1993" s="2">
        <v>0.53542613077736756</v>
      </c>
      <c r="S1993" s="2">
        <v>0.57560625674183219</v>
      </c>
      <c r="T1993" s="2">
        <v>0.51841521294007653</v>
      </c>
      <c r="U1993" s="2">
        <v>0.49742073912984158</v>
      </c>
      <c r="V1993" s="2">
        <v>0.42610209651648712</v>
      </c>
      <c r="W1993" s="2">
        <v>0.37517402931395921</v>
      </c>
      <c r="X1993" s="2">
        <v>0.41546863597402589</v>
      </c>
      <c r="Y1993" s="2">
        <v>0.59905362664120243</v>
      </c>
      <c r="Z1993" s="2">
        <v>0.58188239938939956</v>
      </c>
      <c r="AA1993" s="2">
        <v>0.58218544730445521</v>
      </c>
      <c r="AB1993" s="2">
        <v>0.56696099427236257</v>
      </c>
      <c r="AC1993" s="2">
        <v>0.47485417216610698</v>
      </c>
      <c r="AD1993" s="2">
        <v>0.33703626706057982</v>
      </c>
      <c r="AE1993" s="2">
        <v>0.23793525233979071</v>
      </c>
    </row>
    <row r="1994" spans="1:31" x14ac:dyDescent="0.25">
      <c r="A1994">
        <v>9</v>
      </c>
      <c r="B1994">
        <v>12</v>
      </c>
      <c r="C1994">
        <v>2020</v>
      </c>
      <c r="D1994" t="s">
        <v>2</v>
      </c>
      <c r="E1994" t="s">
        <v>38</v>
      </c>
      <c r="F1994">
        <v>0</v>
      </c>
      <c r="G1994">
        <v>0</v>
      </c>
      <c r="H1994" s="1">
        <v>-3.6786586681827549</v>
      </c>
      <c r="I1994" s="1">
        <v>-3.9506770798655229</v>
      </c>
      <c r="J1994" s="1">
        <v>-4.5202966488779879</v>
      </c>
      <c r="K1994" s="1">
        <v>-5.5411673756567703</v>
      </c>
      <c r="L1994" s="1">
        <v>-6.350506480430802</v>
      </c>
      <c r="M1994" s="1">
        <v>-2.7304938587014749</v>
      </c>
      <c r="N1994" s="1">
        <v>-0.53332155635679823</v>
      </c>
      <c r="O1994" s="1">
        <v>-1.148407119119454E-2</v>
      </c>
      <c r="P1994" s="1">
        <v>5.3517360127660796</v>
      </c>
      <c r="Q1994" s="1">
        <v>3.570257817789841</v>
      </c>
      <c r="R1994" s="1">
        <v>6.5866550880153074</v>
      </c>
      <c r="S1994" s="1">
        <v>7.9099032659781479</v>
      </c>
      <c r="T1994" s="1">
        <v>5.9288335378685009</v>
      </c>
      <c r="U1994" s="1">
        <v>5.1213608549650056</v>
      </c>
      <c r="V1994" s="1">
        <v>1.421767693014282</v>
      </c>
      <c r="W1994" s="1">
        <v>-0.50919469741042533</v>
      </c>
      <c r="X1994" s="1">
        <v>1.4330504643261399</v>
      </c>
      <c r="Y1994" s="1">
        <v>10.45611154207616</v>
      </c>
      <c r="Z1994" s="1">
        <v>10.041147570037371</v>
      </c>
      <c r="AA1994" s="1">
        <v>10.065854553580341</v>
      </c>
      <c r="AB1994" s="1">
        <v>9.7159341582968217</v>
      </c>
      <c r="AC1994" s="1">
        <v>4.9368356796906374</v>
      </c>
      <c r="AD1994" s="1">
        <v>-0.65621659395835552</v>
      </c>
      <c r="AE1994" s="1">
        <v>-3.268764940592737</v>
      </c>
    </row>
    <row r="1995" spans="1:31" x14ac:dyDescent="0.25">
      <c r="A1995">
        <v>9</v>
      </c>
      <c r="B1995">
        <v>12</v>
      </c>
      <c r="C1995">
        <v>2020</v>
      </c>
      <c r="D1995" t="s">
        <v>2</v>
      </c>
      <c r="E1995" t="s">
        <v>40</v>
      </c>
      <c r="F1995">
        <v>0</v>
      </c>
      <c r="G1995">
        <v>0</v>
      </c>
      <c r="H1995" s="2">
        <v>0.12262195560609181</v>
      </c>
      <c r="I1995" s="2">
        <v>0.13168923599551741</v>
      </c>
      <c r="J1995" s="2">
        <v>0.1506765549625996</v>
      </c>
      <c r="K1995" s="2">
        <v>0.18470557918855901</v>
      </c>
      <c r="L1995" s="2">
        <v>0.2116835493476934</v>
      </c>
      <c r="M1995" s="2">
        <v>9.1016461956715825E-2</v>
      </c>
      <c r="N1995" s="2">
        <v>1.777738521189327E-2</v>
      </c>
      <c r="O1995" s="2">
        <v>3.8280237303981791E-4</v>
      </c>
      <c r="P1995" s="2">
        <v>0.178391200425536</v>
      </c>
      <c r="Q1995" s="2">
        <v>0.119008593926328</v>
      </c>
      <c r="R1995" s="2">
        <v>0.21955516960051019</v>
      </c>
      <c r="S1995" s="2">
        <v>0.26366344219927162</v>
      </c>
      <c r="T1995" s="2">
        <v>0.1976277845956167</v>
      </c>
      <c r="U1995" s="2">
        <v>0.17071202849883349</v>
      </c>
      <c r="V1995" s="2">
        <v>4.7392256433809413E-2</v>
      </c>
      <c r="W1995" s="2">
        <v>1.6973156580347509E-2</v>
      </c>
      <c r="X1995" s="2">
        <v>4.7768348810871331E-2</v>
      </c>
      <c r="Y1995" s="2">
        <v>0.34853705140253882</v>
      </c>
      <c r="Z1995" s="2">
        <v>0.33470491900124583</v>
      </c>
      <c r="AA1995" s="2">
        <v>0.33552848511934469</v>
      </c>
      <c r="AB1995" s="2">
        <v>0.32386447194322743</v>
      </c>
      <c r="AC1995" s="2">
        <v>0.16456118932302119</v>
      </c>
      <c r="AD1995" s="2">
        <v>2.1873886465278519E-2</v>
      </c>
      <c r="AE1995" s="2">
        <v>0.1089588313530912</v>
      </c>
    </row>
    <row r="1996" spans="1:31" x14ac:dyDescent="0.25">
      <c r="A1996">
        <v>12</v>
      </c>
      <c r="B1996">
        <v>9</v>
      </c>
      <c r="C1996">
        <v>2020</v>
      </c>
      <c r="D1996" t="s">
        <v>2</v>
      </c>
      <c r="E1996" t="s">
        <v>38</v>
      </c>
      <c r="F1996">
        <v>0</v>
      </c>
      <c r="G1996">
        <v>0</v>
      </c>
      <c r="H1996" s="1">
        <v>3.687988301599709</v>
      </c>
      <c r="I1996" s="1">
        <v>3.9613573528349439</v>
      </c>
      <c r="J1996" s="1">
        <v>4.5332968541394481</v>
      </c>
      <c r="K1996" s="1">
        <v>5.5607464969743843</v>
      </c>
      <c r="L1996" s="1">
        <v>6.3756110473424066</v>
      </c>
      <c r="M1996" s="1">
        <v>2.735093428963562</v>
      </c>
      <c r="N1996" s="1">
        <v>0.53369896686941798</v>
      </c>
      <c r="O1996" s="1">
        <v>1.196397201732812E-2</v>
      </c>
      <c r="P1996" s="1">
        <v>-5.3341379725334104</v>
      </c>
      <c r="Q1996" s="1">
        <v>-3.5619748537603142</v>
      </c>
      <c r="R1996" s="1">
        <v>-6.5601590248836086</v>
      </c>
      <c r="S1996" s="1">
        <v>-7.8707354943018188</v>
      </c>
      <c r="T1996" s="1">
        <v>-5.9071821609309527</v>
      </c>
      <c r="U1996" s="1">
        <v>-5.1050141285939086</v>
      </c>
      <c r="V1996" s="1">
        <v>-1.419927686476836</v>
      </c>
      <c r="W1996" s="1">
        <v>0.50975985032898885</v>
      </c>
      <c r="X1996" s="1">
        <v>-1.431267446113087</v>
      </c>
      <c r="Y1996" s="1">
        <v>-10.390447486707471</v>
      </c>
      <c r="Z1996" s="1">
        <v>-9.9805096373980344</v>
      </c>
      <c r="AA1996" s="1">
        <v>-10.004905185198</v>
      </c>
      <c r="AB1996" s="1">
        <v>-9.6593927530623649</v>
      </c>
      <c r="AC1996" s="1">
        <v>-4.9216421607511993</v>
      </c>
      <c r="AD1996" s="1">
        <v>0.65655863026145811</v>
      </c>
      <c r="AE1996" s="1">
        <v>3.2757804675968321</v>
      </c>
    </row>
    <row r="1997" spans="1:31" x14ac:dyDescent="0.25">
      <c r="A1997">
        <v>12</v>
      </c>
      <c r="B1997">
        <v>9</v>
      </c>
      <c r="C1997">
        <v>2020</v>
      </c>
      <c r="D1997" t="s">
        <v>2</v>
      </c>
      <c r="E1997" t="s">
        <v>40</v>
      </c>
      <c r="F1997">
        <v>0</v>
      </c>
      <c r="G1997">
        <v>0</v>
      </c>
      <c r="H1997" s="2">
        <v>0.122932943386657</v>
      </c>
      <c r="I1997" s="2">
        <v>0.13204524509449811</v>
      </c>
      <c r="J1997" s="2">
        <v>0.15110989513798159</v>
      </c>
      <c r="K1997" s="2">
        <v>0.18535821656581281</v>
      </c>
      <c r="L1997" s="2">
        <v>0.2125203682447469</v>
      </c>
      <c r="M1997" s="2">
        <v>9.1169780965452071E-2</v>
      </c>
      <c r="N1997" s="2">
        <v>1.7789965562313929E-2</v>
      </c>
      <c r="O1997" s="2">
        <v>3.9879906724427073E-4</v>
      </c>
      <c r="P1997" s="2">
        <v>0.17780459908444701</v>
      </c>
      <c r="Q1997" s="2">
        <v>0.1187324951253438</v>
      </c>
      <c r="R1997" s="2">
        <v>0.21867196749612031</v>
      </c>
      <c r="S1997" s="2">
        <v>0.26235784981006061</v>
      </c>
      <c r="T1997" s="2">
        <v>0.19690607203103169</v>
      </c>
      <c r="U1997" s="2">
        <v>0.17016713761979699</v>
      </c>
      <c r="V1997" s="2">
        <v>4.7330922882561223E-2</v>
      </c>
      <c r="W1997" s="2">
        <v>1.69919950109663E-2</v>
      </c>
      <c r="X1997" s="2">
        <v>4.7708914870436242E-2</v>
      </c>
      <c r="Y1997" s="2">
        <v>0.34634824955691551</v>
      </c>
      <c r="Z1997" s="2">
        <v>0.33268365457993448</v>
      </c>
      <c r="AA1997" s="2">
        <v>0.33349683950659992</v>
      </c>
      <c r="AB1997" s="2">
        <v>0.32197975843541221</v>
      </c>
      <c r="AC1997" s="2">
        <v>0.16405473869170659</v>
      </c>
      <c r="AD1997" s="2">
        <v>2.1885287675381941E-2</v>
      </c>
      <c r="AE1997" s="2">
        <v>0.1091926822532277</v>
      </c>
    </row>
    <row r="1998" spans="1:31" x14ac:dyDescent="0.25">
      <c r="A1998">
        <v>9</v>
      </c>
      <c r="B1998">
        <v>12</v>
      </c>
      <c r="C1998">
        <v>2020</v>
      </c>
      <c r="D1998" t="s">
        <v>2</v>
      </c>
      <c r="E1998" t="s">
        <v>41</v>
      </c>
      <c r="F1998">
        <v>0</v>
      </c>
      <c r="G1998">
        <v>0</v>
      </c>
      <c r="H1998" s="1">
        <v>-5.3083121405716334</v>
      </c>
      <c r="I1998" s="1">
        <v>-5.3205191971517278</v>
      </c>
      <c r="J1998" s="1">
        <v>-4.7199676260764338</v>
      </c>
      <c r="K1998" s="1">
        <v>-4.8916545063086456</v>
      </c>
      <c r="L1998" s="1">
        <v>-4.2209215460695866</v>
      </c>
      <c r="M1998" s="1">
        <v>-4.1320166070258697</v>
      </c>
      <c r="N1998" s="1">
        <v>-3.6111564899103539</v>
      </c>
      <c r="O1998" s="1">
        <v>-3.358125303301847</v>
      </c>
      <c r="P1998" s="1">
        <v>-3.048065231049458</v>
      </c>
      <c r="Q1998" s="1">
        <v>-3.0887408688824052</v>
      </c>
      <c r="R1998" s="1">
        <v>-2.9195007245798181</v>
      </c>
      <c r="S1998" s="1">
        <v>-2.142908586134924</v>
      </c>
      <c r="T1998" s="1">
        <v>-2.9236858038820088</v>
      </c>
      <c r="U1998" s="1">
        <v>-2.9773575254126921</v>
      </c>
      <c r="V1998" s="1">
        <v>-3.2067711732408402</v>
      </c>
      <c r="W1998" s="1">
        <v>-3.4151714694465389</v>
      </c>
      <c r="X1998" s="1">
        <v>-3.2669427321796372</v>
      </c>
      <c r="Y1998" s="1">
        <v>-2.5311272129113331</v>
      </c>
      <c r="Z1998" s="1">
        <v>-2.5752195971185712</v>
      </c>
      <c r="AA1998" s="1">
        <v>-2.5722153768202771</v>
      </c>
      <c r="AB1998" s="1">
        <v>-2.8241767332032262</v>
      </c>
      <c r="AC1998" s="1">
        <v>-3.031479827193845</v>
      </c>
      <c r="AD1998" s="1">
        <v>-4.5078209131777074</v>
      </c>
      <c r="AE1998" s="1">
        <v>-4.9680987078239092</v>
      </c>
    </row>
    <row r="1999" spans="1:31" x14ac:dyDescent="0.25">
      <c r="A1999">
        <v>9</v>
      </c>
      <c r="B1999">
        <v>12</v>
      </c>
      <c r="C1999">
        <v>2020</v>
      </c>
      <c r="D1999" t="s">
        <v>2</v>
      </c>
      <c r="E1999" t="s">
        <v>42</v>
      </c>
      <c r="F1999">
        <v>0</v>
      </c>
      <c r="G1999">
        <v>0</v>
      </c>
      <c r="H1999" s="2">
        <v>0.17694373801905439</v>
      </c>
      <c r="I1999" s="2">
        <v>0.17735063990505759</v>
      </c>
      <c r="J1999" s="2">
        <v>0.15733225420254779</v>
      </c>
      <c r="K1999" s="2">
        <v>0.16305515021028821</v>
      </c>
      <c r="L1999" s="2">
        <v>0.14069738486898631</v>
      </c>
      <c r="M1999" s="2">
        <v>0.1377338869008623</v>
      </c>
      <c r="N1999" s="2">
        <v>0.12037188299701181</v>
      </c>
      <c r="O1999" s="2">
        <v>0.1119375101100616</v>
      </c>
      <c r="P1999" s="2">
        <v>0.1016021743683153</v>
      </c>
      <c r="Q1999" s="2">
        <v>0.10295802896274681</v>
      </c>
      <c r="R1999" s="2">
        <v>9.7316690819327256E-2</v>
      </c>
      <c r="S1999" s="2">
        <v>7.1430286204497484E-2</v>
      </c>
      <c r="T1999" s="2">
        <v>9.7456193462733626E-2</v>
      </c>
      <c r="U1999" s="2">
        <v>9.9245250847089753E-2</v>
      </c>
      <c r="V1999" s="2">
        <v>0.10689237244136129</v>
      </c>
      <c r="W1999" s="2">
        <v>0.1138390489815513</v>
      </c>
      <c r="X1999" s="2">
        <v>0.10889809107265459</v>
      </c>
      <c r="Y1999" s="2">
        <v>8.4370907097044423E-2</v>
      </c>
      <c r="Z1999" s="2">
        <v>8.5840653237285708E-2</v>
      </c>
      <c r="AA1999" s="2">
        <v>8.5740512560675899E-2</v>
      </c>
      <c r="AB1999" s="2">
        <v>9.4139224440107541E-2</v>
      </c>
      <c r="AC1999" s="2">
        <v>0.10104932757312821</v>
      </c>
      <c r="AD1999" s="2">
        <v>0.15026069710592349</v>
      </c>
      <c r="AE1999" s="2">
        <v>0.16560329026079701</v>
      </c>
    </row>
    <row r="2000" spans="1:31" x14ac:dyDescent="0.25">
      <c r="A2000">
        <v>12</v>
      </c>
      <c r="B2000">
        <v>9</v>
      </c>
      <c r="C2000">
        <v>2020</v>
      </c>
      <c r="D2000" t="s">
        <v>2</v>
      </c>
      <c r="E2000" t="s">
        <v>41</v>
      </c>
      <c r="F2000">
        <v>0</v>
      </c>
      <c r="G2000">
        <v>0</v>
      </c>
      <c r="H2000" s="1">
        <v>-2.799823229777834</v>
      </c>
      <c r="I2000" s="1">
        <v>-2.7595233343025849</v>
      </c>
      <c r="J2000" s="1">
        <v>-3.3089282109519149</v>
      </c>
      <c r="K2000" s="1">
        <v>-3.1072690606038069</v>
      </c>
      <c r="L2000" s="1">
        <v>-3.7466326481418362</v>
      </c>
      <c r="M2000" s="1">
        <v>-3.977518231434328</v>
      </c>
      <c r="N2000" s="1">
        <v>-4.7813147394139177</v>
      </c>
      <c r="O2000" s="1">
        <v>-5.1439164197262164</v>
      </c>
      <c r="P2000" s="1">
        <v>-5.3980230339204063</v>
      </c>
      <c r="Q2000" s="1">
        <v>-5.37352235182182</v>
      </c>
      <c r="R2000" s="1">
        <v>-5.4315386825694123</v>
      </c>
      <c r="S2000" s="1">
        <v>-6.1722802888244654</v>
      </c>
      <c r="T2000" s="1">
        <v>-5.4592668779851419</v>
      </c>
      <c r="U2000" s="1">
        <v>-5.4307223383754391</v>
      </c>
      <c r="V2000" s="1">
        <v>-5.2782489255606588</v>
      </c>
      <c r="W2000" s="1">
        <v>-5.0713577382315336</v>
      </c>
      <c r="X2000" s="1">
        <v>-5.210447581488217</v>
      </c>
      <c r="Y2000" s="1">
        <v>-5.6439338832290353</v>
      </c>
      <c r="Z2000" s="1">
        <v>-5.6203007717114071</v>
      </c>
      <c r="AA2000" s="1">
        <v>-5.6192862937805312</v>
      </c>
      <c r="AB2000" s="1">
        <v>-5.3765994154521488</v>
      </c>
      <c r="AC2000" s="1">
        <v>-5.3702918862448321</v>
      </c>
      <c r="AD2000" s="1">
        <v>-3.7818246606306509</v>
      </c>
      <c r="AE2000" s="1">
        <v>-3.2099164499703741</v>
      </c>
    </row>
    <row r="2001" spans="1:31" x14ac:dyDescent="0.25">
      <c r="A2001">
        <v>12</v>
      </c>
      <c r="B2001">
        <v>9</v>
      </c>
      <c r="C2001">
        <v>2020</v>
      </c>
      <c r="D2001" t="s">
        <v>2</v>
      </c>
      <c r="E2001" t="s">
        <v>42</v>
      </c>
      <c r="F2001">
        <v>0</v>
      </c>
      <c r="G2001">
        <v>0</v>
      </c>
      <c r="H2001" s="2">
        <v>9.3327440992594463E-2</v>
      </c>
      <c r="I2001" s="2">
        <v>9.1984111143419492E-2</v>
      </c>
      <c r="J2001" s="2">
        <v>0.1102976070317305</v>
      </c>
      <c r="K2001" s="2">
        <v>0.1035756353534602</v>
      </c>
      <c r="L2001" s="2">
        <v>0.1248877549380612</v>
      </c>
      <c r="M2001" s="2">
        <v>0.1325839410478109</v>
      </c>
      <c r="N2001" s="2">
        <v>0.1593771579804639</v>
      </c>
      <c r="O2001" s="2">
        <v>0.17146388065754051</v>
      </c>
      <c r="P2001" s="2">
        <v>0.1799341011306802</v>
      </c>
      <c r="Q2001" s="2">
        <v>0.17911741172739401</v>
      </c>
      <c r="R2001" s="2">
        <v>0.18105128941898041</v>
      </c>
      <c r="S2001" s="2">
        <v>0.20574267629414891</v>
      </c>
      <c r="T2001" s="2">
        <v>0.1819755625995047</v>
      </c>
      <c r="U2001" s="2">
        <v>0.18102407794584799</v>
      </c>
      <c r="V2001" s="2">
        <v>0.175941630852022</v>
      </c>
      <c r="W2001" s="2">
        <v>0.16904525794105121</v>
      </c>
      <c r="X2001" s="2">
        <v>0.17368158604960721</v>
      </c>
      <c r="Y2001" s="2">
        <v>0.18813112944096791</v>
      </c>
      <c r="Z2001" s="2">
        <v>0.18734335905704691</v>
      </c>
      <c r="AA2001" s="2">
        <v>0.18730954312601769</v>
      </c>
      <c r="AB2001" s="2">
        <v>0.1792199805150716</v>
      </c>
      <c r="AC2001" s="2">
        <v>0.17900972954149441</v>
      </c>
      <c r="AD2001" s="2">
        <v>0.1260608220210217</v>
      </c>
      <c r="AE2001" s="2">
        <v>0.10699721499901239</v>
      </c>
    </row>
    <row r="2002" spans="1:31" x14ac:dyDescent="0.25">
      <c r="A2002">
        <v>9</v>
      </c>
      <c r="B2002">
        <v>12</v>
      </c>
      <c r="C2002">
        <v>2020</v>
      </c>
      <c r="D2002" t="s">
        <v>2</v>
      </c>
      <c r="E2002" t="s">
        <v>43</v>
      </c>
      <c r="F2002">
        <v>0</v>
      </c>
      <c r="G2002">
        <v>0</v>
      </c>
      <c r="H2002" s="1">
        <v>6.4583827216057994</v>
      </c>
      <c r="I2002" s="1">
        <v>6.62689775963345</v>
      </c>
      <c r="J2002" s="1">
        <v>6.5353788096075327</v>
      </c>
      <c r="K2002" s="1">
        <v>7.3914017408156498</v>
      </c>
      <c r="L2002" s="1">
        <v>7.6252941750510903</v>
      </c>
      <c r="M2002" s="1">
        <v>4.9526919905384839</v>
      </c>
      <c r="N2002" s="1">
        <v>3.650326434320156</v>
      </c>
      <c r="O2002" s="1">
        <v>3.3581449397795882</v>
      </c>
      <c r="P2002" s="1">
        <v>6.1588781448466703</v>
      </c>
      <c r="Q2002" s="1">
        <v>4.720917393959982</v>
      </c>
      <c r="R2002" s="1">
        <v>7.2046866503200553</v>
      </c>
      <c r="S2002" s="1">
        <v>8.1950367226549101</v>
      </c>
      <c r="T2002" s="1">
        <v>6.610522354517494</v>
      </c>
      <c r="U2002" s="1">
        <v>5.9239340679061829</v>
      </c>
      <c r="V2002" s="1">
        <v>3.5078205100072588</v>
      </c>
      <c r="W2002" s="1">
        <v>3.4529227337999511</v>
      </c>
      <c r="X2002" s="1">
        <v>3.5674288288130871</v>
      </c>
      <c r="Y2002" s="1">
        <v>10.758107340433011</v>
      </c>
      <c r="Z2002" s="1">
        <v>10.366117908679749</v>
      </c>
      <c r="AA2002" s="1">
        <v>10.38930795763533</v>
      </c>
      <c r="AB2002" s="1">
        <v>10.11807050720272</v>
      </c>
      <c r="AC2002" s="1">
        <v>5.7932906427133224</v>
      </c>
      <c r="AD2002" s="1">
        <v>4.5553341922924382</v>
      </c>
      <c r="AE2002" s="1">
        <v>5.9470016821529343</v>
      </c>
    </row>
    <row r="2003" spans="1:31" x14ac:dyDescent="0.25">
      <c r="A2003">
        <v>9</v>
      </c>
      <c r="B2003">
        <v>12</v>
      </c>
      <c r="C2003">
        <v>2020</v>
      </c>
      <c r="D2003" t="s">
        <v>2</v>
      </c>
      <c r="E2003" t="s">
        <v>44</v>
      </c>
      <c r="F2003">
        <v>0</v>
      </c>
      <c r="G2003">
        <v>0</v>
      </c>
      <c r="H2003" s="2">
        <v>0.2152794240535266</v>
      </c>
      <c r="I2003" s="2">
        <v>0.22089659198778169</v>
      </c>
      <c r="J2003" s="2">
        <v>0.21784596032025111</v>
      </c>
      <c r="K2003" s="2">
        <v>0.24638005802718829</v>
      </c>
      <c r="L2003" s="2">
        <v>0.254176472501703</v>
      </c>
      <c r="M2003" s="2">
        <v>0.16508973301794949</v>
      </c>
      <c r="N2003" s="2">
        <v>0.1216775478106719</v>
      </c>
      <c r="O2003" s="2">
        <v>0.11193816465931961</v>
      </c>
      <c r="P2003" s="2">
        <v>0.2052959381615557</v>
      </c>
      <c r="Q2003" s="2">
        <v>0.15736391313199941</v>
      </c>
      <c r="R2003" s="2">
        <v>0.24015622167733519</v>
      </c>
      <c r="S2003" s="2">
        <v>0.27316789075516368</v>
      </c>
      <c r="T2003" s="2">
        <v>0.22035074515058309</v>
      </c>
      <c r="U2003" s="2">
        <v>0.19746446893020611</v>
      </c>
      <c r="V2003" s="2">
        <v>0.11692735033357531</v>
      </c>
      <c r="W2003" s="2">
        <v>0.1150974244599984</v>
      </c>
      <c r="X2003" s="2">
        <v>0.1189142942937696</v>
      </c>
      <c r="Y2003" s="2">
        <v>0.35860357801443382</v>
      </c>
      <c r="Z2003" s="2">
        <v>0.3455372636226583</v>
      </c>
      <c r="AA2003" s="2">
        <v>0.34631026525451097</v>
      </c>
      <c r="AB2003" s="2">
        <v>0.3372690169067572</v>
      </c>
      <c r="AC2003" s="2">
        <v>0.1931096880904441</v>
      </c>
      <c r="AD2003" s="2">
        <v>0.1518444730764146</v>
      </c>
      <c r="AE2003" s="2">
        <v>0.1982333894050978</v>
      </c>
    </row>
    <row r="2004" spans="1:31" x14ac:dyDescent="0.25">
      <c r="A2004">
        <v>12</v>
      </c>
      <c r="B2004">
        <v>9</v>
      </c>
      <c r="C2004">
        <v>2020</v>
      </c>
      <c r="D2004" t="s">
        <v>2</v>
      </c>
      <c r="E2004" t="s">
        <v>43</v>
      </c>
      <c r="F2004">
        <v>0</v>
      </c>
      <c r="G2004">
        <v>0</v>
      </c>
      <c r="H2004" s="1">
        <v>4.6303636823407182</v>
      </c>
      <c r="I2004" s="1">
        <v>4.827765643589168</v>
      </c>
      <c r="J2004" s="1">
        <v>5.6124670398127119</v>
      </c>
      <c r="K2004" s="1">
        <v>6.3700096246864923</v>
      </c>
      <c r="L2004" s="1">
        <v>7.39497616136231</v>
      </c>
      <c r="M2004" s="1">
        <v>4.8271510590152573</v>
      </c>
      <c r="N2004" s="1">
        <v>4.8110087533254671</v>
      </c>
      <c r="O2004" s="1">
        <v>5.1439303329025954</v>
      </c>
      <c r="P2004" s="1">
        <v>7.588918275008508</v>
      </c>
      <c r="Q2004" s="1">
        <v>6.446891291494647</v>
      </c>
      <c r="R2004" s="1">
        <v>8.5168831676858012</v>
      </c>
      <c r="S2004" s="1">
        <v>10.002275800290329</v>
      </c>
      <c r="T2004" s="1">
        <v>8.0435313095360375</v>
      </c>
      <c r="U2004" s="1">
        <v>7.4534498300903209</v>
      </c>
      <c r="V2004" s="1">
        <v>5.4659039833320993</v>
      </c>
      <c r="W2004" s="1">
        <v>5.0969132241120514</v>
      </c>
      <c r="X2004" s="1">
        <v>5.4034517210519688</v>
      </c>
      <c r="Y2004" s="1">
        <v>11.824355739417109</v>
      </c>
      <c r="Z2004" s="1">
        <v>11.454184972606949</v>
      </c>
      <c r="AA2004" s="1">
        <v>11.474951251150109</v>
      </c>
      <c r="AB2004" s="1">
        <v>11.054939603279349</v>
      </c>
      <c r="AC2004" s="1">
        <v>7.2844077660404762</v>
      </c>
      <c r="AD2004" s="1">
        <v>3.8383938045392041</v>
      </c>
      <c r="AE2004" s="1">
        <v>4.5863167452411444</v>
      </c>
    </row>
    <row r="2005" spans="1:31" x14ac:dyDescent="0.25">
      <c r="A2005">
        <v>12</v>
      </c>
      <c r="B2005">
        <v>9</v>
      </c>
      <c r="C2005">
        <v>2020</v>
      </c>
      <c r="D2005" t="s">
        <v>2</v>
      </c>
      <c r="E2005" t="s">
        <v>44</v>
      </c>
      <c r="F2005">
        <v>0</v>
      </c>
      <c r="G2005">
        <v>0</v>
      </c>
      <c r="H2005" s="2">
        <v>0.15434545607802391</v>
      </c>
      <c r="I2005" s="2">
        <v>0.16092552145297229</v>
      </c>
      <c r="J2005" s="2">
        <v>0.1870822346604237</v>
      </c>
      <c r="K2005" s="2">
        <v>0.21233365415621641</v>
      </c>
      <c r="L2005" s="2">
        <v>0.2464992053787437</v>
      </c>
      <c r="M2005" s="2">
        <v>0.16090503530050859</v>
      </c>
      <c r="N2005" s="2">
        <v>0.16036695844418219</v>
      </c>
      <c r="O2005" s="2">
        <v>0.17146434443008651</v>
      </c>
      <c r="P2005" s="2">
        <v>0.25296394250028359</v>
      </c>
      <c r="Q2005" s="2">
        <v>0.2148963763831549</v>
      </c>
      <c r="R2005" s="2">
        <v>0.28389610558952671</v>
      </c>
      <c r="S2005" s="2">
        <v>0.33340919334301089</v>
      </c>
      <c r="T2005" s="2">
        <v>0.26811771031786791</v>
      </c>
      <c r="U2005" s="2">
        <v>0.24844832766967739</v>
      </c>
      <c r="V2005" s="2">
        <v>0.18219679944440331</v>
      </c>
      <c r="W2005" s="2">
        <v>0.16989710747040171</v>
      </c>
      <c r="X2005" s="2">
        <v>0.180115057368399</v>
      </c>
      <c r="Y2005" s="2">
        <v>0.39414519131390352</v>
      </c>
      <c r="Z2005" s="2">
        <v>0.38180616575356502</v>
      </c>
      <c r="AA2005" s="2">
        <v>0.38249837503833711</v>
      </c>
      <c r="AB2005" s="2">
        <v>0.36849798677597823</v>
      </c>
      <c r="AC2005" s="2">
        <v>0.24281359220134921</v>
      </c>
      <c r="AD2005" s="2">
        <v>0.12794646015130681</v>
      </c>
      <c r="AE2005" s="2">
        <v>0.15287722484137151</v>
      </c>
    </row>
    <row r="2006" spans="1:31" x14ac:dyDescent="0.25">
      <c r="A2006">
        <v>9</v>
      </c>
      <c r="B2006">
        <v>13</v>
      </c>
      <c r="C2006">
        <v>2020</v>
      </c>
      <c r="D2006" t="s">
        <v>2</v>
      </c>
      <c r="E2006" t="s">
        <v>38</v>
      </c>
      <c r="F2006">
        <v>0</v>
      </c>
      <c r="G2006">
        <v>0</v>
      </c>
      <c r="H2006" s="1">
        <v>5.2142229181867616</v>
      </c>
      <c r="I2006" s="1">
        <v>4.4984772858505728</v>
      </c>
      <c r="J2006" s="1">
        <v>2.946947500500527</v>
      </c>
      <c r="K2006" s="1">
        <v>1.666452441043236</v>
      </c>
      <c r="L2006" s="1">
        <v>0.91374090674881459</v>
      </c>
      <c r="M2006" s="1">
        <v>7.0840720623750952</v>
      </c>
      <c r="N2006" s="1">
        <v>12.80989583956929</v>
      </c>
      <c r="O2006" s="1">
        <v>15.749074314353869</v>
      </c>
      <c r="P2006" s="1">
        <v>22.172673351549019</v>
      </c>
      <c r="Q2006" s="1">
        <v>19.21645074486625</v>
      </c>
      <c r="R2006" s="1">
        <v>20.52077902636648</v>
      </c>
      <c r="S2006" s="1">
        <v>22.082859197266458</v>
      </c>
      <c r="T2006" s="1">
        <v>19.807458775698159</v>
      </c>
      <c r="U2006" s="1">
        <v>18.821818151293439</v>
      </c>
      <c r="V2006" s="1">
        <v>15.588537881956899</v>
      </c>
      <c r="W2006" s="1">
        <v>13.496329418532371</v>
      </c>
      <c r="X2006" s="1">
        <v>15.42013027599211</v>
      </c>
      <c r="Y2006" s="1">
        <v>23.775758416896149</v>
      </c>
      <c r="Z2006" s="1">
        <v>23.158396164930618</v>
      </c>
      <c r="AA2006" s="1">
        <v>23.314614517972071</v>
      </c>
      <c r="AB2006" s="1">
        <v>22.69798650740406</v>
      </c>
      <c r="AC2006" s="1">
        <v>18.269544377598368</v>
      </c>
      <c r="AD2006" s="1">
        <v>11.96212647994699</v>
      </c>
      <c r="AE2006" s="1">
        <v>7.0645179418244934</v>
      </c>
    </row>
    <row r="2007" spans="1:31" x14ac:dyDescent="0.25">
      <c r="A2007">
        <v>9</v>
      </c>
      <c r="B2007">
        <v>13</v>
      </c>
      <c r="C2007">
        <v>2020</v>
      </c>
      <c r="D2007" t="s">
        <v>2</v>
      </c>
      <c r="E2007" t="s">
        <v>40</v>
      </c>
      <c r="F2007">
        <v>0</v>
      </c>
      <c r="G2007">
        <v>0</v>
      </c>
      <c r="H2007" s="2">
        <v>0.10428445836373521</v>
      </c>
      <c r="I2007" s="2">
        <v>8.9969545717011462E-2</v>
      </c>
      <c r="J2007" s="2">
        <v>5.8938950010010552E-2</v>
      </c>
      <c r="K2007" s="2">
        <v>3.332904882086471E-2</v>
      </c>
      <c r="L2007" s="2">
        <v>1.8274818134976289E-2</v>
      </c>
      <c r="M2007" s="2">
        <v>0.1416814412475019</v>
      </c>
      <c r="N2007" s="2">
        <v>0.2561979167913857</v>
      </c>
      <c r="O2007" s="2">
        <v>0.31498148628707728</v>
      </c>
      <c r="P2007" s="2">
        <v>0.44345346703098032</v>
      </c>
      <c r="Q2007" s="2">
        <v>0.38432901489732502</v>
      </c>
      <c r="R2007" s="2">
        <v>0.41041558052732952</v>
      </c>
      <c r="S2007" s="2">
        <v>0.44165718394532921</v>
      </c>
      <c r="T2007" s="2">
        <v>0.39614917551396323</v>
      </c>
      <c r="U2007" s="2">
        <v>0.37643636302586869</v>
      </c>
      <c r="V2007" s="2">
        <v>0.31177075763913797</v>
      </c>
      <c r="W2007" s="2">
        <v>0.26992658837064731</v>
      </c>
      <c r="X2007" s="2">
        <v>0.30840260551984228</v>
      </c>
      <c r="Y2007" s="2">
        <v>0.4755151683379229</v>
      </c>
      <c r="Z2007" s="2">
        <v>0.46316792329861228</v>
      </c>
      <c r="AA2007" s="2">
        <v>0.46629229035944142</v>
      </c>
      <c r="AB2007" s="2">
        <v>0.45395973014808122</v>
      </c>
      <c r="AC2007" s="2">
        <v>0.36539088755196741</v>
      </c>
      <c r="AD2007" s="2">
        <v>0.23924252959893991</v>
      </c>
      <c r="AE2007" s="2">
        <v>0.14129035883648991</v>
      </c>
    </row>
    <row r="2008" spans="1:31" x14ac:dyDescent="0.25">
      <c r="A2008">
        <v>13</v>
      </c>
      <c r="B2008">
        <v>9</v>
      </c>
      <c r="C2008">
        <v>2020</v>
      </c>
      <c r="D2008" t="s">
        <v>2</v>
      </c>
      <c r="E2008" t="s">
        <v>38</v>
      </c>
      <c r="F2008">
        <v>0</v>
      </c>
      <c r="G2008">
        <v>0</v>
      </c>
      <c r="H2008" s="1">
        <v>-5.1836700344328523</v>
      </c>
      <c r="I2008" s="1">
        <v>-4.4651148609191571</v>
      </c>
      <c r="J2008" s="1">
        <v>-2.9187686511893158</v>
      </c>
      <c r="K2008" s="1">
        <v>-1.641621843974576</v>
      </c>
      <c r="L2008" s="1">
        <v>-0.89391324342763323</v>
      </c>
      <c r="M2008" s="1">
        <v>-7.0450991460996137</v>
      </c>
      <c r="N2008" s="1">
        <v>-12.736694569266721</v>
      </c>
      <c r="O2008" s="1">
        <v>-15.63933920267109</v>
      </c>
      <c r="P2008" s="1">
        <v>-21.956425225379899</v>
      </c>
      <c r="Q2008" s="1">
        <v>-19.052558385171022</v>
      </c>
      <c r="R2008" s="1">
        <v>-20.33455929129234</v>
      </c>
      <c r="S2008" s="1">
        <v>-21.866484558654911</v>
      </c>
      <c r="T2008" s="1">
        <v>-19.634510630982291</v>
      </c>
      <c r="U2008" s="1">
        <v>-18.666003826638121</v>
      </c>
      <c r="V2008" s="1">
        <v>-15.48183235393471</v>
      </c>
      <c r="W2008" s="1">
        <v>-13.416630565717069</v>
      </c>
      <c r="X2008" s="1">
        <v>-15.31610725150693</v>
      </c>
      <c r="Y2008" s="1">
        <v>-23.52679108357572</v>
      </c>
      <c r="Z2008" s="1">
        <v>-22.922359625628221</v>
      </c>
      <c r="AA2008" s="1">
        <v>-23.07578483295033</v>
      </c>
      <c r="AB2008" s="1">
        <v>-22.47240204334064</v>
      </c>
      <c r="AC2008" s="1">
        <v>-18.123762212744531</v>
      </c>
      <c r="AD2008" s="1">
        <v>-11.893621248942161</v>
      </c>
      <c r="AE2008" s="1">
        <v>-7.0307914990881111</v>
      </c>
    </row>
    <row r="2009" spans="1:31" x14ac:dyDescent="0.25">
      <c r="A2009">
        <v>13</v>
      </c>
      <c r="B2009">
        <v>9</v>
      </c>
      <c r="C2009">
        <v>2020</v>
      </c>
      <c r="D2009" t="s">
        <v>2</v>
      </c>
      <c r="E2009" t="s">
        <v>40</v>
      </c>
      <c r="F2009">
        <v>0</v>
      </c>
      <c r="G2009">
        <v>0</v>
      </c>
      <c r="H2009" s="2">
        <v>0.10367340068865701</v>
      </c>
      <c r="I2009" s="2">
        <v>8.9302297218383148E-2</v>
      </c>
      <c r="J2009" s="2">
        <v>5.8375373023786328E-2</v>
      </c>
      <c r="K2009" s="2">
        <v>3.2832436879491528E-2</v>
      </c>
      <c r="L2009" s="2">
        <v>1.7878264868552669E-2</v>
      </c>
      <c r="M2009" s="2">
        <v>0.1409019829219923</v>
      </c>
      <c r="N2009" s="2">
        <v>0.25473389138533431</v>
      </c>
      <c r="O2009" s="2">
        <v>0.31278678405342192</v>
      </c>
      <c r="P2009" s="2">
        <v>0.43912850450759799</v>
      </c>
      <c r="Q2009" s="2">
        <v>0.38105116770342029</v>
      </c>
      <c r="R2009" s="2">
        <v>0.40669118582584679</v>
      </c>
      <c r="S2009" s="2">
        <v>0.43732969117309828</v>
      </c>
      <c r="T2009" s="2">
        <v>0.39269021261964587</v>
      </c>
      <c r="U2009" s="2">
        <v>0.37332007653276228</v>
      </c>
      <c r="V2009" s="2">
        <v>0.30963664707869432</v>
      </c>
      <c r="W2009" s="2">
        <v>0.2683326113143415</v>
      </c>
      <c r="X2009" s="2">
        <v>0.30632214503013871</v>
      </c>
      <c r="Y2009" s="2">
        <v>0.47053582167151442</v>
      </c>
      <c r="Z2009" s="2">
        <v>0.45844719251256438</v>
      </c>
      <c r="AA2009" s="2">
        <v>0.46151569665900671</v>
      </c>
      <c r="AB2009" s="2">
        <v>0.44944804086681278</v>
      </c>
      <c r="AC2009" s="2">
        <v>0.36247524425489069</v>
      </c>
      <c r="AD2009" s="2">
        <v>0.2378724249788432</v>
      </c>
      <c r="AE2009" s="2">
        <v>0.1406158299817622</v>
      </c>
    </row>
    <row r="2010" spans="1:31" x14ac:dyDescent="0.25">
      <c r="A2010">
        <v>9</v>
      </c>
      <c r="B2010">
        <v>13</v>
      </c>
      <c r="C2010">
        <v>2020</v>
      </c>
      <c r="D2010" t="s">
        <v>2</v>
      </c>
      <c r="E2010" t="s">
        <v>41</v>
      </c>
      <c r="F2010">
        <v>0</v>
      </c>
      <c r="G2010">
        <v>0</v>
      </c>
      <c r="H2010" s="1">
        <v>-8.414306086670825</v>
      </c>
      <c r="I2010" s="1">
        <v>-9.3598402232663211</v>
      </c>
      <c r="J2010" s="1">
        <v>-9.3549589177490269</v>
      </c>
      <c r="K2010" s="1">
        <v>-9.2541381409033896</v>
      </c>
      <c r="L2010" s="1">
        <v>-8.6050694207254619</v>
      </c>
      <c r="M2010" s="1">
        <v>-8.0486425809062148</v>
      </c>
      <c r="N2010" s="1">
        <v>-3.4730639660375271</v>
      </c>
      <c r="O2010" s="1">
        <v>-0.26992179730467508</v>
      </c>
      <c r="P2010" s="1">
        <v>0.58164366853622196</v>
      </c>
      <c r="Q2010" s="1">
        <v>0.55388388738201666</v>
      </c>
      <c r="R2010" s="1">
        <v>0.37575222556959842</v>
      </c>
      <c r="S2010" s="1">
        <v>1.2500685385099941</v>
      </c>
      <c r="T2010" s="1">
        <v>8.8072855306638165E-2</v>
      </c>
      <c r="U2010" s="1">
        <v>-0.25878459805494458</v>
      </c>
      <c r="V2010" s="1">
        <v>-0.8433301266953096</v>
      </c>
      <c r="W2010" s="1">
        <v>-1.600587279304077</v>
      </c>
      <c r="X2010" s="1">
        <v>-1.3682761758044311</v>
      </c>
      <c r="Y2010" s="1">
        <v>0.71664823076027084</v>
      </c>
      <c r="Z2010" s="1">
        <v>0.5124652928488953</v>
      </c>
      <c r="AA2010" s="1">
        <v>0.32946177415516109</v>
      </c>
      <c r="AB2010" s="1">
        <v>-0.40069153786572931</v>
      </c>
      <c r="AC2010" s="1">
        <v>-1.333724385003626</v>
      </c>
      <c r="AD2010" s="1">
        <v>-5.2839494499837256</v>
      </c>
      <c r="AE2010" s="1">
        <v>-7.0812582511083102</v>
      </c>
    </row>
    <row r="2011" spans="1:31" x14ac:dyDescent="0.25">
      <c r="A2011">
        <v>9</v>
      </c>
      <c r="B2011">
        <v>13</v>
      </c>
      <c r="C2011">
        <v>2020</v>
      </c>
      <c r="D2011" t="s">
        <v>2</v>
      </c>
      <c r="E2011" t="s">
        <v>42</v>
      </c>
      <c r="F2011">
        <v>0</v>
      </c>
      <c r="G2011">
        <v>0</v>
      </c>
      <c r="H2011" s="2">
        <v>0.1682861217334165</v>
      </c>
      <c r="I2011" s="2">
        <v>0.18719680446532641</v>
      </c>
      <c r="J2011" s="2">
        <v>0.18709917835498049</v>
      </c>
      <c r="K2011" s="2">
        <v>0.18508276281806779</v>
      </c>
      <c r="L2011" s="2">
        <v>0.1721013884145092</v>
      </c>
      <c r="M2011" s="2">
        <v>0.1609728516181243</v>
      </c>
      <c r="N2011" s="2">
        <v>6.9461279320750538E-2</v>
      </c>
      <c r="O2011" s="2">
        <v>5.3984359460935031E-3</v>
      </c>
      <c r="P2011" s="2">
        <v>1.1632873370724439E-2</v>
      </c>
      <c r="Q2011" s="2">
        <v>1.1077677747640329E-2</v>
      </c>
      <c r="R2011" s="2">
        <v>7.5150445113919681E-3</v>
      </c>
      <c r="S2011" s="2">
        <v>2.5001370770199881E-2</v>
      </c>
      <c r="T2011" s="2">
        <v>1.7614571061327631E-3</v>
      </c>
      <c r="U2011" s="2">
        <v>5.1756919610988919E-3</v>
      </c>
      <c r="V2011" s="2">
        <v>1.6866602533906191E-2</v>
      </c>
      <c r="W2011" s="2">
        <v>3.2011745586081539E-2</v>
      </c>
      <c r="X2011" s="2">
        <v>2.7365523516088619E-2</v>
      </c>
      <c r="Y2011" s="2">
        <v>1.433296461520542E-2</v>
      </c>
      <c r="Z2011" s="2">
        <v>1.0249305856977911E-2</v>
      </c>
      <c r="AA2011" s="2">
        <v>6.5892354831032229E-3</v>
      </c>
      <c r="AB2011" s="2">
        <v>8.0138307573145856E-3</v>
      </c>
      <c r="AC2011" s="2">
        <v>2.6674487700072521E-2</v>
      </c>
      <c r="AD2011" s="2">
        <v>0.1056789889996745</v>
      </c>
      <c r="AE2011" s="2">
        <v>0.14162516502216621</v>
      </c>
    </row>
    <row r="2012" spans="1:31" x14ac:dyDescent="0.25">
      <c r="A2012">
        <v>13</v>
      </c>
      <c r="B2012">
        <v>9</v>
      </c>
      <c r="C2012">
        <v>2020</v>
      </c>
      <c r="D2012" t="s">
        <v>2</v>
      </c>
      <c r="E2012" t="s">
        <v>41</v>
      </c>
      <c r="F2012">
        <v>0</v>
      </c>
      <c r="G2012">
        <v>0</v>
      </c>
      <c r="H2012" s="1">
        <v>4.2227272895258903</v>
      </c>
      <c r="I2012" s="1">
        <v>5.1825386965925047</v>
      </c>
      <c r="J2012" s="1">
        <v>5.1735375226120297</v>
      </c>
      <c r="K2012" s="1">
        <v>5.0648855197768414</v>
      </c>
      <c r="L2012" s="1">
        <v>4.3996361429357584</v>
      </c>
      <c r="M2012" s="1">
        <v>3.8844420973879719</v>
      </c>
      <c r="N2012" s="1">
        <v>-0.69064031021912542</v>
      </c>
      <c r="O2012" s="1">
        <v>-3.8106934956113152</v>
      </c>
      <c r="P2012" s="1">
        <v>-4.3247326461875648</v>
      </c>
      <c r="Q2012" s="1">
        <v>-4.4554427736890494</v>
      </c>
      <c r="R2012" s="1">
        <v>-4.1973313725536876</v>
      </c>
      <c r="S2012" s="1">
        <v>-4.9883846606607367</v>
      </c>
      <c r="T2012" s="1">
        <v>-3.9599038332828478</v>
      </c>
      <c r="U2012" s="1">
        <v>-3.671161859752853</v>
      </c>
      <c r="V2012" s="1">
        <v>-3.251041648952822</v>
      </c>
      <c r="W2012" s="1">
        <v>-2.5812498415395799</v>
      </c>
      <c r="X2012" s="1">
        <v>-2.7336941792949521</v>
      </c>
      <c r="Y2012" s="1">
        <v>-4.3393543745497709</v>
      </c>
      <c r="Z2012" s="1">
        <v>-4.1772406879775561</v>
      </c>
      <c r="AA2012" s="1">
        <v>-3.9846768908939909</v>
      </c>
      <c r="AB2012" s="1">
        <v>-3.294200488630981</v>
      </c>
      <c r="AC2012" s="1">
        <v>-2.6297958822664218</v>
      </c>
      <c r="AD2012" s="1">
        <v>1.157364234314616</v>
      </c>
      <c r="AE2012" s="1">
        <v>2.8755015675464879</v>
      </c>
    </row>
    <row r="2013" spans="1:31" x14ac:dyDescent="0.25">
      <c r="A2013">
        <v>13</v>
      </c>
      <c r="B2013">
        <v>9</v>
      </c>
      <c r="C2013">
        <v>2020</v>
      </c>
      <c r="D2013" t="s">
        <v>2</v>
      </c>
      <c r="E2013" t="s">
        <v>42</v>
      </c>
      <c r="F2013">
        <v>0</v>
      </c>
      <c r="G2013">
        <v>0</v>
      </c>
      <c r="H2013" s="2">
        <v>8.445454579051781E-2</v>
      </c>
      <c r="I2013" s="2">
        <v>0.1036507739318501</v>
      </c>
      <c r="J2013" s="2">
        <v>0.10347075045224061</v>
      </c>
      <c r="K2013" s="2">
        <v>0.1012977103955368</v>
      </c>
      <c r="L2013" s="2">
        <v>8.799272285871515E-2</v>
      </c>
      <c r="M2013" s="2">
        <v>7.7688841947759435E-2</v>
      </c>
      <c r="N2013" s="2">
        <v>1.381280620438251E-2</v>
      </c>
      <c r="O2013" s="2">
        <v>7.6213869912226298E-2</v>
      </c>
      <c r="P2013" s="2">
        <v>8.6494652923751303E-2</v>
      </c>
      <c r="Q2013" s="2">
        <v>8.9108855473780987E-2</v>
      </c>
      <c r="R2013" s="2">
        <v>8.3946627451073758E-2</v>
      </c>
      <c r="S2013" s="2">
        <v>9.9767693213214728E-2</v>
      </c>
      <c r="T2013" s="2">
        <v>7.9198076665656952E-2</v>
      </c>
      <c r="U2013" s="2">
        <v>7.342323719505707E-2</v>
      </c>
      <c r="V2013" s="2">
        <v>6.5020832979056434E-2</v>
      </c>
      <c r="W2013" s="2">
        <v>5.1624996830791602E-2</v>
      </c>
      <c r="X2013" s="2">
        <v>5.467388358589903E-2</v>
      </c>
      <c r="Y2013" s="2">
        <v>8.6787087490995424E-2</v>
      </c>
      <c r="Z2013" s="2">
        <v>8.3544813759551126E-2</v>
      </c>
      <c r="AA2013" s="2">
        <v>7.9693537817879828E-2</v>
      </c>
      <c r="AB2013" s="2">
        <v>6.5884009772619614E-2</v>
      </c>
      <c r="AC2013" s="2">
        <v>5.2595917645328442E-2</v>
      </c>
      <c r="AD2013" s="2">
        <v>2.3147284686292319E-2</v>
      </c>
      <c r="AE2013" s="2">
        <v>5.7510031350929761E-2</v>
      </c>
    </row>
    <row r="2014" spans="1:31" x14ac:dyDescent="0.25">
      <c r="A2014">
        <v>9</v>
      </c>
      <c r="B2014">
        <v>13</v>
      </c>
      <c r="C2014">
        <v>2020</v>
      </c>
      <c r="D2014" t="s">
        <v>2</v>
      </c>
      <c r="E2014" t="s">
        <v>43</v>
      </c>
      <c r="F2014">
        <v>0</v>
      </c>
      <c r="G2014">
        <v>0</v>
      </c>
      <c r="H2014" s="1">
        <v>9.8989225454455276</v>
      </c>
      <c r="I2014" s="1">
        <v>10.384743949486079</v>
      </c>
      <c r="J2014" s="1">
        <v>9.80814742565987</v>
      </c>
      <c r="K2014" s="1">
        <v>9.4029855082937246</v>
      </c>
      <c r="L2014" s="1">
        <v>8.6534468381200895</v>
      </c>
      <c r="M2014" s="1">
        <v>10.722160434357431</v>
      </c>
      <c r="N2014" s="1">
        <v>13.27236243977698</v>
      </c>
      <c r="O2014" s="1">
        <v>15.751387225755741</v>
      </c>
      <c r="P2014" s="1">
        <v>22.180301010392981</v>
      </c>
      <c r="Q2014" s="1">
        <v>19.224431502402659</v>
      </c>
      <c r="R2014" s="1">
        <v>20.524218903139349</v>
      </c>
      <c r="S2014" s="1">
        <v>22.118212895197221</v>
      </c>
      <c r="T2014" s="1">
        <v>19.807654580460149</v>
      </c>
      <c r="U2014" s="1">
        <v>18.823597105456479</v>
      </c>
      <c r="V2014" s="1">
        <v>15.61133303084004</v>
      </c>
      <c r="W2014" s="1">
        <v>13.590908262960649</v>
      </c>
      <c r="X2014" s="1">
        <v>15.480716954386921</v>
      </c>
      <c r="Y2014" s="1">
        <v>23.78655656006686</v>
      </c>
      <c r="Z2014" s="1">
        <v>23.164065567344782</v>
      </c>
      <c r="AA2014" s="1">
        <v>23.316942234827088</v>
      </c>
      <c r="AB2014" s="1">
        <v>22.701522970911309</v>
      </c>
      <c r="AC2014" s="1">
        <v>18.31816236690214</v>
      </c>
      <c r="AD2014" s="1">
        <v>13.07717827790966</v>
      </c>
      <c r="AE2014" s="1">
        <v>10.00258127531337</v>
      </c>
    </row>
    <row r="2015" spans="1:31" x14ac:dyDescent="0.25">
      <c r="A2015">
        <v>9</v>
      </c>
      <c r="B2015">
        <v>13</v>
      </c>
      <c r="C2015">
        <v>2020</v>
      </c>
      <c r="D2015" t="s">
        <v>2</v>
      </c>
      <c r="E2015" t="s">
        <v>44</v>
      </c>
      <c r="F2015">
        <v>0</v>
      </c>
      <c r="G2015">
        <v>0</v>
      </c>
      <c r="H2015" s="2">
        <v>0.19797845090891061</v>
      </c>
      <c r="I2015" s="2">
        <v>0.2076948789897215</v>
      </c>
      <c r="J2015" s="2">
        <v>0.1961629485131974</v>
      </c>
      <c r="K2015" s="2">
        <v>0.1880597101658745</v>
      </c>
      <c r="L2015" s="2">
        <v>0.17306893676240179</v>
      </c>
      <c r="M2015" s="2">
        <v>0.2144432086871487</v>
      </c>
      <c r="N2015" s="2">
        <v>0.26544724879553971</v>
      </c>
      <c r="O2015" s="2">
        <v>0.31502774451511473</v>
      </c>
      <c r="P2015" s="2">
        <v>0.44360602020785972</v>
      </c>
      <c r="Q2015" s="2">
        <v>0.38448863004805323</v>
      </c>
      <c r="R2015" s="2">
        <v>0.41048437806278698</v>
      </c>
      <c r="S2015" s="2">
        <v>0.44236425790394429</v>
      </c>
      <c r="T2015" s="2">
        <v>0.39615309160920298</v>
      </c>
      <c r="U2015" s="2">
        <v>0.3764719421091296</v>
      </c>
      <c r="V2015" s="2">
        <v>0.31222666061680082</v>
      </c>
      <c r="W2015" s="2">
        <v>0.2718181652592131</v>
      </c>
      <c r="X2015" s="2">
        <v>0.30961433908773839</v>
      </c>
      <c r="Y2015" s="2">
        <v>0.4757311312013372</v>
      </c>
      <c r="Z2015" s="2">
        <v>0.46328131134689549</v>
      </c>
      <c r="AA2015" s="2">
        <v>0.46633884469654169</v>
      </c>
      <c r="AB2015" s="2">
        <v>0.45403045941822628</v>
      </c>
      <c r="AC2015" s="2">
        <v>0.36636324733804271</v>
      </c>
      <c r="AD2015" s="2">
        <v>0.26154356555819319</v>
      </c>
      <c r="AE2015" s="2">
        <v>0.2000516255062674</v>
      </c>
    </row>
    <row r="2016" spans="1:31" x14ac:dyDescent="0.25">
      <c r="A2016">
        <v>13</v>
      </c>
      <c r="B2016">
        <v>9</v>
      </c>
      <c r="C2016">
        <v>2020</v>
      </c>
      <c r="D2016" t="s">
        <v>2</v>
      </c>
      <c r="E2016" t="s">
        <v>43</v>
      </c>
      <c r="F2016">
        <v>0</v>
      </c>
      <c r="G2016">
        <v>0</v>
      </c>
      <c r="H2016" s="1">
        <v>6.6859450182890194</v>
      </c>
      <c r="I2016" s="1">
        <v>6.8407571264356291</v>
      </c>
      <c r="J2016" s="1">
        <v>5.9400926707451394</v>
      </c>
      <c r="K2016" s="1">
        <v>5.3242828256075594</v>
      </c>
      <c r="L2016" s="1">
        <v>4.489529939425946</v>
      </c>
      <c r="M2016" s="1">
        <v>8.0450178611568894</v>
      </c>
      <c r="N2016" s="1">
        <v>12.755405622279831</v>
      </c>
      <c r="O2016" s="1">
        <v>16.0969039139115</v>
      </c>
      <c r="P2016" s="1">
        <v>22.37829129175638</v>
      </c>
      <c r="Q2016" s="1">
        <v>19.566577404594</v>
      </c>
      <c r="R2016" s="1">
        <v>20.76323414649335</v>
      </c>
      <c r="S2016" s="1">
        <v>22.428266283344531</v>
      </c>
      <c r="T2016" s="1">
        <v>20.029848878286749</v>
      </c>
      <c r="U2016" s="1">
        <v>19.023593988954161</v>
      </c>
      <c r="V2016" s="1">
        <v>15.81949445584673</v>
      </c>
      <c r="W2016" s="1">
        <v>13.66268006217601</v>
      </c>
      <c r="X2016" s="1">
        <v>15.55815622770174</v>
      </c>
      <c r="Y2016" s="1">
        <v>23.92362629448434</v>
      </c>
      <c r="Z2016" s="1">
        <v>23.299869325211379</v>
      </c>
      <c r="AA2016" s="1">
        <v>23.417290526050301</v>
      </c>
      <c r="AB2016" s="1">
        <v>22.712565034729941</v>
      </c>
      <c r="AC2016" s="1">
        <v>18.313562819028199</v>
      </c>
      <c r="AD2016" s="1">
        <v>11.949799930716789</v>
      </c>
      <c r="AE2016" s="1">
        <v>7.5960870432487777</v>
      </c>
    </row>
    <row r="2017" spans="1:31" x14ac:dyDescent="0.25">
      <c r="A2017">
        <v>13</v>
      </c>
      <c r="B2017">
        <v>9</v>
      </c>
      <c r="C2017">
        <v>2020</v>
      </c>
      <c r="D2017" t="s">
        <v>2</v>
      </c>
      <c r="E2017" t="s">
        <v>44</v>
      </c>
      <c r="F2017">
        <v>0</v>
      </c>
      <c r="G2017">
        <v>0</v>
      </c>
      <c r="H2017" s="2">
        <v>0.13371890036578041</v>
      </c>
      <c r="I2017" s="2">
        <v>0.1368151425287126</v>
      </c>
      <c r="J2017" s="2">
        <v>0.11880185341490281</v>
      </c>
      <c r="K2017" s="2">
        <v>0.10648565651215119</v>
      </c>
      <c r="L2017" s="2">
        <v>8.9790598788518916E-2</v>
      </c>
      <c r="M2017" s="2">
        <v>0.16090035722313781</v>
      </c>
      <c r="N2017" s="2">
        <v>0.25510811244559661</v>
      </c>
      <c r="O2017" s="2">
        <v>0.32193807827823001</v>
      </c>
      <c r="P2017" s="2">
        <v>0.44756582583512761</v>
      </c>
      <c r="Q2017" s="2">
        <v>0.39133154809187998</v>
      </c>
      <c r="R2017" s="2">
        <v>0.4152646829298669</v>
      </c>
      <c r="S2017" s="2">
        <v>0.44856532566689061</v>
      </c>
      <c r="T2017" s="2">
        <v>0.40059697756573498</v>
      </c>
      <c r="U2017" s="2">
        <v>0.3804718797790832</v>
      </c>
      <c r="V2017" s="2">
        <v>0.31638988911693472</v>
      </c>
      <c r="W2017" s="2">
        <v>0.27325360124352011</v>
      </c>
      <c r="X2017" s="2">
        <v>0.31116312455403478</v>
      </c>
      <c r="Y2017" s="2">
        <v>0.4784725258896867</v>
      </c>
      <c r="Z2017" s="2">
        <v>0.46599738650422751</v>
      </c>
      <c r="AA2017" s="2">
        <v>0.46834581052100599</v>
      </c>
      <c r="AB2017" s="2">
        <v>0.4542513006945989</v>
      </c>
      <c r="AC2017" s="2">
        <v>0.36627125638056401</v>
      </c>
      <c r="AD2017" s="2">
        <v>0.23899599861433579</v>
      </c>
      <c r="AE2017" s="2">
        <v>0.15192174086497559</v>
      </c>
    </row>
    <row r="2018" spans="1:31" x14ac:dyDescent="0.25">
      <c r="A2018">
        <v>13</v>
      </c>
      <c r="B2018">
        <v>14</v>
      </c>
      <c r="C2018">
        <v>2020</v>
      </c>
      <c r="D2018" t="s">
        <v>2</v>
      </c>
      <c r="E2018" t="s">
        <v>38</v>
      </c>
      <c r="F2018">
        <v>0</v>
      </c>
      <c r="G2018">
        <v>0</v>
      </c>
      <c r="H2018" s="1">
        <v>12.289892192623229</v>
      </c>
      <c r="I2018" s="1">
        <v>11.395633323094961</v>
      </c>
      <c r="J2018" s="1">
        <v>9.6861318528244222</v>
      </c>
      <c r="K2018" s="1">
        <v>9.2385104460885152</v>
      </c>
      <c r="L2018" s="1">
        <v>9.2748598405585501</v>
      </c>
      <c r="M2018" s="1">
        <v>12.69659603725855</v>
      </c>
      <c r="N2018" s="1">
        <v>17.99883287368014</v>
      </c>
      <c r="O2018" s="1">
        <v>21.99347267068789</v>
      </c>
      <c r="P2018" s="1">
        <v>23.413919253138161</v>
      </c>
      <c r="Q2018" s="1">
        <v>20.995393057400442</v>
      </c>
      <c r="R2018" s="1">
        <v>17.950929240775469</v>
      </c>
      <c r="S2018" s="1">
        <v>17.6763338475842</v>
      </c>
      <c r="T2018" s="1">
        <v>17.624564415504871</v>
      </c>
      <c r="U2018" s="1">
        <v>17.719574448920849</v>
      </c>
      <c r="V2018" s="1">
        <v>19.49092325685778</v>
      </c>
      <c r="W2018" s="1">
        <v>20.1370961920254</v>
      </c>
      <c r="X2018" s="1">
        <v>19.76265382055816</v>
      </c>
      <c r="Y2018" s="1">
        <v>16.12243052843904</v>
      </c>
      <c r="Z2018" s="1">
        <v>15.81149400059588</v>
      </c>
      <c r="AA2018" s="1">
        <v>15.80912420246568</v>
      </c>
      <c r="AB2018" s="1">
        <v>15.68766068111861</v>
      </c>
      <c r="AC2018" s="1">
        <v>17.146424645737689</v>
      </c>
      <c r="AD2018" s="1">
        <v>17.638281490069222</v>
      </c>
      <c r="AE2018" s="1">
        <v>14.101935499051519</v>
      </c>
    </row>
    <row r="2019" spans="1:31" x14ac:dyDescent="0.25">
      <c r="A2019">
        <v>13</v>
      </c>
      <c r="B2019">
        <v>14</v>
      </c>
      <c r="C2019">
        <v>2020</v>
      </c>
      <c r="D2019" t="s">
        <v>2</v>
      </c>
      <c r="E2019" t="s">
        <v>40</v>
      </c>
      <c r="F2019">
        <v>0</v>
      </c>
      <c r="G2019">
        <v>0</v>
      </c>
      <c r="H2019" s="2">
        <v>0.2457978438524647</v>
      </c>
      <c r="I2019" s="2">
        <v>0.2279126664618992</v>
      </c>
      <c r="J2019" s="2">
        <v>0.19372263705648851</v>
      </c>
      <c r="K2019" s="2">
        <v>0.18477020892177029</v>
      </c>
      <c r="L2019" s="2">
        <v>0.18549719681117099</v>
      </c>
      <c r="M2019" s="2">
        <v>0.25393192074517101</v>
      </c>
      <c r="N2019" s="2">
        <v>0.35997665747360269</v>
      </c>
      <c r="O2019" s="2">
        <v>0.43986945341375788</v>
      </c>
      <c r="P2019" s="2">
        <v>0.46827838506276331</v>
      </c>
      <c r="Q2019" s="2">
        <v>0.41990786114800882</v>
      </c>
      <c r="R2019" s="2">
        <v>0.35901858481550941</v>
      </c>
      <c r="S2019" s="2">
        <v>0.35352667695168399</v>
      </c>
      <c r="T2019" s="2">
        <v>0.35249128831009741</v>
      </c>
      <c r="U2019" s="2">
        <v>0.35439148897841699</v>
      </c>
      <c r="V2019" s="2">
        <v>0.38981846513715562</v>
      </c>
      <c r="W2019" s="2">
        <v>0.40274192384050789</v>
      </c>
      <c r="X2019" s="2">
        <v>0.39525307641116308</v>
      </c>
      <c r="Y2019" s="2">
        <v>0.32244861056878082</v>
      </c>
      <c r="Z2019" s="2">
        <v>0.31622988001191749</v>
      </c>
      <c r="AA2019" s="2">
        <v>0.31618248404931359</v>
      </c>
      <c r="AB2019" s="2">
        <v>0.31375321362237218</v>
      </c>
      <c r="AC2019" s="2">
        <v>0.34292849291475391</v>
      </c>
      <c r="AD2019" s="2">
        <v>0.35276562980138437</v>
      </c>
      <c r="AE2019" s="2">
        <v>0.28203870998103031</v>
      </c>
    </row>
    <row r="2020" spans="1:31" x14ac:dyDescent="0.25">
      <c r="A2020">
        <v>14</v>
      </c>
      <c r="B2020">
        <v>13</v>
      </c>
      <c r="C2020">
        <v>2020</v>
      </c>
      <c r="D2020" t="s">
        <v>2</v>
      </c>
      <c r="E2020" t="s">
        <v>38</v>
      </c>
      <c r="F2020">
        <v>0</v>
      </c>
      <c r="G2020">
        <v>0</v>
      </c>
      <c r="H2020" s="1">
        <v>-12.263335298039809</v>
      </c>
      <c r="I2020" s="1">
        <v>-11.36675099723991</v>
      </c>
      <c r="J2020" s="1">
        <v>-9.6586361118698694</v>
      </c>
      <c r="K2020" s="1">
        <v>-9.2135624230243955</v>
      </c>
      <c r="L2020" s="1">
        <v>-9.2488332243907987</v>
      </c>
      <c r="M2020" s="1">
        <v>-12.663796382004239</v>
      </c>
      <c r="N2020" s="1">
        <v>-17.958828839797931</v>
      </c>
      <c r="O2020" s="1">
        <v>-21.932698731062139</v>
      </c>
      <c r="P2020" s="1">
        <v>-23.343276038744492</v>
      </c>
      <c r="Q2020" s="1">
        <v>-20.937180710970729</v>
      </c>
      <c r="R2020" s="1">
        <v>-17.906432238371419</v>
      </c>
      <c r="S2020" s="1">
        <v>-17.632762152676019</v>
      </c>
      <c r="T2020" s="1">
        <v>-17.58262141527403</v>
      </c>
      <c r="U2020" s="1">
        <v>-17.678056551536361</v>
      </c>
      <c r="V2020" s="1">
        <v>-19.442988413875469</v>
      </c>
      <c r="W2020" s="1">
        <v>-20.08728550846617</v>
      </c>
      <c r="X2020" s="1">
        <v>-19.714480542721411</v>
      </c>
      <c r="Y2020" s="1">
        <v>-16.085177842814328</v>
      </c>
      <c r="Z2020" s="1">
        <v>-15.775881815273261</v>
      </c>
      <c r="AA2020" s="1">
        <v>-15.774128869877289</v>
      </c>
      <c r="AB2020" s="1">
        <v>-15.65484568788515</v>
      </c>
      <c r="AC2020" s="1">
        <v>-17.109914168179721</v>
      </c>
      <c r="AD2020" s="1">
        <v>-17.59884594907863</v>
      </c>
      <c r="AE2020" s="1">
        <v>-14.07328115993085</v>
      </c>
    </row>
    <row r="2021" spans="1:31" x14ac:dyDescent="0.25">
      <c r="A2021">
        <v>14</v>
      </c>
      <c r="B2021">
        <v>13</v>
      </c>
      <c r="C2021">
        <v>2020</v>
      </c>
      <c r="D2021" t="s">
        <v>2</v>
      </c>
      <c r="E2021" t="s">
        <v>40</v>
      </c>
      <c r="F2021">
        <v>0</v>
      </c>
      <c r="G2021">
        <v>0</v>
      </c>
      <c r="H2021" s="2">
        <v>0.24526670596079631</v>
      </c>
      <c r="I2021" s="2">
        <v>0.22733501994479821</v>
      </c>
      <c r="J2021" s="2">
        <v>0.1931727222373974</v>
      </c>
      <c r="K2021" s="2">
        <v>0.1842712484604879</v>
      </c>
      <c r="L2021" s="2">
        <v>0.18497666448781599</v>
      </c>
      <c r="M2021" s="2">
        <v>0.25327592764008472</v>
      </c>
      <c r="N2021" s="2">
        <v>0.35917657679595871</v>
      </c>
      <c r="O2021" s="2">
        <v>0.43865397462124273</v>
      </c>
      <c r="P2021" s="2">
        <v>0.46686552077488991</v>
      </c>
      <c r="Q2021" s="2">
        <v>0.41874361421941458</v>
      </c>
      <c r="R2021" s="2">
        <v>0.35812864476742828</v>
      </c>
      <c r="S2021" s="2">
        <v>0.35265524305352042</v>
      </c>
      <c r="T2021" s="2">
        <v>0.35165242830548071</v>
      </c>
      <c r="U2021" s="2">
        <v>0.35356113103072723</v>
      </c>
      <c r="V2021" s="2">
        <v>0.3888597682775094</v>
      </c>
      <c r="W2021" s="2">
        <v>0.40174571016932342</v>
      </c>
      <c r="X2021" s="2">
        <v>0.39428961085442821</v>
      </c>
      <c r="Y2021" s="2">
        <v>0.32170355685628649</v>
      </c>
      <c r="Z2021" s="2">
        <v>0.31551763630546509</v>
      </c>
      <c r="AA2021" s="2">
        <v>0.3154825773975457</v>
      </c>
      <c r="AB2021" s="2">
        <v>0.31309691375770288</v>
      </c>
      <c r="AC2021" s="2">
        <v>0.34219828336359442</v>
      </c>
      <c r="AD2021" s="2">
        <v>0.35197691898157252</v>
      </c>
      <c r="AE2021" s="2">
        <v>0.2814656231986169</v>
      </c>
    </row>
    <row r="2022" spans="1:31" x14ac:dyDescent="0.25">
      <c r="A2022">
        <v>13</v>
      </c>
      <c r="B2022">
        <v>14</v>
      </c>
      <c r="C2022">
        <v>2020</v>
      </c>
      <c r="D2022" t="s">
        <v>2</v>
      </c>
      <c r="E2022" t="s">
        <v>41</v>
      </c>
      <c r="F2022">
        <v>0</v>
      </c>
      <c r="G2022">
        <v>0</v>
      </c>
      <c r="H2022" s="1">
        <v>-8.5323027659513198</v>
      </c>
      <c r="I2022" s="1">
        <v>-10.745684603897169</v>
      </c>
      <c r="J2022" s="1">
        <v>-11.878885510172161</v>
      </c>
      <c r="K2022" s="1">
        <v>-11.32949979375195</v>
      </c>
      <c r="L2022" s="1">
        <v>-11.68892563212623</v>
      </c>
      <c r="M2022" s="1">
        <v>-10.733383413775581</v>
      </c>
      <c r="N2022" s="1">
        <v>-2.4899717664361889</v>
      </c>
      <c r="O2022" s="1">
        <v>3.2940010206925239</v>
      </c>
      <c r="P2022" s="1">
        <v>4.9765196908572653</v>
      </c>
      <c r="Q2022" s="1">
        <v>5.3757513065549007</v>
      </c>
      <c r="R2022" s="1">
        <v>5.8342080610340794</v>
      </c>
      <c r="S2022" s="1">
        <v>6.0493284819876596</v>
      </c>
      <c r="T2022" s="1">
        <v>5.1341056088459549</v>
      </c>
      <c r="U2022" s="1">
        <v>4.5454136367734002</v>
      </c>
      <c r="V2022" s="1">
        <v>3.178836506507511</v>
      </c>
      <c r="W2022" s="1">
        <v>1.5846836872105969</v>
      </c>
      <c r="X2022" s="1">
        <v>1.805348412313114</v>
      </c>
      <c r="Y2022" s="1">
        <v>6.069014372404415</v>
      </c>
      <c r="Z2022" s="1">
        <v>5.8131018590333987</v>
      </c>
      <c r="AA2022" s="1">
        <v>5.4157538488221153</v>
      </c>
      <c r="AB2022" s="1">
        <v>4.121513093342851</v>
      </c>
      <c r="AC2022" s="1">
        <v>1.8393128884787071</v>
      </c>
      <c r="AD2022" s="1">
        <v>-3.573935003040003</v>
      </c>
      <c r="AE2022" s="1">
        <v>-6.3235261410040291</v>
      </c>
    </row>
    <row r="2023" spans="1:31" x14ac:dyDescent="0.25">
      <c r="A2023">
        <v>13</v>
      </c>
      <c r="B2023">
        <v>14</v>
      </c>
      <c r="C2023">
        <v>2020</v>
      </c>
      <c r="D2023" t="s">
        <v>2</v>
      </c>
      <c r="E2023" t="s">
        <v>42</v>
      </c>
      <c r="F2023">
        <v>0</v>
      </c>
      <c r="G2023">
        <v>0</v>
      </c>
      <c r="H2023" s="2">
        <v>0.17064605531902641</v>
      </c>
      <c r="I2023" s="2">
        <v>0.21491369207794339</v>
      </c>
      <c r="J2023" s="2">
        <v>0.23757771020344329</v>
      </c>
      <c r="K2023" s="2">
        <v>0.226589995875039</v>
      </c>
      <c r="L2023" s="2">
        <v>0.23377851264252461</v>
      </c>
      <c r="M2023" s="2">
        <v>0.21466766827551159</v>
      </c>
      <c r="N2023" s="2">
        <v>4.9799435328723787E-2</v>
      </c>
      <c r="O2023" s="2">
        <v>6.5880020413850479E-2</v>
      </c>
      <c r="P2023" s="2">
        <v>9.9530393817145305E-2</v>
      </c>
      <c r="Q2023" s="2">
        <v>0.10751502613109799</v>
      </c>
      <c r="R2023" s="2">
        <v>0.11668416122068161</v>
      </c>
      <c r="S2023" s="2">
        <v>0.1209865696397532</v>
      </c>
      <c r="T2023" s="2">
        <v>0.1026821121769191</v>
      </c>
      <c r="U2023" s="2">
        <v>9.0908272735468004E-2</v>
      </c>
      <c r="V2023" s="2">
        <v>6.3576730130150208E-2</v>
      </c>
      <c r="W2023" s="2">
        <v>3.1693673744211948E-2</v>
      </c>
      <c r="X2023" s="2">
        <v>3.6106968246262292E-2</v>
      </c>
      <c r="Y2023" s="2">
        <v>0.12138028744808831</v>
      </c>
      <c r="Z2023" s="2">
        <v>0.11626203718066799</v>
      </c>
      <c r="AA2023" s="2">
        <v>0.1083150769764423</v>
      </c>
      <c r="AB2023" s="2">
        <v>8.2430261866857021E-2</v>
      </c>
      <c r="AC2023" s="2">
        <v>3.6786257769574143E-2</v>
      </c>
      <c r="AD2023" s="2">
        <v>7.1478700060800052E-2</v>
      </c>
      <c r="AE2023" s="2">
        <v>0.12647052282008059</v>
      </c>
    </row>
    <row r="2024" spans="1:31" x14ac:dyDescent="0.25">
      <c r="A2024">
        <v>14</v>
      </c>
      <c r="B2024">
        <v>13</v>
      </c>
      <c r="C2024">
        <v>2020</v>
      </c>
      <c r="D2024" t="s">
        <v>2</v>
      </c>
      <c r="E2024" t="s">
        <v>41</v>
      </c>
      <c r="F2024">
        <v>0</v>
      </c>
      <c r="G2024">
        <v>0</v>
      </c>
      <c r="H2024" s="1">
        <v>7.4464884701722882</v>
      </c>
      <c r="I2024" s="1">
        <v>9.6656537578287445</v>
      </c>
      <c r="J2024" s="1">
        <v>10.796194042610299</v>
      </c>
      <c r="K2024" s="1">
        <v>10.23899304090858</v>
      </c>
      <c r="L2024" s="1">
        <v>10.602613908197331</v>
      </c>
      <c r="M2024" s="1">
        <v>9.6686252206826975</v>
      </c>
      <c r="N2024" s="1">
        <v>1.4342841309706149</v>
      </c>
      <c r="O2024" s="1">
        <v>-4.281015051287814</v>
      </c>
      <c r="P2024" s="1">
        <v>-5.928858181324407</v>
      </c>
      <c r="Q2024" s="1">
        <v>-6.3669167316473354</v>
      </c>
      <c r="R2024" s="1">
        <v>-6.8685751638923476</v>
      </c>
      <c r="S2024" s="1">
        <v>-7.0886789841817848</v>
      </c>
      <c r="T2024" s="1">
        <v>-6.1798852764765524</v>
      </c>
      <c r="U2024" s="1">
        <v>-5.5944271161248018</v>
      </c>
      <c r="V2024" s="1">
        <v>-4.2105738433430577</v>
      </c>
      <c r="W2024" s="1">
        <v>-2.612931512481464</v>
      </c>
      <c r="X2024" s="1">
        <v>-2.8375868064069238</v>
      </c>
      <c r="Y2024" s="1">
        <v>-7.1271770920882798</v>
      </c>
      <c r="Z2024" s="1">
        <v>-6.8773577000666002</v>
      </c>
      <c r="AA2024" s="1">
        <v>-6.4823681523057193</v>
      </c>
      <c r="AB2024" s="1">
        <v>-5.1964538556878734</v>
      </c>
      <c r="AC2024" s="1">
        <v>-2.908463864225487</v>
      </c>
      <c r="AD2024" s="1">
        <v>2.526404049471449</v>
      </c>
      <c r="AE2024" s="1">
        <v>5.2425768262584906</v>
      </c>
    </row>
    <row r="2025" spans="1:31" x14ac:dyDescent="0.25">
      <c r="A2025">
        <v>14</v>
      </c>
      <c r="B2025">
        <v>13</v>
      </c>
      <c r="C2025">
        <v>2020</v>
      </c>
      <c r="D2025" t="s">
        <v>2</v>
      </c>
      <c r="E2025" t="s">
        <v>42</v>
      </c>
      <c r="F2025">
        <v>0</v>
      </c>
      <c r="G2025">
        <v>0</v>
      </c>
      <c r="H2025" s="2">
        <v>0.14892976940344579</v>
      </c>
      <c r="I2025" s="2">
        <v>0.19331307515657489</v>
      </c>
      <c r="J2025" s="2">
        <v>0.2159238808522061</v>
      </c>
      <c r="K2025" s="2">
        <v>0.20477986081817159</v>
      </c>
      <c r="L2025" s="2">
        <v>0.21205227816394659</v>
      </c>
      <c r="M2025" s="2">
        <v>0.19337250441365389</v>
      </c>
      <c r="N2025" s="2">
        <v>2.86856826194123E-2</v>
      </c>
      <c r="O2025" s="2">
        <v>8.5620301025756282E-2</v>
      </c>
      <c r="P2025" s="2">
        <v>0.1185771636264881</v>
      </c>
      <c r="Q2025" s="2">
        <v>0.12733833463294669</v>
      </c>
      <c r="R2025" s="2">
        <v>0.137371503277847</v>
      </c>
      <c r="S2025" s="2">
        <v>0.14177357968363569</v>
      </c>
      <c r="T2025" s="2">
        <v>0.123597705529531</v>
      </c>
      <c r="U2025" s="2">
        <v>0.111888542322496</v>
      </c>
      <c r="V2025" s="2">
        <v>8.421147686686116E-2</v>
      </c>
      <c r="W2025" s="2">
        <v>5.225863024962929E-2</v>
      </c>
      <c r="X2025" s="2">
        <v>5.6751736128138483E-2</v>
      </c>
      <c r="Y2025" s="2">
        <v>0.1425435418417656</v>
      </c>
      <c r="Z2025" s="2">
        <v>0.13754715400133199</v>
      </c>
      <c r="AA2025" s="2">
        <v>0.12964736304611441</v>
      </c>
      <c r="AB2025" s="2">
        <v>0.1039290771137575</v>
      </c>
      <c r="AC2025" s="2">
        <v>5.8169277284509741E-2</v>
      </c>
      <c r="AD2025" s="2">
        <v>5.0528080989428972E-2</v>
      </c>
      <c r="AE2025" s="2">
        <v>0.10485153652516981</v>
      </c>
    </row>
    <row r="2026" spans="1:31" x14ac:dyDescent="0.25">
      <c r="A2026">
        <v>13</v>
      </c>
      <c r="B2026">
        <v>14</v>
      </c>
      <c r="C2026">
        <v>2020</v>
      </c>
      <c r="D2026" t="s">
        <v>2</v>
      </c>
      <c r="E2026" t="s">
        <v>43</v>
      </c>
      <c r="F2026">
        <v>0</v>
      </c>
      <c r="G2026">
        <v>0</v>
      </c>
      <c r="H2026" s="1">
        <v>14.961338195367491</v>
      </c>
      <c r="I2026" s="1">
        <v>15.663020029383381</v>
      </c>
      <c r="J2026" s="1">
        <v>15.327396100906309</v>
      </c>
      <c r="K2026" s="1">
        <v>14.618742792699789</v>
      </c>
      <c r="L2026" s="1">
        <v>14.92159534015661</v>
      </c>
      <c r="M2026" s="1">
        <v>16.62555474083323</v>
      </c>
      <c r="N2026" s="1">
        <v>18.170248875904761</v>
      </c>
      <c r="O2026" s="1">
        <v>22.238778807313562</v>
      </c>
      <c r="P2026" s="1">
        <v>23.936945565923072</v>
      </c>
      <c r="Q2026" s="1">
        <v>21.672683999557261</v>
      </c>
      <c r="R2026" s="1">
        <v>18.875217728724689</v>
      </c>
      <c r="S2026" s="1">
        <v>18.682803680771201</v>
      </c>
      <c r="T2026" s="1">
        <v>18.35713243507994</v>
      </c>
      <c r="U2026" s="1">
        <v>18.293280290320109</v>
      </c>
      <c r="V2026" s="1">
        <v>19.748445279054859</v>
      </c>
      <c r="W2026" s="1">
        <v>20.199353094477932</v>
      </c>
      <c r="X2026" s="1">
        <v>19.844943157415781</v>
      </c>
      <c r="Y2026" s="1">
        <v>17.22688891230203</v>
      </c>
      <c r="Z2026" s="1">
        <v>16.84623090647807</v>
      </c>
      <c r="AA2026" s="1">
        <v>16.711038202338528</v>
      </c>
      <c r="AB2026" s="1">
        <v>16.220035999482601</v>
      </c>
      <c r="AC2026" s="1">
        <v>17.244794867834319</v>
      </c>
      <c r="AD2026" s="1">
        <v>17.99672151612268</v>
      </c>
      <c r="AE2026" s="1">
        <v>15.45482344368161</v>
      </c>
    </row>
    <row r="2027" spans="1:31" x14ac:dyDescent="0.25">
      <c r="A2027">
        <v>13</v>
      </c>
      <c r="B2027">
        <v>14</v>
      </c>
      <c r="C2027">
        <v>2020</v>
      </c>
      <c r="D2027" t="s">
        <v>2</v>
      </c>
      <c r="E2027" t="s">
        <v>44</v>
      </c>
      <c r="F2027">
        <v>0</v>
      </c>
      <c r="G2027">
        <v>0</v>
      </c>
      <c r="H2027" s="2">
        <v>0.2992267639073497</v>
      </c>
      <c r="I2027" s="2">
        <v>0.31326040058766758</v>
      </c>
      <c r="J2027" s="2">
        <v>0.30654792201812631</v>
      </c>
      <c r="K2027" s="2">
        <v>0.29237485585399581</v>
      </c>
      <c r="L2027" s="2">
        <v>0.29843190680313209</v>
      </c>
      <c r="M2027" s="2">
        <v>0.33251109481666452</v>
      </c>
      <c r="N2027" s="2">
        <v>0.36340497751809508</v>
      </c>
      <c r="O2027" s="2">
        <v>0.44477557614627122</v>
      </c>
      <c r="P2027" s="2">
        <v>0.47873891131846141</v>
      </c>
      <c r="Q2027" s="2">
        <v>0.43345367999114509</v>
      </c>
      <c r="R2027" s="2">
        <v>0.37750435457449377</v>
      </c>
      <c r="S2027" s="2">
        <v>0.37365607361542408</v>
      </c>
      <c r="T2027" s="2">
        <v>0.36714264870159879</v>
      </c>
      <c r="U2027" s="2">
        <v>0.36586560580640232</v>
      </c>
      <c r="V2027" s="2">
        <v>0.39496890558109732</v>
      </c>
      <c r="W2027" s="2">
        <v>0.40398706188955857</v>
      </c>
      <c r="X2027" s="2">
        <v>0.39689886314831557</v>
      </c>
      <c r="Y2027" s="2">
        <v>0.34453777824604048</v>
      </c>
      <c r="Z2027" s="2">
        <v>0.33692461812956143</v>
      </c>
      <c r="AA2027" s="2">
        <v>0.33422076404677059</v>
      </c>
      <c r="AB2027" s="2">
        <v>0.32440071998965192</v>
      </c>
      <c r="AC2027" s="2">
        <v>0.34489589735668641</v>
      </c>
      <c r="AD2027" s="2">
        <v>0.35993443032245359</v>
      </c>
      <c r="AE2027" s="2">
        <v>0.30909646887363218</v>
      </c>
    </row>
    <row r="2028" spans="1:31" x14ac:dyDescent="0.25">
      <c r="A2028">
        <v>14</v>
      </c>
      <c r="B2028">
        <v>13</v>
      </c>
      <c r="C2028">
        <v>2020</v>
      </c>
      <c r="D2028" t="s">
        <v>2</v>
      </c>
      <c r="E2028" t="s">
        <v>43</v>
      </c>
      <c r="F2028">
        <v>0</v>
      </c>
      <c r="G2028">
        <v>0</v>
      </c>
      <c r="H2028" s="1">
        <v>14.34711062090755</v>
      </c>
      <c r="I2028" s="1">
        <v>14.92072018367355</v>
      </c>
      <c r="J2028" s="1">
        <v>14.48609876216543</v>
      </c>
      <c r="K2028" s="1">
        <v>13.77413195140592</v>
      </c>
      <c r="L2028" s="1">
        <v>14.06969572161724</v>
      </c>
      <c r="M2028" s="1">
        <v>15.932798011111711</v>
      </c>
      <c r="N2028" s="1">
        <v>18.016012440757031</v>
      </c>
      <c r="O2028" s="1">
        <v>22.346596239626461</v>
      </c>
      <c r="P2028" s="1">
        <v>24.08443263926473</v>
      </c>
      <c r="Q2028" s="1">
        <v>21.883856259616941</v>
      </c>
      <c r="R2028" s="1">
        <v>19.178572425741859</v>
      </c>
      <c r="S2028" s="1">
        <v>19.004306640170391</v>
      </c>
      <c r="T2028" s="1">
        <v>18.637047992191921</v>
      </c>
      <c r="U2028" s="1">
        <v>18.542149233488281</v>
      </c>
      <c r="V2028" s="1">
        <v>19.893685695525111</v>
      </c>
      <c r="W2028" s="1">
        <v>20.25651624015229</v>
      </c>
      <c r="X2028" s="1">
        <v>19.917646496341771</v>
      </c>
      <c r="Y2028" s="1">
        <v>17.593453314712061</v>
      </c>
      <c r="Z2028" s="1">
        <v>17.209779080050239</v>
      </c>
      <c r="AA2028" s="1">
        <v>17.054156046709661</v>
      </c>
      <c r="AB2028" s="1">
        <v>16.494766630231219</v>
      </c>
      <c r="AC2028" s="1">
        <v>17.355354358006711</v>
      </c>
      <c r="AD2028" s="1">
        <v>17.779260281591782</v>
      </c>
      <c r="AE2028" s="1">
        <v>15.01805095162775</v>
      </c>
    </row>
    <row r="2029" spans="1:31" x14ac:dyDescent="0.25">
      <c r="A2029">
        <v>14</v>
      </c>
      <c r="B2029">
        <v>13</v>
      </c>
      <c r="C2029">
        <v>2020</v>
      </c>
      <c r="D2029" t="s">
        <v>2</v>
      </c>
      <c r="E2029" t="s">
        <v>44</v>
      </c>
      <c r="F2029">
        <v>0</v>
      </c>
      <c r="G2029">
        <v>0</v>
      </c>
      <c r="H2029" s="2">
        <v>0.28694221241815088</v>
      </c>
      <c r="I2029" s="2">
        <v>0.29841440367347111</v>
      </c>
      <c r="J2029" s="2">
        <v>0.28972197524330873</v>
      </c>
      <c r="K2029" s="2">
        <v>0.27548263902811848</v>
      </c>
      <c r="L2029" s="2">
        <v>0.28139391443234479</v>
      </c>
      <c r="M2029" s="2">
        <v>0.31865596022223408</v>
      </c>
      <c r="N2029" s="2">
        <v>0.36032024881514058</v>
      </c>
      <c r="O2029" s="2">
        <v>0.44693192479252919</v>
      </c>
      <c r="P2029" s="2">
        <v>0.48168865278529449</v>
      </c>
      <c r="Q2029" s="2">
        <v>0.43767712519233881</v>
      </c>
      <c r="R2029" s="2">
        <v>0.38357144851483721</v>
      </c>
      <c r="S2029" s="2">
        <v>0.38008613280340781</v>
      </c>
      <c r="T2029" s="2">
        <v>0.37274095984383832</v>
      </c>
      <c r="U2029" s="2">
        <v>0.37084298466976567</v>
      </c>
      <c r="V2029" s="2">
        <v>0.39787371391050219</v>
      </c>
      <c r="W2029" s="2">
        <v>0.40513032480304589</v>
      </c>
      <c r="X2029" s="2">
        <v>0.39835292992683541</v>
      </c>
      <c r="Y2029" s="2">
        <v>0.35186906629424131</v>
      </c>
      <c r="Z2029" s="2">
        <v>0.34419558160100477</v>
      </c>
      <c r="AA2029" s="2">
        <v>0.34108312093419307</v>
      </c>
      <c r="AB2029" s="2">
        <v>0.32989533260462439</v>
      </c>
      <c r="AC2029" s="2">
        <v>0.34710708716013422</v>
      </c>
      <c r="AD2029" s="2">
        <v>0.35558520563183549</v>
      </c>
      <c r="AE2029" s="2">
        <v>0.30036101903255491</v>
      </c>
    </row>
    <row r="2030" spans="1:31" x14ac:dyDescent="0.25">
      <c r="A2030">
        <v>13</v>
      </c>
      <c r="B2030">
        <v>15</v>
      </c>
      <c r="C2030">
        <v>2020</v>
      </c>
      <c r="D2030" t="s">
        <v>2</v>
      </c>
      <c r="E2030" t="s">
        <v>38</v>
      </c>
      <c r="F2030">
        <v>0</v>
      </c>
      <c r="G2030">
        <v>0</v>
      </c>
      <c r="H2030" s="1">
        <v>-3.8619954352968828</v>
      </c>
      <c r="I2030" s="1">
        <v>-4.0575890735787734</v>
      </c>
      <c r="J2030" s="1">
        <v>-4.4868363912566087</v>
      </c>
      <c r="K2030" s="1">
        <v>-4.986284860473762</v>
      </c>
      <c r="L2030" s="1">
        <v>-5.3170846315449927</v>
      </c>
      <c r="M2030" s="1">
        <v>-3.4105604774454652</v>
      </c>
      <c r="N2030" s="1">
        <v>-3.0380323036707439</v>
      </c>
      <c r="O2030" s="1">
        <v>-2.7413152436934332</v>
      </c>
      <c r="P2030" s="1">
        <v>-2.6865281822848051</v>
      </c>
      <c r="Q2030" s="1">
        <v>-5.3423751880443016</v>
      </c>
      <c r="R2030" s="1">
        <v>-8.4423697209660862</v>
      </c>
      <c r="S2030" s="1">
        <v>-9.4423675282832846</v>
      </c>
      <c r="T2030" s="1">
        <v>-8.0017585296736371</v>
      </c>
      <c r="U2030" s="1">
        <v>-7.3777754769156161</v>
      </c>
      <c r="V2030" s="1">
        <v>-4.2613039923329739</v>
      </c>
      <c r="W2030" s="1">
        <v>-2.481004189596816</v>
      </c>
      <c r="X2030" s="1">
        <v>-3.7173236327956389</v>
      </c>
      <c r="Y2030" s="1">
        <v>-10.7108322994356</v>
      </c>
      <c r="Z2030" s="1">
        <v>-10.535120864320961</v>
      </c>
      <c r="AA2030" s="1">
        <v>-10.42952011536873</v>
      </c>
      <c r="AB2030" s="1">
        <v>-10.09776271475206</v>
      </c>
      <c r="AC2030" s="1">
        <v>-6.7968690382084942</v>
      </c>
      <c r="AD2030" s="1">
        <v>-2.790915102563579</v>
      </c>
      <c r="AE2030" s="1">
        <v>-3.831900028000176</v>
      </c>
    </row>
    <row r="2031" spans="1:31" x14ac:dyDescent="0.25">
      <c r="A2031">
        <v>13</v>
      </c>
      <c r="B2031">
        <v>15</v>
      </c>
      <c r="C2031">
        <v>2020</v>
      </c>
      <c r="D2031" t="s">
        <v>2</v>
      </c>
      <c r="E2031" t="s">
        <v>40</v>
      </c>
      <c r="F2031">
        <v>0</v>
      </c>
      <c r="G2031">
        <v>0</v>
      </c>
      <c r="H2031" s="2">
        <v>7.7239908705937665E-2</v>
      </c>
      <c r="I2031" s="2">
        <v>8.1151781471575452E-2</v>
      </c>
      <c r="J2031" s="2">
        <v>8.9736727825132173E-2</v>
      </c>
      <c r="K2031" s="2">
        <v>9.9725697209475245E-2</v>
      </c>
      <c r="L2031" s="2">
        <v>0.10634169263089981</v>
      </c>
      <c r="M2031" s="2">
        <v>6.8211209548909302E-2</v>
      </c>
      <c r="N2031" s="2">
        <v>6.0760646073414887E-2</v>
      </c>
      <c r="O2031" s="2">
        <v>5.4826304873868657E-2</v>
      </c>
      <c r="P2031" s="2">
        <v>5.373056364569611E-2</v>
      </c>
      <c r="Q2031" s="2">
        <v>0.106847503760886</v>
      </c>
      <c r="R2031" s="2">
        <v>0.1688473944193217</v>
      </c>
      <c r="S2031" s="2">
        <v>0.18884735056566571</v>
      </c>
      <c r="T2031" s="2">
        <v>0.16003517059347269</v>
      </c>
      <c r="U2031" s="2">
        <v>0.14755550953831231</v>
      </c>
      <c r="V2031" s="2">
        <v>8.5226079846659475E-2</v>
      </c>
      <c r="W2031" s="2">
        <v>4.9620083791936317E-2</v>
      </c>
      <c r="X2031" s="2">
        <v>7.4346472655912779E-2</v>
      </c>
      <c r="Y2031" s="2">
        <v>0.21421664598871201</v>
      </c>
      <c r="Z2031" s="2">
        <v>0.21070241728641911</v>
      </c>
      <c r="AA2031" s="2">
        <v>0.2085904023073745</v>
      </c>
      <c r="AB2031" s="2">
        <v>0.2019552542950411</v>
      </c>
      <c r="AC2031" s="2">
        <v>0.13593738076416989</v>
      </c>
      <c r="AD2031" s="2">
        <v>5.5818302051271571E-2</v>
      </c>
      <c r="AE2031" s="2">
        <v>7.6638000560003527E-2</v>
      </c>
    </row>
    <row r="2032" spans="1:31" x14ac:dyDescent="0.25">
      <c r="A2032">
        <v>15</v>
      </c>
      <c r="B2032">
        <v>13</v>
      </c>
      <c r="C2032">
        <v>2020</v>
      </c>
      <c r="D2032" t="s">
        <v>2</v>
      </c>
      <c r="E2032" t="s">
        <v>38</v>
      </c>
      <c r="F2032">
        <v>0</v>
      </c>
      <c r="G2032">
        <v>0</v>
      </c>
      <c r="H2032" s="1">
        <v>3.8758514327992271</v>
      </c>
      <c r="I2032" s="1">
        <v>4.0721732949565386</v>
      </c>
      <c r="J2032" s="1">
        <v>4.5058458200763694</v>
      </c>
      <c r="K2032" s="1">
        <v>5.0055993819537248</v>
      </c>
      <c r="L2032" s="1">
        <v>5.3378303304186181</v>
      </c>
      <c r="M2032" s="1">
        <v>3.4263639403352499</v>
      </c>
      <c r="N2032" s="1">
        <v>3.0418003456882161</v>
      </c>
      <c r="O2032" s="1">
        <v>2.7432105308220049</v>
      </c>
      <c r="P2032" s="1">
        <v>2.6884222741673871</v>
      </c>
      <c r="Q2032" s="1">
        <v>5.3497364073145759</v>
      </c>
      <c r="R2032" s="1">
        <v>8.4605827449548752</v>
      </c>
      <c r="S2032" s="1">
        <v>9.4653317357191895</v>
      </c>
      <c r="T2032" s="1">
        <v>8.0179823720485555</v>
      </c>
      <c r="U2032" s="1">
        <v>7.3916198769818369</v>
      </c>
      <c r="V2032" s="1">
        <v>4.2658846643508026</v>
      </c>
      <c r="W2032" s="1">
        <v>2.482527572431628</v>
      </c>
      <c r="X2032" s="1">
        <v>3.720815779308845</v>
      </c>
      <c r="Y2032" s="1">
        <v>10.74042155818581</v>
      </c>
      <c r="Z2032" s="1">
        <v>10.56364392389146</v>
      </c>
      <c r="AA2032" s="1">
        <v>10.457421901459369</v>
      </c>
      <c r="AB2032" s="1">
        <v>10.12363517086064</v>
      </c>
      <c r="AC2032" s="1">
        <v>6.8085714237296893</v>
      </c>
      <c r="AD2032" s="1">
        <v>2.7956214387928</v>
      </c>
      <c r="AE2032" s="1">
        <v>3.8413296110390212</v>
      </c>
    </row>
    <row r="2033" spans="1:31" x14ac:dyDescent="0.25">
      <c r="A2033">
        <v>15</v>
      </c>
      <c r="B2033">
        <v>13</v>
      </c>
      <c r="C2033">
        <v>2020</v>
      </c>
      <c r="D2033" t="s">
        <v>2</v>
      </c>
      <c r="E2033" t="s">
        <v>40</v>
      </c>
      <c r="F2033">
        <v>0</v>
      </c>
      <c r="G2033">
        <v>0</v>
      </c>
      <c r="H2033" s="2">
        <v>7.7517028655984532E-2</v>
      </c>
      <c r="I2033" s="2">
        <v>8.144346589913079E-2</v>
      </c>
      <c r="J2033" s="2">
        <v>9.0116916401527386E-2</v>
      </c>
      <c r="K2033" s="2">
        <v>0.1001119876390745</v>
      </c>
      <c r="L2033" s="2">
        <v>0.1067566066083724</v>
      </c>
      <c r="M2033" s="2">
        <v>6.8527278806705005E-2</v>
      </c>
      <c r="N2033" s="2">
        <v>6.0836006913764312E-2</v>
      </c>
      <c r="O2033" s="2">
        <v>5.4864210616440111E-2</v>
      </c>
      <c r="P2033" s="2">
        <v>5.3768445483347742E-2</v>
      </c>
      <c r="Q2033" s="2">
        <v>0.1069947281462915</v>
      </c>
      <c r="R2033" s="2">
        <v>0.16921165489909751</v>
      </c>
      <c r="S2033" s="2">
        <v>0.1893066347143838</v>
      </c>
      <c r="T2033" s="2">
        <v>0.16035964744097109</v>
      </c>
      <c r="U2033" s="2">
        <v>0.1478323975396367</v>
      </c>
      <c r="V2033" s="2">
        <v>8.531769328701605E-2</v>
      </c>
      <c r="W2033" s="2">
        <v>4.9650551448632549E-2</v>
      </c>
      <c r="X2033" s="2">
        <v>7.4416315586176909E-2</v>
      </c>
      <c r="Y2033" s="2">
        <v>0.21480843116371609</v>
      </c>
      <c r="Z2033" s="2">
        <v>0.21127287847782919</v>
      </c>
      <c r="AA2033" s="2">
        <v>0.20914843802918739</v>
      </c>
      <c r="AB2033" s="2">
        <v>0.20247270341721291</v>
      </c>
      <c r="AC2033" s="2">
        <v>0.13617142847459379</v>
      </c>
      <c r="AD2033" s="2">
        <v>5.5912428775855991E-2</v>
      </c>
      <c r="AE2033" s="2">
        <v>7.6826592220780421E-2</v>
      </c>
    </row>
    <row r="2034" spans="1:31" x14ac:dyDescent="0.25">
      <c r="A2034">
        <v>13</v>
      </c>
      <c r="B2034">
        <v>15</v>
      </c>
      <c r="C2034">
        <v>2020</v>
      </c>
      <c r="D2034" t="s">
        <v>2</v>
      </c>
      <c r="E2034" t="s">
        <v>41</v>
      </c>
      <c r="F2034">
        <v>0</v>
      </c>
      <c r="G2034">
        <v>0</v>
      </c>
      <c r="H2034" s="1">
        <v>-7.5428390544017443</v>
      </c>
      <c r="I2034" s="1">
        <v>-7.6507548314382499</v>
      </c>
      <c r="J2034" s="1">
        <v>-8.6366392975673492</v>
      </c>
      <c r="K2034" s="1">
        <v>-8.3928984365681281</v>
      </c>
      <c r="L2034" s="1">
        <v>-8.5429578454729072</v>
      </c>
      <c r="M2034" s="1">
        <v>-8.352431460989779</v>
      </c>
      <c r="N2034" s="1">
        <v>-3.6739582475394679</v>
      </c>
      <c r="O2034" s="1">
        <v>-0.90096438371736098</v>
      </c>
      <c r="P2034" s="1">
        <v>-0.60929575046788542</v>
      </c>
      <c r="Q2034" s="1">
        <v>-0.2307234575576956</v>
      </c>
      <c r="R2034" s="1">
        <v>8.0742143334698938E-2</v>
      </c>
      <c r="S2034" s="1">
        <v>0.50811696490056724</v>
      </c>
      <c r="T2034" s="1">
        <v>-0.1659152530887997</v>
      </c>
      <c r="U2034" s="1">
        <v>-0.1179639942432493</v>
      </c>
      <c r="V2034" s="1">
        <v>-0.67905085070153437</v>
      </c>
      <c r="W2034" s="1">
        <v>-1.2914440660731961</v>
      </c>
      <c r="X2034" s="1">
        <v>-0.71981852026856796</v>
      </c>
      <c r="Y2034" s="1">
        <v>0.73189216120041967</v>
      </c>
      <c r="Z2034" s="1">
        <v>0.60308856829190272</v>
      </c>
      <c r="AA2034" s="1">
        <v>0.52979392819888993</v>
      </c>
      <c r="AB2034" s="1">
        <v>0.119370581982239</v>
      </c>
      <c r="AC2034" s="1">
        <v>-0.25884300765520729</v>
      </c>
      <c r="AD2034" s="1">
        <v>-4.5411899375125389</v>
      </c>
      <c r="AE2034" s="1">
        <v>-5.996808041367367</v>
      </c>
    </row>
    <row r="2035" spans="1:31" x14ac:dyDescent="0.25">
      <c r="A2035">
        <v>13</v>
      </c>
      <c r="B2035">
        <v>15</v>
      </c>
      <c r="C2035">
        <v>2020</v>
      </c>
      <c r="D2035" t="s">
        <v>2</v>
      </c>
      <c r="E2035" t="s">
        <v>42</v>
      </c>
      <c r="F2035">
        <v>0</v>
      </c>
      <c r="G2035">
        <v>0</v>
      </c>
      <c r="H2035" s="2">
        <v>0.15085678108803491</v>
      </c>
      <c r="I2035" s="2">
        <v>0.153015096628765</v>
      </c>
      <c r="J2035" s="2">
        <v>0.172732785951347</v>
      </c>
      <c r="K2035" s="2">
        <v>0.16785796873136261</v>
      </c>
      <c r="L2035" s="2">
        <v>0.1708591569094581</v>
      </c>
      <c r="M2035" s="2">
        <v>0.1670486292197956</v>
      </c>
      <c r="N2035" s="2">
        <v>7.3479164950789363E-2</v>
      </c>
      <c r="O2035" s="2">
        <v>1.8019287674347219E-2</v>
      </c>
      <c r="P2035" s="2">
        <v>1.2185915009357709E-2</v>
      </c>
      <c r="Q2035" s="2">
        <v>4.6144691511539118E-3</v>
      </c>
      <c r="R2035" s="2">
        <v>1.614842866693979E-3</v>
      </c>
      <c r="S2035" s="2">
        <v>1.0162339298011341E-2</v>
      </c>
      <c r="T2035" s="2">
        <v>3.318305061775995E-3</v>
      </c>
      <c r="U2035" s="2">
        <v>2.3592798848649861E-3</v>
      </c>
      <c r="V2035" s="2">
        <v>1.3581017014030691E-2</v>
      </c>
      <c r="W2035" s="2">
        <v>2.5828881321463919E-2</v>
      </c>
      <c r="X2035" s="2">
        <v>1.439637040537136E-2</v>
      </c>
      <c r="Y2035" s="2">
        <v>1.4637843224008389E-2</v>
      </c>
      <c r="Z2035" s="2">
        <v>1.206177136583805E-2</v>
      </c>
      <c r="AA2035" s="2">
        <v>1.05958785639778E-2</v>
      </c>
      <c r="AB2035" s="2">
        <v>2.387411639644781E-3</v>
      </c>
      <c r="AC2035" s="2">
        <v>5.1768601531041458E-3</v>
      </c>
      <c r="AD2035" s="2">
        <v>9.0823798750250775E-2</v>
      </c>
      <c r="AE2035" s="2">
        <v>0.1199361608273473</v>
      </c>
    </row>
    <row r="2036" spans="1:31" x14ac:dyDescent="0.25">
      <c r="A2036">
        <v>15</v>
      </c>
      <c r="B2036">
        <v>13</v>
      </c>
      <c r="C2036">
        <v>2020</v>
      </c>
      <c r="D2036" t="s">
        <v>2</v>
      </c>
      <c r="E2036" t="s">
        <v>41</v>
      </c>
      <c r="F2036">
        <v>0</v>
      </c>
      <c r="G2036">
        <v>0</v>
      </c>
      <c r="H2036" s="1">
        <v>5.1238737442968851</v>
      </c>
      <c r="I2036" s="1">
        <v>5.232395019019159</v>
      </c>
      <c r="J2036" s="1">
        <v>6.2359359084773516</v>
      </c>
      <c r="K2036" s="1">
        <v>5.9941137110261709</v>
      </c>
      <c r="L2036" s="1">
        <v>6.1499917085861098</v>
      </c>
      <c r="M2036" s="1">
        <v>5.9416036576278524</v>
      </c>
      <c r="N2036" s="1">
        <v>1.193517544487023</v>
      </c>
      <c r="O2036" s="1">
        <v>-1.5859337440299559</v>
      </c>
      <c r="P2036" s="1">
        <v>-1.8744288367567929</v>
      </c>
      <c r="Q2036" s="1">
        <v>-2.2316612061814411</v>
      </c>
      <c r="R2036" s="1">
        <v>-2.505007846346007</v>
      </c>
      <c r="S2036" s="1">
        <v>-2.9210038625934458</v>
      </c>
      <c r="T2036" s="1">
        <v>-2.270497027506968</v>
      </c>
      <c r="U2036" s="1">
        <v>-2.3289233676750438</v>
      </c>
      <c r="V2036" s="1">
        <v>-1.804071505692429</v>
      </c>
      <c r="W2036" s="1">
        <v>-1.2058643569070859</v>
      </c>
      <c r="X2036" s="1">
        <v>-1.7679581836066871</v>
      </c>
      <c r="Y2036" s="1">
        <v>-3.119194216126608</v>
      </c>
      <c r="Z2036" s="1">
        <v>-2.9950944453758268</v>
      </c>
      <c r="AA2036" s="1">
        <v>-2.92417998983982</v>
      </c>
      <c r="AB2036" s="1">
        <v>-2.5220153096801501</v>
      </c>
      <c r="AC2036" s="1">
        <v>-2.1996901495595522</v>
      </c>
      <c r="AD2036" s="1">
        <v>2.084333288625321</v>
      </c>
      <c r="AE2036" s="1">
        <v>3.559674776708925</v>
      </c>
    </row>
    <row r="2037" spans="1:31" x14ac:dyDescent="0.25">
      <c r="A2037">
        <v>15</v>
      </c>
      <c r="B2037">
        <v>13</v>
      </c>
      <c r="C2037">
        <v>2020</v>
      </c>
      <c r="D2037" t="s">
        <v>2</v>
      </c>
      <c r="E2037" t="s">
        <v>42</v>
      </c>
      <c r="F2037">
        <v>0</v>
      </c>
      <c r="G2037">
        <v>0</v>
      </c>
      <c r="H2037" s="2">
        <v>0.1024774748859377</v>
      </c>
      <c r="I2037" s="2">
        <v>0.1046479003803832</v>
      </c>
      <c r="J2037" s="2">
        <v>0.12471871816954699</v>
      </c>
      <c r="K2037" s="2">
        <v>0.1198822742205234</v>
      </c>
      <c r="L2037" s="2">
        <v>0.12299983417172219</v>
      </c>
      <c r="M2037" s="2">
        <v>0.11883207315255701</v>
      </c>
      <c r="N2037" s="2">
        <v>2.3870350889740471E-2</v>
      </c>
      <c r="O2037" s="2">
        <v>3.1718674880599117E-2</v>
      </c>
      <c r="P2037" s="2">
        <v>3.7488576735135858E-2</v>
      </c>
      <c r="Q2037" s="2">
        <v>4.4633224123628822E-2</v>
      </c>
      <c r="R2037" s="2">
        <v>5.0100156926920138E-2</v>
      </c>
      <c r="S2037" s="2">
        <v>5.8420077251868922E-2</v>
      </c>
      <c r="T2037" s="2">
        <v>4.540994055013936E-2</v>
      </c>
      <c r="U2037" s="2">
        <v>4.657846735350088E-2</v>
      </c>
      <c r="V2037" s="2">
        <v>3.6081430113848567E-2</v>
      </c>
      <c r="W2037" s="2">
        <v>2.4117287138141721E-2</v>
      </c>
      <c r="X2037" s="2">
        <v>3.5359163672133737E-2</v>
      </c>
      <c r="Y2037" s="2">
        <v>6.2383884322532147E-2</v>
      </c>
      <c r="Z2037" s="2">
        <v>5.9901888907516548E-2</v>
      </c>
      <c r="AA2037" s="2">
        <v>5.848359979679639E-2</v>
      </c>
      <c r="AB2037" s="2">
        <v>5.0440306193602999E-2</v>
      </c>
      <c r="AC2037" s="2">
        <v>4.3993802991191037E-2</v>
      </c>
      <c r="AD2037" s="2">
        <v>4.1686665772506432E-2</v>
      </c>
      <c r="AE2037" s="2">
        <v>7.1193495534178503E-2</v>
      </c>
    </row>
    <row r="2038" spans="1:31" x14ac:dyDescent="0.25">
      <c r="A2038">
        <v>13</v>
      </c>
      <c r="B2038">
        <v>15</v>
      </c>
      <c r="C2038">
        <v>2020</v>
      </c>
      <c r="D2038" t="s">
        <v>2</v>
      </c>
      <c r="E2038" t="s">
        <v>43</v>
      </c>
      <c r="F2038">
        <v>0</v>
      </c>
      <c r="G2038">
        <v>0</v>
      </c>
      <c r="H2038" s="1">
        <v>8.4740444737363845</v>
      </c>
      <c r="I2038" s="1">
        <v>8.6601431039447352</v>
      </c>
      <c r="J2038" s="1">
        <v>9.7325864577813679</v>
      </c>
      <c r="K2038" s="1">
        <v>9.762365536914583</v>
      </c>
      <c r="L2038" s="1">
        <v>10.06248069456727</v>
      </c>
      <c r="M2038" s="1">
        <v>9.0219196450004411</v>
      </c>
      <c r="N2038" s="1">
        <v>4.7673482653158716</v>
      </c>
      <c r="O2038" s="1">
        <v>2.885575520764132</v>
      </c>
      <c r="P2038" s="1">
        <v>2.7547549774433162</v>
      </c>
      <c r="Q2038" s="1">
        <v>5.3473550437294479</v>
      </c>
      <c r="R2038" s="1">
        <v>8.4427558178118165</v>
      </c>
      <c r="S2038" s="1">
        <v>9.4560291554752709</v>
      </c>
      <c r="T2038" s="1">
        <v>8.0034784586711005</v>
      </c>
      <c r="U2038" s="1">
        <v>7.3787184857341774</v>
      </c>
      <c r="V2038" s="1">
        <v>4.3150691504205838</v>
      </c>
      <c r="W2038" s="1">
        <v>2.7970001009282468</v>
      </c>
      <c r="X2038" s="1">
        <v>3.7863747428196528</v>
      </c>
      <c r="Y2038" s="1">
        <v>10.735808990581919</v>
      </c>
      <c r="Z2038" s="1">
        <v>10.5523688073842</v>
      </c>
      <c r="AA2038" s="1">
        <v>10.442967559235131</v>
      </c>
      <c r="AB2038" s="1">
        <v>10.09846825906185</v>
      </c>
      <c r="AC2038" s="1">
        <v>6.8017959705631617</v>
      </c>
      <c r="AD2038" s="1">
        <v>5.3302545115859719</v>
      </c>
      <c r="AE2038" s="1">
        <v>7.1165416115973121</v>
      </c>
    </row>
    <row r="2039" spans="1:31" x14ac:dyDescent="0.25">
      <c r="A2039">
        <v>13</v>
      </c>
      <c r="B2039">
        <v>15</v>
      </c>
      <c r="C2039">
        <v>2020</v>
      </c>
      <c r="D2039" t="s">
        <v>2</v>
      </c>
      <c r="E2039" t="s">
        <v>44</v>
      </c>
      <c r="F2039">
        <v>0</v>
      </c>
      <c r="G2039">
        <v>0</v>
      </c>
      <c r="H2039" s="2">
        <v>0.1694808894747277</v>
      </c>
      <c r="I2039" s="2">
        <v>0.17320286207889471</v>
      </c>
      <c r="J2039" s="2">
        <v>0.1946517291556274</v>
      </c>
      <c r="K2039" s="2">
        <v>0.19524731073829171</v>
      </c>
      <c r="L2039" s="2">
        <v>0.20124961389134541</v>
      </c>
      <c r="M2039" s="2">
        <v>0.18043839290000879</v>
      </c>
      <c r="N2039" s="2">
        <v>9.5346965306317435E-2</v>
      </c>
      <c r="O2039" s="2">
        <v>5.7711510415282642E-2</v>
      </c>
      <c r="P2039" s="2">
        <v>5.5095099548866322E-2</v>
      </c>
      <c r="Q2039" s="2">
        <v>0.106947100874589</v>
      </c>
      <c r="R2039" s="2">
        <v>0.16885511635623629</v>
      </c>
      <c r="S2039" s="2">
        <v>0.18912058310950541</v>
      </c>
      <c r="T2039" s="2">
        <v>0.16006956917342199</v>
      </c>
      <c r="U2039" s="2">
        <v>0.14757436971468349</v>
      </c>
      <c r="V2039" s="2">
        <v>8.630138300841167E-2</v>
      </c>
      <c r="W2039" s="2">
        <v>5.5940002018564937E-2</v>
      </c>
      <c r="X2039" s="2">
        <v>7.572749485639306E-2</v>
      </c>
      <c r="Y2039" s="2">
        <v>0.21471617981163829</v>
      </c>
      <c r="Z2039" s="2">
        <v>0.21104737614768401</v>
      </c>
      <c r="AA2039" s="2">
        <v>0.20885935118470261</v>
      </c>
      <c r="AB2039" s="2">
        <v>0.2019693651812369</v>
      </c>
      <c r="AC2039" s="2">
        <v>0.1360359194112632</v>
      </c>
      <c r="AD2039" s="2">
        <v>0.10660509023171939</v>
      </c>
      <c r="AE2039" s="2">
        <v>0.1423308322319462</v>
      </c>
    </row>
    <row r="2040" spans="1:31" x14ac:dyDescent="0.25">
      <c r="A2040">
        <v>15</v>
      </c>
      <c r="B2040">
        <v>13</v>
      </c>
      <c r="C2040">
        <v>2020</v>
      </c>
      <c r="D2040" t="s">
        <v>2</v>
      </c>
      <c r="E2040" t="s">
        <v>43</v>
      </c>
      <c r="F2040">
        <v>0</v>
      </c>
      <c r="G2040">
        <v>0</v>
      </c>
      <c r="H2040" s="1">
        <v>6.4246639193522643</v>
      </c>
      <c r="I2040" s="1">
        <v>6.6302754829051942</v>
      </c>
      <c r="J2040" s="1">
        <v>7.6934740663069077</v>
      </c>
      <c r="K2040" s="1">
        <v>7.8093165099980064</v>
      </c>
      <c r="L2040" s="1">
        <v>8.1433918395233089</v>
      </c>
      <c r="M2040" s="1">
        <v>6.8587625615679668</v>
      </c>
      <c r="N2040" s="1">
        <v>3.2675730247428718</v>
      </c>
      <c r="O2040" s="1">
        <v>3.1686574218216812</v>
      </c>
      <c r="P2040" s="1">
        <v>3.2773614064220582</v>
      </c>
      <c r="Q2040" s="1">
        <v>5.7965499538020264</v>
      </c>
      <c r="R2040" s="1">
        <v>8.8236344379446745</v>
      </c>
      <c r="S2040" s="1">
        <v>9.905794689599551</v>
      </c>
      <c r="T2040" s="1">
        <v>8.3332585505550796</v>
      </c>
      <c r="U2040" s="1">
        <v>7.7498340923077738</v>
      </c>
      <c r="V2040" s="1">
        <v>4.6316785258904476</v>
      </c>
      <c r="W2040" s="1">
        <v>2.7599007219721172</v>
      </c>
      <c r="X2040" s="1">
        <v>4.1194837300972011</v>
      </c>
      <c r="Y2040" s="1">
        <v>11.18418650619973</v>
      </c>
      <c r="Z2040" s="1">
        <v>10.98003477624229</v>
      </c>
      <c r="AA2040" s="1">
        <v>10.858568111777069</v>
      </c>
      <c r="AB2040" s="1">
        <v>10.433050862281259</v>
      </c>
      <c r="AC2040" s="1">
        <v>7.1550878112080394</v>
      </c>
      <c r="AD2040" s="1">
        <v>3.4871111951168929</v>
      </c>
      <c r="AE2040" s="1">
        <v>5.2370886660990319</v>
      </c>
    </row>
    <row r="2041" spans="1:31" x14ac:dyDescent="0.25">
      <c r="A2041">
        <v>15</v>
      </c>
      <c r="B2041">
        <v>13</v>
      </c>
      <c r="C2041">
        <v>2020</v>
      </c>
      <c r="D2041" t="s">
        <v>2</v>
      </c>
      <c r="E2041" t="s">
        <v>44</v>
      </c>
      <c r="F2041">
        <v>0</v>
      </c>
      <c r="G2041">
        <v>0</v>
      </c>
      <c r="H2041" s="2">
        <v>0.1284932783870453</v>
      </c>
      <c r="I2041" s="2">
        <v>0.13260550965810389</v>
      </c>
      <c r="J2041" s="2">
        <v>0.15386948132613809</v>
      </c>
      <c r="K2041" s="2">
        <v>0.15618633019996009</v>
      </c>
      <c r="L2041" s="2">
        <v>0.16286783679046621</v>
      </c>
      <c r="M2041" s="2">
        <v>0.13717525123135929</v>
      </c>
      <c r="N2041" s="2">
        <v>6.5351460494857433E-2</v>
      </c>
      <c r="O2041" s="2">
        <v>6.3373148436433629E-2</v>
      </c>
      <c r="P2041" s="2">
        <v>6.554722812844116E-2</v>
      </c>
      <c r="Q2041" s="2">
        <v>0.1159309990760405</v>
      </c>
      <c r="R2041" s="2">
        <v>0.17647268875889349</v>
      </c>
      <c r="S2041" s="2">
        <v>0.19811589379199099</v>
      </c>
      <c r="T2041" s="2">
        <v>0.16666517101110159</v>
      </c>
      <c r="U2041" s="2">
        <v>0.1549966818461555</v>
      </c>
      <c r="V2041" s="2">
        <v>9.2633570517808947E-2</v>
      </c>
      <c r="W2041" s="2">
        <v>5.5198014439442333E-2</v>
      </c>
      <c r="X2041" s="2">
        <v>8.2389674601944018E-2</v>
      </c>
      <c r="Y2041" s="2">
        <v>0.22368373012399459</v>
      </c>
      <c r="Z2041" s="2">
        <v>0.2196006955248459</v>
      </c>
      <c r="AA2041" s="2">
        <v>0.21717136223554129</v>
      </c>
      <c r="AB2041" s="2">
        <v>0.20866101724562519</v>
      </c>
      <c r="AC2041" s="2">
        <v>0.1431017562241608</v>
      </c>
      <c r="AD2041" s="2">
        <v>6.9742223902337863E-2</v>
      </c>
      <c r="AE2041" s="2">
        <v>0.10474177332198061</v>
      </c>
    </row>
    <row r="2042" spans="1:31" x14ac:dyDescent="0.25">
      <c r="A2042">
        <v>1</v>
      </c>
      <c r="B2042">
        <v>15</v>
      </c>
      <c r="C2042">
        <v>2020</v>
      </c>
      <c r="D2042" t="s">
        <v>2</v>
      </c>
      <c r="E2042" t="s">
        <v>38</v>
      </c>
      <c r="F2042">
        <v>0</v>
      </c>
      <c r="G2042">
        <v>0</v>
      </c>
      <c r="H2042" s="1">
        <v>24.430260171502539</v>
      </c>
      <c r="I2042" s="1">
        <v>24.27408715715433</v>
      </c>
      <c r="J2042" s="1">
        <v>24.462212845964459</v>
      </c>
      <c r="K2042" s="1">
        <v>24.71643362248745</v>
      </c>
      <c r="L2042" s="1">
        <v>26.368531893490559</v>
      </c>
      <c r="M2042" s="1">
        <v>26.328063285570462</v>
      </c>
      <c r="N2042" s="1">
        <v>25.071506536718928</v>
      </c>
      <c r="O2042" s="1">
        <v>27.31324099225094</v>
      </c>
      <c r="P2042" s="1">
        <v>28.402142796472159</v>
      </c>
      <c r="Q2042" s="1">
        <v>31.21942997114726</v>
      </c>
      <c r="R2042" s="1">
        <v>32.604242042732842</v>
      </c>
      <c r="S2042" s="1">
        <v>34.316330672247133</v>
      </c>
      <c r="T2042" s="1">
        <v>31.633641211977711</v>
      </c>
      <c r="U2042" s="1">
        <v>30.311441098273331</v>
      </c>
      <c r="V2042" s="1">
        <v>27.215069262137771</v>
      </c>
      <c r="W2042" s="1">
        <v>25.2304532839992</v>
      </c>
      <c r="X2042" s="1">
        <v>27.64284260416121</v>
      </c>
      <c r="Y2042" s="1">
        <v>36.27394547865147</v>
      </c>
      <c r="Z2042" s="1">
        <v>35.210100702630022</v>
      </c>
      <c r="AA2042" s="1">
        <v>35.643111905675603</v>
      </c>
      <c r="AB2042" s="1">
        <v>35.02540389497495</v>
      </c>
      <c r="AC2042" s="1">
        <v>29.88789614851418</v>
      </c>
      <c r="AD2042" s="1">
        <v>25.87217670275249</v>
      </c>
      <c r="AE2042" s="1">
        <v>25.63099674704327</v>
      </c>
    </row>
    <row r="2043" spans="1:31" x14ac:dyDescent="0.25">
      <c r="A2043">
        <v>1</v>
      </c>
      <c r="B2043">
        <v>15</v>
      </c>
      <c r="C2043">
        <v>2020</v>
      </c>
      <c r="D2043" t="s">
        <v>2</v>
      </c>
      <c r="E2043" t="s">
        <v>40</v>
      </c>
      <c r="F2043">
        <v>0</v>
      </c>
      <c r="G2043">
        <v>0</v>
      </c>
      <c r="H2043" s="2">
        <v>0.24430260171502541</v>
      </c>
      <c r="I2043" s="2">
        <v>0.24274087157154331</v>
      </c>
      <c r="J2043" s="2">
        <v>0.24462212845964459</v>
      </c>
      <c r="K2043" s="2">
        <v>0.24716433622487449</v>
      </c>
      <c r="L2043" s="2">
        <v>0.26368531893490549</v>
      </c>
      <c r="M2043" s="2">
        <v>0.26328063285570458</v>
      </c>
      <c r="N2043" s="2">
        <v>0.25071506536718929</v>
      </c>
      <c r="O2043" s="2">
        <v>0.27313240992250942</v>
      </c>
      <c r="P2043" s="2">
        <v>0.28402142796472157</v>
      </c>
      <c r="Q2043" s="2">
        <v>0.31219429971147261</v>
      </c>
      <c r="R2043" s="2">
        <v>0.32604242042732839</v>
      </c>
      <c r="S2043" s="2">
        <v>0.34316330672247131</v>
      </c>
      <c r="T2043" s="2">
        <v>0.31633641211977709</v>
      </c>
      <c r="U2043" s="2">
        <v>0.30311441098273328</v>
      </c>
      <c r="V2043" s="2">
        <v>0.27215069262137781</v>
      </c>
      <c r="W2043" s="2">
        <v>0.25230453283999199</v>
      </c>
      <c r="X2043" s="2">
        <v>0.27642842604161211</v>
      </c>
      <c r="Y2043" s="2">
        <v>0.3627394547865147</v>
      </c>
      <c r="Z2043" s="2">
        <v>0.35210100702630021</v>
      </c>
      <c r="AA2043" s="2">
        <v>0.35643111905675601</v>
      </c>
      <c r="AB2043" s="2">
        <v>0.35025403894974949</v>
      </c>
      <c r="AC2043" s="2">
        <v>0.29887896148514181</v>
      </c>
      <c r="AD2043" s="2">
        <v>0.25872176702752492</v>
      </c>
      <c r="AE2043" s="2">
        <v>0.25630996747043272</v>
      </c>
    </row>
    <row r="2044" spans="1:31" x14ac:dyDescent="0.25">
      <c r="A2044">
        <v>15</v>
      </c>
      <c r="B2044">
        <v>1</v>
      </c>
      <c r="C2044">
        <v>2020</v>
      </c>
      <c r="D2044" t="s">
        <v>2</v>
      </c>
      <c r="E2044" t="s">
        <v>38</v>
      </c>
      <c r="F2044">
        <v>0</v>
      </c>
      <c r="G2044">
        <v>0</v>
      </c>
      <c r="H2044" s="1">
        <v>-24.331095815370691</v>
      </c>
      <c r="I2044" s="1">
        <v>-24.17576830544461</v>
      </c>
      <c r="J2044" s="1">
        <v>-24.36259334954476</v>
      </c>
      <c r="K2044" s="1">
        <v>-24.61493947264503</v>
      </c>
      <c r="L2044" s="1">
        <v>-26.25304852285473</v>
      </c>
      <c r="M2044" s="1">
        <v>-26.212873382272271</v>
      </c>
      <c r="N2044" s="1">
        <v>-24.959055481116529</v>
      </c>
      <c r="O2044" s="1">
        <v>-27.183481217582472</v>
      </c>
      <c r="P2044" s="1">
        <v>-28.26384895784831</v>
      </c>
      <c r="Q2044" s="1">
        <v>-31.05383616480874</v>
      </c>
      <c r="R2044" s="1">
        <v>-32.424428102575114</v>
      </c>
      <c r="S2044" s="1">
        <v>-34.115333028894199</v>
      </c>
      <c r="T2044" s="1">
        <v>-31.461599720893918</v>
      </c>
      <c r="U2044" s="1">
        <v>-30.152149658466179</v>
      </c>
      <c r="V2044" s="1">
        <v>-27.083212599842351</v>
      </c>
      <c r="W2044" s="1">
        <v>-25.113831585161101</v>
      </c>
      <c r="X2044" s="1">
        <v>-27.506390962229879</v>
      </c>
      <c r="Y2044" s="1">
        <v>-36.051425195597368</v>
      </c>
      <c r="Z2044" s="1">
        <v>-34.999775085019849</v>
      </c>
      <c r="AA2044" s="1">
        <v>-35.427369000408802</v>
      </c>
      <c r="AB2044" s="1">
        <v>-34.81587463930336</v>
      </c>
      <c r="AC2044" s="1">
        <v>-29.73025248541429</v>
      </c>
      <c r="AD2044" s="1">
        <v>-25.760507425614811</v>
      </c>
      <c r="AE2044" s="1">
        <v>-25.521613415499289</v>
      </c>
    </row>
    <row r="2045" spans="1:31" x14ac:dyDescent="0.25">
      <c r="A2045">
        <v>15</v>
      </c>
      <c r="B2045">
        <v>1</v>
      </c>
      <c r="C2045">
        <v>2020</v>
      </c>
      <c r="D2045" t="s">
        <v>2</v>
      </c>
      <c r="E2045" t="s">
        <v>40</v>
      </c>
      <c r="F2045">
        <v>0</v>
      </c>
      <c r="G2045">
        <v>0</v>
      </c>
      <c r="H2045" s="2">
        <v>0.24331095815370701</v>
      </c>
      <c r="I2045" s="2">
        <v>0.24175768305444609</v>
      </c>
      <c r="J2045" s="2">
        <v>0.24362593349544759</v>
      </c>
      <c r="K2045" s="2">
        <v>0.24614939472645031</v>
      </c>
      <c r="L2045" s="2">
        <v>0.26253048522854727</v>
      </c>
      <c r="M2045" s="2">
        <v>0.26212873382272273</v>
      </c>
      <c r="N2045" s="2">
        <v>0.24959055481116529</v>
      </c>
      <c r="O2045" s="2">
        <v>0.27183481217582472</v>
      </c>
      <c r="P2045" s="2">
        <v>0.28263848957848309</v>
      </c>
      <c r="Q2045" s="2">
        <v>0.3105383616480874</v>
      </c>
      <c r="R2045" s="2">
        <v>0.32424428102575109</v>
      </c>
      <c r="S2045" s="2">
        <v>0.34115333028894201</v>
      </c>
      <c r="T2045" s="2">
        <v>0.31461599720893918</v>
      </c>
      <c r="U2045" s="2">
        <v>0.30152149658466182</v>
      </c>
      <c r="V2045" s="2">
        <v>0.27083212599842349</v>
      </c>
      <c r="W2045" s="2">
        <v>0.251138315851611</v>
      </c>
      <c r="X2045" s="2">
        <v>0.27506390962229882</v>
      </c>
      <c r="Y2045" s="2">
        <v>0.36051425195597381</v>
      </c>
      <c r="Z2045" s="2">
        <v>0.34999775085019852</v>
      </c>
      <c r="AA2045" s="2">
        <v>0.35427369000408793</v>
      </c>
      <c r="AB2045" s="2">
        <v>0.34815874639303362</v>
      </c>
      <c r="AC2045" s="2">
        <v>0.29730252485414288</v>
      </c>
      <c r="AD2045" s="2">
        <v>0.25760507425614809</v>
      </c>
      <c r="AE2045" s="2">
        <v>0.25521613415499289</v>
      </c>
    </row>
    <row r="2046" spans="1:31" x14ac:dyDescent="0.25">
      <c r="A2046">
        <v>1</v>
      </c>
      <c r="B2046">
        <v>15</v>
      </c>
      <c r="C2046">
        <v>2020</v>
      </c>
      <c r="D2046" t="s">
        <v>2</v>
      </c>
      <c r="E2046" t="s">
        <v>41</v>
      </c>
      <c r="F2046">
        <v>0</v>
      </c>
      <c r="G2046">
        <v>0</v>
      </c>
      <c r="H2046" s="1">
        <v>-7.7358278106805454</v>
      </c>
      <c r="I2046" s="1">
        <v>-8.2055863315301458</v>
      </c>
      <c r="J2046" s="1">
        <v>-7.9753081052376276</v>
      </c>
      <c r="K2046" s="1">
        <v>-7.7550362629504823</v>
      </c>
      <c r="L2046" s="1">
        <v>-7.8777041932994454</v>
      </c>
      <c r="M2046" s="1">
        <v>-7.9457045722617057</v>
      </c>
      <c r="N2046" s="1">
        <v>-12.740242611614541</v>
      </c>
      <c r="O2046" s="1">
        <v>-11.85921821664717</v>
      </c>
      <c r="P2046" s="1">
        <v>-11.143758025889641</v>
      </c>
      <c r="Q2046" s="1">
        <v>-10.96112334440212</v>
      </c>
      <c r="R2046" s="1">
        <v>-10.782371868518609</v>
      </c>
      <c r="S2046" s="1">
        <v>-11.95615417545787</v>
      </c>
      <c r="T2046" s="1">
        <v>-12.02939096015003</v>
      </c>
      <c r="U2046" s="1">
        <v>-12.35279438591834</v>
      </c>
      <c r="V2046" s="1">
        <v>-13.124776085280191</v>
      </c>
      <c r="W2046" s="1">
        <v>-13.832205368598339</v>
      </c>
      <c r="X2046" s="1">
        <v>-13.405896509930191</v>
      </c>
      <c r="Y2046" s="1">
        <v>-11.370054095435121</v>
      </c>
      <c r="Z2046" s="1">
        <v>-11.529567985221741</v>
      </c>
      <c r="AA2046" s="1">
        <v>-11.707829671477199</v>
      </c>
      <c r="AB2046" s="1">
        <v>-12.155269064156951</v>
      </c>
      <c r="AC2046" s="1">
        <v>-13.381780930096429</v>
      </c>
      <c r="AD2046" s="1">
        <v>-8.3726534954234708</v>
      </c>
      <c r="AE2046" s="1">
        <v>-8.1196797971030747</v>
      </c>
    </row>
    <row r="2047" spans="1:31" x14ac:dyDescent="0.25">
      <c r="A2047">
        <v>1</v>
      </c>
      <c r="B2047">
        <v>15</v>
      </c>
      <c r="C2047">
        <v>2020</v>
      </c>
      <c r="D2047" t="s">
        <v>2</v>
      </c>
      <c r="E2047" t="s">
        <v>42</v>
      </c>
      <c r="F2047">
        <v>0</v>
      </c>
      <c r="G2047">
        <v>0</v>
      </c>
      <c r="H2047" s="2">
        <v>7.7358278106805456E-2</v>
      </c>
      <c r="I2047" s="2">
        <v>8.2055863315301458E-2</v>
      </c>
      <c r="J2047" s="2">
        <v>7.9753081052376273E-2</v>
      </c>
      <c r="K2047" s="2">
        <v>7.7550362629504821E-2</v>
      </c>
      <c r="L2047" s="2">
        <v>7.8777041932994452E-2</v>
      </c>
      <c r="M2047" s="2">
        <v>7.9457045722617053E-2</v>
      </c>
      <c r="N2047" s="2">
        <v>0.12740242611614541</v>
      </c>
      <c r="O2047" s="2">
        <v>0.1185921821664717</v>
      </c>
      <c r="P2047" s="2">
        <v>0.1114375802588964</v>
      </c>
      <c r="Q2047" s="2">
        <v>0.1096112334440212</v>
      </c>
      <c r="R2047" s="2">
        <v>0.1078237186851861</v>
      </c>
      <c r="S2047" s="2">
        <v>0.1195615417545787</v>
      </c>
      <c r="T2047" s="2">
        <v>0.1202939096015003</v>
      </c>
      <c r="U2047" s="2">
        <v>0.12352794385918341</v>
      </c>
      <c r="V2047" s="2">
        <v>0.1312477608528019</v>
      </c>
      <c r="W2047" s="2">
        <v>0.13832205368598341</v>
      </c>
      <c r="X2047" s="2">
        <v>0.13405896509930179</v>
      </c>
      <c r="Y2047" s="2">
        <v>0.1137005409543512</v>
      </c>
      <c r="Z2047" s="2">
        <v>0.11529567985221741</v>
      </c>
      <c r="AA2047" s="2">
        <v>0.117078296714772</v>
      </c>
      <c r="AB2047" s="2">
        <v>0.1215526906415695</v>
      </c>
      <c r="AC2047" s="2">
        <v>0.13381780930096429</v>
      </c>
      <c r="AD2047" s="2">
        <v>8.372653495423471E-2</v>
      </c>
      <c r="AE2047" s="2">
        <v>8.1196797971030743E-2</v>
      </c>
    </row>
    <row r="2048" spans="1:31" x14ac:dyDescent="0.25">
      <c r="A2048">
        <v>15</v>
      </c>
      <c r="B2048">
        <v>1</v>
      </c>
      <c r="C2048">
        <v>2020</v>
      </c>
      <c r="D2048" t="s">
        <v>2</v>
      </c>
      <c r="E2048" t="s">
        <v>41</v>
      </c>
      <c r="F2048">
        <v>0</v>
      </c>
      <c r="G2048">
        <v>0</v>
      </c>
      <c r="H2048" s="1">
        <v>-2.424331017124886</v>
      </c>
      <c r="I2048" s="1">
        <v>-1.963373000964719</v>
      </c>
      <c r="J2048" s="1">
        <v>-2.1846316682450349</v>
      </c>
      <c r="K2048" s="1">
        <v>-2.3929368371912219</v>
      </c>
      <c r="L2048" s="1">
        <v>-2.197282219727553</v>
      </c>
      <c r="M2048" s="1">
        <v>-2.1314576962841629</v>
      </c>
      <c r="N2048" s="1">
        <v>2.6038271581269652</v>
      </c>
      <c r="O2048" s="1">
        <v>1.8227416657634119</v>
      </c>
      <c r="P2048" s="1">
        <v>1.15905458923135</v>
      </c>
      <c r="Q2048" s="1">
        <v>1.121932368205111</v>
      </c>
      <c r="R2048" s="1">
        <v>1.019582521331613</v>
      </c>
      <c r="S2048" s="1">
        <v>2.2936157679364908</v>
      </c>
      <c r="T2048" s="1">
        <v>2.214132883695378</v>
      </c>
      <c r="U2048" s="1">
        <v>2.4674247678635428</v>
      </c>
      <c r="V2048" s="1">
        <v>3.087418516746669</v>
      </c>
      <c r="W2048" s="1">
        <v>3.707474136766383</v>
      </c>
      <c r="X2048" s="1">
        <v>3.3901452884750811</v>
      </c>
      <c r="Y2048" s="1">
        <v>1.82574584807611</v>
      </c>
      <c r="Z2048" s="1">
        <v>1.9199021281048929</v>
      </c>
      <c r="AA2048" s="1">
        <v>2.124888468121255</v>
      </c>
      <c r="AB2048" s="1">
        <v>2.535600552351394</v>
      </c>
      <c r="AC2048" s="1">
        <v>3.47803032803726</v>
      </c>
      <c r="AD2048" s="1">
        <v>-1.727063825512636</v>
      </c>
      <c r="AE2048" s="1">
        <v>-1.989819266501514</v>
      </c>
    </row>
    <row r="2049" spans="1:31" x14ac:dyDescent="0.25">
      <c r="A2049">
        <v>15</v>
      </c>
      <c r="B2049">
        <v>1</v>
      </c>
      <c r="C2049">
        <v>2020</v>
      </c>
      <c r="D2049" t="s">
        <v>2</v>
      </c>
      <c r="E2049" t="s">
        <v>42</v>
      </c>
      <c r="F2049">
        <v>0</v>
      </c>
      <c r="G2049">
        <v>0</v>
      </c>
      <c r="H2049" s="2">
        <v>2.4243310171248859E-2</v>
      </c>
      <c r="I2049" s="2">
        <v>1.9633730009647191E-2</v>
      </c>
      <c r="J2049" s="2">
        <v>2.1846316682450351E-2</v>
      </c>
      <c r="K2049" s="2">
        <v>2.3929368371912219E-2</v>
      </c>
      <c r="L2049" s="2">
        <v>2.1972822197275529E-2</v>
      </c>
      <c r="M2049" s="2">
        <v>2.1314576962841631E-2</v>
      </c>
      <c r="N2049" s="2">
        <v>2.6038271581269649E-2</v>
      </c>
      <c r="O2049" s="2">
        <v>1.8227416657634121E-2</v>
      </c>
      <c r="P2049" s="2">
        <v>1.15905458923135E-2</v>
      </c>
      <c r="Q2049" s="2">
        <v>1.121932368205111E-2</v>
      </c>
      <c r="R2049" s="2">
        <v>1.0195825213316131E-2</v>
      </c>
      <c r="S2049" s="2">
        <v>2.293615767936491E-2</v>
      </c>
      <c r="T2049" s="2">
        <v>2.2141328836953789E-2</v>
      </c>
      <c r="U2049" s="2">
        <v>2.4674247678635429E-2</v>
      </c>
      <c r="V2049" s="2">
        <v>3.0874185167466692E-2</v>
      </c>
      <c r="W2049" s="2">
        <v>3.7074741367663831E-2</v>
      </c>
      <c r="X2049" s="2">
        <v>3.3901452884750813E-2</v>
      </c>
      <c r="Y2049" s="2">
        <v>1.8257458480761098E-2</v>
      </c>
      <c r="Z2049" s="2">
        <v>1.9199021281048931E-2</v>
      </c>
      <c r="AA2049" s="2">
        <v>2.1248884681212551E-2</v>
      </c>
      <c r="AB2049" s="2">
        <v>2.5356005523513941E-2</v>
      </c>
      <c r="AC2049" s="2">
        <v>3.4780303280372599E-2</v>
      </c>
      <c r="AD2049" s="2">
        <v>1.7270638255126359E-2</v>
      </c>
      <c r="AE2049" s="2">
        <v>1.9898192665015139E-2</v>
      </c>
    </row>
    <row r="2050" spans="1:31" x14ac:dyDescent="0.25">
      <c r="A2050">
        <v>1</v>
      </c>
      <c r="B2050">
        <v>15</v>
      </c>
      <c r="C2050">
        <v>2020</v>
      </c>
      <c r="D2050" t="s">
        <v>2</v>
      </c>
      <c r="E2050" t="s">
        <v>43</v>
      </c>
      <c r="F2050">
        <v>0</v>
      </c>
      <c r="G2050">
        <v>0</v>
      </c>
      <c r="H2050" s="1">
        <v>25.625780845933299</v>
      </c>
      <c r="I2050" s="1">
        <v>25.623484430446211</v>
      </c>
      <c r="J2050" s="1">
        <v>25.729465534572181</v>
      </c>
      <c r="K2050" s="1">
        <v>25.904491472609632</v>
      </c>
      <c r="L2050" s="1">
        <v>27.520132586438539</v>
      </c>
      <c r="M2050" s="1">
        <v>27.500929757349361</v>
      </c>
      <c r="N2050" s="1">
        <v>28.122841638489149</v>
      </c>
      <c r="O2050" s="1">
        <v>29.776739079537119</v>
      </c>
      <c r="P2050" s="1">
        <v>30.510081258016591</v>
      </c>
      <c r="Q2050" s="1">
        <v>33.08774747084734</v>
      </c>
      <c r="R2050" s="1">
        <v>34.340881501384459</v>
      </c>
      <c r="S2050" s="1">
        <v>36.339512565172463</v>
      </c>
      <c r="T2050" s="1">
        <v>33.843662674129611</v>
      </c>
      <c r="U2050" s="1">
        <v>32.731865064411913</v>
      </c>
      <c r="V2050" s="1">
        <v>30.214561758061279</v>
      </c>
      <c r="W2050" s="1">
        <v>28.773350139932379</v>
      </c>
      <c r="X2050" s="1">
        <v>30.722057360687749</v>
      </c>
      <c r="Y2050" s="1">
        <v>38.014171708999527</v>
      </c>
      <c r="Z2050" s="1">
        <v>37.049725092302587</v>
      </c>
      <c r="AA2050" s="1">
        <v>37.516725629202178</v>
      </c>
      <c r="AB2050" s="1">
        <v>37.074647456559553</v>
      </c>
      <c r="AC2050" s="1">
        <v>32.746883776100923</v>
      </c>
      <c r="AD2050" s="1">
        <v>27.193213379313519</v>
      </c>
      <c r="AE2050" s="1">
        <v>26.88637562510846</v>
      </c>
    </row>
    <row r="2051" spans="1:31" x14ac:dyDescent="0.25">
      <c r="A2051">
        <v>1</v>
      </c>
      <c r="B2051">
        <v>15</v>
      </c>
      <c r="C2051">
        <v>2020</v>
      </c>
      <c r="D2051" t="s">
        <v>2</v>
      </c>
      <c r="E2051" t="s">
        <v>44</v>
      </c>
      <c r="F2051">
        <v>0</v>
      </c>
      <c r="G2051">
        <v>0</v>
      </c>
      <c r="H2051" s="2">
        <v>0.25625780845933299</v>
      </c>
      <c r="I2051" s="2">
        <v>0.25623484430446208</v>
      </c>
      <c r="J2051" s="2">
        <v>0.25729465534572182</v>
      </c>
      <c r="K2051" s="2">
        <v>0.25904491472609631</v>
      </c>
      <c r="L2051" s="2">
        <v>0.27520132586438539</v>
      </c>
      <c r="M2051" s="2">
        <v>0.27500929757349363</v>
      </c>
      <c r="N2051" s="2">
        <v>0.28122841638489149</v>
      </c>
      <c r="O2051" s="2">
        <v>0.29776739079537118</v>
      </c>
      <c r="P2051" s="2">
        <v>0.30510081258016591</v>
      </c>
      <c r="Q2051" s="2">
        <v>0.3308774747084734</v>
      </c>
      <c r="R2051" s="2">
        <v>0.34340881501384463</v>
      </c>
      <c r="S2051" s="2">
        <v>0.3633951256517246</v>
      </c>
      <c r="T2051" s="2">
        <v>0.3384366267412961</v>
      </c>
      <c r="U2051" s="2">
        <v>0.32731865064411908</v>
      </c>
      <c r="V2051" s="2">
        <v>0.30214561758061281</v>
      </c>
      <c r="W2051" s="2">
        <v>0.28773350139932391</v>
      </c>
      <c r="X2051" s="2">
        <v>0.30722057360687738</v>
      </c>
      <c r="Y2051" s="2">
        <v>0.38014171708999528</v>
      </c>
      <c r="Z2051" s="2">
        <v>0.37049725092302588</v>
      </c>
      <c r="AA2051" s="2">
        <v>0.3751672562920218</v>
      </c>
      <c r="AB2051" s="2">
        <v>0.37074647456559551</v>
      </c>
      <c r="AC2051" s="2">
        <v>0.32746883776100921</v>
      </c>
      <c r="AD2051" s="2">
        <v>0.27193213379313508</v>
      </c>
      <c r="AE2051" s="2">
        <v>0.26886375625108461</v>
      </c>
    </row>
    <row r="2052" spans="1:31" x14ac:dyDescent="0.25">
      <c r="A2052">
        <v>15</v>
      </c>
      <c r="B2052">
        <v>1</v>
      </c>
      <c r="C2052">
        <v>2020</v>
      </c>
      <c r="D2052" t="s">
        <v>2</v>
      </c>
      <c r="E2052" t="s">
        <v>43</v>
      </c>
      <c r="F2052">
        <v>0</v>
      </c>
      <c r="G2052">
        <v>0</v>
      </c>
      <c r="H2052" s="1">
        <v>24.451576727428911</v>
      </c>
      <c r="I2052" s="1">
        <v>24.255362431830569</v>
      </c>
      <c r="J2052" s="1">
        <v>24.460346895356611</v>
      </c>
      <c r="K2052" s="1">
        <v>24.730980408159429</v>
      </c>
      <c r="L2052" s="1">
        <v>26.344840213910871</v>
      </c>
      <c r="M2052" s="1">
        <v>26.299388640538531</v>
      </c>
      <c r="N2052" s="1">
        <v>25.094508689728361</v>
      </c>
      <c r="O2052" s="1">
        <v>27.244523087893629</v>
      </c>
      <c r="P2052" s="1">
        <v>28.28760444881965</v>
      </c>
      <c r="Q2052" s="1">
        <v>31.074096491927321</v>
      </c>
      <c r="R2052" s="1">
        <v>32.440454471182527</v>
      </c>
      <c r="S2052" s="1">
        <v>34.192347403524167</v>
      </c>
      <c r="T2052" s="1">
        <v>31.53941409450109</v>
      </c>
      <c r="U2052" s="1">
        <v>30.252938931806419</v>
      </c>
      <c r="V2052" s="1">
        <v>27.25862354972843</v>
      </c>
      <c r="W2052" s="1">
        <v>25.386017831921311</v>
      </c>
      <c r="X2052" s="1">
        <v>27.714520180656411</v>
      </c>
      <c r="Y2052" s="1">
        <v>36.09762605124498</v>
      </c>
      <c r="Z2052" s="1">
        <v>35.052393358848953</v>
      </c>
      <c r="AA2052" s="1">
        <v>35.491035844182981</v>
      </c>
      <c r="AB2052" s="1">
        <v>34.908084981287239</v>
      </c>
      <c r="AC2052" s="1">
        <v>29.933001984585999</v>
      </c>
      <c r="AD2052" s="1">
        <v>25.818336357762291</v>
      </c>
      <c r="AE2052" s="1">
        <v>25.59906506190282</v>
      </c>
    </row>
    <row r="2053" spans="1:31" x14ac:dyDescent="0.25">
      <c r="A2053">
        <v>15</v>
      </c>
      <c r="B2053">
        <v>1</v>
      </c>
      <c r="C2053">
        <v>2020</v>
      </c>
      <c r="D2053" t="s">
        <v>2</v>
      </c>
      <c r="E2053" t="s">
        <v>44</v>
      </c>
      <c r="F2053">
        <v>0</v>
      </c>
      <c r="G2053">
        <v>0</v>
      </c>
      <c r="H2053" s="2">
        <v>0.24451576727428909</v>
      </c>
      <c r="I2053" s="2">
        <v>0.24255362431830571</v>
      </c>
      <c r="J2053" s="2">
        <v>0.24460346895356611</v>
      </c>
      <c r="K2053" s="2">
        <v>0.24730980408159431</v>
      </c>
      <c r="L2053" s="2">
        <v>0.26344840213910881</v>
      </c>
      <c r="M2053" s="2">
        <v>0.26299388640538529</v>
      </c>
      <c r="N2053" s="2">
        <v>0.25094508689728362</v>
      </c>
      <c r="O2053" s="2">
        <v>0.2724452308789363</v>
      </c>
      <c r="P2053" s="2">
        <v>0.28287604448819648</v>
      </c>
      <c r="Q2053" s="2">
        <v>0.31074096491927322</v>
      </c>
      <c r="R2053" s="2">
        <v>0.32440454471182528</v>
      </c>
      <c r="S2053" s="2">
        <v>0.34192347403524181</v>
      </c>
      <c r="T2053" s="2">
        <v>0.31539414094501089</v>
      </c>
      <c r="U2053" s="2">
        <v>0.30252938931806422</v>
      </c>
      <c r="V2053" s="2">
        <v>0.27258623549728428</v>
      </c>
      <c r="W2053" s="2">
        <v>0.25386017831921309</v>
      </c>
      <c r="X2053" s="2">
        <v>0.27714520180656421</v>
      </c>
      <c r="Y2053" s="2">
        <v>0.3609762605124498</v>
      </c>
      <c r="Z2053" s="2">
        <v>0.35052393358848938</v>
      </c>
      <c r="AA2053" s="2">
        <v>0.35491035844182978</v>
      </c>
      <c r="AB2053" s="2">
        <v>0.34908084981287241</v>
      </c>
      <c r="AC2053" s="2">
        <v>0.29933001984585988</v>
      </c>
      <c r="AD2053" s="2">
        <v>0.25818336357762289</v>
      </c>
      <c r="AE2053" s="2">
        <v>0.25599065061902831</v>
      </c>
    </row>
    <row r="2054" spans="1:31" x14ac:dyDescent="0.25">
      <c r="A2054">
        <v>1</v>
      </c>
      <c r="B2054">
        <v>16</v>
      </c>
      <c r="C2054">
        <v>2020</v>
      </c>
      <c r="D2054" t="s">
        <v>2</v>
      </c>
      <c r="E2054" t="s">
        <v>38</v>
      </c>
      <c r="F2054">
        <v>0</v>
      </c>
      <c r="G2054">
        <v>0</v>
      </c>
      <c r="H2054" s="1">
        <v>6.3184706206431658</v>
      </c>
      <c r="I2054" s="1">
        <v>6.3884425395828819</v>
      </c>
      <c r="J2054" s="1">
        <v>6.821498428647371</v>
      </c>
      <c r="K2054" s="1">
        <v>6.7201508646967083</v>
      </c>
      <c r="L2054" s="1">
        <v>7.3472283995630434</v>
      </c>
      <c r="M2054" s="1">
        <v>6.5827008958368012</v>
      </c>
      <c r="N2054" s="1">
        <v>8.4817750047740663</v>
      </c>
      <c r="O2054" s="1">
        <v>8.6663045353531913</v>
      </c>
      <c r="P2054" s="1">
        <v>10.962530400769131</v>
      </c>
      <c r="Q2054" s="1">
        <v>13.94471958524792</v>
      </c>
      <c r="R2054" s="1">
        <v>20.07520785134626</v>
      </c>
      <c r="S2054" s="1">
        <v>20.37117343987115</v>
      </c>
      <c r="T2054" s="1">
        <v>19.495932490633749</v>
      </c>
      <c r="U2054" s="1">
        <v>18.62978977480557</v>
      </c>
      <c r="V2054" s="1">
        <v>13.87327694939227</v>
      </c>
      <c r="W2054" s="1">
        <v>11.621185623403949</v>
      </c>
      <c r="X2054" s="1">
        <v>14.518960954550041</v>
      </c>
      <c r="Y2054" s="1">
        <v>24.602656475678391</v>
      </c>
      <c r="Z2054" s="1">
        <v>24.114676718393341</v>
      </c>
      <c r="AA2054" s="1">
        <v>24.14490471393567</v>
      </c>
      <c r="AB2054" s="1">
        <v>23.77900430306352</v>
      </c>
      <c r="AC2054" s="1">
        <v>14.602523278191979</v>
      </c>
      <c r="AD2054" s="1">
        <v>7.7916464338985563</v>
      </c>
      <c r="AE2054" s="1">
        <v>6.7323470450463763</v>
      </c>
    </row>
    <row r="2055" spans="1:31" x14ac:dyDescent="0.25">
      <c r="A2055">
        <v>1</v>
      </c>
      <c r="B2055">
        <v>16</v>
      </c>
      <c r="C2055">
        <v>2020</v>
      </c>
      <c r="D2055" t="s">
        <v>2</v>
      </c>
      <c r="E2055" t="s">
        <v>40</v>
      </c>
      <c r="F2055">
        <v>0</v>
      </c>
      <c r="G2055">
        <v>0</v>
      </c>
      <c r="H2055" s="2">
        <v>6.3184706206431657E-2</v>
      </c>
      <c r="I2055" s="2">
        <v>6.3884425395828823E-2</v>
      </c>
      <c r="J2055" s="2">
        <v>6.8214984286473712E-2</v>
      </c>
      <c r="K2055" s="2">
        <v>6.7201508646967084E-2</v>
      </c>
      <c r="L2055" s="2">
        <v>7.3472283995630425E-2</v>
      </c>
      <c r="M2055" s="2">
        <v>6.5827008958368016E-2</v>
      </c>
      <c r="N2055" s="2">
        <v>8.481775004774067E-2</v>
      </c>
      <c r="O2055" s="2">
        <v>8.666304535353192E-2</v>
      </c>
      <c r="P2055" s="2">
        <v>0.1096253040076913</v>
      </c>
      <c r="Q2055" s="2">
        <v>0.13944719585247919</v>
      </c>
      <c r="R2055" s="2">
        <v>0.20075207851346261</v>
      </c>
      <c r="S2055" s="2">
        <v>0.20371173439871151</v>
      </c>
      <c r="T2055" s="2">
        <v>0.19495932490633749</v>
      </c>
      <c r="U2055" s="2">
        <v>0.18629789774805569</v>
      </c>
      <c r="V2055" s="2">
        <v>0.13873276949392269</v>
      </c>
      <c r="W2055" s="2">
        <v>0.1162118562340395</v>
      </c>
      <c r="X2055" s="2">
        <v>0.14518960954550039</v>
      </c>
      <c r="Y2055" s="2">
        <v>0.24602656475678389</v>
      </c>
      <c r="Z2055" s="2">
        <v>0.24114676718393341</v>
      </c>
      <c r="AA2055" s="2">
        <v>0.24144904713935669</v>
      </c>
      <c r="AB2055" s="2">
        <v>0.2377900430306352</v>
      </c>
      <c r="AC2055" s="2">
        <v>0.14602523278191981</v>
      </c>
      <c r="AD2055" s="2">
        <v>7.7916464338985567E-2</v>
      </c>
      <c r="AE2055" s="2">
        <v>6.732347045046376E-2</v>
      </c>
    </row>
    <row r="2056" spans="1:31" x14ac:dyDescent="0.25">
      <c r="A2056">
        <v>16</v>
      </c>
      <c r="B2056">
        <v>1</v>
      </c>
      <c r="C2056">
        <v>2020</v>
      </c>
      <c r="D2056" t="s">
        <v>2</v>
      </c>
      <c r="E2056" t="s">
        <v>38</v>
      </c>
      <c r="F2056">
        <v>0</v>
      </c>
      <c r="G2056">
        <v>0</v>
      </c>
      <c r="H2056" s="1">
        <v>-6.3011698139729262</v>
      </c>
      <c r="I2056" s="1">
        <v>-6.3702672417185173</v>
      </c>
      <c r="J2056" s="1">
        <v>-6.7990191261777566</v>
      </c>
      <c r="K2056" s="1">
        <v>-6.6986656458162512</v>
      </c>
      <c r="L2056" s="1">
        <v>-7.3211447346225631</v>
      </c>
      <c r="M2056" s="1">
        <v>-6.5623646704074829</v>
      </c>
      <c r="N2056" s="1">
        <v>-8.4484065455744553</v>
      </c>
      <c r="O2056" s="1">
        <v>-8.6246231545238512</v>
      </c>
      <c r="P2056" s="1">
        <v>-10.901119048185469</v>
      </c>
      <c r="Q2056" s="1">
        <v>-13.85236395111218</v>
      </c>
      <c r="R2056" s="1">
        <v>-19.897511911052749</v>
      </c>
      <c r="S2056" s="1">
        <v>-20.187548028482698</v>
      </c>
      <c r="T2056" s="1">
        <v>-19.327351730292701</v>
      </c>
      <c r="U2056" s="1">
        <v>-18.47501510163988</v>
      </c>
      <c r="V2056" s="1">
        <v>-13.78318080170804</v>
      </c>
      <c r="W2056" s="1">
        <v>-11.5557986628598</v>
      </c>
      <c r="X2056" s="1">
        <v>-14.421746651706149</v>
      </c>
      <c r="Y2056" s="1">
        <v>-24.33958273148906</v>
      </c>
      <c r="Z2056" s="1">
        <v>-23.861845521063309</v>
      </c>
      <c r="AA2056" s="1">
        <v>-23.891766207180108</v>
      </c>
      <c r="AB2056" s="1">
        <v>-23.533730757758569</v>
      </c>
      <c r="AC2056" s="1">
        <v>-14.503995940747361</v>
      </c>
      <c r="AD2056" s="1">
        <v>-7.7656492185159669</v>
      </c>
      <c r="AE2056" s="1">
        <v>-6.7133173937872037</v>
      </c>
    </row>
    <row r="2057" spans="1:31" x14ac:dyDescent="0.25">
      <c r="A2057">
        <v>16</v>
      </c>
      <c r="B2057">
        <v>1</v>
      </c>
      <c r="C2057">
        <v>2020</v>
      </c>
      <c r="D2057" t="s">
        <v>2</v>
      </c>
      <c r="E2057" t="s">
        <v>40</v>
      </c>
      <c r="F2057">
        <v>0</v>
      </c>
      <c r="G2057">
        <v>0</v>
      </c>
      <c r="H2057" s="2">
        <v>6.3011698139729261E-2</v>
      </c>
      <c r="I2057" s="2">
        <v>6.3702672417185177E-2</v>
      </c>
      <c r="J2057" s="2">
        <v>6.7990191261777577E-2</v>
      </c>
      <c r="K2057" s="2">
        <v>6.6986656458162513E-2</v>
      </c>
      <c r="L2057" s="2">
        <v>7.321144734622563E-2</v>
      </c>
      <c r="M2057" s="2">
        <v>6.5623646704074834E-2</v>
      </c>
      <c r="N2057" s="2">
        <v>8.448406545574455E-2</v>
      </c>
      <c r="O2057" s="2">
        <v>8.6246231545238514E-2</v>
      </c>
      <c r="P2057" s="2">
        <v>0.1090111904818547</v>
      </c>
      <c r="Q2057" s="2">
        <v>0.13852363951112179</v>
      </c>
      <c r="R2057" s="2">
        <v>0.19897511911052751</v>
      </c>
      <c r="S2057" s="2">
        <v>0.20187548028482699</v>
      </c>
      <c r="T2057" s="2">
        <v>0.19327351730292699</v>
      </c>
      <c r="U2057" s="2">
        <v>0.1847501510163988</v>
      </c>
      <c r="V2057" s="2">
        <v>0.13783180801708039</v>
      </c>
      <c r="W2057" s="2">
        <v>0.11555798662859799</v>
      </c>
      <c r="X2057" s="2">
        <v>0.14421746651706149</v>
      </c>
      <c r="Y2057" s="2">
        <v>0.24339582731489059</v>
      </c>
      <c r="Z2057" s="2">
        <v>0.23861845521063299</v>
      </c>
      <c r="AA2057" s="2">
        <v>0.2389176620718011</v>
      </c>
      <c r="AB2057" s="2">
        <v>0.2353373075775857</v>
      </c>
      <c r="AC2057" s="2">
        <v>0.14503995940747361</v>
      </c>
      <c r="AD2057" s="2">
        <v>7.7656492185159673E-2</v>
      </c>
      <c r="AE2057" s="2">
        <v>6.7133173937872034E-2</v>
      </c>
    </row>
    <row r="2058" spans="1:31" x14ac:dyDescent="0.25">
      <c r="A2058">
        <v>1</v>
      </c>
      <c r="B2058">
        <v>16</v>
      </c>
      <c r="C2058">
        <v>2020</v>
      </c>
      <c r="D2058" t="s">
        <v>2</v>
      </c>
      <c r="E2058" t="s">
        <v>41</v>
      </c>
      <c r="F2058">
        <v>0</v>
      </c>
      <c r="G2058">
        <v>0</v>
      </c>
      <c r="H2058" s="1">
        <v>-1.8152245963446929</v>
      </c>
      <c r="I2058" s="1">
        <v>-1.3753501013564611</v>
      </c>
      <c r="J2058" s="1">
        <v>-0.30298045035992321</v>
      </c>
      <c r="K2058" s="1">
        <v>-0.49807789664330049</v>
      </c>
      <c r="L2058" s="1">
        <v>-9.6300487501774917E-2</v>
      </c>
      <c r="M2058" s="1">
        <v>-0.69076836216880144</v>
      </c>
      <c r="N2058" s="1">
        <v>-5.701550344397381</v>
      </c>
      <c r="O2058" s="1">
        <v>-7.8717115878000854</v>
      </c>
      <c r="P2058" s="1">
        <v>-8.0643269639030368</v>
      </c>
      <c r="Q2058" s="1">
        <v>-8.0095362920275228</v>
      </c>
      <c r="R2058" s="1">
        <v>-7.4611025520610603</v>
      </c>
      <c r="S2058" s="1">
        <v>-7.6941380495125156</v>
      </c>
      <c r="T2058" s="1">
        <v>-7.5930109951220697</v>
      </c>
      <c r="U2058" s="1">
        <v>-7.6071037773168513</v>
      </c>
      <c r="V2058" s="1">
        <v>-7.6618383765879372</v>
      </c>
      <c r="W2058" s="1">
        <v>-7.5051911871432742</v>
      </c>
      <c r="X2058" s="1">
        <v>-7.513587253448323</v>
      </c>
      <c r="Y2058" s="1">
        <v>-7.5842493724747024</v>
      </c>
      <c r="Z2058" s="1">
        <v>-7.5158881031833804</v>
      </c>
      <c r="AA2058" s="1">
        <v>-7.4355575490340806</v>
      </c>
      <c r="AB2058" s="1">
        <v>-7.2994290505553936</v>
      </c>
      <c r="AC2058" s="1">
        <v>-7.5891199323311866</v>
      </c>
      <c r="AD2058" s="1">
        <v>-4.0597738968639812</v>
      </c>
      <c r="AE2058" s="1">
        <v>-2.8462690055552349</v>
      </c>
    </row>
    <row r="2059" spans="1:31" x14ac:dyDescent="0.25">
      <c r="A2059">
        <v>1</v>
      </c>
      <c r="B2059">
        <v>16</v>
      </c>
      <c r="C2059">
        <v>2020</v>
      </c>
      <c r="D2059" t="s">
        <v>2</v>
      </c>
      <c r="E2059" t="s">
        <v>42</v>
      </c>
      <c r="F2059">
        <v>0</v>
      </c>
      <c r="G2059">
        <v>0</v>
      </c>
      <c r="H2059" s="2">
        <v>1.8152245963446931E-2</v>
      </c>
      <c r="I2059" s="2">
        <v>1.3753501013564611E-2</v>
      </c>
      <c r="J2059" s="2">
        <v>3.0298045035992319E-3</v>
      </c>
      <c r="K2059" s="2">
        <v>4.9807789664330047E-3</v>
      </c>
      <c r="L2059" s="2">
        <v>9.6300487501774917E-4</v>
      </c>
      <c r="M2059" s="2">
        <v>6.9076836216880148E-3</v>
      </c>
      <c r="N2059" s="2">
        <v>5.7015503443973811E-2</v>
      </c>
      <c r="O2059" s="2">
        <v>7.8717115878000843E-2</v>
      </c>
      <c r="P2059" s="2">
        <v>8.0643269639030374E-2</v>
      </c>
      <c r="Q2059" s="2">
        <v>8.0095362920275234E-2</v>
      </c>
      <c r="R2059" s="2">
        <v>7.4611025520610608E-2</v>
      </c>
      <c r="S2059" s="2">
        <v>7.6941380495125167E-2</v>
      </c>
      <c r="T2059" s="2">
        <v>7.5930109951220695E-2</v>
      </c>
      <c r="U2059" s="2">
        <v>7.6071037773168509E-2</v>
      </c>
      <c r="V2059" s="2">
        <v>7.6618383765879372E-2</v>
      </c>
      <c r="W2059" s="2">
        <v>7.5051911871432744E-2</v>
      </c>
      <c r="X2059" s="2">
        <v>7.5135872534483228E-2</v>
      </c>
      <c r="Y2059" s="2">
        <v>7.5842493724747023E-2</v>
      </c>
      <c r="Z2059" s="2">
        <v>7.5158881031833796E-2</v>
      </c>
      <c r="AA2059" s="2">
        <v>7.4355575490340803E-2</v>
      </c>
      <c r="AB2059" s="2">
        <v>7.2994290505553949E-2</v>
      </c>
      <c r="AC2059" s="2">
        <v>7.589119932331187E-2</v>
      </c>
      <c r="AD2059" s="2">
        <v>4.0597738968639809E-2</v>
      </c>
      <c r="AE2059" s="2">
        <v>2.846269005555235E-2</v>
      </c>
    </row>
    <row r="2060" spans="1:31" x14ac:dyDescent="0.25">
      <c r="A2060">
        <v>16</v>
      </c>
      <c r="B2060">
        <v>1</v>
      </c>
      <c r="C2060">
        <v>2020</v>
      </c>
      <c r="D2060" t="s">
        <v>2</v>
      </c>
      <c r="E2060" t="s">
        <v>41</v>
      </c>
      <c r="F2060">
        <v>0</v>
      </c>
      <c r="G2060">
        <v>0</v>
      </c>
      <c r="H2060" s="1">
        <v>-3.9838157546394819</v>
      </c>
      <c r="I2060" s="1">
        <v>-4.4146247112787291</v>
      </c>
      <c r="J2060" s="1">
        <v>-5.454445279930666</v>
      </c>
      <c r="K2060" s="1">
        <v>-5.2662774368282488</v>
      </c>
      <c r="L2060" s="1">
        <v>-5.6412392348212066</v>
      </c>
      <c r="M2060" s="1">
        <v>-5.0812777438417402</v>
      </c>
      <c r="N2060" s="1">
        <v>-6.3363193892447545E-2</v>
      </c>
      <c r="O2060" s="1">
        <v>2.1203433575268158</v>
      </c>
      <c r="P2060" s="1">
        <v>2.4054799929496351</v>
      </c>
      <c r="Q2060" s="1">
        <v>2.4982779487124271</v>
      </c>
      <c r="R2060" s="1">
        <v>2.3561527521014471</v>
      </c>
      <c r="S2060" s="1">
        <v>2.6140468039441078</v>
      </c>
      <c r="T2060" s="1">
        <v>2.4440258795331702</v>
      </c>
      <c r="U2060" s="1">
        <v>2.3935381731243899</v>
      </c>
      <c r="V2060" s="1">
        <v>2.144121867441839</v>
      </c>
      <c r="W2060" s="1">
        <v>1.8721985791131559</v>
      </c>
      <c r="X2060" s="1">
        <v>2.0312465368325698</v>
      </c>
      <c r="Y2060" s="1">
        <v>2.874249908164825</v>
      </c>
      <c r="Z2060" s="1">
        <v>2.7592469838668281</v>
      </c>
      <c r="AA2060" s="1">
        <v>2.681281062908917</v>
      </c>
      <c r="AB2060" s="1">
        <v>2.5103002888477222</v>
      </c>
      <c r="AC2060" s="1">
        <v>2.1120594811821678</v>
      </c>
      <c r="AD2060" s="1">
        <v>-1.721633694746695</v>
      </c>
      <c r="AE2060" s="1">
        <v>-2.9555439088409519</v>
      </c>
    </row>
    <row r="2061" spans="1:31" x14ac:dyDescent="0.25">
      <c r="A2061">
        <v>16</v>
      </c>
      <c r="B2061">
        <v>1</v>
      </c>
      <c r="C2061">
        <v>2020</v>
      </c>
      <c r="D2061" t="s">
        <v>2</v>
      </c>
      <c r="E2061" t="s">
        <v>42</v>
      </c>
      <c r="F2061">
        <v>0</v>
      </c>
      <c r="G2061">
        <v>0</v>
      </c>
      <c r="H2061" s="2">
        <v>3.9838157546394817E-2</v>
      </c>
      <c r="I2061" s="2">
        <v>4.4146247112787293E-2</v>
      </c>
      <c r="J2061" s="2">
        <v>5.4544452799306663E-2</v>
      </c>
      <c r="K2061" s="2">
        <v>5.266277436828249E-2</v>
      </c>
      <c r="L2061" s="2">
        <v>5.6412392348212069E-2</v>
      </c>
      <c r="M2061" s="2">
        <v>5.0812777438417403E-2</v>
      </c>
      <c r="N2061" s="2">
        <v>6.3363193892447545E-4</v>
      </c>
      <c r="O2061" s="2">
        <v>2.120343357526816E-2</v>
      </c>
      <c r="P2061" s="2">
        <v>2.405479992949635E-2</v>
      </c>
      <c r="Q2061" s="2">
        <v>2.4982779487124272E-2</v>
      </c>
      <c r="R2061" s="2">
        <v>2.356152752101447E-2</v>
      </c>
      <c r="S2061" s="2">
        <v>2.6140468039441079E-2</v>
      </c>
      <c r="T2061" s="2">
        <v>2.4440258795331699E-2</v>
      </c>
      <c r="U2061" s="2">
        <v>2.3935381731243901E-2</v>
      </c>
      <c r="V2061" s="2">
        <v>2.1441218674418391E-2</v>
      </c>
      <c r="W2061" s="2">
        <v>1.872198579113156E-2</v>
      </c>
      <c r="X2061" s="2">
        <v>2.0312465368325702E-2</v>
      </c>
      <c r="Y2061" s="2">
        <v>2.8742499081648248E-2</v>
      </c>
      <c r="Z2061" s="2">
        <v>2.7592469838668279E-2</v>
      </c>
      <c r="AA2061" s="2">
        <v>2.6812810629089169E-2</v>
      </c>
      <c r="AB2061" s="2">
        <v>2.5103002888477222E-2</v>
      </c>
      <c r="AC2061" s="2">
        <v>2.1120594811821679E-2</v>
      </c>
      <c r="AD2061" s="2">
        <v>1.7216336947466951E-2</v>
      </c>
      <c r="AE2061" s="2">
        <v>2.9555439088409519E-2</v>
      </c>
    </row>
    <row r="2062" spans="1:31" x14ac:dyDescent="0.25">
      <c r="A2062">
        <v>1</v>
      </c>
      <c r="B2062">
        <v>16</v>
      </c>
      <c r="C2062">
        <v>2020</v>
      </c>
      <c r="D2062" t="s">
        <v>2</v>
      </c>
      <c r="E2062" t="s">
        <v>43</v>
      </c>
      <c r="F2062">
        <v>0</v>
      </c>
      <c r="G2062">
        <v>0</v>
      </c>
      <c r="H2062" s="1">
        <v>6.5740483204115243</v>
      </c>
      <c r="I2062" s="1">
        <v>6.5348133854650667</v>
      </c>
      <c r="J2062" s="1">
        <v>6.8282236317609613</v>
      </c>
      <c r="K2062" s="1">
        <v>6.7385836223503626</v>
      </c>
      <c r="L2062" s="1">
        <v>7.3478594800961448</v>
      </c>
      <c r="M2062" s="1">
        <v>6.6188452175756449</v>
      </c>
      <c r="N2062" s="1">
        <v>10.21998941101741</v>
      </c>
      <c r="O2062" s="1">
        <v>11.70763330571083</v>
      </c>
      <c r="P2062" s="1">
        <v>13.60920431797984</v>
      </c>
      <c r="Q2062" s="1">
        <v>16.081289622555239</v>
      </c>
      <c r="R2062" s="1">
        <v>21.416863018825289</v>
      </c>
      <c r="S2062" s="1">
        <v>21.77577708469363</v>
      </c>
      <c r="T2062" s="1">
        <v>20.922361235085141</v>
      </c>
      <c r="U2062" s="1">
        <v>20.12304884783412</v>
      </c>
      <c r="V2062" s="1">
        <v>15.84839362911884</v>
      </c>
      <c r="W2062" s="1">
        <v>13.83401062776748</v>
      </c>
      <c r="X2062" s="1">
        <v>16.347911812061191</v>
      </c>
      <c r="Y2062" s="1">
        <v>25.745126610761162</v>
      </c>
      <c r="Z2062" s="1">
        <v>25.258784753273371</v>
      </c>
      <c r="AA2062" s="1">
        <v>25.263886076968259</v>
      </c>
      <c r="AB2062" s="1">
        <v>24.874137374172509</v>
      </c>
      <c r="AC2062" s="1">
        <v>16.456865662617691</v>
      </c>
      <c r="AD2062" s="1">
        <v>8.785870374899817</v>
      </c>
      <c r="AE2062" s="1">
        <v>7.30929162004972</v>
      </c>
    </row>
    <row r="2063" spans="1:31" x14ac:dyDescent="0.25">
      <c r="A2063">
        <v>1</v>
      </c>
      <c r="B2063">
        <v>16</v>
      </c>
      <c r="C2063">
        <v>2020</v>
      </c>
      <c r="D2063" t="s">
        <v>2</v>
      </c>
      <c r="E2063" t="s">
        <v>44</v>
      </c>
      <c r="F2063">
        <v>0</v>
      </c>
      <c r="G2063">
        <v>0</v>
      </c>
      <c r="H2063" s="2">
        <v>6.5740483204115241E-2</v>
      </c>
      <c r="I2063" s="2">
        <v>6.5348133854650672E-2</v>
      </c>
      <c r="J2063" s="2">
        <v>6.8282236317609615E-2</v>
      </c>
      <c r="K2063" s="2">
        <v>6.7385836223503623E-2</v>
      </c>
      <c r="L2063" s="2">
        <v>7.3478594800961444E-2</v>
      </c>
      <c r="M2063" s="2">
        <v>6.6188452175756446E-2</v>
      </c>
      <c r="N2063" s="2">
        <v>0.10219989411017411</v>
      </c>
      <c r="O2063" s="2">
        <v>0.11707633305710829</v>
      </c>
      <c r="P2063" s="2">
        <v>0.13609204317979839</v>
      </c>
      <c r="Q2063" s="2">
        <v>0.16081289622555239</v>
      </c>
      <c r="R2063" s="2">
        <v>0.21416863018825291</v>
      </c>
      <c r="S2063" s="2">
        <v>0.21775777084693629</v>
      </c>
      <c r="T2063" s="2">
        <v>0.20922361235085141</v>
      </c>
      <c r="U2063" s="2">
        <v>0.20123048847834121</v>
      </c>
      <c r="V2063" s="2">
        <v>0.1584839362911884</v>
      </c>
      <c r="W2063" s="2">
        <v>0.13834010627767479</v>
      </c>
      <c r="X2063" s="2">
        <v>0.16347911812061189</v>
      </c>
      <c r="Y2063" s="2">
        <v>0.2574512661076116</v>
      </c>
      <c r="Z2063" s="2">
        <v>0.25258784753273372</v>
      </c>
      <c r="AA2063" s="2">
        <v>0.25263886076968262</v>
      </c>
      <c r="AB2063" s="2">
        <v>0.24874137374172511</v>
      </c>
      <c r="AC2063" s="2">
        <v>0.1645686566261769</v>
      </c>
      <c r="AD2063" s="2">
        <v>8.7858703748998165E-2</v>
      </c>
      <c r="AE2063" s="2">
        <v>7.3092916200497196E-2</v>
      </c>
    </row>
    <row r="2064" spans="1:31" x14ac:dyDescent="0.25">
      <c r="A2064">
        <v>16</v>
      </c>
      <c r="B2064">
        <v>1</v>
      </c>
      <c r="C2064">
        <v>2020</v>
      </c>
      <c r="D2064" t="s">
        <v>2</v>
      </c>
      <c r="E2064" t="s">
        <v>43</v>
      </c>
      <c r="F2064">
        <v>0</v>
      </c>
      <c r="G2064">
        <v>0</v>
      </c>
      <c r="H2064" s="1">
        <v>7.454899663405091</v>
      </c>
      <c r="I2064" s="1">
        <v>7.7504332828781157</v>
      </c>
      <c r="J2064" s="1">
        <v>8.71651503697945</v>
      </c>
      <c r="K2064" s="1">
        <v>8.5209036771979285</v>
      </c>
      <c r="L2064" s="1">
        <v>9.2424423357561629</v>
      </c>
      <c r="M2064" s="1">
        <v>8.2996393643021449</v>
      </c>
      <c r="N2064" s="1">
        <v>8.4486441547532092</v>
      </c>
      <c r="O2064" s="1">
        <v>8.8814402273143198</v>
      </c>
      <c r="P2064" s="1">
        <v>11.163365554311699</v>
      </c>
      <c r="Q2064" s="1">
        <v>14.07584383769211</v>
      </c>
      <c r="R2064" s="1">
        <v>20.03652754450534</v>
      </c>
      <c r="S2064" s="1">
        <v>20.356088428170729</v>
      </c>
      <c r="T2064" s="1">
        <v>19.481267602655532</v>
      </c>
      <c r="U2064" s="1">
        <v>18.629417811408519</v>
      </c>
      <c r="V2064" s="1">
        <v>13.94895449827748</v>
      </c>
      <c r="W2064" s="1">
        <v>11.70647727782298</v>
      </c>
      <c r="X2064" s="1">
        <v>14.564090736444619</v>
      </c>
      <c r="Y2064" s="1">
        <v>24.508704577712511</v>
      </c>
      <c r="Z2064" s="1">
        <v>24.020847520207671</v>
      </c>
      <c r="AA2064" s="1">
        <v>24.041750365496839</v>
      </c>
      <c r="AB2064" s="1">
        <v>23.66723665574122</v>
      </c>
      <c r="AC2064" s="1">
        <v>14.65696740466006</v>
      </c>
      <c r="AD2064" s="1">
        <v>7.954202057021484</v>
      </c>
      <c r="AE2064" s="1">
        <v>7.3351121482096424</v>
      </c>
    </row>
    <row r="2065" spans="1:31" x14ac:dyDescent="0.25">
      <c r="A2065">
        <v>16</v>
      </c>
      <c r="B2065">
        <v>1</v>
      </c>
      <c r="C2065">
        <v>2020</v>
      </c>
      <c r="D2065" t="s">
        <v>2</v>
      </c>
      <c r="E2065" t="s">
        <v>44</v>
      </c>
      <c r="F2065">
        <v>0</v>
      </c>
      <c r="G2065">
        <v>0</v>
      </c>
      <c r="H2065" s="2">
        <v>7.4548996634050915E-2</v>
      </c>
      <c r="I2065" s="2">
        <v>7.7504332828781164E-2</v>
      </c>
      <c r="J2065" s="2">
        <v>8.7165150369794497E-2</v>
      </c>
      <c r="K2065" s="2">
        <v>8.5209036771979288E-2</v>
      </c>
      <c r="L2065" s="2">
        <v>9.2424423357561625E-2</v>
      </c>
      <c r="M2065" s="2">
        <v>8.2996393643021443E-2</v>
      </c>
      <c r="N2065" s="2">
        <v>8.4486441547532098E-2</v>
      </c>
      <c r="O2065" s="2">
        <v>8.8814402273143203E-2</v>
      </c>
      <c r="P2065" s="2">
        <v>0.11163365554311699</v>
      </c>
      <c r="Q2065" s="2">
        <v>0.14075843837692109</v>
      </c>
      <c r="R2065" s="2">
        <v>0.20036527544505339</v>
      </c>
      <c r="S2065" s="2">
        <v>0.20356088428170729</v>
      </c>
      <c r="T2065" s="2">
        <v>0.1948126760265553</v>
      </c>
      <c r="U2065" s="2">
        <v>0.18629417811408519</v>
      </c>
      <c r="V2065" s="2">
        <v>0.1394895449827748</v>
      </c>
      <c r="W2065" s="2">
        <v>0.1170647727782298</v>
      </c>
      <c r="X2065" s="2">
        <v>0.14564090736444621</v>
      </c>
      <c r="Y2065" s="2">
        <v>0.24508704577712509</v>
      </c>
      <c r="Z2065" s="2">
        <v>0.24020847520207669</v>
      </c>
      <c r="AA2065" s="2">
        <v>0.24041750365496839</v>
      </c>
      <c r="AB2065" s="2">
        <v>0.23667236655741219</v>
      </c>
      <c r="AC2065" s="2">
        <v>0.1465696740466006</v>
      </c>
      <c r="AD2065" s="2">
        <v>7.9542020570214839E-2</v>
      </c>
      <c r="AE2065" s="2">
        <v>7.3351121482096424E-2</v>
      </c>
    </row>
    <row r="2066" spans="1:31" x14ac:dyDescent="0.25">
      <c r="A2066">
        <v>1</v>
      </c>
      <c r="B2066">
        <v>17</v>
      </c>
      <c r="C2066">
        <v>2020</v>
      </c>
      <c r="D2066" t="s">
        <v>2</v>
      </c>
      <c r="E2066" t="s">
        <v>38</v>
      </c>
      <c r="F2066">
        <v>0</v>
      </c>
      <c r="G2066">
        <v>0</v>
      </c>
      <c r="H2066" s="1">
        <v>24.968821551544721</v>
      </c>
      <c r="I2066" s="1">
        <v>25.045744948847119</v>
      </c>
      <c r="J2066" s="1">
        <v>25.496544885464601</v>
      </c>
      <c r="K2066" s="1">
        <v>25.052719363799159</v>
      </c>
      <c r="L2066" s="1">
        <v>27.990243128248121</v>
      </c>
      <c r="M2066" s="1">
        <v>26.080451726473999</v>
      </c>
      <c r="N2066" s="1">
        <v>25.32739595848361</v>
      </c>
      <c r="O2066" s="1">
        <v>20.985867802321909</v>
      </c>
      <c r="P2066" s="1">
        <v>20.362393064509021</v>
      </c>
      <c r="Q2066" s="1">
        <v>19.735821645600559</v>
      </c>
      <c r="R2066" s="1">
        <v>26.591969147534851</v>
      </c>
      <c r="S2066" s="1">
        <v>30.439269827389989</v>
      </c>
      <c r="T2066" s="1">
        <v>30.321462865954789</v>
      </c>
      <c r="U2066" s="1">
        <v>31.429831916049999</v>
      </c>
      <c r="V2066" s="1">
        <v>26.722843621434869</v>
      </c>
      <c r="W2066" s="1">
        <v>21.63656712161902</v>
      </c>
      <c r="X2066" s="1">
        <v>24.080054928025721</v>
      </c>
      <c r="Y2066" s="1">
        <v>35.486319025383047</v>
      </c>
      <c r="Z2066" s="1">
        <v>35.33277507537403</v>
      </c>
      <c r="AA2066" s="1">
        <v>34.689677172193598</v>
      </c>
      <c r="AB2066" s="1">
        <v>34.666184772333523</v>
      </c>
      <c r="AC2066" s="1">
        <v>32.75049853352234</v>
      </c>
      <c r="AD2066" s="1">
        <v>26.37522169771394</v>
      </c>
      <c r="AE2066" s="1">
        <v>24.15523701096587</v>
      </c>
    </row>
    <row r="2067" spans="1:31" x14ac:dyDescent="0.25">
      <c r="A2067">
        <v>1</v>
      </c>
      <c r="B2067">
        <v>17</v>
      </c>
      <c r="C2067">
        <v>2020</v>
      </c>
      <c r="D2067" t="s">
        <v>2</v>
      </c>
      <c r="E2067" t="s">
        <v>40</v>
      </c>
      <c r="F2067">
        <v>0</v>
      </c>
      <c r="G2067">
        <v>0</v>
      </c>
      <c r="H2067" s="2">
        <v>0.49937643103089452</v>
      </c>
      <c r="I2067" s="2">
        <v>0.5009148989769423</v>
      </c>
      <c r="J2067" s="2">
        <v>0.50993089770929201</v>
      </c>
      <c r="K2067" s="2">
        <v>0.50105438727598317</v>
      </c>
      <c r="L2067" s="2">
        <v>0.55980486256496242</v>
      </c>
      <c r="M2067" s="2">
        <v>0.52160903452947993</v>
      </c>
      <c r="N2067" s="2">
        <v>0.50654791916967223</v>
      </c>
      <c r="O2067" s="2">
        <v>0.41971735604643817</v>
      </c>
      <c r="P2067" s="2">
        <v>0.40724786129018042</v>
      </c>
      <c r="Q2067" s="2">
        <v>0.39471643291201108</v>
      </c>
      <c r="R2067" s="2">
        <v>0.5318393829506971</v>
      </c>
      <c r="S2067" s="2">
        <v>0.60878539654779984</v>
      </c>
      <c r="T2067" s="2">
        <v>0.60642925731909569</v>
      </c>
      <c r="U2067" s="2">
        <v>0.62859663832099999</v>
      </c>
      <c r="V2067" s="2">
        <v>0.53445687242869744</v>
      </c>
      <c r="W2067" s="2">
        <v>0.43273134243238037</v>
      </c>
      <c r="X2067" s="2">
        <v>0.48160109856051447</v>
      </c>
      <c r="Y2067" s="2">
        <v>0.70972638050766113</v>
      </c>
      <c r="Z2067" s="2">
        <v>0.70665550150748058</v>
      </c>
      <c r="AA2067" s="2">
        <v>0.69379354344387212</v>
      </c>
      <c r="AB2067" s="2">
        <v>0.6933236954466705</v>
      </c>
      <c r="AC2067" s="2">
        <v>0.65500997067044675</v>
      </c>
      <c r="AD2067" s="2">
        <v>0.52750443395427882</v>
      </c>
      <c r="AE2067" s="2">
        <v>0.48310474021931737</v>
      </c>
    </row>
    <row r="2068" spans="1:31" x14ac:dyDescent="0.25">
      <c r="A2068">
        <v>17</v>
      </c>
      <c r="B2068">
        <v>1</v>
      </c>
      <c r="C2068">
        <v>2020</v>
      </c>
      <c r="D2068" t="s">
        <v>2</v>
      </c>
      <c r="E2068" t="s">
        <v>38</v>
      </c>
      <c r="F2068">
        <v>0</v>
      </c>
      <c r="G2068">
        <v>0</v>
      </c>
      <c r="H2068" s="1">
        <v>-24.831615511525051</v>
      </c>
      <c r="I2068" s="1">
        <v>-24.907589414922249</v>
      </c>
      <c r="J2068" s="1">
        <v>-25.35276317611401</v>
      </c>
      <c r="K2068" s="1">
        <v>-24.91403608118603</v>
      </c>
      <c r="L2068" s="1">
        <v>-27.816870632933199</v>
      </c>
      <c r="M2068" s="1">
        <v>-25.930311680643641</v>
      </c>
      <c r="N2068" s="1">
        <v>-25.18322744739767</v>
      </c>
      <c r="O2068" s="1">
        <v>-20.880751651842569</v>
      </c>
      <c r="P2068" s="1">
        <v>-20.262105806989751</v>
      </c>
      <c r="Q2068" s="1">
        <v>-19.641030853532421</v>
      </c>
      <c r="R2068" s="1">
        <v>-26.4285736465349</v>
      </c>
      <c r="S2068" s="1">
        <v>-30.217392164623458</v>
      </c>
      <c r="T2068" s="1">
        <v>-30.09754970525373</v>
      </c>
      <c r="U2068" s="1">
        <v>-31.191456281268142</v>
      </c>
      <c r="V2068" s="1">
        <v>-26.5582461556128</v>
      </c>
      <c r="W2068" s="1">
        <v>-21.52613238463859</v>
      </c>
      <c r="X2068" s="1">
        <v>-23.942110309601521</v>
      </c>
      <c r="Y2068" s="1">
        <v>-35.187282692664439</v>
      </c>
      <c r="Z2068" s="1">
        <v>-35.036521214072863</v>
      </c>
      <c r="AA2068" s="1">
        <v>-34.403402427782773</v>
      </c>
      <c r="AB2068" s="1">
        <v>-34.394618681356761</v>
      </c>
      <c r="AC2068" s="1">
        <v>-32.507797368955053</v>
      </c>
      <c r="AD2068" s="1">
        <v>-26.221222792900299</v>
      </c>
      <c r="AE2068" s="1">
        <v>-24.02665932286439</v>
      </c>
    </row>
    <row r="2069" spans="1:31" x14ac:dyDescent="0.25">
      <c r="A2069">
        <v>17</v>
      </c>
      <c r="B2069">
        <v>1</v>
      </c>
      <c r="C2069">
        <v>2020</v>
      </c>
      <c r="D2069" t="s">
        <v>2</v>
      </c>
      <c r="E2069" t="s">
        <v>40</v>
      </c>
      <c r="F2069">
        <v>0</v>
      </c>
      <c r="G2069">
        <v>0</v>
      </c>
      <c r="H2069" s="2">
        <v>0.49663231023050097</v>
      </c>
      <c r="I2069" s="2">
        <v>0.49815178829844498</v>
      </c>
      <c r="J2069" s="2">
        <v>0.50705526352228025</v>
      </c>
      <c r="K2069" s="2">
        <v>0.49828072162372072</v>
      </c>
      <c r="L2069" s="2">
        <v>0.55633741265866388</v>
      </c>
      <c r="M2069" s="2">
        <v>0.51860623361287272</v>
      </c>
      <c r="N2069" s="2">
        <v>0.50366454894795343</v>
      </c>
      <c r="O2069" s="2">
        <v>0.41761503303685138</v>
      </c>
      <c r="P2069" s="2">
        <v>0.40524211613979499</v>
      </c>
      <c r="Q2069" s="2">
        <v>0.39282061707064853</v>
      </c>
      <c r="R2069" s="2">
        <v>0.52857147293069806</v>
      </c>
      <c r="S2069" s="2">
        <v>0.60434784329246916</v>
      </c>
      <c r="T2069" s="2">
        <v>0.60195099410507469</v>
      </c>
      <c r="U2069" s="2">
        <v>0.62382912562536275</v>
      </c>
      <c r="V2069" s="2">
        <v>0.53116492311225605</v>
      </c>
      <c r="W2069" s="2">
        <v>0.43052264769277188</v>
      </c>
      <c r="X2069" s="2">
        <v>0.47884220619203038</v>
      </c>
      <c r="Y2069" s="2">
        <v>0.7037456538532888</v>
      </c>
      <c r="Z2069" s="2">
        <v>0.70073042428145726</v>
      </c>
      <c r="AA2069" s="2">
        <v>0.6880680485556554</v>
      </c>
      <c r="AB2069" s="2">
        <v>0.68789237362713518</v>
      </c>
      <c r="AC2069" s="2">
        <v>0.6501559473791011</v>
      </c>
      <c r="AD2069" s="2">
        <v>0.5244244558580059</v>
      </c>
      <c r="AE2069" s="2">
        <v>0.48053318645728771</v>
      </c>
    </row>
    <row r="2070" spans="1:31" x14ac:dyDescent="0.25">
      <c r="A2070">
        <v>1</v>
      </c>
      <c r="B2070">
        <v>17</v>
      </c>
      <c r="C2070">
        <v>2020</v>
      </c>
      <c r="D2070" t="s">
        <v>2</v>
      </c>
      <c r="E2070" t="s">
        <v>41</v>
      </c>
      <c r="F2070">
        <v>0</v>
      </c>
      <c r="G2070">
        <v>0</v>
      </c>
      <c r="H2070" s="1">
        <v>-1.236869246050327</v>
      </c>
      <c r="I2070" s="1">
        <v>-0.79588293353104045</v>
      </c>
      <c r="J2070" s="1">
        <v>0.28296064682264488</v>
      </c>
      <c r="K2070" s="1">
        <v>6.9689010467451767E-2</v>
      </c>
      <c r="L2070" s="1">
        <v>0.56142743400238104</v>
      </c>
      <c r="M2070" s="1">
        <v>-8.821154010067167E-2</v>
      </c>
      <c r="N2070" s="1">
        <v>-5.2483449726069642</v>
      </c>
      <c r="O2070" s="1">
        <v>-7.6538701176248978</v>
      </c>
      <c r="P2070" s="1">
        <v>-7.960125678647791</v>
      </c>
      <c r="Q2070" s="1">
        <v>-7.9714590505851497</v>
      </c>
      <c r="R2070" s="1">
        <v>-7.4985120878373444</v>
      </c>
      <c r="S2070" s="1">
        <v>-10.590043635464401</v>
      </c>
      <c r="T2070" s="1">
        <v>-11.45581085619739</v>
      </c>
      <c r="U2070" s="1">
        <v>-11.317703924665009</v>
      </c>
      <c r="V2070" s="1">
        <v>-7.3698346138603101</v>
      </c>
      <c r="W2070" s="1">
        <v>-7.3547687073057189</v>
      </c>
      <c r="X2070" s="1">
        <v>-8.405659459698791</v>
      </c>
      <c r="Y2070" s="1">
        <v>-11.53183117199039</v>
      </c>
      <c r="Z2070" s="1">
        <v>-11.44274181115569</v>
      </c>
      <c r="AA2070" s="1">
        <v>-11.42660192571984</v>
      </c>
      <c r="AB2070" s="1">
        <v>-7.2386123741141297</v>
      </c>
      <c r="AC2070" s="1">
        <v>-7.0575378398316984</v>
      </c>
      <c r="AD2070" s="1">
        <v>-3.596450622910127</v>
      </c>
      <c r="AE2070" s="1">
        <v>-2.4690169558325659</v>
      </c>
    </row>
    <row r="2071" spans="1:31" x14ac:dyDescent="0.25">
      <c r="A2071">
        <v>1</v>
      </c>
      <c r="B2071">
        <v>17</v>
      </c>
      <c r="C2071">
        <v>2020</v>
      </c>
      <c r="D2071" t="s">
        <v>2</v>
      </c>
      <c r="E2071" t="s">
        <v>42</v>
      </c>
      <c r="F2071">
        <v>0</v>
      </c>
      <c r="G2071">
        <v>0</v>
      </c>
      <c r="H2071" s="2">
        <v>2.473738492100655E-2</v>
      </c>
      <c r="I2071" s="2">
        <v>1.591765867062081E-2</v>
      </c>
      <c r="J2071" s="2">
        <v>5.6592129364528973E-3</v>
      </c>
      <c r="K2071" s="2">
        <v>1.3937802093490349E-3</v>
      </c>
      <c r="L2071" s="2">
        <v>1.122854868004762E-2</v>
      </c>
      <c r="M2071" s="2">
        <v>1.764230802013433E-3</v>
      </c>
      <c r="N2071" s="2">
        <v>0.1049668994521393</v>
      </c>
      <c r="O2071" s="2">
        <v>0.15307740235249789</v>
      </c>
      <c r="P2071" s="2">
        <v>0.15920251357295581</v>
      </c>
      <c r="Q2071" s="2">
        <v>0.159429181011703</v>
      </c>
      <c r="R2071" s="2">
        <v>0.14997024175674689</v>
      </c>
      <c r="S2071" s="2">
        <v>0.2118008727092881</v>
      </c>
      <c r="T2071" s="2">
        <v>0.22911621712394781</v>
      </c>
      <c r="U2071" s="2">
        <v>0.2263540784933003</v>
      </c>
      <c r="V2071" s="2">
        <v>0.1473966922772062</v>
      </c>
      <c r="W2071" s="2">
        <v>0.1470953741461144</v>
      </c>
      <c r="X2071" s="2">
        <v>0.1681131891939758</v>
      </c>
      <c r="Y2071" s="2">
        <v>0.23063662343980779</v>
      </c>
      <c r="Z2071" s="2">
        <v>0.22885483622311389</v>
      </c>
      <c r="AA2071" s="2">
        <v>0.22853203851439691</v>
      </c>
      <c r="AB2071" s="2">
        <v>0.1447722474822826</v>
      </c>
      <c r="AC2071" s="2">
        <v>0.141150756796634</v>
      </c>
      <c r="AD2071" s="2">
        <v>7.1929012458202546E-2</v>
      </c>
      <c r="AE2071" s="2">
        <v>4.9380339116651323E-2</v>
      </c>
    </row>
    <row r="2072" spans="1:31" x14ac:dyDescent="0.25">
      <c r="A2072">
        <v>17</v>
      </c>
      <c r="B2072">
        <v>1</v>
      </c>
      <c r="C2072">
        <v>2020</v>
      </c>
      <c r="D2072" t="s">
        <v>2</v>
      </c>
      <c r="E2072" t="s">
        <v>41</v>
      </c>
      <c r="F2072">
        <v>0</v>
      </c>
      <c r="G2072">
        <v>0</v>
      </c>
      <c r="H2072" s="1">
        <v>-1.2169466288460651</v>
      </c>
      <c r="I2072" s="1">
        <v>-1.6522168122156049</v>
      </c>
      <c r="J2072" s="1">
        <v>-2.701932010253167</v>
      </c>
      <c r="K2072" s="1">
        <v>-2.512719482451383</v>
      </c>
      <c r="L2072" s="1">
        <v>-2.8437811916841351</v>
      </c>
      <c r="M2072" s="1">
        <v>-2.302702615318716</v>
      </c>
      <c r="N2072" s="1">
        <v>2.8139257684242609</v>
      </c>
      <c r="O2072" s="1">
        <v>5.0321401212199888</v>
      </c>
      <c r="P2072" s="1">
        <v>5.315148195086052</v>
      </c>
      <c r="Q2072" s="1">
        <v>5.3011185128122413</v>
      </c>
      <c r="R2072" s="1">
        <v>5.1451105724706956</v>
      </c>
      <c r="S2072" s="1">
        <v>8.4946632577453016</v>
      </c>
      <c r="T2072" s="1">
        <v>9.3668978632192825</v>
      </c>
      <c r="U2072" s="1">
        <v>9.295493716572647</v>
      </c>
      <c r="V2072" s="1">
        <v>5.0223651025743159</v>
      </c>
      <c r="W2072" s="1">
        <v>4.758501171768752</v>
      </c>
      <c r="X2072" s="1">
        <v>5.9324417647068097</v>
      </c>
      <c r="Y2072" s="1">
        <v>9.7865420022892096</v>
      </c>
      <c r="Z2072" s="1">
        <v>9.6850174125972135</v>
      </c>
      <c r="AA2072" s="1">
        <v>9.6232795805460469</v>
      </c>
      <c r="AB2072" s="1">
        <v>5.3815728373761154</v>
      </c>
      <c r="AC2072" s="1">
        <v>5.0689820522480424</v>
      </c>
      <c r="AD2072" s="1">
        <v>1.2123832943132209</v>
      </c>
      <c r="AE2072" s="1">
        <v>-2.824902767835508E-2</v>
      </c>
    </row>
    <row r="2073" spans="1:31" x14ac:dyDescent="0.25">
      <c r="A2073">
        <v>17</v>
      </c>
      <c r="B2073">
        <v>1</v>
      </c>
      <c r="C2073">
        <v>2020</v>
      </c>
      <c r="D2073" t="s">
        <v>2</v>
      </c>
      <c r="E2073" t="s">
        <v>42</v>
      </c>
      <c r="F2073">
        <v>0</v>
      </c>
      <c r="G2073">
        <v>0</v>
      </c>
      <c r="H2073" s="2">
        <v>2.43389325769213E-2</v>
      </c>
      <c r="I2073" s="2">
        <v>3.3044336244312113E-2</v>
      </c>
      <c r="J2073" s="2">
        <v>5.403864020506334E-2</v>
      </c>
      <c r="K2073" s="2">
        <v>5.0254389649027661E-2</v>
      </c>
      <c r="L2073" s="2">
        <v>5.6875623833682699E-2</v>
      </c>
      <c r="M2073" s="2">
        <v>4.6054052306374327E-2</v>
      </c>
      <c r="N2073" s="2">
        <v>5.627851536848523E-2</v>
      </c>
      <c r="O2073" s="2">
        <v>0.1006428024243998</v>
      </c>
      <c r="P2073" s="2">
        <v>0.106302963901721</v>
      </c>
      <c r="Q2073" s="2">
        <v>0.10602237025624479</v>
      </c>
      <c r="R2073" s="2">
        <v>0.1029022114494139</v>
      </c>
      <c r="S2073" s="2">
        <v>0.16989326515490599</v>
      </c>
      <c r="T2073" s="2">
        <v>0.18733795726438571</v>
      </c>
      <c r="U2073" s="2">
        <v>0.18590987433145301</v>
      </c>
      <c r="V2073" s="2">
        <v>0.1004473020514863</v>
      </c>
      <c r="W2073" s="2">
        <v>9.5170023435375034E-2</v>
      </c>
      <c r="X2073" s="2">
        <v>0.1186488352941362</v>
      </c>
      <c r="Y2073" s="2">
        <v>0.1957308400457842</v>
      </c>
      <c r="Z2073" s="2">
        <v>0.19370034825194429</v>
      </c>
      <c r="AA2073" s="2">
        <v>0.19246559161092089</v>
      </c>
      <c r="AB2073" s="2">
        <v>0.10763145674752229</v>
      </c>
      <c r="AC2073" s="2">
        <v>0.10137964104496081</v>
      </c>
      <c r="AD2073" s="2">
        <v>2.4247665886264431E-2</v>
      </c>
      <c r="AE2073" s="2">
        <v>5.6498055356710153E-4</v>
      </c>
    </row>
    <row r="2074" spans="1:31" x14ac:dyDescent="0.25">
      <c r="A2074">
        <v>1</v>
      </c>
      <c r="B2074">
        <v>17</v>
      </c>
      <c r="C2074">
        <v>2020</v>
      </c>
      <c r="D2074" t="s">
        <v>2</v>
      </c>
      <c r="E2074" t="s">
        <v>43</v>
      </c>
      <c r="F2074">
        <v>0</v>
      </c>
      <c r="G2074">
        <v>0</v>
      </c>
      <c r="H2074" s="1">
        <v>24.99943789777501</v>
      </c>
      <c r="I2074" s="1">
        <v>25.058387212400302</v>
      </c>
      <c r="J2074" s="1">
        <v>25.49811498570358</v>
      </c>
      <c r="K2074" s="1">
        <v>25.052816290378559</v>
      </c>
      <c r="L2074" s="1">
        <v>27.995873109122559</v>
      </c>
      <c r="M2074" s="1">
        <v>26.080600904364669</v>
      </c>
      <c r="N2074" s="1">
        <v>25.865461739340759</v>
      </c>
      <c r="O2074" s="1">
        <v>22.338047703279781</v>
      </c>
      <c r="P2074" s="1">
        <v>21.862997327297851</v>
      </c>
      <c r="Q2074" s="1">
        <v>21.284896415583312</v>
      </c>
      <c r="R2074" s="1">
        <v>27.628979472193471</v>
      </c>
      <c r="S2074" s="1">
        <v>32.228840683861023</v>
      </c>
      <c r="T2074" s="1">
        <v>32.413372436456612</v>
      </c>
      <c r="U2074" s="1">
        <v>33.405459978834791</v>
      </c>
      <c r="V2074" s="1">
        <v>27.720476789754461</v>
      </c>
      <c r="W2074" s="1">
        <v>22.852432245743309</v>
      </c>
      <c r="X2074" s="1">
        <v>25.50498296978768</v>
      </c>
      <c r="Y2074" s="1">
        <v>37.313026788918542</v>
      </c>
      <c r="Z2074" s="1">
        <v>37.139484846773833</v>
      </c>
      <c r="AA2074" s="1">
        <v>36.523156132512348</v>
      </c>
      <c r="AB2074" s="1">
        <v>35.413865586409052</v>
      </c>
      <c r="AC2074" s="1">
        <v>33.502298347350823</v>
      </c>
      <c r="AD2074" s="1">
        <v>26.619293316814229</v>
      </c>
      <c r="AE2074" s="1">
        <v>24.281093875361631</v>
      </c>
    </row>
    <row r="2075" spans="1:31" x14ac:dyDescent="0.25">
      <c r="A2075">
        <v>1</v>
      </c>
      <c r="B2075">
        <v>17</v>
      </c>
      <c r="C2075">
        <v>2020</v>
      </c>
      <c r="D2075" t="s">
        <v>2</v>
      </c>
      <c r="E2075" t="s">
        <v>44</v>
      </c>
      <c r="F2075">
        <v>0</v>
      </c>
      <c r="G2075">
        <v>0</v>
      </c>
      <c r="H2075" s="2">
        <v>0.49998875795550018</v>
      </c>
      <c r="I2075" s="2">
        <v>0.50116774424800592</v>
      </c>
      <c r="J2075" s="2">
        <v>0.50996229971407159</v>
      </c>
      <c r="K2075" s="2">
        <v>0.5010563258075712</v>
      </c>
      <c r="L2075" s="2">
        <v>0.5599174621824512</v>
      </c>
      <c r="M2075" s="2">
        <v>0.52161201808729341</v>
      </c>
      <c r="N2075" s="2">
        <v>0.51730923478681523</v>
      </c>
      <c r="O2075" s="2">
        <v>0.44676095406559552</v>
      </c>
      <c r="P2075" s="2">
        <v>0.43725994654595701</v>
      </c>
      <c r="Q2075" s="2">
        <v>0.42569792831166631</v>
      </c>
      <c r="R2075" s="2">
        <v>0.55257958944386942</v>
      </c>
      <c r="S2075" s="2">
        <v>0.64457681367722031</v>
      </c>
      <c r="T2075" s="2">
        <v>0.64826744872913222</v>
      </c>
      <c r="U2075" s="2">
        <v>0.66810919957669579</v>
      </c>
      <c r="V2075" s="2">
        <v>0.55440953579508934</v>
      </c>
      <c r="W2075" s="2">
        <v>0.45704864491486619</v>
      </c>
      <c r="X2075" s="2">
        <v>0.51009965939575364</v>
      </c>
      <c r="Y2075" s="2">
        <v>0.74626053577837081</v>
      </c>
      <c r="Z2075" s="2">
        <v>0.7427896969354767</v>
      </c>
      <c r="AA2075" s="2">
        <v>0.73046312265024693</v>
      </c>
      <c r="AB2075" s="2">
        <v>0.70827731172818087</v>
      </c>
      <c r="AC2075" s="2">
        <v>0.67004596694701635</v>
      </c>
      <c r="AD2075" s="2">
        <v>0.5323858663362846</v>
      </c>
      <c r="AE2075" s="2">
        <v>0.48562187750723262</v>
      </c>
    </row>
    <row r="2076" spans="1:31" x14ac:dyDescent="0.25">
      <c r="A2076">
        <v>17</v>
      </c>
      <c r="B2076">
        <v>1</v>
      </c>
      <c r="C2076">
        <v>2020</v>
      </c>
      <c r="D2076" t="s">
        <v>2</v>
      </c>
      <c r="E2076" t="s">
        <v>43</v>
      </c>
      <c r="F2076">
        <v>0</v>
      </c>
      <c r="G2076">
        <v>0</v>
      </c>
      <c r="H2076" s="1">
        <v>24.861417658888062</v>
      </c>
      <c r="I2076" s="1">
        <v>24.962328233899068</v>
      </c>
      <c r="J2076" s="1">
        <v>25.496333800218281</v>
      </c>
      <c r="K2076" s="1">
        <v>25.040426375206359</v>
      </c>
      <c r="L2076" s="1">
        <v>27.961855862505221</v>
      </c>
      <c r="M2076" s="1">
        <v>26.032354929777661</v>
      </c>
      <c r="N2076" s="1">
        <v>25.339951122635679</v>
      </c>
      <c r="O2076" s="1">
        <v>21.47855264550007</v>
      </c>
      <c r="P2076" s="1">
        <v>20.947642637523071</v>
      </c>
      <c r="Q2076" s="1">
        <v>20.343843060648432</v>
      </c>
      <c r="R2076" s="1">
        <v>26.924740811997971</v>
      </c>
      <c r="S2076" s="1">
        <v>31.38869371434777</v>
      </c>
      <c r="T2076" s="1">
        <v>31.52144149369126</v>
      </c>
      <c r="U2076" s="1">
        <v>32.547091243014378</v>
      </c>
      <c r="V2076" s="1">
        <v>27.02895836109262</v>
      </c>
      <c r="W2076" s="1">
        <v>22.04580932609894</v>
      </c>
      <c r="X2076" s="1">
        <v>24.66614099061232</v>
      </c>
      <c r="Y2076" s="1">
        <v>36.522886901996863</v>
      </c>
      <c r="Z2076" s="1">
        <v>36.35047979142076</v>
      </c>
      <c r="AA2076" s="1">
        <v>35.723964064662873</v>
      </c>
      <c r="AB2076" s="1">
        <v>34.813088349641149</v>
      </c>
      <c r="AC2076" s="1">
        <v>32.900630219299053</v>
      </c>
      <c r="AD2076" s="1">
        <v>26.249236141405021</v>
      </c>
      <c r="AE2076" s="1">
        <v>24.026675929569421</v>
      </c>
    </row>
    <row r="2077" spans="1:31" x14ac:dyDescent="0.25">
      <c r="A2077">
        <v>17</v>
      </c>
      <c r="B2077">
        <v>1</v>
      </c>
      <c r="C2077">
        <v>2020</v>
      </c>
      <c r="D2077" t="s">
        <v>2</v>
      </c>
      <c r="E2077" t="s">
        <v>44</v>
      </c>
      <c r="F2077">
        <v>0</v>
      </c>
      <c r="G2077">
        <v>0</v>
      </c>
      <c r="H2077" s="2">
        <v>0.49722835317776132</v>
      </c>
      <c r="I2077" s="2">
        <v>0.49924656467798151</v>
      </c>
      <c r="J2077" s="2">
        <v>0.5099266760043657</v>
      </c>
      <c r="K2077" s="2">
        <v>0.50080852750412719</v>
      </c>
      <c r="L2077" s="2">
        <v>0.55923711725010439</v>
      </c>
      <c r="M2077" s="2">
        <v>0.52064709859555325</v>
      </c>
      <c r="N2077" s="2">
        <v>0.50679902245271369</v>
      </c>
      <c r="O2077" s="2">
        <v>0.42957105291000153</v>
      </c>
      <c r="P2077" s="2">
        <v>0.41895285275046129</v>
      </c>
      <c r="Q2077" s="2">
        <v>0.40687686121296862</v>
      </c>
      <c r="R2077" s="2">
        <v>0.53849481623995932</v>
      </c>
      <c r="S2077" s="2">
        <v>0.62777387428695541</v>
      </c>
      <c r="T2077" s="2">
        <v>0.6304288298738252</v>
      </c>
      <c r="U2077" s="2">
        <v>0.65094182486028762</v>
      </c>
      <c r="V2077" s="2">
        <v>0.5405791672218524</v>
      </c>
      <c r="W2077" s="2">
        <v>0.44091618652197878</v>
      </c>
      <c r="X2077" s="2">
        <v>0.49332281981224629</v>
      </c>
      <c r="Y2077" s="2">
        <v>0.73045773803993708</v>
      </c>
      <c r="Z2077" s="2">
        <v>0.72700959582841518</v>
      </c>
      <c r="AA2077" s="2">
        <v>0.71447928129325744</v>
      </c>
      <c r="AB2077" s="2">
        <v>0.69626176699282294</v>
      </c>
      <c r="AC2077" s="2">
        <v>0.65801260438598097</v>
      </c>
      <c r="AD2077" s="2">
        <v>0.52498472282810049</v>
      </c>
      <c r="AE2077" s="2">
        <v>0.48053351859138849</v>
      </c>
    </row>
    <row r="2078" spans="1:31" x14ac:dyDescent="0.25">
      <c r="A2078">
        <v>3</v>
      </c>
      <c r="B2078">
        <v>15</v>
      </c>
      <c r="C2078">
        <v>2020</v>
      </c>
      <c r="D2078" t="s">
        <v>2</v>
      </c>
      <c r="E2078" t="s">
        <v>38</v>
      </c>
      <c r="F2078">
        <v>0</v>
      </c>
      <c r="G2078">
        <v>0</v>
      </c>
      <c r="H2078" s="1">
        <v>25.99609397891577</v>
      </c>
      <c r="I2078" s="1">
        <v>24.870512494128409</v>
      </c>
      <c r="J2078" s="1">
        <v>21.054699093709569</v>
      </c>
      <c r="K2078" s="1">
        <v>22.39462461670886</v>
      </c>
      <c r="L2078" s="1">
        <v>22.39221374844664</v>
      </c>
      <c r="M2078" s="1">
        <v>23.26251950788804</v>
      </c>
      <c r="N2078" s="1">
        <v>34.945940416034958</v>
      </c>
      <c r="O2078" s="1">
        <v>42.403693592651663</v>
      </c>
      <c r="P2078" s="1">
        <v>44.113051957754919</v>
      </c>
      <c r="Q2078" s="1">
        <v>48.324274467838293</v>
      </c>
      <c r="R2078" s="1">
        <v>49.769425985596058</v>
      </c>
      <c r="S2078" s="1">
        <v>52.215692334314177</v>
      </c>
      <c r="T2078" s="1">
        <v>48.470581534529352</v>
      </c>
      <c r="U2078" s="1">
        <v>46.501538633387071</v>
      </c>
      <c r="V2078" s="1">
        <v>42.334967218406433</v>
      </c>
      <c r="W2078" s="1">
        <v>39.200676113344983</v>
      </c>
      <c r="X2078" s="1">
        <v>42.712495704047683</v>
      </c>
      <c r="Y2078" s="1">
        <v>54.910923505445162</v>
      </c>
      <c r="Z2078" s="1">
        <v>53.240999945211499</v>
      </c>
      <c r="AA2078" s="1">
        <v>53.938853931808552</v>
      </c>
      <c r="AB2078" s="1">
        <v>52.880269543494833</v>
      </c>
      <c r="AC2078" s="1">
        <v>45.726307382481771</v>
      </c>
      <c r="AD2078" s="1">
        <v>32.851055702806008</v>
      </c>
      <c r="AE2078" s="1">
        <v>30.229533416548708</v>
      </c>
    </row>
    <row r="2079" spans="1:31" x14ac:dyDescent="0.25">
      <c r="A2079">
        <v>3</v>
      </c>
      <c r="B2079">
        <v>15</v>
      </c>
      <c r="C2079">
        <v>2020</v>
      </c>
      <c r="D2079" t="s">
        <v>2</v>
      </c>
      <c r="E2079" t="s">
        <v>40</v>
      </c>
      <c r="F2079">
        <v>0</v>
      </c>
      <c r="G2079">
        <v>0</v>
      </c>
      <c r="H2079" s="2">
        <v>0.25996093978915769</v>
      </c>
      <c r="I2079" s="2">
        <v>0.24870512494128411</v>
      </c>
      <c r="J2079" s="2">
        <v>0.2105469909370957</v>
      </c>
      <c r="K2079" s="2">
        <v>0.22394624616708861</v>
      </c>
      <c r="L2079" s="2">
        <v>0.2239221374844664</v>
      </c>
      <c r="M2079" s="2">
        <v>0.23262519507888041</v>
      </c>
      <c r="N2079" s="2">
        <v>0.3494594041603496</v>
      </c>
      <c r="O2079" s="2">
        <v>0.42403693592651659</v>
      </c>
      <c r="P2079" s="2">
        <v>0.44113051957754917</v>
      </c>
      <c r="Q2079" s="2">
        <v>0.48324274467838291</v>
      </c>
      <c r="R2079" s="2">
        <v>0.49769425985596061</v>
      </c>
      <c r="S2079" s="2">
        <v>0.52215692334314179</v>
      </c>
      <c r="T2079" s="2">
        <v>0.4847058153452935</v>
      </c>
      <c r="U2079" s="2">
        <v>0.46501538633387068</v>
      </c>
      <c r="V2079" s="2">
        <v>0.42334967218406427</v>
      </c>
      <c r="W2079" s="2">
        <v>0.39200676113344979</v>
      </c>
      <c r="X2079" s="2">
        <v>0.42712495704047682</v>
      </c>
      <c r="Y2079" s="2">
        <v>0.54910923505445164</v>
      </c>
      <c r="Z2079" s="2">
        <v>0.53240999945211498</v>
      </c>
      <c r="AA2079" s="2">
        <v>0.5393885393180855</v>
      </c>
      <c r="AB2079" s="2">
        <v>0.52880269543494829</v>
      </c>
      <c r="AC2079" s="2">
        <v>0.45726307382481768</v>
      </c>
      <c r="AD2079" s="2">
        <v>0.32851055702806009</v>
      </c>
      <c r="AE2079" s="2">
        <v>0.3022953341654871</v>
      </c>
    </row>
    <row r="2080" spans="1:31" x14ac:dyDescent="0.25">
      <c r="A2080">
        <v>15</v>
      </c>
      <c r="B2080">
        <v>3</v>
      </c>
      <c r="C2080">
        <v>2020</v>
      </c>
      <c r="D2080" t="s">
        <v>2</v>
      </c>
      <c r="E2080" t="s">
        <v>38</v>
      </c>
      <c r="F2080">
        <v>0</v>
      </c>
      <c r="G2080">
        <v>0</v>
      </c>
      <c r="H2080" s="1">
        <v>-25.894130452684081</v>
      </c>
      <c r="I2080" s="1">
        <v>-24.774921823614712</v>
      </c>
      <c r="J2080" s="1">
        <v>-20.986460440319721</v>
      </c>
      <c r="K2080" s="1">
        <v>-22.317672845005131</v>
      </c>
      <c r="L2080" s="1">
        <v>-22.315592516752591</v>
      </c>
      <c r="M2080" s="1">
        <v>-23.180919151164641</v>
      </c>
      <c r="N2080" s="1">
        <v>-34.765728701834448</v>
      </c>
      <c r="O2080" s="1">
        <v>-42.138268597974509</v>
      </c>
      <c r="P2080" s="1">
        <v>-43.825641972292388</v>
      </c>
      <c r="Q2080" s="1">
        <v>-47.979451718461178</v>
      </c>
      <c r="R2080" s="1">
        <v>-49.403313111830791</v>
      </c>
      <c r="S2080" s="1">
        <v>-51.81379577390328</v>
      </c>
      <c r="T2080" s="1">
        <v>-48.124251894410811</v>
      </c>
      <c r="U2080" s="1">
        <v>-46.182730605870397</v>
      </c>
      <c r="V2080" s="1">
        <v>-42.071010429586352</v>
      </c>
      <c r="W2080" s="1">
        <v>-38.974565910877153</v>
      </c>
      <c r="X2080" s="1">
        <v>-42.443503804395952</v>
      </c>
      <c r="Y2080" s="1">
        <v>-54.466017408491361</v>
      </c>
      <c r="Z2080" s="1">
        <v>-52.822651479946067</v>
      </c>
      <c r="AA2080" s="1">
        <v>-53.509455225507139</v>
      </c>
      <c r="AB2080" s="1">
        <v>-52.467938187990249</v>
      </c>
      <c r="AC2080" s="1">
        <v>-45.416945559264491</v>
      </c>
      <c r="AD2080" s="1">
        <v>-32.689054829971937</v>
      </c>
      <c r="AE2080" s="1">
        <v>-30.09224598395333</v>
      </c>
    </row>
    <row r="2081" spans="1:31" x14ac:dyDescent="0.25">
      <c r="A2081">
        <v>15</v>
      </c>
      <c r="B2081">
        <v>3</v>
      </c>
      <c r="C2081">
        <v>2020</v>
      </c>
      <c r="D2081" t="s">
        <v>2</v>
      </c>
      <c r="E2081" t="s">
        <v>40</v>
      </c>
      <c r="F2081">
        <v>0</v>
      </c>
      <c r="G2081">
        <v>0</v>
      </c>
      <c r="H2081" s="2">
        <v>0.25894130452684078</v>
      </c>
      <c r="I2081" s="2">
        <v>0.2477492182361471</v>
      </c>
      <c r="J2081" s="2">
        <v>0.20986460440319721</v>
      </c>
      <c r="K2081" s="2">
        <v>0.22317672845005129</v>
      </c>
      <c r="L2081" s="2">
        <v>0.22315592516752589</v>
      </c>
      <c r="M2081" s="2">
        <v>0.23180919151164639</v>
      </c>
      <c r="N2081" s="2">
        <v>0.34765728701834447</v>
      </c>
      <c r="O2081" s="2">
        <v>0.4213826859797451</v>
      </c>
      <c r="P2081" s="2">
        <v>0.4382564197229239</v>
      </c>
      <c r="Q2081" s="2">
        <v>0.4797945171846118</v>
      </c>
      <c r="R2081" s="2">
        <v>0.49403313111830788</v>
      </c>
      <c r="S2081" s="2">
        <v>0.51813795773903282</v>
      </c>
      <c r="T2081" s="2">
        <v>0.48124251894410808</v>
      </c>
      <c r="U2081" s="2">
        <v>0.46182730605870398</v>
      </c>
      <c r="V2081" s="2">
        <v>0.42071010429586347</v>
      </c>
      <c r="W2081" s="2">
        <v>0.38974565910877151</v>
      </c>
      <c r="X2081" s="2">
        <v>0.42443503804395949</v>
      </c>
      <c r="Y2081" s="2">
        <v>0.54466017408491363</v>
      </c>
      <c r="Z2081" s="2">
        <v>0.5282265147994607</v>
      </c>
      <c r="AA2081" s="2">
        <v>0.53509455225507141</v>
      </c>
      <c r="AB2081" s="2">
        <v>0.52467938187990248</v>
      </c>
      <c r="AC2081" s="2">
        <v>0.45416945559264488</v>
      </c>
      <c r="AD2081" s="2">
        <v>0.32689054829971942</v>
      </c>
      <c r="AE2081" s="2">
        <v>0.30092245983953331</v>
      </c>
    </row>
    <row r="2082" spans="1:31" x14ac:dyDescent="0.25">
      <c r="A2082">
        <v>3</v>
      </c>
      <c r="B2082">
        <v>15</v>
      </c>
      <c r="C2082">
        <v>2020</v>
      </c>
      <c r="D2082" t="s">
        <v>2</v>
      </c>
      <c r="E2082" t="s">
        <v>41</v>
      </c>
      <c r="F2082">
        <v>0</v>
      </c>
      <c r="G2082">
        <v>0</v>
      </c>
      <c r="H2082" s="1">
        <v>-5.4106805600879309</v>
      </c>
      <c r="I2082" s="1">
        <v>-7.3914621060960526</v>
      </c>
      <c r="J2082" s="1">
        <v>-6.4214584791963878</v>
      </c>
      <c r="K2082" s="1">
        <v>-6.4079771636380674</v>
      </c>
      <c r="L2082" s="1">
        <v>-6.0937396170686151</v>
      </c>
      <c r="M2082" s="1">
        <v>-5.0014758772939354</v>
      </c>
      <c r="N2082" s="1">
        <v>-2.8289992614367789</v>
      </c>
      <c r="O2082" s="1">
        <v>-3.1237058543141991</v>
      </c>
      <c r="P2082" s="1">
        <v>-1.6047999218078799</v>
      </c>
      <c r="Q2082" s="1">
        <v>-1.933413660658206</v>
      </c>
      <c r="R2082" s="1">
        <v>-3.1194138231830149</v>
      </c>
      <c r="S2082" s="1">
        <v>-2.4299275323039242</v>
      </c>
      <c r="T2082" s="1">
        <v>-2.0974440945007471</v>
      </c>
      <c r="U2082" s="1">
        <v>-2.982861885721519</v>
      </c>
      <c r="V2082" s="1">
        <v>-2.9509306997887448</v>
      </c>
      <c r="W2082" s="1">
        <v>-2.9120815957735342</v>
      </c>
      <c r="X2082" s="1">
        <v>-4.0088724380851302</v>
      </c>
      <c r="Y2082" s="1">
        <v>-2.7552874898372628</v>
      </c>
      <c r="Z2082" s="1">
        <v>-3.1066021379796611</v>
      </c>
      <c r="AA2082" s="1">
        <v>-3.4437737095711189</v>
      </c>
      <c r="AB2082" s="1">
        <v>-3.207523802470877</v>
      </c>
      <c r="AC2082" s="1">
        <v>-5.4158008613660824</v>
      </c>
      <c r="AD2082" s="1">
        <v>-5.5662657609335673</v>
      </c>
      <c r="AE2082" s="1">
        <v>-5.3411772207151724</v>
      </c>
    </row>
    <row r="2083" spans="1:31" x14ac:dyDescent="0.25">
      <c r="A2083">
        <v>3</v>
      </c>
      <c r="B2083">
        <v>15</v>
      </c>
      <c r="C2083">
        <v>2020</v>
      </c>
      <c r="D2083" t="s">
        <v>2</v>
      </c>
      <c r="E2083" t="s">
        <v>42</v>
      </c>
      <c r="F2083">
        <v>0</v>
      </c>
      <c r="G2083">
        <v>0</v>
      </c>
      <c r="H2083" s="2">
        <v>5.4106805600879312E-2</v>
      </c>
      <c r="I2083" s="2">
        <v>7.3914621060960528E-2</v>
      </c>
      <c r="J2083" s="2">
        <v>6.4214584791963875E-2</v>
      </c>
      <c r="K2083" s="2">
        <v>6.4079771636380678E-2</v>
      </c>
      <c r="L2083" s="2">
        <v>6.0937396170686151E-2</v>
      </c>
      <c r="M2083" s="2">
        <v>5.0014758772939351E-2</v>
      </c>
      <c r="N2083" s="2">
        <v>2.8289992614367789E-2</v>
      </c>
      <c r="O2083" s="2">
        <v>3.1237058543141991E-2</v>
      </c>
      <c r="P2083" s="2">
        <v>1.6047999218078798E-2</v>
      </c>
      <c r="Q2083" s="2">
        <v>1.9334136606582061E-2</v>
      </c>
      <c r="R2083" s="2">
        <v>3.1194138231830149E-2</v>
      </c>
      <c r="S2083" s="2">
        <v>2.429927532303924E-2</v>
      </c>
      <c r="T2083" s="2">
        <v>2.0974440945007469E-2</v>
      </c>
      <c r="U2083" s="2">
        <v>2.9828618857215189E-2</v>
      </c>
      <c r="V2083" s="2">
        <v>2.9509306997887449E-2</v>
      </c>
      <c r="W2083" s="2">
        <v>2.912081595773534E-2</v>
      </c>
      <c r="X2083" s="2">
        <v>4.0088724380851301E-2</v>
      </c>
      <c r="Y2083" s="2">
        <v>2.7552874898372631E-2</v>
      </c>
      <c r="Z2083" s="2">
        <v>3.106602137979661E-2</v>
      </c>
      <c r="AA2083" s="2">
        <v>3.4437737095711192E-2</v>
      </c>
      <c r="AB2083" s="2">
        <v>3.2075238024708769E-2</v>
      </c>
      <c r="AC2083" s="2">
        <v>5.4158008613660817E-2</v>
      </c>
      <c r="AD2083" s="2">
        <v>5.566265760933567E-2</v>
      </c>
      <c r="AE2083" s="2">
        <v>5.3411772207151723E-2</v>
      </c>
    </row>
    <row r="2084" spans="1:31" x14ac:dyDescent="0.25">
      <c r="A2084">
        <v>15</v>
      </c>
      <c r="B2084">
        <v>3</v>
      </c>
      <c r="C2084">
        <v>2020</v>
      </c>
      <c r="D2084" t="s">
        <v>2</v>
      </c>
      <c r="E2084" t="s">
        <v>41</v>
      </c>
      <c r="F2084">
        <v>0</v>
      </c>
      <c r="G2084">
        <v>0</v>
      </c>
      <c r="H2084" s="1">
        <v>-0.133901953457817</v>
      </c>
      <c r="I2084" s="1">
        <v>1.827781141628942</v>
      </c>
      <c r="J2084" s="1">
        <v>0.77133264858505746</v>
      </c>
      <c r="K2084" s="1">
        <v>0.78780676730630939</v>
      </c>
      <c r="L2084" s="1">
        <v>0.47319937520914213</v>
      </c>
      <c r="M2084" s="1">
        <v>-0.60742140021787927</v>
      </c>
      <c r="N2084" s="1">
        <v>-2.5232818752603219</v>
      </c>
      <c r="O2084" s="1">
        <v>-1.942461900836431</v>
      </c>
      <c r="P2084" s="1">
        <v>-3.3862495172807332</v>
      </c>
      <c r="Q2084" s="1">
        <v>-2.8657223452198619</v>
      </c>
      <c r="R2084" s="1">
        <v>-1.6037231938698771</v>
      </c>
      <c r="S2084" s="1">
        <v>-2.1889852155363738</v>
      </c>
      <c r="T2084" s="1">
        <v>-2.7063675024486118</v>
      </c>
      <c r="U2084" s="1">
        <v>-1.912266777889585</v>
      </c>
      <c r="V2084" s="1">
        <v>-2.133280609394828</v>
      </c>
      <c r="W2084" s="1">
        <v>-2.30394907414327</v>
      </c>
      <c r="X2084" s="1">
        <v>-1.058193144531917</v>
      </c>
      <c r="Y2084" s="1">
        <v>-1.715092368745966</v>
      </c>
      <c r="Z2084" s="1">
        <v>-1.4516333525836731</v>
      </c>
      <c r="AA2084" s="1">
        <v>-1.0789646853464061</v>
      </c>
      <c r="AB2084" s="1">
        <v>-1.3763589217007961</v>
      </c>
      <c r="AC2084" s="1">
        <v>0.4864585997050197</v>
      </c>
      <c r="AD2084" s="1">
        <v>0.2089567553948429</v>
      </c>
      <c r="AE2084" s="1">
        <v>-9.3345426993389491E-2</v>
      </c>
    </row>
    <row r="2085" spans="1:31" x14ac:dyDescent="0.25">
      <c r="A2085">
        <v>15</v>
      </c>
      <c r="B2085">
        <v>3</v>
      </c>
      <c r="C2085">
        <v>2020</v>
      </c>
      <c r="D2085" t="s">
        <v>2</v>
      </c>
      <c r="E2085" t="s">
        <v>42</v>
      </c>
      <c r="F2085">
        <v>0</v>
      </c>
      <c r="G2085">
        <v>0</v>
      </c>
      <c r="H2085" s="2">
        <v>1.33901953457817E-3</v>
      </c>
      <c r="I2085" s="2">
        <v>1.8277811416289421E-2</v>
      </c>
      <c r="J2085" s="2">
        <v>7.7133264858505754E-3</v>
      </c>
      <c r="K2085" s="2">
        <v>7.8780676730630939E-3</v>
      </c>
      <c r="L2085" s="2">
        <v>4.7319937520914207E-3</v>
      </c>
      <c r="M2085" s="2">
        <v>6.0742140021787924E-3</v>
      </c>
      <c r="N2085" s="2">
        <v>2.523281875260322E-2</v>
      </c>
      <c r="O2085" s="2">
        <v>1.942461900836431E-2</v>
      </c>
      <c r="P2085" s="2">
        <v>3.386249517280733E-2</v>
      </c>
      <c r="Q2085" s="2">
        <v>2.8657223452198621E-2</v>
      </c>
      <c r="R2085" s="2">
        <v>1.6037231938698771E-2</v>
      </c>
      <c r="S2085" s="2">
        <v>2.1889852155363741E-2</v>
      </c>
      <c r="T2085" s="2">
        <v>2.706367502448612E-2</v>
      </c>
      <c r="U2085" s="2">
        <v>1.912266777889585E-2</v>
      </c>
      <c r="V2085" s="2">
        <v>2.1332806093948279E-2</v>
      </c>
      <c r="W2085" s="2">
        <v>2.3039490741432699E-2</v>
      </c>
      <c r="X2085" s="2">
        <v>1.058193144531917E-2</v>
      </c>
      <c r="Y2085" s="2">
        <v>1.7150923687459661E-2</v>
      </c>
      <c r="Z2085" s="2">
        <v>1.4516333525836729E-2</v>
      </c>
      <c r="AA2085" s="2">
        <v>1.078964685346406E-2</v>
      </c>
      <c r="AB2085" s="2">
        <v>1.376358921700796E-2</v>
      </c>
      <c r="AC2085" s="2">
        <v>4.864585997050197E-3</v>
      </c>
      <c r="AD2085" s="2">
        <v>2.0895675539484289E-3</v>
      </c>
      <c r="AE2085" s="2">
        <v>9.3345426993389491E-4</v>
      </c>
    </row>
    <row r="2086" spans="1:31" x14ac:dyDescent="0.25">
      <c r="A2086">
        <v>3</v>
      </c>
      <c r="B2086">
        <v>15</v>
      </c>
      <c r="C2086">
        <v>2020</v>
      </c>
      <c r="D2086" t="s">
        <v>2</v>
      </c>
      <c r="E2086" t="s">
        <v>43</v>
      </c>
      <c r="F2086">
        <v>0</v>
      </c>
      <c r="G2086">
        <v>0</v>
      </c>
      <c r="H2086" s="1">
        <v>26.553198795699441</v>
      </c>
      <c r="I2086" s="1">
        <v>25.945637471190629</v>
      </c>
      <c r="J2086" s="1">
        <v>22.012166702228519</v>
      </c>
      <c r="K2086" s="1">
        <v>23.29337637726676</v>
      </c>
      <c r="L2086" s="1">
        <v>23.206570170465831</v>
      </c>
      <c r="M2086" s="1">
        <v>23.794107985087919</v>
      </c>
      <c r="N2086" s="1">
        <v>35.060262240637563</v>
      </c>
      <c r="O2086" s="1">
        <v>42.518593210074151</v>
      </c>
      <c r="P2086" s="1">
        <v>44.142233018013712</v>
      </c>
      <c r="Q2086" s="1">
        <v>48.362936131155102</v>
      </c>
      <c r="R2086" s="1">
        <v>49.86708840042688</v>
      </c>
      <c r="S2086" s="1">
        <v>52.272201730594873</v>
      </c>
      <c r="T2086" s="1">
        <v>48.515941153656023</v>
      </c>
      <c r="U2086" s="1">
        <v>46.597108926431048</v>
      </c>
      <c r="V2086" s="1">
        <v>42.437688925983032</v>
      </c>
      <c r="W2086" s="1">
        <v>39.308691493915433</v>
      </c>
      <c r="X2086" s="1">
        <v>42.900213839713317</v>
      </c>
      <c r="Y2086" s="1">
        <v>54.980006633070751</v>
      </c>
      <c r="Z2086" s="1">
        <v>53.331557749701169</v>
      </c>
      <c r="AA2086" s="1">
        <v>54.048677512402762</v>
      </c>
      <c r="AB2086" s="1">
        <v>52.977458564337383</v>
      </c>
      <c r="AC2086" s="1">
        <v>46.045912802410378</v>
      </c>
      <c r="AD2086" s="1">
        <v>33.319291338655518</v>
      </c>
      <c r="AE2086" s="1">
        <v>30.69776644456925</v>
      </c>
    </row>
    <row r="2087" spans="1:31" x14ac:dyDescent="0.25">
      <c r="A2087">
        <v>3</v>
      </c>
      <c r="B2087">
        <v>15</v>
      </c>
      <c r="C2087">
        <v>2020</v>
      </c>
      <c r="D2087" t="s">
        <v>2</v>
      </c>
      <c r="E2087" t="s">
        <v>44</v>
      </c>
      <c r="F2087">
        <v>0</v>
      </c>
      <c r="G2087">
        <v>0</v>
      </c>
      <c r="H2087" s="2">
        <v>0.2655319879569944</v>
      </c>
      <c r="I2087" s="2">
        <v>0.25945637471190619</v>
      </c>
      <c r="J2087" s="2">
        <v>0.22012166702228519</v>
      </c>
      <c r="K2087" s="2">
        <v>0.23293376377266761</v>
      </c>
      <c r="L2087" s="2">
        <v>0.23206570170465829</v>
      </c>
      <c r="M2087" s="2">
        <v>0.23794107985087909</v>
      </c>
      <c r="N2087" s="2">
        <v>0.35060262240637557</v>
      </c>
      <c r="O2087" s="2">
        <v>0.42518593210074151</v>
      </c>
      <c r="P2087" s="2">
        <v>0.4414223301801371</v>
      </c>
      <c r="Q2087" s="2">
        <v>0.48362936131155088</v>
      </c>
      <c r="R2087" s="2">
        <v>0.49867088400426879</v>
      </c>
      <c r="S2087" s="2">
        <v>0.52272201730594869</v>
      </c>
      <c r="T2087" s="2">
        <v>0.48515941153656023</v>
      </c>
      <c r="U2087" s="2">
        <v>0.46597108926431052</v>
      </c>
      <c r="V2087" s="2">
        <v>0.42437688925983019</v>
      </c>
      <c r="W2087" s="2">
        <v>0.39308691493915432</v>
      </c>
      <c r="X2087" s="2">
        <v>0.42900213839713319</v>
      </c>
      <c r="Y2087" s="2">
        <v>0.54980006633070755</v>
      </c>
      <c r="Z2087" s="2">
        <v>0.53331557749701164</v>
      </c>
      <c r="AA2087" s="2">
        <v>0.54048677512402765</v>
      </c>
      <c r="AB2087" s="2">
        <v>0.52977458564337387</v>
      </c>
      <c r="AC2087" s="2">
        <v>0.46045912802410383</v>
      </c>
      <c r="AD2087" s="2">
        <v>0.33319291338655521</v>
      </c>
      <c r="AE2087" s="2">
        <v>0.30697766444569252</v>
      </c>
    </row>
    <row r="2088" spans="1:31" x14ac:dyDescent="0.25">
      <c r="A2088">
        <v>15</v>
      </c>
      <c r="B2088">
        <v>3</v>
      </c>
      <c r="C2088">
        <v>2020</v>
      </c>
      <c r="D2088" t="s">
        <v>2</v>
      </c>
      <c r="E2088" t="s">
        <v>43</v>
      </c>
      <c r="F2088">
        <v>0</v>
      </c>
      <c r="G2088">
        <v>0</v>
      </c>
      <c r="H2088" s="1">
        <v>25.89447666267386</v>
      </c>
      <c r="I2088" s="1">
        <v>24.842253023184401</v>
      </c>
      <c r="J2088" s="1">
        <v>21.000630368345561</v>
      </c>
      <c r="K2088" s="1">
        <v>22.33157318057313</v>
      </c>
      <c r="L2088" s="1">
        <v>22.320609019971709</v>
      </c>
      <c r="M2088" s="1">
        <v>23.18887607130354</v>
      </c>
      <c r="N2088" s="1">
        <v>34.857177791547812</v>
      </c>
      <c r="O2088" s="1">
        <v>42.183015997807047</v>
      </c>
      <c r="P2088" s="1">
        <v>43.956268950820203</v>
      </c>
      <c r="Q2088" s="1">
        <v>48.064957627819041</v>
      </c>
      <c r="R2088" s="1">
        <v>49.429336173047567</v>
      </c>
      <c r="S2088" s="1">
        <v>51.860014353773508</v>
      </c>
      <c r="T2088" s="1">
        <v>48.200290927078562</v>
      </c>
      <c r="U2088" s="1">
        <v>46.222303820171263</v>
      </c>
      <c r="V2088" s="1">
        <v>42.125061480367997</v>
      </c>
      <c r="W2088" s="1">
        <v>39.04260454013734</v>
      </c>
      <c r="X2088" s="1">
        <v>42.456693087485142</v>
      </c>
      <c r="Y2088" s="1">
        <v>54.493014177740378</v>
      </c>
      <c r="Z2088" s="1">
        <v>52.842594076768997</v>
      </c>
      <c r="AA2088" s="1">
        <v>53.520332242268253</v>
      </c>
      <c r="AB2088" s="1">
        <v>52.485987668901792</v>
      </c>
      <c r="AC2088" s="1">
        <v>45.419550701239018</v>
      </c>
      <c r="AD2088" s="1">
        <v>32.689722675521999</v>
      </c>
      <c r="AE2088" s="1">
        <v>30.092390761245539</v>
      </c>
    </row>
    <row r="2089" spans="1:31" x14ac:dyDescent="0.25">
      <c r="A2089">
        <v>15</v>
      </c>
      <c r="B2089">
        <v>3</v>
      </c>
      <c r="C2089">
        <v>2020</v>
      </c>
      <c r="D2089" t="s">
        <v>2</v>
      </c>
      <c r="E2089" t="s">
        <v>44</v>
      </c>
      <c r="F2089">
        <v>0</v>
      </c>
      <c r="G2089">
        <v>0</v>
      </c>
      <c r="H2089" s="2">
        <v>0.2589447666267386</v>
      </c>
      <c r="I2089" s="2">
        <v>0.24842253023184399</v>
      </c>
      <c r="J2089" s="2">
        <v>0.2100063036834556</v>
      </c>
      <c r="K2089" s="2">
        <v>0.2233157318057313</v>
      </c>
      <c r="L2089" s="2">
        <v>0.2232060901997171</v>
      </c>
      <c r="M2089" s="2">
        <v>0.23188876071303541</v>
      </c>
      <c r="N2089" s="2">
        <v>0.34857177791547811</v>
      </c>
      <c r="O2089" s="2">
        <v>0.42183015997807061</v>
      </c>
      <c r="P2089" s="2">
        <v>0.43956268950820199</v>
      </c>
      <c r="Q2089" s="2">
        <v>0.48064957627819038</v>
      </c>
      <c r="R2089" s="2">
        <v>0.49429336173047572</v>
      </c>
      <c r="S2089" s="2">
        <v>0.51860014353773509</v>
      </c>
      <c r="T2089" s="2">
        <v>0.4820029092707856</v>
      </c>
      <c r="U2089" s="2">
        <v>0.46222303820171262</v>
      </c>
      <c r="V2089" s="2">
        <v>0.42125061480367998</v>
      </c>
      <c r="W2089" s="2">
        <v>0.39042604540137338</v>
      </c>
      <c r="X2089" s="2">
        <v>0.42456693087485142</v>
      </c>
      <c r="Y2089" s="2">
        <v>0.54493014177740384</v>
      </c>
      <c r="Z2089" s="2">
        <v>0.52842594076769001</v>
      </c>
      <c r="AA2089" s="2">
        <v>0.53520332242268243</v>
      </c>
      <c r="AB2089" s="2">
        <v>0.5248598766890179</v>
      </c>
      <c r="AC2089" s="2">
        <v>0.4541955070123902</v>
      </c>
      <c r="AD2089" s="2">
        <v>0.32689722675521998</v>
      </c>
      <c r="AE2089" s="2">
        <v>0.30092390761245541</v>
      </c>
    </row>
    <row r="2090" spans="1:31" x14ac:dyDescent="0.25">
      <c r="A2090">
        <v>4</v>
      </c>
      <c r="B2090">
        <v>18</v>
      </c>
      <c r="C2090">
        <v>2020</v>
      </c>
      <c r="D2090" t="s">
        <v>2</v>
      </c>
      <c r="E2090" t="s">
        <v>38</v>
      </c>
      <c r="F2090">
        <v>0</v>
      </c>
      <c r="G2090">
        <v>0</v>
      </c>
      <c r="H2090" s="1">
        <v>16.98040107540211</v>
      </c>
      <c r="I2090" s="1">
        <v>15.794514012354901</v>
      </c>
      <c r="J2090" s="1">
        <v>14.73055184267921</v>
      </c>
      <c r="K2090" s="1">
        <v>14.68522373111616</v>
      </c>
      <c r="L2090" s="1">
        <v>14.76134560517151</v>
      </c>
      <c r="M2090" s="1">
        <v>16.325312456956048</v>
      </c>
      <c r="N2090" s="1">
        <v>23.936556943557179</v>
      </c>
      <c r="O2090" s="1">
        <v>28.745851584380169</v>
      </c>
      <c r="P2090" s="1">
        <v>30.71158648749147</v>
      </c>
      <c r="Q2090" s="1">
        <v>31.066498545670829</v>
      </c>
      <c r="R2090" s="1">
        <v>29.984219092415291</v>
      </c>
      <c r="S2090" s="1">
        <v>31.226123729722989</v>
      </c>
      <c r="T2090" s="1">
        <v>31.04576897122946</v>
      </c>
      <c r="U2090" s="1">
        <v>30.479246441558221</v>
      </c>
      <c r="V2090" s="1">
        <v>27.617687314895409</v>
      </c>
      <c r="W2090" s="1">
        <v>26.055976574827429</v>
      </c>
      <c r="X2090" s="1">
        <v>27.338527673210759</v>
      </c>
      <c r="Y2090" s="1">
        <v>31.741167055841721</v>
      </c>
      <c r="Z2090" s="1">
        <v>30.54243251947371</v>
      </c>
      <c r="AA2090" s="1">
        <v>30.202122198288311</v>
      </c>
      <c r="AB2090" s="1">
        <v>29.522206225796811</v>
      </c>
      <c r="AC2090" s="1">
        <v>27.44648685638138</v>
      </c>
      <c r="AD2090" s="1">
        <v>22.9669993421005</v>
      </c>
      <c r="AE2090" s="1">
        <v>20.0969621047681</v>
      </c>
    </row>
    <row r="2091" spans="1:31" x14ac:dyDescent="0.25">
      <c r="A2091">
        <v>4</v>
      </c>
      <c r="B2091">
        <v>18</v>
      </c>
      <c r="C2091">
        <v>2020</v>
      </c>
      <c r="D2091" t="s">
        <v>2</v>
      </c>
      <c r="E2091" t="s">
        <v>40</v>
      </c>
      <c r="F2091">
        <v>0</v>
      </c>
      <c r="G2091">
        <v>0</v>
      </c>
      <c r="H2091" s="2">
        <v>0.1698040107540211</v>
      </c>
      <c r="I2091" s="2">
        <v>0.15794514012354899</v>
      </c>
      <c r="J2091" s="2">
        <v>0.1473055184267921</v>
      </c>
      <c r="K2091" s="2">
        <v>0.14685223731116159</v>
      </c>
      <c r="L2091" s="2">
        <v>0.14761345605171511</v>
      </c>
      <c r="M2091" s="2">
        <v>0.16325312456956051</v>
      </c>
      <c r="N2091" s="2">
        <v>0.23936556943557169</v>
      </c>
      <c r="O2091" s="2">
        <v>0.28745851584380172</v>
      </c>
      <c r="P2091" s="2">
        <v>0.30711586487491471</v>
      </c>
      <c r="Q2091" s="2">
        <v>0.31066498545670829</v>
      </c>
      <c r="R2091" s="2">
        <v>0.29984219092415287</v>
      </c>
      <c r="S2091" s="2">
        <v>0.31226123729722988</v>
      </c>
      <c r="T2091" s="2">
        <v>0.31045768971229459</v>
      </c>
      <c r="U2091" s="2">
        <v>0.30479246441558222</v>
      </c>
      <c r="V2091" s="2">
        <v>0.27617687314895412</v>
      </c>
      <c r="W2091" s="2">
        <v>0.26055976574827427</v>
      </c>
      <c r="X2091" s="2">
        <v>0.27338527673210761</v>
      </c>
      <c r="Y2091" s="2">
        <v>0.31741167055841718</v>
      </c>
      <c r="Z2091" s="2">
        <v>0.30542432519473711</v>
      </c>
      <c r="AA2091" s="2">
        <v>0.30202122198288311</v>
      </c>
      <c r="AB2091" s="2">
        <v>0.29522206225796821</v>
      </c>
      <c r="AC2091" s="2">
        <v>0.2744648685638138</v>
      </c>
      <c r="AD2091" s="2">
        <v>0.229669993421005</v>
      </c>
      <c r="AE2091" s="2">
        <v>0.20096962104768101</v>
      </c>
    </row>
    <row r="2092" spans="1:31" x14ac:dyDescent="0.25">
      <c r="A2092">
        <v>18</v>
      </c>
      <c r="B2092">
        <v>4</v>
      </c>
      <c r="C2092">
        <v>2020</v>
      </c>
      <c r="D2092" t="s">
        <v>2</v>
      </c>
      <c r="E2092" t="s">
        <v>38</v>
      </c>
      <c r="F2092">
        <v>0</v>
      </c>
      <c r="G2092">
        <v>0</v>
      </c>
      <c r="H2092" s="1">
        <v>-16.98040107540211</v>
      </c>
      <c r="I2092" s="1">
        <v>-15.794514012354901</v>
      </c>
      <c r="J2092" s="1">
        <v>-14.73055184267921</v>
      </c>
      <c r="K2092" s="1">
        <v>-14.68522373111616</v>
      </c>
      <c r="L2092" s="1">
        <v>-14.76134560517151</v>
      </c>
      <c r="M2092" s="1">
        <v>-16.325312456956048</v>
      </c>
      <c r="N2092" s="1">
        <v>-23.936556943557179</v>
      </c>
      <c r="O2092" s="1">
        <v>-28.745851584380169</v>
      </c>
      <c r="P2092" s="1">
        <v>-30.71158648749147</v>
      </c>
      <c r="Q2092" s="1">
        <v>-31.066498545670829</v>
      </c>
      <c r="R2092" s="1">
        <v>-29.984219092415291</v>
      </c>
      <c r="S2092" s="1">
        <v>-31.226123729722989</v>
      </c>
      <c r="T2092" s="1">
        <v>-31.04576897122946</v>
      </c>
      <c r="U2092" s="1">
        <v>-30.479246441558221</v>
      </c>
      <c r="V2092" s="1">
        <v>-27.617687314895409</v>
      </c>
      <c r="W2092" s="1">
        <v>-26.055976574827429</v>
      </c>
      <c r="X2092" s="1">
        <v>-27.338527673210759</v>
      </c>
      <c r="Y2092" s="1">
        <v>-31.741167055841721</v>
      </c>
      <c r="Z2092" s="1">
        <v>-30.54243251947371</v>
      </c>
      <c r="AA2092" s="1">
        <v>-30.202122198288311</v>
      </c>
      <c r="AB2092" s="1">
        <v>-29.522206225796811</v>
      </c>
      <c r="AC2092" s="1">
        <v>-27.44648685638138</v>
      </c>
      <c r="AD2092" s="1">
        <v>-22.9669993421005</v>
      </c>
      <c r="AE2092" s="1">
        <v>-20.0969621047681</v>
      </c>
    </row>
    <row r="2093" spans="1:31" x14ac:dyDescent="0.25">
      <c r="A2093">
        <v>18</v>
      </c>
      <c r="B2093">
        <v>4</v>
      </c>
      <c r="C2093">
        <v>2020</v>
      </c>
      <c r="D2093" t="s">
        <v>2</v>
      </c>
      <c r="E2093" t="s">
        <v>40</v>
      </c>
      <c r="F2093">
        <v>0</v>
      </c>
      <c r="G2093">
        <v>0</v>
      </c>
      <c r="H2093" s="2">
        <v>0.1698040107540211</v>
      </c>
      <c r="I2093" s="2">
        <v>0.15794514012354899</v>
      </c>
      <c r="J2093" s="2">
        <v>0.1473055184267921</v>
      </c>
      <c r="K2093" s="2">
        <v>0.14685223731116159</v>
      </c>
      <c r="L2093" s="2">
        <v>0.14761345605171511</v>
      </c>
      <c r="M2093" s="2">
        <v>0.16325312456956051</v>
      </c>
      <c r="N2093" s="2">
        <v>0.23936556943557169</v>
      </c>
      <c r="O2093" s="2">
        <v>0.28745851584380172</v>
      </c>
      <c r="P2093" s="2">
        <v>0.30711586487491471</v>
      </c>
      <c r="Q2093" s="2">
        <v>0.31066498545670829</v>
      </c>
      <c r="R2093" s="2">
        <v>0.29984219092415287</v>
      </c>
      <c r="S2093" s="2">
        <v>0.31226123729722988</v>
      </c>
      <c r="T2093" s="2">
        <v>0.31045768971229459</v>
      </c>
      <c r="U2093" s="2">
        <v>0.30479246441558222</v>
      </c>
      <c r="V2093" s="2">
        <v>0.27617687314895412</v>
      </c>
      <c r="W2093" s="2">
        <v>0.26055976574827427</v>
      </c>
      <c r="X2093" s="2">
        <v>0.27338527673210761</v>
      </c>
      <c r="Y2093" s="2">
        <v>0.31741167055841718</v>
      </c>
      <c r="Z2093" s="2">
        <v>0.30542432519473711</v>
      </c>
      <c r="AA2093" s="2">
        <v>0.30202122198288311</v>
      </c>
      <c r="AB2093" s="2">
        <v>0.29522206225796821</v>
      </c>
      <c r="AC2093" s="2">
        <v>0.2744648685638138</v>
      </c>
      <c r="AD2093" s="2">
        <v>0.229669993421005</v>
      </c>
      <c r="AE2093" s="2">
        <v>0.20096962104768101</v>
      </c>
    </row>
    <row r="2094" spans="1:31" x14ac:dyDescent="0.25">
      <c r="A2094">
        <v>4</v>
      </c>
      <c r="B2094">
        <v>18</v>
      </c>
      <c r="C2094">
        <v>2020</v>
      </c>
      <c r="D2094" t="s">
        <v>2</v>
      </c>
      <c r="E2094" t="s">
        <v>41</v>
      </c>
      <c r="F2094">
        <v>0</v>
      </c>
      <c r="G2094">
        <v>0</v>
      </c>
      <c r="H2094" s="1">
        <v>-8.3107088719510891</v>
      </c>
      <c r="I2094" s="1">
        <v>-8.597235351985244</v>
      </c>
      <c r="J2094" s="1">
        <v>-8.6821239627612457</v>
      </c>
      <c r="K2094" s="1">
        <v>-8.6868659234599299</v>
      </c>
      <c r="L2094" s="1">
        <v>-8.6902678679845025</v>
      </c>
      <c r="M2094" s="1">
        <v>-8.4481871541447262</v>
      </c>
      <c r="N2094" s="1">
        <v>-5.0155302556935233</v>
      </c>
      <c r="O2094" s="1">
        <v>1.223944195847793</v>
      </c>
      <c r="P2094" s="1">
        <v>2.8432365645280728</v>
      </c>
      <c r="Q2094" s="1">
        <v>2.8846393878209748</v>
      </c>
      <c r="R2094" s="1">
        <v>2.6825733960557758</v>
      </c>
      <c r="S2094" s="1">
        <v>2.8837660258663971</v>
      </c>
      <c r="T2094" s="1">
        <v>2.885362596288044</v>
      </c>
      <c r="U2094" s="1">
        <v>2.7128681186336929</v>
      </c>
      <c r="V2094" s="1">
        <v>1.084615573018155</v>
      </c>
      <c r="W2094" s="1">
        <v>-2.4423590899374399</v>
      </c>
      <c r="X2094" s="1">
        <v>-2.3016239907621028</v>
      </c>
      <c r="Y2094" s="1">
        <v>-1.3977692893060829</v>
      </c>
      <c r="Z2094" s="1">
        <v>-1.66442593736349</v>
      </c>
      <c r="AA2094" s="1">
        <v>-1.8386398676589091</v>
      </c>
      <c r="AB2094" s="1">
        <v>-1.912298645243915</v>
      </c>
      <c r="AC2094" s="1">
        <v>-2.4641788934010478</v>
      </c>
      <c r="AD2094" s="1">
        <v>-7.2944599838447921</v>
      </c>
      <c r="AE2094" s="1">
        <v>-7.7396183107723893</v>
      </c>
    </row>
    <row r="2095" spans="1:31" x14ac:dyDescent="0.25">
      <c r="A2095">
        <v>4</v>
      </c>
      <c r="B2095">
        <v>18</v>
      </c>
      <c r="C2095">
        <v>2020</v>
      </c>
      <c r="D2095" t="s">
        <v>2</v>
      </c>
      <c r="E2095" t="s">
        <v>42</v>
      </c>
      <c r="F2095">
        <v>0</v>
      </c>
      <c r="G2095">
        <v>0</v>
      </c>
      <c r="H2095" s="2">
        <v>8.3107088719510891E-2</v>
      </c>
      <c r="I2095" s="2">
        <v>8.597235351985244E-2</v>
      </c>
      <c r="J2095" s="2">
        <v>8.6821239627612457E-2</v>
      </c>
      <c r="K2095" s="2">
        <v>8.6868659234599299E-2</v>
      </c>
      <c r="L2095" s="2">
        <v>8.6902678679845025E-2</v>
      </c>
      <c r="M2095" s="2">
        <v>8.4481871541447262E-2</v>
      </c>
      <c r="N2095" s="2">
        <v>5.0155302556935233E-2</v>
      </c>
      <c r="O2095" s="2">
        <v>1.2239441958477929E-2</v>
      </c>
      <c r="P2095" s="2">
        <v>2.8432365645280729E-2</v>
      </c>
      <c r="Q2095" s="2">
        <v>2.8846393878209749E-2</v>
      </c>
      <c r="R2095" s="2">
        <v>2.6825733960557759E-2</v>
      </c>
      <c r="S2095" s="2">
        <v>2.883766025866397E-2</v>
      </c>
      <c r="T2095" s="2">
        <v>2.8853625962880439E-2</v>
      </c>
      <c r="U2095" s="2">
        <v>2.712868118633693E-2</v>
      </c>
      <c r="V2095" s="2">
        <v>1.084615573018155E-2</v>
      </c>
      <c r="W2095" s="2">
        <v>2.44235908993744E-2</v>
      </c>
      <c r="X2095" s="2">
        <v>2.3016239907621031E-2</v>
      </c>
      <c r="Y2095" s="2">
        <v>1.397769289306083E-2</v>
      </c>
      <c r="Z2095" s="2">
        <v>1.6644259373634899E-2</v>
      </c>
      <c r="AA2095" s="2">
        <v>1.8386398676589089E-2</v>
      </c>
      <c r="AB2095" s="2">
        <v>1.912298645243915E-2</v>
      </c>
      <c r="AC2095" s="2">
        <v>2.4641788934010481E-2</v>
      </c>
      <c r="AD2095" s="2">
        <v>7.2944599838447921E-2</v>
      </c>
      <c r="AE2095" s="2">
        <v>7.7396183107723893E-2</v>
      </c>
    </row>
    <row r="2096" spans="1:31" x14ac:dyDescent="0.25">
      <c r="A2096">
        <v>18</v>
      </c>
      <c r="B2096">
        <v>4</v>
      </c>
      <c r="C2096">
        <v>2020</v>
      </c>
      <c r="D2096" t="s">
        <v>2</v>
      </c>
      <c r="E2096" t="s">
        <v>41</v>
      </c>
      <c r="F2096">
        <v>0</v>
      </c>
      <c r="G2096">
        <v>0</v>
      </c>
      <c r="H2096" s="1">
        <v>9.1114648522856001</v>
      </c>
      <c r="I2096" s="1">
        <v>9.3225723015350148</v>
      </c>
      <c r="J2096" s="1">
        <v>9.3380518239151833</v>
      </c>
      <c r="K2096" s="1">
        <v>9.3399969712242736</v>
      </c>
      <c r="L2096" s="1">
        <v>9.348578180904088</v>
      </c>
      <c r="M2096" s="1">
        <v>9.2056147861000248</v>
      </c>
      <c r="N2096" s="1">
        <v>6.3376230832004943</v>
      </c>
      <c r="O2096" s="1">
        <v>0.608416233381881</v>
      </c>
      <c r="P2096" s="1">
        <v>-0.73796387136972896</v>
      </c>
      <c r="Q2096" s="1">
        <v>-0.72965532691373625</v>
      </c>
      <c r="R2096" s="1">
        <v>-0.67465242693778293</v>
      </c>
      <c r="S2096" s="1">
        <v>-0.70940793444727035</v>
      </c>
      <c r="T2096" s="1">
        <v>-0.73571319081260356</v>
      </c>
      <c r="U2096" s="1">
        <v>-0.64188646964549179</v>
      </c>
      <c r="V2096" s="1">
        <v>0.60171316220767324</v>
      </c>
      <c r="W2096" s="1">
        <v>3.9507531839625192</v>
      </c>
      <c r="X2096" s="1">
        <v>3.9614260594628798</v>
      </c>
      <c r="Y2096" s="1">
        <v>3.626724538555504</v>
      </c>
      <c r="Z2096" s="1">
        <v>3.7302841839739642</v>
      </c>
      <c r="AA2096" s="1">
        <v>3.8597761379784319</v>
      </c>
      <c r="AB2096" s="1">
        <v>3.842915116254364</v>
      </c>
      <c r="AC2096" s="1">
        <v>4.139475367636436</v>
      </c>
      <c r="AD2096" s="1">
        <v>8.5910320266945561</v>
      </c>
      <c r="AE2096" s="1">
        <v>8.7766301471019048</v>
      </c>
    </row>
    <row r="2097" spans="1:31" x14ac:dyDescent="0.25">
      <c r="A2097">
        <v>18</v>
      </c>
      <c r="B2097">
        <v>4</v>
      </c>
      <c r="C2097">
        <v>2020</v>
      </c>
      <c r="D2097" t="s">
        <v>2</v>
      </c>
      <c r="E2097" t="s">
        <v>42</v>
      </c>
      <c r="F2097">
        <v>0</v>
      </c>
      <c r="G2097">
        <v>0</v>
      </c>
      <c r="H2097" s="2">
        <v>9.1114648522856001E-2</v>
      </c>
      <c r="I2097" s="2">
        <v>9.3225723015350148E-2</v>
      </c>
      <c r="J2097" s="2">
        <v>9.3380518239151833E-2</v>
      </c>
      <c r="K2097" s="2">
        <v>9.3399969712242736E-2</v>
      </c>
      <c r="L2097" s="2">
        <v>9.348578180904088E-2</v>
      </c>
      <c r="M2097" s="2">
        <v>9.2056147861000248E-2</v>
      </c>
      <c r="N2097" s="2">
        <v>6.3376230832004943E-2</v>
      </c>
      <c r="O2097" s="2">
        <v>6.08416233381881E-3</v>
      </c>
      <c r="P2097" s="2">
        <v>7.3796387136972896E-3</v>
      </c>
      <c r="Q2097" s="2">
        <v>7.2965532691373616E-3</v>
      </c>
      <c r="R2097" s="2">
        <v>6.7465242693778293E-3</v>
      </c>
      <c r="S2097" s="2">
        <v>7.0940793444727026E-3</v>
      </c>
      <c r="T2097" s="2">
        <v>7.3571319081260356E-3</v>
      </c>
      <c r="U2097" s="2">
        <v>6.4188646964549179E-3</v>
      </c>
      <c r="V2097" s="2">
        <v>6.0171316220767324E-3</v>
      </c>
      <c r="W2097" s="2">
        <v>3.9507531839625187E-2</v>
      </c>
      <c r="X2097" s="2">
        <v>3.9614260594628803E-2</v>
      </c>
      <c r="Y2097" s="2">
        <v>3.6267245385555043E-2</v>
      </c>
      <c r="Z2097" s="2">
        <v>3.7302841839739642E-2</v>
      </c>
      <c r="AA2097" s="2">
        <v>3.8597761379784323E-2</v>
      </c>
      <c r="AB2097" s="2">
        <v>3.842915116254364E-2</v>
      </c>
      <c r="AC2097" s="2">
        <v>4.139475367636436E-2</v>
      </c>
      <c r="AD2097" s="2">
        <v>8.5910320266945561E-2</v>
      </c>
      <c r="AE2097" s="2">
        <v>8.7766301471019048E-2</v>
      </c>
    </row>
    <row r="2098" spans="1:31" x14ac:dyDescent="0.25">
      <c r="A2098">
        <v>4</v>
      </c>
      <c r="B2098">
        <v>18</v>
      </c>
      <c r="C2098">
        <v>2020</v>
      </c>
      <c r="D2098" t="s">
        <v>2</v>
      </c>
      <c r="E2098" t="s">
        <v>43</v>
      </c>
      <c r="F2098">
        <v>0</v>
      </c>
      <c r="G2098">
        <v>0</v>
      </c>
      <c r="H2098" s="1">
        <v>18.905076107644842</v>
      </c>
      <c r="I2098" s="1">
        <v>17.982745301646801</v>
      </c>
      <c r="J2098" s="1">
        <v>17.098784579455138</v>
      </c>
      <c r="K2098" s="1">
        <v>17.062163860574859</v>
      </c>
      <c r="L2098" s="1">
        <v>17.12945065355688</v>
      </c>
      <c r="M2098" s="1">
        <v>18.381721709586952</v>
      </c>
      <c r="N2098" s="1">
        <v>24.456375488978988</v>
      </c>
      <c r="O2098" s="1">
        <v>28.771896404404099</v>
      </c>
      <c r="P2098" s="1">
        <v>30.842917156788811</v>
      </c>
      <c r="Q2098" s="1">
        <v>31.200135837619939</v>
      </c>
      <c r="R2098" s="1">
        <v>30.10397971377186</v>
      </c>
      <c r="S2098" s="1">
        <v>31.359000457219778</v>
      </c>
      <c r="T2098" s="1">
        <v>31.1795620291083</v>
      </c>
      <c r="U2098" s="1">
        <v>30.599740473970339</v>
      </c>
      <c r="V2098" s="1">
        <v>27.63897689069854</v>
      </c>
      <c r="W2098" s="1">
        <v>26.170193602496639</v>
      </c>
      <c r="X2098" s="1">
        <v>27.435243179781772</v>
      </c>
      <c r="Y2098" s="1">
        <v>31.771928569933849</v>
      </c>
      <c r="Z2098" s="1">
        <v>30.58775078209533</v>
      </c>
      <c r="AA2098" s="1">
        <v>30.258036648852219</v>
      </c>
      <c r="AB2098" s="1">
        <v>29.58407589476268</v>
      </c>
      <c r="AC2098" s="1">
        <v>27.556883321163131</v>
      </c>
      <c r="AD2098" s="1">
        <v>24.097556001303481</v>
      </c>
      <c r="AE2098" s="1">
        <v>21.535774363531221</v>
      </c>
    </row>
    <row r="2099" spans="1:31" x14ac:dyDescent="0.25">
      <c r="A2099">
        <v>4</v>
      </c>
      <c r="B2099">
        <v>18</v>
      </c>
      <c r="C2099">
        <v>2020</v>
      </c>
      <c r="D2099" t="s">
        <v>2</v>
      </c>
      <c r="E2099" t="s">
        <v>44</v>
      </c>
      <c r="F2099">
        <v>0</v>
      </c>
      <c r="G2099">
        <v>0</v>
      </c>
      <c r="H2099" s="2">
        <v>0.18905076107644839</v>
      </c>
      <c r="I2099" s="2">
        <v>0.17982745301646799</v>
      </c>
      <c r="J2099" s="2">
        <v>0.1709878457945514</v>
      </c>
      <c r="K2099" s="2">
        <v>0.17062163860574861</v>
      </c>
      <c r="L2099" s="2">
        <v>0.1712945065355688</v>
      </c>
      <c r="M2099" s="2">
        <v>0.18381721709586951</v>
      </c>
      <c r="N2099" s="2">
        <v>0.2445637548897899</v>
      </c>
      <c r="O2099" s="2">
        <v>0.28771896404404101</v>
      </c>
      <c r="P2099" s="2">
        <v>0.30842917156788813</v>
      </c>
      <c r="Q2099" s="2">
        <v>0.31200135837619941</v>
      </c>
      <c r="R2099" s="2">
        <v>0.30103979713771861</v>
      </c>
      <c r="S2099" s="2">
        <v>0.31359000457219782</v>
      </c>
      <c r="T2099" s="2">
        <v>0.31179562029108299</v>
      </c>
      <c r="U2099" s="2">
        <v>0.30599740473970338</v>
      </c>
      <c r="V2099" s="2">
        <v>0.27638976890698541</v>
      </c>
      <c r="W2099" s="2">
        <v>0.26170193602496639</v>
      </c>
      <c r="X2099" s="2">
        <v>0.27435243179781771</v>
      </c>
      <c r="Y2099" s="2">
        <v>0.31771928569933849</v>
      </c>
      <c r="Z2099" s="2">
        <v>0.30587750782095319</v>
      </c>
      <c r="AA2099" s="2">
        <v>0.30258036648852221</v>
      </c>
      <c r="AB2099" s="2">
        <v>0.29584075894762679</v>
      </c>
      <c r="AC2099" s="2">
        <v>0.27556883321163128</v>
      </c>
      <c r="AD2099" s="2">
        <v>0.24097556001303491</v>
      </c>
      <c r="AE2099" s="2">
        <v>0.21535774363531221</v>
      </c>
    </row>
    <row r="2100" spans="1:31" x14ac:dyDescent="0.25">
      <c r="A2100">
        <v>18</v>
      </c>
      <c r="B2100">
        <v>4</v>
      </c>
      <c r="C2100">
        <v>2020</v>
      </c>
      <c r="D2100" t="s">
        <v>2</v>
      </c>
      <c r="E2100" t="s">
        <v>43</v>
      </c>
      <c r="F2100">
        <v>0</v>
      </c>
      <c r="G2100">
        <v>0</v>
      </c>
      <c r="H2100" s="1">
        <v>19.27051666240304</v>
      </c>
      <c r="I2100" s="1">
        <v>18.340584156559</v>
      </c>
      <c r="J2100" s="1">
        <v>17.440996802246872</v>
      </c>
      <c r="K2100" s="1">
        <v>17.403773713060509</v>
      </c>
      <c r="L2100" s="1">
        <v>17.472642561438509</v>
      </c>
      <c r="M2100" s="1">
        <v>18.741909465348179</v>
      </c>
      <c r="N2100" s="1">
        <v>24.761345372512999</v>
      </c>
      <c r="O2100" s="1">
        <v>28.75228953708304</v>
      </c>
      <c r="P2100" s="1">
        <v>30.72045141683493</v>
      </c>
      <c r="Q2100" s="1">
        <v>31.075066030247811</v>
      </c>
      <c r="R2100" s="1">
        <v>29.991808056186521</v>
      </c>
      <c r="S2100" s="1">
        <v>31.23418100097113</v>
      </c>
      <c r="T2100" s="1">
        <v>31.054485101416351</v>
      </c>
      <c r="U2100" s="1">
        <v>30.486004688793731</v>
      </c>
      <c r="V2100" s="1">
        <v>27.624241371536499</v>
      </c>
      <c r="W2100" s="1">
        <v>26.35379225061444</v>
      </c>
      <c r="X2100" s="1">
        <v>27.624047345809089</v>
      </c>
      <c r="Y2100" s="1">
        <v>31.94768875748936</v>
      </c>
      <c r="Z2100" s="1">
        <v>30.769387454088381</v>
      </c>
      <c r="AA2100" s="1">
        <v>30.44775947611986</v>
      </c>
      <c r="AB2100" s="1">
        <v>29.771272344816111</v>
      </c>
      <c r="AC2100" s="1">
        <v>27.756889182269411</v>
      </c>
      <c r="AD2100" s="1">
        <v>24.52119267213029</v>
      </c>
      <c r="AE2100" s="1">
        <v>21.929822675514341</v>
      </c>
    </row>
    <row r="2101" spans="1:31" x14ac:dyDescent="0.25">
      <c r="A2101">
        <v>18</v>
      </c>
      <c r="B2101">
        <v>4</v>
      </c>
      <c r="C2101">
        <v>2020</v>
      </c>
      <c r="D2101" t="s">
        <v>2</v>
      </c>
      <c r="E2101" t="s">
        <v>44</v>
      </c>
      <c r="F2101">
        <v>0</v>
      </c>
      <c r="G2101">
        <v>0</v>
      </c>
      <c r="H2101" s="2">
        <v>0.19270516662403039</v>
      </c>
      <c r="I2101" s="2">
        <v>0.18340584156559001</v>
      </c>
      <c r="J2101" s="2">
        <v>0.17440996802246869</v>
      </c>
      <c r="K2101" s="2">
        <v>0.17403773713060511</v>
      </c>
      <c r="L2101" s="2">
        <v>0.17472642561438509</v>
      </c>
      <c r="M2101" s="2">
        <v>0.1874190946534818</v>
      </c>
      <c r="N2101" s="2">
        <v>0.24761345372512999</v>
      </c>
      <c r="O2101" s="2">
        <v>0.28752289537083042</v>
      </c>
      <c r="P2101" s="2">
        <v>0.30720451416834932</v>
      </c>
      <c r="Q2101" s="2">
        <v>0.31075066030247811</v>
      </c>
      <c r="R2101" s="2">
        <v>0.29991808056186531</v>
      </c>
      <c r="S2101" s="2">
        <v>0.31234181000971128</v>
      </c>
      <c r="T2101" s="2">
        <v>0.31054485101416351</v>
      </c>
      <c r="U2101" s="2">
        <v>0.30486004688793727</v>
      </c>
      <c r="V2101" s="2">
        <v>0.27624241371536501</v>
      </c>
      <c r="W2101" s="2">
        <v>0.26353792250614438</v>
      </c>
      <c r="X2101" s="2">
        <v>0.27624047345809077</v>
      </c>
      <c r="Y2101" s="2">
        <v>0.31947688757489362</v>
      </c>
      <c r="Z2101" s="2">
        <v>0.30769387454088382</v>
      </c>
      <c r="AA2101" s="2">
        <v>0.30447759476119862</v>
      </c>
      <c r="AB2101" s="2">
        <v>0.29771272344816108</v>
      </c>
      <c r="AC2101" s="2">
        <v>0.27756889182269412</v>
      </c>
      <c r="AD2101" s="2">
        <v>0.2452119267213029</v>
      </c>
      <c r="AE2101" s="2">
        <v>0.21929822675514341</v>
      </c>
    </row>
    <row r="2102" spans="1:31" x14ac:dyDescent="0.25">
      <c r="A2102">
        <v>5</v>
      </c>
      <c r="B2102">
        <v>6</v>
      </c>
      <c r="C2102">
        <v>2020</v>
      </c>
      <c r="D2102" t="s">
        <v>2</v>
      </c>
      <c r="E2102" t="s">
        <v>38</v>
      </c>
      <c r="F2102">
        <v>0</v>
      </c>
      <c r="G2102">
        <v>0</v>
      </c>
      <c r="H2102" s="1">
        <v>-7.5790064599268776</v>
      </c>
      <c r="I2102" s="1">
        <v>-6.8834635783709794</v>
      </c>
      <c r="J2102" s="1">
        <v>-6.9536537154577234</v>
      </c>
      <c r="K2102" s="1">
        <v>-6.9309691708731549</v>
      </c>
      <c r="L2102" s="1">
        <v>-7.0307444480510686</v>
      </c>
      <c r="M2102" s="1">
        <v>-7.053607453497186</v>
      </c>
      <c r="N2102" s="1">
        <v>-9.4477889078394099</v>
      </c>
      <c r="O2102" s="1">
        <v>-9.6193328858512039</v>
      </c>
      <c r="P2102" s="1">
        <v>-11.650653831342909</v>
      </c>
      <c r="Q2102" s="1">
        <v>-12.13539346604623</v>
      </c>
      <c r="R2102" s="1">
        <v>-12.180570960764451</v>
      </c>
      <c r="S2102" s="1">
        <v>-12.19563059901129</v>
      </c>
      <c r="T2102" s="1">
        <v>-12.132476896847461</v>
      </c>
      <c r="U2102" s="1">
        <v>-11.90925456700533</v>
      </c>
      <c r="V2102" s="1">
        <v>-11.3214842393261</v>
      </c>
      <c r="W2102" s="1">
        <v>-10.83598464567069</v>
      </c>
      <c r="X2102" s="1">
        <v>-11.352855335313009</v>
      </c>
      <c r="Y2102" s="1">
        <v>-12.97507666439965</v>
      </c>
      <c r="Z2102" s="1">
        <v>-12.971916190610679</v>
      </c>
      <c r="AA2102" s="1">
        <v>-13.06639188612457</v>
      </c>
      <c r="AB2102" s="1">
        <v>-12.64007314321346</v>
      </c>
      <c r="AC2102" s="1">
        <v>-12.00557895749874</v>
      </c>
      <c r="AD2102" s="1">
        <v>-10.10757171701259</v>
      </c>
      <c r="AE2102" s="1">
        <v>-8.8378296408688968</v>
      </c>
    </row>
    <row r="2103" spans="1:31" x14ac:dyDescent="0.25">
      <c r="A2103">
        <v>5</v>
      </c>
      <c r="B2103">
        <v>6</v>
      </c>
      <c r="C2103">
        <v>2020</v>
      </c>
      <c r="D2103" t="s">
        <v>2</v>
      </c>
      <c r="E2103" t="s">
        <v>40</v>
      </c>
      <c r="F2103">
        <v>0</v>
      </c>
      <c r="G2103">
        <v>0</v>
      </c>
      <c r="H2103" s="2">
        <v>0.15158012919853761</v>
      </c>
      <c r="I2103" s="2">
        <v>0.13766927156741959</v>
      </c>
      <c r="J2103" s="2">
        <v>0.1390730743091545</v>
      </c>
      <c r="K2103" s="2">
        <v>0.1386193834174631</v>
      </c>
      <c r="L2103" s="2">
        <v>0.14061488896102139</v>
      </c>
      <c r="M2103" s="2">
        <v>0.1410721490699437</v>
      </c>
      <c r="N2103" s="2">
        <v>0.18895577815678821</v>
      </c>
      <c r="O2103" s="2">
        <v>0.1923866577170241</v>
      </c>
      <c r="P2103" s="2">
        <v>0.23301307662685819</v>
      </c>
      <c r="Q2103" s="2">
        <v>0.24270786932092461</v>
      </c>
      <c r="R2103" s="2">
        <v>0.24361141921528889</v>
      </c>
      <c r="S2103" s="2">
        <v>0.2439126119802259</v>
      </c>
      <c r="T2103" s="2">
        <v>0.24264953793694921</v>
      </c>
      <c r="U2103" s="2">
        <v>0.23818509134010649</v>
      </c>
      <c r="V2103" s="2">
        <v>0.22642968478652209</v>
      </c>
      <c r="W2103" s="2">
        <v>0.21671969291341381</v>
      </c>
      <c r="X2103" s="2">
        <v>0.22705710670626031</v>
      </c>
      <c r="Y2103" s="2">
        <v>0.25950153328799308</v>
      </c>
      <c r="Z2103" s="2">
        <v>0.2594383238122136</v>
      </c>
      <c r="AA2103" s="2">
        <v>0.2613278377224913</v>
      </c>
      <c r="AB2103" s="2">
        <v>0.25280146286426908</v>
      </c>
      <c r="AC2103" s="2">
        <v>0.24011157914997469</v>
      </c>
      <c r="AD2103" s="2">
        <v>0.20215143434025179</v>
      </c>
      <c r="AE2103" s="2">
        <v>0.17675659281737791</v>
      </c>
    </row>
    <row r="2104" spans="1:31" x14ac:dyDescent="0.25">
      <c r="A2104">
        <v>6</v>
      </c>
      <c r="B2104">
        <v>5</v>
      </c>
      <c r="C2104">
        <v>2020</v>
      </c>
      <c r="D2104" t="s">
        <v>2</v>
      </c>
      <c r="E2104" t="s">
        <v>38</v>
      </c>
      <c r="F2104">
        <v>0</v>
      </c>
      <c r="G2104">
        <v>0</v>
      </c>
      <c r="H2104" s="1">
        <v>7.6039106720479461</v>
      </c>
      <c r="I2104" s="1">
        <v>6.9068490172390193</v>
      </c>
      <c r="J2104" s="1">
        <v>6.9781847229462608</v>
      </c>
      <c r="K2104" s="1">
        <v>6.9554912180865038</v>
      </c>
      <c r="L2104" s="1">
        <v>7.0551637232758102</v>
      </c>
      <c r="M2104" s="1">
        <v>7.0769912562316861</v>
      </c>
      <c r="N2104" s="1">
        <v>9.475171759174799</v>
      </c>
      <c r="O2104" s="1">
        <v>9.6449334408986154</v>
      </c>
      <c r="P2104" s="1">
        <v>11.68826422479969</v>
      </c>
      <c r="Q2104" s="1">
        <v>12.17630781239775</v>
      </c>
      <c r="R2104" s="1">
        <v>12.221926842921659</v>
      </c>
      <c r="S2104" s="1">
        <v>12.236831743298881</v>
      </c>
      <c r="T2104" s="1">
        <v>12.173208995296431</v>
      </c>
      <c r="U2104" s="1">
        <v>11.94850717467623</v>
      </c>
      <c r="V2104" s="1">
        <v>11.356816740538189</v>
      </c>
      <c r="W2104" s="1">
        <v>10.86853264645103</v>
      </c>
      <c r="X2104" s="1">
        <v>11.388439461010259</v>
      </c>
      <c r="Y2104" s="1">
        <v>13.02186989211112</v>
      </c>
      <c r="Z2104" s="1">
        <v>13.01867863982044</v>
      </c>
      <c r="AA2104" s="1">
        <v>13.11374599517598</v>
      </c>
      <c r="AB2104" s="1">
        <v>12.684210475453551</v>
      </c>
      <c r="AC2104" s="1">
        <v>12.04531205944636</v>
      </c>
      <c r="AD2104" s="1">
        <v>10.13898046451455</v>
      </c>
      <c r="AE2104" s="1">
        <v>8.8652445852278134</v>
      </c>
    </row>
    <row r="2105" spans="1:31" x14ac:dyDescent="0.25">
      <c r="A2105">
        <v>6</v>
      </c>
      <c r="B2105">
        <v>5</v>
      </c>
      <c r="C2105">
        <v>2020</v>
      </c>
      <c r="D2105" t="s">
        <v>2</v>
      </c>
      <c r="E2105" t="s">
        <v>40</v>
      </c>
      <c r="F2105">
        <v>0</v>
      </c>
      <c r="G2105">
        <v>0</v>
      </c>
      <c r="H2105" s="2">
        <v>0.1520782134409589</v>
      </c>
      <c r="I2105" s="2">
        <v>0.13813698034478039</v>
      </c>
      <c r="J2105" s="2">
        <v>0.13956369445892519</v>
      </c>
      <c r="K2105" s="2">
        <v>0.13910982436173011</v>
      </c>
      <c r="L2105" s="2">
        <v>0.14110327446551621</v>
      </c>
      <c r="M2105" s="2">
        <v>0.1415398251246337</v>
      </c>
      <c r="N2105" s="2">
        <v>0.18950343518349599</v>
      </c>
      <c r="O2105" s="2">
        <v>0.1928986688179723</v>
      </c>
      <c r="P2105" s="2">
        <v>0.23376528449599379</v>
      </c>
      <c r="Q2105" s="2">
        <v>0.2435261562479549</v>
      </c>
      <c r="R2105" s="2">
        <v>0.24443853685843309</v>
      </c>
      <c r="S2105" s="2">
        <v>0.24473663486597749</v>
      </c>
      <c r="T2105" s="2">
        <v>0.24346417990592861</v>
      </c>
      <c r="U2105" s="2">
        <v>0.23897014349352461</v>
      </c>
      <c r="V2105" s="2">
        <v>0.2271363348107637</v>
      </c>
      <c r="W2105" s="2">
        <v>0.21737065292902069</v>
      </c>
      <c r="X2105" s="2">
        <v>0.2277687892202051</v>
      </c>
      <c r="Y2105" s="2">
        <v>0.26043739784222231</v>
      </c>
      <c r="Z2105" s="2">
        <v>0.26037357279640883</v>
      </c>
      <c r="AA2105" s="2">
        <v>0.26227491990351948</v>
      </c>
      <c r="AB2105" s="2">
        <v>0.25368420950907089</v>
      </c>
      <c r="AC2105" s="2">
        <v>0.24090624118892731</v>
      </c>
      <c r="AD2105" s="2">
        <v>0.20277960929029101</v>
      </c>
      <c r="AE2105" s="2">
        <v>0.17730489170455629</v>
      </c>
    </row>
    <row r="2106" spans="1:31" x14ac:dyDescent="0.25">
      <c r="A2106">
        <v>5</v>
      </c>
      <c r="B2106">
        <v>6</v>
      </c>
      <c r="C2106">
        <v>2020</v>
      </c>
      <c r="D2106" t="s">
        <v>2</v>
      </c>
      <c r="E2106" t="s">
        <v>41</v>
      </c>
      <c r="F2106">
        <v>0</v>
      </c>
      <c r="G2106">
        <v>0</v>
      </c>
      <c r="H2106" s="1">
        <v>4.8644624855609591</v>
      </c>
      <c r="I2106" s="1">
        <v>5.2685003418088696</v>
      </c>
      <c r="J2106" s="1">
        <v>5.5231604062349522</v>
      </c>
      <c r="K2106" s="1">
        <v>5.5463636876702767</v>
      </c>
      <c r="L2106" s="1">
        <v>5.4015321184058704</v>
      </c>
      <c r="M2106" s="1">
        <v>5.0666185122252534</v>
      </c>
      <c r="N2106" s="1">
        <v>2.3843454646616711</v>
      </c>
      <c r="O2106" s="1">
        <v>-0.9639322803886109</v>
      </c>
      <c r="P2106" s="1">
        <v>-1.4476107987910301</v>
      </c>
      <c r="Q2106" s="1">
        <v>-1.666213654043623</v>
      </c>
      <c r="R2106" s="1">
        <v>-1.8610829231293931</v>
      </c>
      <c r="S2106" s="1">
        <v>-1.5162855919592291</v>
      </c>
      <c r="T2106" s="1">
        <v>-1.3644063309301531</v>
      </c>
      <c r="U2106" s="1">
        <v>-1.3445677717711211</v>
      </c>
      <c r="V2106" s="1">
        <v>-0.67918646079540357</v>
      </c>
      <c r="W2106" s="1">
        <v>0.15402959231645971</v>
      </c>
      <c r="X2106" s="1">
        <v>-0.23662931522803529</v>
      </c>
      <c r="Y2106" s="1">
        <v>-1.8748904211691699</v>
      </c>
      <c r="Z2106" s="1">
        <v>-1.837174511647983</v>
      </c>
      <c r="AA2106" s="1">
        <v>-1.7113928335657409</v>
      </c>
      <c r="AB2106" s="1">
        <v>-1.342657085704908</v>
      </c>
      <c r="AC2106" s="1">
        <v>-0.88804815757406175</v>
      </c>
      <c r="AD2106" s="1">
        <v>2.428316050480583</v>
      </c>
      <c r="AE2106" s="1">
        <v>3.708709145874495</v>
      </c>
    </row>
    <row r="2107" spans="1:31" x14ac:dyDescent="0.25">
      <c r="A2107">
        <v>5</v>
      </c>
      <c r="B2107">
        <v>6</v>
      </c>
      <c r="C2107">
        <v>2020</v>
      </c>
      <c r="D2107" t="s">
        <v>2</v>
      </c>
      <c r="E2107" t="s">
        <v>42</v>
      </c>
      <c r="F2107">
        <v>0</v>
      </c>
      <c r="G2107">
        <v>0</v>
      </c>
      <c r="H2107" s="2">
        <v>9.7289249711219175E-2</v>
      </c>
      <c r="I2107" s="2">
        <v>0.10537000683617739</v>
      </c>
      <c r="J2107" s="2">
        <v>0.11046320812469899</v>
      </c>
      <c r="K2107" s="2">
        <v>0.1109272737534055</v>
      </c>
      <c r="L2107" s="2">
        <v>0.10803064236811739</v>
      </c>
      <c r="M2107" s="2">
        <v>0.101332370244505</v>
      </c>
      <c r="N2107" s="2">
        <v>4.7686909293233423E-2</v>
      </c>
      <c r="O2107" s="2">
        <v>1.9278645607772218E-2</v>
      </c>
      <c r="P2107" s="2">
        <v>2.8952215975820601E-2</v>
      </c>
      <c r="Q2107" s="2">
        <v>3.3324273080872463E-2</v>
      </c>
      <c r="R2107" s="2">
        <v>3.7221658462587862E-2</v>
      </c>
      <c r="S2107" s="2">
        <v>3.0325711839184571E-2</v>
      </c>
      <c r="T2107" s="2">
        <v>2.7288126618603071E-2</v>
      </c>
      <c r="U2107" s="2">
        <v>2.6891355435422429E-2</v>
      </c>
      <c r="V2107" s="2">
        <v>1.358372921590807E-2</v>
      </c>
      <c r="W2107" s="2">
        <v>3.0805918463291948E-3</v>
      </c>
      <c r="X2107" s="2">
        <v>4.7325863045607069E-3</v>
      </c>
      <c r="Y2107" s="2">
        <v>3.7497808423383412E-2</v>
      </c>
      <c r="Z2107" s="2">
        <v>3.6743490232959662E-2</v>
      </c>
      <c r="AA2107" s="2">
        <v>3.4227856671314817E-2</v>
      </c>
      <c r="AB2107" s="2">
        <v>2.6853141714098149E-2</v>
      </c>
      <c r="AC2107" s="2">
        <v>1.7760963151481231E-2</v>
      </c>
      <c r="AD2107" s="2">
        <v>4.8566321009611668E-2</v>
      </c>
      <c r="AE2107" s="2">
        <v>7.4174182917489895E-2</v>
      </c>
    </row>
    <row r="2108" spans="1:31" x14ac:dyDescent="0.25">
      <c r="A2108">
        <v>6</v>
      </c>
      <c r="B2108">
        <v>5</v>
      </c>
      <c r="C2108">
        <v>2020</v>
      </c>
      <c r="D2108" t="s">
        <v>2</v>
      </c>
      <c r="E2108" t="s">
        <v>41</v>
      </c>
      <c r="F2108">
        <v>0</v>
      </c>
      <c r="G2108">
        <v>0</v>
      </c>
      <c r="H2108" s="1">
        <v>-6.1329685095057966</v>
      </c>
      <c r="I2108" s="1">
        <v>-6.5384896617009316</v>
      </c>
      <c r="J2108" s="1">
        <v>-6.790757540329297</v>
      </c>
      <c r="K2108" s="1">
        <v>-6.8140235040399926</v>
      </c>
      <c r="L2108" s="1">
        <v>-6.6692037641031474</v>
      </c>
      <c r="M2108" s="1">
        <v>-6.3372545073272279</v>
      </c>
      <c r="N2108" s="1">
        <v>-3.6760063595203079</v>
      </c>
      <c r="O2108" s="1">
        <v>-0.34032170753365498</v>
      </c>
      <c r="P2108" s="1">
        <v>0.16502344281761061</v>
      </c>
      <c r="Q2108" s="1">
        <v>0.39084305844580969</v>
      </c>
      <c r="R2108" s="1">
        <v>0.58717855375095063</v>
      </c>
      <c r="S2108" s="1">
        <v>0.2402425574845678</v>
      </c>
      <c r="T2108" s="1">
        <v>8.8119347227207795E-2</v>
      </c>
      <c r="U2108" s="1">
        <v>6.5524082188783694E-2</v>
      </c>
      <c r="V2108" s="1">
        <v>-0.6085999348319181</v>
      </c>
      <c r="W2108" s="1">
        <v>-1.4473235987636359</v>
      </c>
      <c r="X2108" s="1">
        <v>-1.0502242063927989</v>
      </c>
      <c r="Y2108" s="1">
        <v>0.6096105402192159</v>
      </c>
      <c r="Z2108" s="1">
        <v>0.57232914352623521</v>
      </c>
      <c r="AA2108" s="1">
        <v>0.44756550799647449</v>
      </c>
      <c r="AB2108" s="1">
        <v>7.1734498947457342E-2</v>
      </c>
      <c r="AC2108" s="1">
        <v>-0.39117647414119722</v>
      </c>
      <c r="AD2108" s="1">
        <v>-3.6952436773636581</v>
      </c>
      <c r="AE2108" s="1">
        <v>-4.9784923506998533</v>
      </c>
    </row>
    <row r="2109" spans="1:31" x14ac:dyDescent="0.25">
      <c r="A2109">
        <v>6</v>
      </c>
      <c r="B2109">
        <v>5</v>
      </c>
      <c r="C2109">
        <v>2020</v>
      </c>
      <c r="D2109" t="s">
        <v>2</v>
      </c>
      <c r="E2109" t="s">
        <v>42</v>
      </c>
      <c r="F2109">
        <v>0</v>
      </c>
      <c r="G2109">
        <v>0</v>
      </c>
      <c r="H2109" s="2">
        <v>0.1226593701901159</v>
      </c>
      <c r="I2109" s="2">
        <v>0.13076979323401861</v>
      </c>
      <c r="J2109" s="2">
        <v>0.1358151508065859</v>
      </c>
      <c r="K2109" s="2">
        <v>0.13628047008079991</v>
      </c>
      <c r="L2109" s="2">
        <v>0.13338407528206289</v>
      </c>
      <c r="M2109" s="2">
        <v>0.12674509014654459</v>
      </c>
      <c r="N2109" s="2">
        <v>7.3520127190406168E-2</v>
      </c>
      <c r="O2109" s="2">
        <v>6.8064341506731E-3</v>
      </c>
      <c r="P2109" s="2">
        <v>3.3004688563522122E-3</v>
      </c>
      <c r="Q2109" s="2">
        <v>7.8168611689161949E-3</v>
      </c>
      <c r="R2109" s="2">
        <v>1.174357107501901E-2</v>
      </c>
      <c r="S2109" s="2">
        <v>4.8048511496913554E-3</v>
      </c>
      <c r="T2109" s="2">
        <v>1.7623869445441559E-3</v>
      </c>
      <c r="U2109" s="2">
        <v>1.3104816437756741E-3</v>
      </c>
      <c r="V2109" s="2">
        <v>1.217199869663836E-2</v>
      </c>
      <c r="W2109" s="2">
        <v>2.8946471975272729E-2</v>
      </c>
      <c r="X2109" s="2">
        <v>2.100448412785598E-2</v>
      </c>
      <c r="Y2109" s="2">
        <v>1.219221080438432E-2</v>
      </c>
      <c r="Z2109" s="2">
        <v>1.1446582870524699E-2</v>
      </c>
      <c r="AA2109" s="2">
        <v>8.9513101599294903E-3</v>
      </c>
      <c r="AB2109" s="2">
        <v>1.4346899789491471E-3</v>
      </c>
      <c r="AC2109" s="2">
        <v>7.8235294828239432E-3</v>
      </c>
      <c r="AD2109" s="2">
        <v>7.3904873547273153E-2</v>
      </c>
      <c r="AE2109" s="2">
        <v>9.956984701399707E-2</v>
      </c>
    </row>
    <row r="2110" spans="1:31" x14ac:dyDescent="0.25">
      <c r="A2110">
        <v>5</v>
      </c>
      <c r="B2110">
        <v>6</v>
      </c>
      <c r="C2110">
        <v>2020</v>
      </c>
      <c r="D2110" t="s">
        <v>2</v>
      </c>
      <c r="E2110" t="s">
        <v>43</v>
      </c>
      <c r="F2110">
        <v>0</v>
      </c>
      <c r="G2110">
        <v>0</v>
      </c>
      <c r="H2110" s="1">
        <v>9.0057944787255302</v>
      </c>
      <c r="I2110" s="1">
        <v>8.6682851064325277</v>
      </c>
      <c r="J2110" s="1">
        <v>8.8802365321820371</v>
      </c>
      <c r="K2110" s="1">
        <v>8.8769636590166083</v>
      </c>
      <c r="L2110" s="1">
        <v>8.8661105745400643</v>
      </c>
      <c r="M2110" s="1">
        <v>8.6846992611405192</v>
      </c>
      <c r="N2110" s="1">
        <v>9.7440144982417838</v>
      </c>
      <c r="O2110" s="1">
        <v>9.6675090178387535</v>
      </c>
      <c r="P2110" s="1">
        <v>11.740243256532709</v>
      </c>
      <c r="Q2110" s="1">
        <v>12.24924661016664</v>
      </c>
      <c r="R2110" s="1">
        <v>12.32192917432096</v>
      </c>
      <c r="S2110" s="1">
        <v>12.28952918967703</v>
      </c>
      <c r="T2110" s="1">
        <v>12.208955741111509</v>
      </c>
      <c r="U2110" s="1">
        <v>11.98491580423587</v>
      </c>
      <c r="V2110" s="1">
        <v>11.34183845899055</v>
      </c>
      <c r="W2110" s="1">
        <v>10.83707932777647</v>
      </c>
      <c r="X2110" s="1">
        <v>11.35532111819699</v>
      </c>
      <c r="Y2110" s="1">
        <v>13.109837090461509</v>
      </c>
      <c r="Z2110" s="1">
        <v>13.101367098225911</v>
      </c>
      <c r="AA2110" s="1">
        <v>13.17799159024478</v>
      </c>
      <c r="AB2110" s="1">
        <v>12.711183151681031</v>
      </c>
      <c r="AC2110" s="1">
        <v>12.03837844707115</v>
      </c>
      <c r="AD2110" s="1">
        <v>10.39517796170775</v>
      </c>
      <c r="AE2110" s="1">
        <v>9.5844538858358526</v>
      </c>
    </row>
    <row r="2111" spans="1:31" x14ac:dyDescent="0.25">
      <c r="A2111">
        <v>5</v>
      </c>
      <c r="B2111">
        <v>6</v>
      </c>
      <c r="C2111">
        <v>2020</v>
      </c>
      <c r="D2111" t="s">
        <v>2</v>
      </c>
      <c r="E2111" t="s">
        <v>44</v>
      </c>
      <c r="F2111">
        <v>0</v>
      </c>
      <c r="G2111">
        <v>0</v>
      </c>
      <c r="H2111" s="2">
        <v>0.18011588957451061</v>
      </c>
      <c r="I2111" s="2">
        <v>0.17336570212865049</v>
      </c>
      <c r="J2111" s="2">
        <v>0.17760473064364071</v>
      </c>
      <c r="K2111" s="2">
        <v>0.17753927318033219</v>
      </c>
      <c r="L2111" s="2">
        <v>0.1773222114908013</v>
      </c>
      <c r="M2111" s="2">
        <v>0.1736939852228104</v>
      </c>
      <c r="N2111" s="2">
        <v>0.1948802899648357</v>
      </c>
      <c r="O2111" s="2">
        <v>0.19335018035677509</v>
      </c>
      <c r="P2111" s="2">
        <v>0.2348048651306541</v>
      </c>
      <c r="Q2111" s="2">
        <v>0.24498493220333281</v>
      </c>
      <c r="R2111" s="2">
        <v>0.24643858348641909</v>
      </c>
      <c r="S2111" s="2">
        <v>0.24579058379354049</v>
      </c>
      <c r="T2111" s="2">
        <v>0.24417911482223009</v>
      </c>
      <c r="U2111" s="2">
        <v>0.23969831608471751</v>
      </c>
      <c r="V2111" s="2">
        <v>0.22683676917981099</v>
      </c>
      <c r="W2111" s="2">
        <v>0.21674158655552939</v>
      </c>
      <c r="X2111" s="2">
        <v>0.22710642236393969</v>
      </c>
      <c r="Y2111" s="2">
        <v>0.26219674180923019</v>
      </c>
      <c r="Z2111" s="2">
        <v>0.26202734196451832</v>
      </c>
      <c r="AA2111" s="2">
        <v>0.26355983180489551</v>
      </c>
      <c r="AB2111" s="2">
        <v>0.25422366303362059</v>
      </c>
      <c r="AC2111" s="2">
        <v>0.24076756894142301</v>
      </c>
      <c r="AD2111" s="2">
        <v>0.20790355923415499</v>
      </c>
      <c r="AE2111" s="2">
        <v>0.19168907771671709</v>
      </c>
    </row>
    <row r="2112" spans="1:31" x14ac:dyDescent="0.25">
      <c r="A2112">
        <v>6</v>
      </c>
      <c r="B2112">
        <v>5</v>
      </c>
      <c r="C2112">
        <v>2020</v>
      </c>
      <c r="D2112" t="s">
        <v>2</v>
      </c>
      <c r="E2112" t="s">
        <v>43</v>
      </c>
      <c r="F2112">
        <v>0</v>
      </c>
      <c r="G2112">
        <v>0</v>
      </c>
      <c r="H2112" s="1">
        <v>9.7689692520283025</v>
      </c>
      <c r="I2112" s="1">
        <v>9.510857500935737</v>
      </c>
      <c r="J2112" s="1">
        <v>9.737014429438819</v>
      </c>
      <c r="K2112" s="1">
        <v>9.7370310874767139</v>
      </c>
      <c r="L2112" s="1">
        <v>9.7084300486409525</v>
      </c>
      <c r="M2112" s="1">
        <v>9.4997157816125739</v>
      </c>
      <c r="N2112" s="1">
        <v>10.16326240048428</v>
      </c>
      <c r="O2112" s="1">
        <v>9.6509357030281269</v>
      </c>
      <c r="P2112" s="1">
        <v>11.68942912743867</v>
      </c>
      <c r="Q2112" s="1">
        <v>12.182578965005471</v>
      </c>
      <c r="R2112" s="1">
        <v>12.23602363546728</v>
      </c>
      <c r="S2112" s="1">
        <v>12.23918982613775</v>
      </c>
      <c r="T2112" s="1">
        <v>12.173527930001301</v>
      </c>
      <c r="U2112" s="1">
        <v>11.94868683616053</v>
      </c>
      <c r="V2112" s="1">
        <v>11.373112166810181</v>
      </c>
      <c r="W2112" s="1">
        <v>10.964476617080731</v>
      </c>
      <c r="X2112" s="1">
        <v>11.43676196485653</v>
      </c>
      <c r="Y2112" s="1">
        <v>13.036131347060611</v>
      </c>
      <c r="Z2112" s="1">
        <v>13.031252977954439</v>
      </c>
      <c r="AA2112" s="1">
        <v>13.121381364396891</v>
      </c>
      <c r="AB2112" s="1">
        <v>12.68441331808234</v>
      </c>
      <c r="AC2112" s="1">
        <v>12.051662194210619</v>
      </c>
      <c r="AD2112" s="1">
        <v>10.79137390209902</v>
      </c>
      <c r="AE2112" s="1">
        <v>10.167494659053821</v>
      </c>
    </row>
    <row r="2113" spans="1:31" x14ac:dyDescent="0.25">
      <c r="A2113">
        <v>6</v>
      </c>
      <c r="B2113">
        <v>5</v>
      </c>
      <c r="C2113">
        <v>2020</v>
      </c>
      <c r="D2113" t="s">
        <v>2</v>
      </c>
      <c r="E2113" t="s">
        <v>44</v>
      </c>
      <c r="F2113">
        <v>0</v>
      </c>
      <c r="G2113">
        <v>0</v>
      </c>
      <c r="H2113" s="2">
        <v>0.19537938504056601</v>
      </c>
      <c r="I2113" s="2">
        <v>0.19021715001871481</v>
      </c>
      <c r="J2113" s="2">
        <v>0.1947402885887764</v>
      </c>
      <c r="K2113" s="2">
        <v>0.1947406217495343</v>
      </c>
      <c r="L2113" s="2">
        <v>0.19416860097281899</v>
      </c>
      <c r="M2113" s="2">
        <v>0.1899943156322515</v>
      </c>
      <c r="N2113" s="2">
        <v>0.20326524800968551</v>
      </c>
      <c r="O2113" s="2">
        <v>0.19301871406056251</v>
      </c>
      <c r="P2113" s="2">
        <v>0.23378858254877349</v>
      </c>
      <c r="Q2113" s="2">
        <v>0.24365157930010931</v>
      </c>
      <c r="R2113" s="2">
        <v>0.24472047270934569</v>
      </c>
      <c r="S2113" s="2">
        <v>0.24478379652275489</v>
      </c>
      <c r="T2113" s="2">
        <v>0.24347055860002589</v>
      </c>
      <c r="U2113" s="2">
        <v>0.23897373672321071</v>
      </c>
      <c r="V2113" s="2">
        <v>0.22746224333620371</v>
      </c>
      <c r="W2113" s="2">
        <v>0.21928953234161461</v>
      </c>
      <c r="X2113" s="2">
        <v>0.22873523929713049</v>
      </c>
      <c r="Y2113" s="2">
        <v>0.26072262694121218</v>
      </c>
      <c r="Z2113" s="2">
        <v>0.26062505955908882</v>
      </c>
      <c r="AA2113" s="2">
        <v>0.26242762728793789</v>
      </c>
      <c r="AB2113" s="2">
        <v>0.25368826636164687</v>
      </c>
      <c r="AC2113" s="2">
        <v>0.24103324388421241</v>
      </c>
      <c r="AD2113" s="2">
        <v>0.21582747804198041</v>
      </c>
      <c r="AE2113" s="2">
        <v>0.20334989318107649</v>
      </c>
    </row>
    <row r="2114" spans="1:31" x14ac:dyDescent="0.25">
      <c r="A2114">
        <v>7</v>
      </c>
      <c r="B2114">
        <v>8</v>
      </c>
      <c r="C2114">
        <v>2020</v>
      </c>
      <c r="D2114" t="s">
        <v>2</v>
      </c>
      <c r="E2114" t="s">
        <v>38</v>
      </c>
      <c r="F2114">
        <v>0</v>
      </c>
      <c r="G2114">
        <v>0</v>
      </c>
      <c r="H2114" s="1">
        <v>-22.49035246844252</v>
      </c>
      <c r="I2114" s="1">
        <v>-22.56127873136775</v>
      </c>
      <c r="J2114" s="1">
        <v>-19.01238892841236</v>
      </c>
      <c r="K2114" s="1">
        <v>-20.286842587527492</v>
      </c>
      <c r="L2114" s="1">
        <v>-21.902020506875221</v>
      </c>
      <c r="M2114" s="1">
        <v>-22.17783610438174</v>
      </c>
      <c r="N2114" s="1">
        <v>-24.71168679735462</v>
      </c>
      <c r="O2114" s="1">
        <v>-29.692702623100409</v>
      </c>
      <c r="P2114" s="1">
        <v>-24.82369972573165</v>
      </c>
      <c r="Q2114" s="1">
        <v>-27.14712851293212</v>
      </c>
      <c r="R2114" s="1">
        <v>-28.276765427244431</v>
      </c>
      <c r="S2114" s="1">
        <v>-29.110895042661362</v>
      </c>
      <c r="T2114" s="1">
        <v>-28.9426559702713</v>
      </c>
      <c r="U2114" s="1">
        <v>-28.756607620289671</v>
      </c>
      <c r="V2114" s="1">
        <v>-27.911773683686459</v>
      </c>
      <c r="W2114" s="1">
        <v>-25.368793884664541</v>
      </c>
      <c r="X2114" s="1">
        <v>-26.675897344434301</v>
      </c>
      <c r="Y2114" s="1">
        <v>-29.755594236391101</v>
      </c>
      <c r="Z2114" s="1">
        <v>-28.919150602667411</v>
      </c>
      <c r="AA2114" s="1">
        <v>-29.696897170094541</v>
      </c>
      <c r="AB2114" s="1">
        <v>-28.49542687834149</v>
      </c>
      <c r="AC2114" s="1">
        <v>-27.348569806947641</v>
      </c>
      <c r="AD2114" s="1">
        <v>-24.65252671728355</v>
      </c>
      <c r="AE2114" s="1">
        <v>-23.502404174866982</v>
      </c>
    </row>
    <row r="2115" spans="1:31" x14ac:dyDescent="0.25">
      <c r="A2115">
        <v>7</v>
      </c>
      <c r="B2115">
        <v>8</v>
      </c>
      <c r="C2115">
        <v>2020</v>
      </c>
      <c r="D2115" t="s">
        <v>2</v>
      </c>
      <c r="E2115" t="s">
        <v>40</v>
      </c>
      <c r="F2115">
        <v>0</v>
      </c>
      <c r="G2115">
        <v>0</v>
      </c>
      <c r="H2115" s="2">
        <v>0.44980704936885041</v>
      </c>
      <c r="I2115" s="2">
        <v>0.45122557462735491</v>
      </c>
      <c r="J2115" s="2">
        <v>0.38024777856824721</v>
      </c>
      <c r="K2115" s="2">
        <v>0.40573685175054969</v>
      </c>
      <c r="L2115" s="2">
        <v>0.43804041013750428</v>
      </c>
      <c r="M2115" s="2">
        <v>0.44355672208763469</v>
      </c>
      <c r="N2115" s="2">
        <v>0.4942337359470923</v>
      </c>
      <c r="O2115" s="2">
        <v>0.59385405246200829</v>
      </c>
      <c r="P2115" s="2">
        <v>0.49647399451463292</v>
      </c>
      <c r="Q2115" s="2">
        <v>0.54294257025864245</v>
      </c>
      <c r="R2115" s="2">
        <v>0.56553530854488854</v>
      </c>
      <c r="S2115" s="2">
        <v>0.58221790085322722</v>
      </c>
      <c r="T2115" s="2">
        <v>0.57885311940542605</v>
      </c>
      <c r="U2115" s="2">
        <v>0.57513215240579341</v>
      </c>
      <c r="V2115" s="2">
        <v>0.55823547367372928</v>
      </c>
      <c r="W2115" s="2">
        <v>0.50737587769329073</v>
      </c>
      <c r="X2115" s="2">
        <v>0.53351794688868592</v>
      </c>
      <c r="Y2115" s="2">
        <v>0.59511188472782206</v>
      </c>
      <c r="Z2115" s="2">
        <v>0.57838301205334819</v>
      </c>
      <c r="AA2115" s="2">
        <v>0.59393794340189077</v>
      </c>
      <c r="AB2115" s="2">
        <v>0.5699085375668298</v>
      </c>
      <c r="AC2115" s="2">
        <v>0.54697139613895285</v>
      </c>
      <c r="AD2115" s="2">
        <v>0.49305053434567098</v>
      </c>
      <c r="AE2115" s="2">
        <v>0.47004808349733962</v>
      </c>
    </row>
    <row r="2116" spans="1:31" x14ac:dyDescent="0.25">
      <c r="A2116">
        <v>8</v>
      </c>
      <c r="B2116">
        <v>7</v>
      </c>
      <c r="C2116">
        <v>2020</v>
      </c>
      <c r="D2116" t="s">
        <v>2</v>
      </c>
      <c r="E2116" t="s">
        <v>38</v>
      </c>
      <c r="F2116">
        <v>0</v>
      </c>
      <c r="G2116">
        <v>0</v>
      </c>
      <c r="H2116" s="1">
        <v>22.562494820595589</v>
      </c>
      <c r="I2116" s="1">
        <v>22.635843181925011</v>
      </c>
      <c r="J2116" s="1">
        <v>19.069135127511061</v>
      </c>
      <c r="K2116" s="1">
        <v>20.350135387818359</v>
      </c>
      <c r="L2116" s="1">
        <v>21.973656237823299</v>
      </c>
      <c r="M2116" s="1">
        <v>22.248937589933451</v>
      </c>
      <c r="N2116" s="1">
        <v>24.790489810422859</v>
      </c>
      <c r="O2116" s="1">
        <v>29.80598130055764</v>
      </c>
      <c r="P2116" s="1">
        <v>24.903769827040438</v>
      </c>
      <c r="Q2116" s="1">
        <v>27.242490270529778</v>
      </c>
      <c r="R2116" s="1">
        <v>28.3800092365605</v>
      </c>
      <c r="S2116" s="1">
        <v>29.21856007549415</v>
      </c>
      <c r="T2116" s="1">
        <v>29.04895636040596</v>
      </c>
      <c r="U2116" s="1">
        <v>28.86149672253924</v>
      </c>
      <c r="V2116" s="1">
        <v>28.011948253369919</v>
      </c>
      <c r="W2116" s="1">
        <v>25.45103286940369</v>
      </c>
      <c r="X2116" s="1">
        <v>26.766504192110549</v>
      </c>
      <c r="Y2116" s="1">
        <v>29.86755353140574</v>
      </c>
      <c r="Z2116" s="1">
        <v>29.024902657285391</v>
      </c>
      <c r="AA2116" s="1">
        <v>29.80850279644363</v>
      </c>
      <c r="AB2116" s="1">
        <v>28.599510272386681</v>
      </c>
      <c r="AC2116" s="1">
        <v>27.444197034341261</v>
      </c>
      <c r="AD2116" s="1">
        <v>24.732609717699241</v>
      </c>
      <c r="AE2116" s="1">
        <v>23.5781081634819</v>
      </c>
    </row>
    <row r="2117" spans="1:31" x14ac:dyDescent="0.25">
      <c r="A2117">
        <v>8</v>
      </c>
      <c r="B2117">
        <v>7</v>
      </c>
      <c r="C2117">
        <v>2020</v>
      </c>
      <c r="D2117" t="s">
        <v>2</v>
      </c>
      <c r="E2117" t="s">
        <v>40</v>
      </c>
      <c r="F2117">
        <v>0</v>
      </c>
      <c r="G2117">
        <v>0</v>
      </c>
      <c r="H2117" s="2">
        <v>0.45124989641191171</v>
      </c>
      <c r="I2117" s="2">
        <v>0.45271686363850028</v>
      </c>
      <c r="J2117" s="2">
        <v>0.38138270255022122</v>
      </c>
      <c r="K2117" s="2">
        <v>0.40700270775636721</v>
      </c>
      <c r="L2117" s="2">
        <v>0.43947312475646599</v>
      </c>
      <c r="M2117" s="2">
        <v>0.44497875179866903</v>
      </c>
      <c r="N2117" s="2">
        <v>0.49580979620845722</v>
      </c>
      <c r="O2117" s="2">
        <v>0.59611962601115287</v>
      </c>
      <c r="P2117" s="2">
        <v>0.49807539654080879</v>
      </c>
      <c r="Q2117" s="2">
        <v>0.54484980541059558</v>
      </c>
      <c r="R2117" s="2">
        <v>0.5676001847312101</v>
      </c>
      <c r="S2117" s="2">
        <v>0.58437120150988309</v>
      </c>
      <c r="T2117" s="2">
        <v>0.58097912720811928</v>
      </c>
      <c r="U2117" s="2">
        <v>0.57722993445078485</v>
      </c>
      <c r="V2117" s="2">
        <v>0.56023896506739834</v>
      </c>
      <c r="W2117" s="2">
        <v>0.50902065738807389</v>
      </c>
      <c r="X2117" s="2">
        <v>0.53533008384221104</v>
      </c>
      <c r="Y2117" s="2">
        <v>0.59735107062811488</v>
      </c>
      <c r="Z2117" s="2">
        <v>0.58049805314570779</v>
      </c>
      <c r="AA2117" s="2">
        <v>0.59617005592887251</v>
      </c>
      <c r="AB2117" s="2">
        <v>0.57199020544773371</v>
      </c>
      <c r="AC2117" s="2">
        <v>0.54888394068682533</v>
      </c>
      <c r="AD2117" s="2">
        <v>0.49465219435398478</v>
      </c>
      <c r="AE2117" s="2">
        <v>0.47156216326963801</v>
      </c>
    </row>
    <row r="2118" spans="1:31" x14ac:dyDescent="0.25">
      <c r="A2118">
        <v>7</v>
      </c>
      <c r="B2118">
        <v>8</v>
      </c>
      <c r="C2118">
        <v>2020</v>
      </c>
      <c r="D2118" t="s">
        <v>2</v>
      </c>
      <c r="E2118" t="s">
        <v>41</v>
      </c>
      <c r="F2118">
        <v>0</v>
      </c>
      <c r="G2118">
        <v>0</v>
      </c>
      <c r="H2118" s="1">
        <v>5.2008222796133676</v>
      </c>
      <c r="I2118" s="1">
        <v>6.2213988999428569</v>
      </c>
      <c r="J2118" s="1">
        <v>7.0740612828885121</v>
      </c>
      <c r="K2118" s="1">
        <v>7.0107162761259083</v>
      </c>
      <c r="L2118" s="1">
        <v>6.6754171550337968</v>
      </c>
      <c r="M2118" s="1">
        <v>5.6432621268194536</v>
      </c>
      <c r="N2118" s="1">
        <v>-0.1157499551531736</v>
      </c>
      <c r="O2118" s="1">
        <v>-3.9359827195067512</v>
      </c>
      <c r="P2118" s="1">
        <v>-4.8132864078344157</v>
      </c>
      <c r="Q2118" s="1">
        <v>-4.6869609467501094</v>
      </c>
      <c r="R2118" s="1">
        <v>-4.5486420995695376</v>
      </c>
      <c r="S2118" s="1">
        <v>-2.4928248735844001</v>
      </c>
      <c r="T2118" s="1">
        <v>-2.1195315258087191</v>
      </c>
      <c r="U2118" s="1">
        <v>-1.8870978904681159</v>
      </c>
      <c r="V2118" s="1">
        <v>-4.020149939384102</v>
      </c>
      <c r="W2118" s="1">
        <v>-2.829824171534955</v>
      </c>
      <c r="X2118" s="1">
        <v>-2.4210791596872592</v>
      </c>
      <c r="Y2118" s="1">
        <v>-1.7166768769100851</v>
      </c>
      <c r="Z2118" s="1">
        <v>-1.578678840455636</v>
      </c>
      <c r="AA2118" s="1">
        <v>-1.7884300017877619</v>
      </c>
      <c r="AB2118" s="1">
        <v>-4.0057640077420951</v>
      </c>
      <c r="AC2118" s="1">
        <v>-3.403323084417138</v>
      </c>
      <c r="AD2118" s="1">
        <v>1.318018927165002</v>
      </c>
      <c r="AE2118" s="1">
        <v>3.795793143024607</v>
      </c>
    </row>
    <row r="2119" spans="1:31" x14ac:dyDescent="0.25">
      <c r="A2119">
        <v>7</v>
      </c>
      <c r="B2119">
        <v>8</v>
      </c>
      <c r="C2119">
        <v>2020</v>
      </c>
      <c r="D2119" t="s">
        <v>2</v>
      </c>
      <c r="E2119" t="s">
        <v>42</v>
      </c>
      <c r="F2119">
        <v>0</v>
      </c>
      <c r="G2119">
        <v>0</v>
      </c>
      <c r="H2119" s="2">
        <v>0.1040164455922674</v>
      </c>
      <c r="I2119" s="2">
        <v>0.1244279779988571</v>
      </c>
      <c r="J2119" s="2">
        <v>0.14148122565777019</v>
      </c>
      <c r="K2119" s="2">
        <v>0.1402143255225182</v>
      </c>
      <c r="L2119" s="2">
        <v>0.13350834310067591</v>
      </c>
      <c r="M2119" s="2">
        <v>0.1128652425363891</v>
      </c>
      <c r="N2119" s="2">
        <v>2.314999103063473E-3</v>
      </c>
      <c r="O2119" s="2">
        <v>7.8719654390135022E-2</v>
      </c>
      <c r="P2119" s="2">
        <v>9.626572815668831E-2</v>
      </c>
      <c r="Q2119" s="2">
        <v>9.3739218935002172E-2</v>
      </c>
      <c r="R2119" s="2">
        <v>9.0972841991390774E-2</v>
      </c>
      <c r="S2119" s="2">
        <v>4.9856497471687987E-2</v>
      </c>
      <c r="T2119" s="2">
        <v>4.239063051617438E-2</v>
      </c>
      <c r="U2119" s="2">
        <v>3.774195780936232E-2</v>
      </c>
      <c r="V2119" s="2">
        <v>8.0402998787682034E-2</v>
      </c>
      <c r="W2119" s="2">
        <v>5.659648343069909E-2</v>
      </c>
      <c r="X2119" s="2">
        <v>4.8421583193745177E-2</v>
      </c>
      <c r="Y2119" s="2">
        <v>3.4333537538201703E-2</v>
      </c>
      <c r="Z2119" s="2">
        <v>3.1573576809112727E-2</v>
      </c>
      <c r="AA2119" s="2">
        <v>3.5768600035755237E-2</v>
      </c>
      <c r="AB2119" s="2">
        <v>8.01152801548419E-2</v>
      </c>
      <c r="AC2119" s="2">
        <v>6.8066461688342753E-2</v>
      </c>
      <c r="AD2119" s="2">
        <v>2.636037854330003E-2</v>
      </c>
      <c r="AE2119" s="2">
        <v>7.591586286049215E-2</v>
      </c>
    </row>
    <row r="2120" spans="1:31" x14ac:dyDescent="0.25">
      <c r="A2120">
        <v>8</v>
      </c>
      <c r="B2120">
        <v>7</v>
      </c>
      <c r="C2120">
        <v>2020</v>
      </c>
      <c r="D2120" t="s">
        <v>2</v>
      </c>
      <c r="E2120" t="s">
        <v>41</v>
      </c>
      <c r="F2120">
        <v>0</v>
      </c>
      <c r="G2120">
        <v>0</v>
      </c>
      <c r="H2120" s="1">
        <v>-6.8642508792744774</v>
      </c>
      <c r="I2120" s="1">
        <v>-7.8660262400357306</v>
      </c>
      <c r="J2120" s="1">
        <v>-8.8061622094732694</v>
      </c>
      <c r="K2120" s="1">
        <v>-8.7089245805829911</v>
      </c>
      <c r="L2120" s="1">
        <v>-8.3323478821419936</v>
      </c>
      <c r="M2120" s="1">
        <v>-7.3097467827536731</v>
      </c>
      <c r="N2120" s="1">
        <v>-1.5789020049842539</v>
      </c>
      <c r="O2120" s="1">
        <v>2.385349287740572</v>
      </c>
      <c r="P2120" s="1">
        <v>3.0885587764288731</v>
      </c>
      <c r="Q2120" s="1">
        <v>3.0416026218751959</v>
      </c>
      <c r="R2120" s="1">
        <v>2.944486863534995</v>
      </c>
      <c r="S2120" s="1">
        <v>0.90645807329736838</v>
      </c>
      <c r="T2120" s="1">
        <v>0.52655670139540101</v>
      </c>
      <c r="U2120" s="1">
        <v>0.28736120138891508</v>
      </c>
      <c r="V2120" s="1">
        <v>2.40053840789253</v>
      </c>
      <c r="W2120" s="1">
        <v>1.1209503663106899</v>
      </c>
      <c r="X2120" s="1">
        <v>0.75244887299357466</v>
      </c>
      <c r="Y2120" s="1">
        <v>0.14729358337759599</v>
      </c>
      <c r="Z2120" s="1">
        <v>-2.1737677572255389E-2</v>
      </c>
      <c r="AA2120" s="1">
        <v>0.21858258492048621</v>
      </c>
      <c r="AB2120" s="1">
        <v>2.4006368478967852</v>
      </c>
      <c r="AC2120" s="1">
        <v>1.7576065843838919</v>
      </c>
      <c r="AD2120" s="1">
        <v>-2.976549245893958</v>
      </c>
      <c r="AE2120" s="1">
        <v>-5.458292808148248</v>
      </c>
    </row>
    <row r="2121" spans="1:31" x14ac:dyDescent="0.25">
      <c r="A2121">
        <v>8</v>
      </c>
      <c r="B2121">
        <v>7</v>
      </c>
      <c r="C2121">
        <v>2020</v>
      </c>
      <c r="D2121" t="s">
        <v>2</v>
      </c>
      <c r="E2121" t="s">
        <v>42</v>
      </c>
      <c r="F2121">
        <v>0</v>
      </c>
      <c r="G2121">
        <v>0</v>
      </c>
      <c r="H2121" s="2">
        <v>0.13728501758548961</v>
      </c>
      <c r="I2121" s="2">
        <v>0.1573205248007146</v>
      </c>
      <c r="J2121" s="2">
        <v>0.1761232441894654</v>
      </c>
      <c r="K2121" s="2">
        <v>0.1741784916116598</v>
      </c>
      <c r="L2121" s="2">
        <v>0.1666469576428399</v>
      </c>
      <c r="M2121" s="2">
        <v>0.14619493565507349</v>
      </c>
      <c r="N2121" s="2">
        <v>3.1578040099685081E-2</v>
      </c>
      <c r="O2121" s="2">
        <v>4.7706985754811429E-2</v>
      </c>
      <c r="P2121" s="2">
        <v>6.177117552857745E-2</v>
      </c>
      <c r="Q2121" s="2">
        <v>6.083205243750392E-2</v>
      </c>
      <c r="R2121" s="2">
        <v>5.8889737270699898E-2</v>
      </c>
      <c r="S2121" s="2">
        <v>1.8129161465947369E-2</v>
      </c>
      <c r="T2121" s="2">
        <v>1.0531134027908021E-2</v>
      </c>
      <c r="U2121" s="2">
        <v>5.7472240277783027E-3</v>
      </c>
      <c r="V2121" s="2">
        <v>4.8010768157850603E-2</v>
      </c>
      <c r="W2121" s="2">
        <v>2.24190073262138E-2</v>
      </c>
      <c r="X2121" s="2">
        <v>1.504897745987149E-2</v>
      </c>
      <c r="Y2121" s="2">
        <v>2.9458716675519192E-3</v>
      </c>
      <c r="Z2121" s="2">
        <v>4.3475355144510791E-4</v>
      </c>
      <c r="AA2121" s="2">
        <v>4.3716516984097231E-3</v>
      </c>
      <c r="AB2121" s="2">
        <v>4.8012736957935703E-2</v>
      </c>
      <c r="AC2121" s="2">
        <v>3.5152131687677848E-2</v>
      </c>
      <c r="AD2121" s="2">
        <v>5.9530984917879171E-2</v>
      </c>
      <c r="AE2121" s="2">
        <v>0.10916585616296499</v>
      </c>
    </row>
    <row r="2122" spans="1:31" x14ac:dyDescent="0.25">
      <c r="A2122">
        <v>7</v>
      </c>
      <c r="B2122">
        <v>8</v>
      </c>
      <c r="C2122">
        <v>2020</v>
      </c>
      <c r="D2122" t="s">
        <v>2</v>
      </c>
      <c r="E2122" t="s">
        <v>43</v>
      </c>
      <c r="F2122">
        <v>0</v>
      </c>
      <c r="G2122">
        <v>0</v>
      </c>
      <c r="H2122" s="1">
        <v>23.083858138077812</v>
      </c>
      <c r="I2122" s="1">
        <v>23.403356645290799</v>
      </c>
      <c r="J2122" s="1">
        <v>20.285789996923441</v>
      </c>
      <c r="K2122" s="1">
        <v>21.464065898041209</v>
      </c>
      <c r="L2122" s="1">
        <v>22.89671802851452</v>
      </c>
      <c r="M2122" s="1">
        <v>22.884554216868921</v>
      </c>
      <c r="N2122" s="1">
        <v>24.711957883232731</v>
      </c>
      <c r="O2122" s="1">
        <v>29.952438114987061</v>
      </c>
      <c r="P2122" s="1">
        <v>25.286039510313451</v>
      </c>
      <c r="Q2122" s="1">
        <v>27.548760215552591</v>
      </c>
      <c r="R2122" s="1">
        <v>28.640279467515359</v>
      </c>
      <c r="S2122" s="1">
        <v>29.217432913163449</v>
      </c>
      <c r="T2122" s="1">
        <v>29.02016106954574</v>
      </c>
      <c r="U2122" s="1">
        <v>28.818459713793018</v>
      </c>
      <c r="V2122" s="1">
        <v>28.199799923128221</v>
      </c>
      <c r="W2122" s="1">
        <v>25.526135782848058</v>
      </c>
      <c r="X2122" s="1">
        <v>26.785539446280879</v>
      </c>
      <c r="Y2122" s="1">
        <v>29.80507285447344</v>
      </c>
      <c r="Z2122" s="1">
        <v>28.962208107481391</v>
      </c>
      <c r="AA2122" s="1">
        <v>29.75070055313763</v>
      </c>
      <c r="AB2122" s="1">
        <v>28.775605958252712</v>
      </c>
      <c r="AC2122" s="1">
        <v>27.559515208044111</v>
      </c>
      <c r="AD2122" s="1">
        <v>24.68773475713688</v>
      </c>
      <c r="AE2122" s="1">
        <v>23.806953765306421</v>
      </c>
    </row>
    <row r="2123" spans="1:31" x14ac:dyDescent="0.25">
      <c r="A2123">
        <v>7</v>
      </c>
      <c r="B2123">
        <v>8</v>
      </c>
      <c r="C2123">
        <v>2020</v>
      </c>
      <c r="D2123" t="s">
        <v>2</v>
      </c>
      <c r="E2123" t="s">
        <v>44</v>
      </c>
      <c r="F2123">
        <v>0</v>
      </c>
      <c r="G2123">
        <v>0</v>
      </c>
      <c r="H2123" s="2">
        <v>0.46167716276155618</v>
      </c>
      <c r="I2123" s="2">
        <v>0.46806713290581592</v>
      </c>
      <c r="J2123" s="2">
        <v>0.40571579993846868</v>
      </c>
      <c r="K2123" s="2">
        <v>0.42928131796082419</v>
      </c>
      <c r="L2123" s="2">
        <v>0.45793436057029052</v>
      </c>
      <c r="M2123" s="2">
        <v>0.45769108433737832</v>
      </c>
      <c r="N2123" s="2">
        <v>0.49423915766465459</v>
      </c>
      <c r="O2123" s="2">
        <v>0.59904876229974124</v>
      </c>
      <c r="P2123" s="2">
        <v>0.50572079020626903</v>
      </c>
      <c r="Q2123" s="2">
        <v>0.55097520431105174</v>
      </c>
      <c r="R2123" s="2">
        <v>0.57280558935030723</v>
      </c>
      <c r="S2123" s="2">
        <v>0.58434865826326909</v>
      </c>
      <c r="T2123" s="2">
        <v>0.58040322139091483</v>
      </c>
      <c r="U2123" s="2">
        <v>0.57636919427586042</v>
      </c>
      <c r="V2123" s="2">
        <v>0.56399599846256432</v>
      </c>
      <c r="W2123" s="2">
        <v>0.51052271565696128</v>
      </c>
      <c r="X2123" s="2">
        <v>0.53571078892561752</v>
      </c>
      <c r="Y2123" s="2">
        <v>0.59610145708946871</v>
      </c>
      <c r="Z2123" s="2">
        <v>0.57924416214962793</v>
      </c>
      <c r="AA2123" s="2">
        <v>0.59501401106275253</v>
      </c>
      <c r="AB2123" s="2">
        <v>0.57551211916505418</v>
      </c>
      <c r="AC2123" s="2">
        <v>0.55119030416088233</v>
      </c>
      <c r="AD2123" s="2">
        <v>0.49375469514273762</v>
      </c>
      <c r="AE2123" s="2">
        <v>0.47613907530612842</v>
      </c>
    </row>
    <row r="2124" spans="1:31" x14ac:dyDescent="0.25">
      <c r="A2124">
        <v>8</v>
      </c>
      <c r="B2124">
        <v>7</v>
      </c>
      <c r="C2124">
        <v>2020</v>
      </c>
      <c r="D2124" t="s">
        <v>2</v>
      </c>
      <c r="E2124" t="s">
        <v>43</v>
      </c>
      <c r="F2124">
        <v>0</v>
      </c>
      <c r="G2124">
        <v>0</v>
      </c>
      <c r="H2124" s="1">
        <v>23.583555980026059</v>
      </c>
      <c r="I2124" s="1">
        <v>23.96363422700388</v>
      </c>
      <c r="J2124" s="1">
        <v>21.00429497438158</v>
      </c>
      <c r="K2124" s="1">
        <v>22.13534227548379</v>
      </c>
      <c r="L2124" s="1">
        <v>23.500416798156309</v>
      </c>
      <c r="M2124" s="1">
        <v>23.41895860000464</v>
      </c>
      <c r="N2124" s="1">
        <v>24.840718922406872</v>
      </c>
      <c r="O2124" s="1">
        <v>29.901277773929941</v>
      </c>
      <c r="P2124" s="1">
        <v>25.09456010600038</v>
      </c>
      <c r="Q2124" s="1">
        <v>27.411760663067739</v>
      </c>
      <c r="R2124" s="1">
        <v>28.53234878443746</v>
      </c>
      <c r="S2124" s="1">
        <v>29.232617384078129</v>
      </c>
      <c r="T2124" s="1">
        <v>29.05372829067819</v>
      </c>
      <c r="U2124" s="1">
        <v>28.862927251496981</v>
      </c>
      <c r="V2124" s="1">
        <v>28.114619499421309</v>
      </c>
      <c r="W2124" s="1">
        <v>25.47570615004026</v>
      </c>
      <c r="X2124" s="1">
        <v>26.77707836887253</v>
      </c>
      <c r="Y2124" s="1">
        <v>29.867916722648939</v>
      </c>
      <c r="Z2124" s="1">
        <v>29.024910797305111</v>
      </c>
      <c r="AA2124" s="1">
        <v>29.809304207109871</v>
      </c>
      <c r="AB2124" s="1">
        <v>28.700087893521012</v>
      </c>
      <c r="AC2124" s="1">
        <v>27.500420574333319</v>
      </c>
      <c r="AD2124" s="1">
        <v>24.911078436335561</v>
      </c>
      <c r="AE2124" s="1">
        <v>24.201655830714039</v>
      </c>
    </row>
    <row r="2125" spans="1:31" x14ac:dyDescent="0.25">
      <c r="A2125">
        <v>8</v>
      </c>
      <c r="B2125">
        <v>7</v>
      </c>
      <c r="C2125">
        <v>2020</v>
      </c>
      <c r="D2125" t="s">
        <v>2</v>
      </c>
      <c r="E2125" t="s">
        <v>44</v>
      </c>
      <c r="F2125">
        <v>0</v>
      </c>
      <c r="G2125">
        <v>0</v>
      </c>
      <c r="H2125" s="2">
        <v>0.47167111960052133</v>
      </c>
      <c r="I2125" s="2">
        <v>0.4792726845400776</v>
      </c>
      <c r="J2125" s="2">
        <v>0.42008589948763159</v>
      </c>
      <c r="K2125" s="2">
        <v>0.44270684550967571</v>
      </c>
      <c r="L2125" s="2">
        <v>0.47000833596312608</v>
      </c>
      <c r="M2125" s="2">
        <v>0.46837917200009288</v>
      </c>
      <c r="N2125" s="2">
        <v>0.49681437844813742</v>
      </c>
      <c r="O2125" s="2">
        <v>0.5980255554785987</v>
      </c>
      <c r="P2125" s="2">
        <v>0.50189120212000748</v>
      </c>
      <c r="Q2125" s="2">
        <v>0.54823521326135471</v>
      </c>
      <c r="R2125" s="2">
        <v>0.57064697568874911</v>
      </c>
      <c r="S2125" s="2">
        <v>0.5846523476815626</v>
      </c>
      <c r="T2125" s="2">
        <v>0.58107456581356387</v>
      </c>
      <c r="U2125" s="2">
        <v>0.57725854502993967</v>
      </c>
      <c r="V2125" s="2">
        <v>0.56229238998842623</v>
      </c>
      <c r="W2125" s="2">
        <v>0.50951412300080523</v>
      </c>
      <c r="X2125" s="2">
        <v>0.53554156737745062</v>
      </c>
      <c r="Y2125" s="2">
        <v>0.5973583344529787</v>
      </c>
      <c r="Z2125" s="2">
        <v>0.58049821594610218</v>
      </c>
      <c r="AA2125" s="2">
        <v>0.59618608414219731</v>
      </c>
      <c r="AB2125" s="2">
        <v>0.57400175787042018</v>
      </c>
      <c r="AC2125" s="2">
        <v>0.55000841148666646</v>
      </c>
      <c r="AD2125" s="2">
        <v>0.49822156872671131</v>
      </c>
      <c r="AE2125" s="2">
        <v>0.48403311661428072</v>
      </c>
    </row>
    <row r="2126" spans="1:31" x14ac:dyDescent="0.25">
      <c r="A2126">
        <v>10</v>
      </c>
      <c r="B2126">
        <v>12</v>
      </c>
      <c r="C2126">
        <v>2020</v>
      </c>
      <c r="D2126" t="s">
        <v>2</v>
      </c>
      <c r="E2126" t="s">
        <v>38</v>
      </c>
      <c r="F2126">
        <v>0</v>
      </c>
      <c r="G2126">
        <v>0</v>
      </c>
      <c r="H2126" s="1">
        <v>-16.915425354973419</v>
      </c>
      <c r="I2126" s="1">
        <v>-16.650494081655498</v>
      </c>
      <c r="J2126" s="1">
        <v>-16.081395698953841</v>
      </c>
      <c r="K2126" s="1">
        <v>-17.24112205853098</v>
      </c>
      <c r="L2126" s="1">
        <v>-18.326474721387111</v>
      </c>
      <c r="M2126" s="1">
        <v>-16.400257538154332</v>
      </c>
      <c r="N2126" s="1">
        <v>-17.888202886853659</v>
      </c>
      <c r="O2126" s="1">
        <v>-20.644876345759201</v>
      </c>
      <c r="P2126" s="1">
        <v>-16.30120837498092</v>
      </c>
      <c r="Q2126" s="1">
        <v>-18.20225679930363</v>
      </c>
      <c r="R2126" s="1">
        <v>-13.80136224972823</v>
      </c>
      <c r="S2126" s="1">
        <v>-12.92952592825314</v>
      </c>
      <c r="T2126" s="1">
        <v>-13.98672277943473</v>
      </c>
      <c r="U2126" s="1">
        <v>-14.2599154056205</v>
      </c>
      <c r="V2126" s="1">
        <v>-17.92212636945791</v>
      </c>
      <c r="W2126" s="1">
        <v>-19.6684941452522</v>
      </c>
      <c r="X2126" s="1">
        <v>-18.62455998341737</v>
      </c>
      <c r="Y2126" s="1">
        <v>-10.96029594375903</v>
      </c>
      <c r="Z2126" s="1">
        <v>-10.48510805821584</v>
      </c>
      <c r="AA2126" s="1">
        <v>-10.91995691156718</v>
      </c>
      <c r="AB2126" s="1">
        <v>-10.96928165997368</v>
      </c>
      <c r="AC2126" s="1">
        <v>-14.073486523037939</v>
      </c>
      <c r="AD2126" s="1">
        <v>-17.29995886741338</v>
      </c>
      <c r="AE2126" s="1">
        <v>-18.323133991107341</v>
      </c>
    </row>
    <row r="2127" spans="1:31" x14ac:dyDescent="0.25">
      <c r="A2127">
        <v>10</v>
      </c>
      <c r="B2127">
        <v>12</v>
      </c>
      <c r="C2127">
        <v>2020</v>
      </c>
      <c r="D2127" t="s">
        <v>2</v>
      </c>
      <c r="E2127" t="s">
        <v>40</v>
      </c>
      <c r="F2127">
        <v>0</v>
      </c>
      <c r="G2127">
        <v>0</v>
      </c>
      <c r="H2127" s="2">
        <v>0.3383085070994683</v>
      </c>
      <c r="I2127" s="2">
        <v>0.33300988163311002</v>
      </c>
      <c r="J2127" s="2">
        <v>0.32162791397907692</v>
      </c>
      <c r="K2127" s="2">
        <v>0.34482244117061961</v>
      </c>
      <c r="L2127" s="2">
        <v>0.36652949442774208</v>
      </c>
      <c r="M2127" s="2">
        <v>0.32800515076308662</v>
      </c>
      <c r="N2127" s="2">
        <v>0.35776405773707332</v>
      </c>
      <c r="O2127" s="2">
        <v>0.41289752691518389</v>
      </c>
      <c r="P2127" s="2">
        <v>0.32602416749961838</v>
      </c>
      <c r="Q2127" s="2">
        <v>0.36404513598607252</v>
      </c>
      <c r="R2127" s="2">
        <v>0.2760272449945646</v>
      </c>
      <c r="S2127" s="2">
        <v>0.25859051856506282</v>
      </c>
      <c r="T2127" s="2">
        <v>0.27973445558869448</v>
      </c>
      <c r="U2127" s="2">
        <v>0.28519830811240993</v>
      </c>
      <c r="V2127" s="2">
        <v>0.35844252738915811</v>
      </c>
      <c r="W2127" s="2">
        <v>0.39336988290504388</v>
      </c>
      <c r="X2127" s="2">
        <v>0.37249119966834737</v>
      </c>
      <c r="Y2127" s="2">
        <v>0.21920591887518051</v>
      </c>
      <c r="Z2127" s="2">
        <v>0.20970216116431681</v>
      </c>
      <c r="AA2127" s="2">
        <v>0.2183991382313436</v>
      </c>
      <c r="AB2127" s="2">
        <v>0.21938563319947371</v>
      </c>
      <c r="AC2127" s="2">
        <v>0.28146973046075879</v>
      </c>
      <c r="AD2127" s="2">
        <v>0.34599917734826757</v>
      </c>
      <c r="AE2127" s="2">
        <v>0.36646267982214681</v>
      </c>
    </row>
    <row r="2128" spans="1:31" x14ac:dyDescent="0.25">
      <c r="A2128">
        <v>12</v>
      </c>
      <c r="B2128">
        <v>10</v>
      </c>
      <c r="C2128">
        <v>2020</v>
      </c>
      <c r="D2128" t="s">
        <v>2</v>
      </c>
      <c r="E2128" t="s">
        <v>38</v>
      </c>
      <c r="F2128">
        <v>0</v>
      </c>
      <c r="G2128">
        <v>0</v>
      </c>
      <c r="H2128" s="1">
        <v>16.997715803187589</v>
      </c>
      <c r="I2128" s="1">
        <v>16.73434684002348</v>
      </c>
      <c r="J2128" s="1">
        <v>16.164721963515671</v>
      </c>
      <c r="K2128" s="1">
        <v>17.331766294710839</v>
      </c>
      <c r="L2128" s="1">
        <v>18.43053265506207</v>
      </c>
      <c r="M2128" s="1">
        <v>16.484302522261871</v>
      </c>
      <c r="N2128" s="1">
        <v>17.975695826637761</v>
      </c>
      <c r="O2128" s="1">
        <v>20.754422477296639</v>
      </c>
      <c r="P2128" s="1">
        <v>16.369339912488829</v>
      </c>
      <c r="Q2128" s="1">
        <v>18.287540201446252</v>
      </c>
      <c r="R2128" s="1">
        <v>13.85147254483096</v>
      </c>
      <c r="S2128" s="1">
        <v>12.974351786960399</v>
      </c>
      <c r="T2128" s="1">
        <v>14.03850899862084</v>
      </c>
      <c r="U2128" s="1">
        <v>14.31382278535377</v>
      </c>
      <c r="V2128" s="1">
        <v>18.00712824327146</v>
      </c>
      <c r="W2128" s="1">
        <v>19.770479686165089</v>
      </c>
      <c r="X2128" s="1">
        <v>18.716478253013481</v>
      </c>
      <c r="Y2128" s="1">
        <v>10.993025350941711</v>
      </c>
      <c r="Z2128" s="1">
        <v>10.515718971432429</v>
      </c>
      <c r="AA2128" s="1">
        <v>10.953464970421869</v>
      </c>
      <c r="AB2128" s="1">
        <v>11.00312504510801</v>
      </c>
      <c r="AC2128" s="1">
        <v>14.129824619324269</v>
      </c>
      <c r="AD2128" s="1">
        <v>17.383569686505851</v>
      </c>
      <c r="AE2128" s="1">
        <v>18.41796488034694</v>
      </c>
    </row>
    <row r="2129" spans="1:31" x14ac:dyDescent="0.25">
      <c r="A2129">
        <v>12</v>
      </c>
      <c r="B2129">
        <v>10</v>
      </c>
      <c r="C2129">
        <v>2020</v>
      </c>
      <c r="D2129" t="s">
        <v>2</v>
      </c>
      <c r="E2129" t="s">
        <v>40</v>
      </c>
      <c r="F2129">
        <v>0</v>
      </c>
      <c r="G2129">
        <v>0</v>
      </c>
      <c r="H2129" s="2">
        <v>0.33995431606375182</v>
      </c>
      <c r="I2129" s="2">
        <v>0.33468693680046951</v>
      </c>
      <c r="J2129" s="2">
        <v>0.32329443927031343</v>
      </c>
      <c r="K2129" s="2">
        <v>0.34663532589421669</v>
      </c>
      <c r="L2129" s="2">
        <v>0.3686106531012413</v>
      </c>
      <c r="M2129" s="2">
        <v>0.32968605044523752</v>
      </c>
      <c r="N2129" s="2">
        <v>0.35951391653275522</v>
      </c>
      <c r="O2129" s="2">
        <v>0.41508844954593282</v>
      </c>
      <c r="P2129" s="2">
        <v>0.32738679824977662</v>
      </c>
      <c r="Q2129" s="2">
        <v>0.36575080402892501</v>
      </c>
      <c r="R2129" s="2">
        <v>0.27702945089661929</v>
      </c>
      <c r="S2129" s="2">
        <v>0.25948703573920812</v>
      </c>
      <c r="T2129" s="2">
        <v>0.28077017997241682</v>
      </c>
      <c r="U2129" s="2">
        <v>0.28627645570707538</v>
      </c>
      <c r="V2129" s="2">
        <v>0.36014256486542912</v>
      </c>
      <c r="W2129" s="2">
        <v>0.39540959372330192</v>
      </c>
      <c r="X2129" s="2">
        <v>0.37432956506026971</v>
      </c>
      <c r="Y2129" s="2">
        <v>0.21986050701883431</v>
      </c>
      <c r="Z2129" s="2">
        <v>0.21031437942864861</v>
      </c>
      <c r="AA2129" s="2">
        <v>0.21906929940843739</v>
      </c>
      <c r="AB2129" s="2">
        <v>0.22006250090216009</v>
      </c>
      <c r="AC2129" s="2">
        <v>0.28259649238648549</v>
      </c>
      <c r="AD2129" s="2">
        <v>0.34767139373011702</v>
      </c>
      <c r="AE2129" s="2">
        <v>0.36835929760693892</v>
      </c>
    </row>
    <row r="2130" spans="1:31" x14ac:dyDescent="0.25">
      <c r="A2130">
        <v>10</v>
      </c>
      <c r="B2130">
        <v>12</v>
      </c>
      <c r="C2130">
        <v>2020</v>
      </c>
      <c r="D2130" t="s">
        <v>2</v>
      </c>
      <c r="E2130" t="s">
        <v>41</v>
      </c>
      <c r="F2130">
        <v>0</v>
      </c>
      <c r="G2130">
        <v>0</v>
      </c>
      <c r="H2130" s="1">
        <v>3.7797565369303561</v>
      </c>
      <c r="I2130" s="1">
        <v>5.0080552507721832</v>
      </c>
      <c r="J2130" s="1">
        <v>6.0784202353434056</v>
      </c>
      <c r="K2130" s="1">
        <v>5.3431479209763726</v>
      </c>
      <c r="L2130" s="1">
        <v>6.1783076947914726</v>
      </c>
      <c r="M2130" s="1">
        <v>5.5965499189907586</v>
      </c>
      <c r="N2130" s="1">
        <v>3.0729899400633518</v>
      </c>
      <c r="O2130" s="1">
        <v>0.66873203475593179</v>
      </c>
      <c r="P2130" s="1">
        <v>-7.7723489044154853E-2</v>
      </c>
      <c r="Q2130" s="1">
        <v>0.27001303643616542</v>
      </c>
      <c r="R2130" s="1">
        <v>0.72409546248913514</v>
      </c>
      <c r="S2130" s="1">
        <v>1.228056809960538</v>
      </c>
      <c r="T2130" s="1">
        <v>1.0717071993238609</v>
      </c>
      <c r="U2130" s="1">
        <v>1.2099106023317989</v>
      </c>
      <c r="V2130" s="1">
        <v>2.071655469790024</v>
      </c>
      <c r="W2130" s="1">
        <v>2.2998355313378029</v>
      </c>
      <c r="X2130" s="1">
        <v>2.251070673113813</v>
      </c>
      <c r="Y2130" s="1">
        <v>1.103643306155395</v>
      </c>
      <c r="Z2130" s="1">
        <v>1.4301857356686909</v>
      </c>
      <c r="AA2130" s="1">
        <v>1.740821937859327</v>
      </c>
      <c r="AB2130" s="1">
        <v>1.768303197309248</v>
      </c>
      <c r="AC2130" s="1">
        <v>3.167523560010554</v>
      </c>
      <c r="AD2130" s="1">
        <v>3.3501659749478532</v>
      </c>
      <c r="AE2130" s="1">
        <v>3.8212910166640199</v>
      </c>
    </row>
    <row r="2131" spans="1:31" x14ac:dyDescent="0.25">
      <c r="A2131">
        <v>10</v>
      </c>
      <c r="B2131">
        <v>12</v>
      </c>
      <c r="C2131">
        <v>2020</v>
      </c>
      <c r="D2131" t="s">
        <v>2</v>
      </c>
      <c r="E2131" t="s">
        <v>42</v>
      </c>
      <c r="F2131">
        <v>0</v>
      </c>
      <c r="G2131">
        <v>0</v>
      </c>
      <c r="H2131" s="2">
        <v>7.5595130738607116E-2</v>
      </c>
      <c r="I2131" s="2">
        <v>0.1001611050154437</v>
      </c>
      <c r="J2131" s="2">
        <v>0.1215684047068681</v>
      </c>
      <c r="K2131" s="2">
        <v>0.10686295841952741</v>
      </c>
      <c r="L2131" s="2">
        <v>0.12356615389582951</v>
      </c>
      <c r="M2131" s="2">
        <v>0.1119309983798152</v>
      </c>
      <c r="N2131" s="2">
        <v>6.1459798801267028E-2</v>
      </c>
      <c r="O2131" s="2">
        <v>1.337464069511864E-2</v>
      </c>
      <c r="P2131" s="2">
        <v>1.5544697808830971E-3</v>
      </c>
      <c r="Q2131" s="2">
        <v>5.400260728723307E-3</v>
      </c>
      <c r="R2131" s="2">
        <v>1.4481909249782699E-2</v>
      </c>
      <c r="S2131" s="2">
        <v>2.456113619921076E-2</v>
      </c>
      <c r="T2131" s="2">
        <v>2.1434143986477219E-2</v>
      </c>
      <c r="U2131" s="2">
        <v>2.419821204663598E-2</v>
      </c>
      <c r="V2131" s="2">
        <v>4.1433109395800471E-2</v>
      </c>
      <c r="W2131" s="2">
        <v>4.599671062675606E-2</v>
      </c>
      <c r="X2131" s="2">
        <v>4.5021413462276269E-2</v>
      </c>
      <c r="Y2131" s="2">
        <v>2.2072866123107899E-2</v>
      </c>
      <c r="Z2131" s="2">
        <v>2.8603714713373831E-2</v>
      </c>
      <c r="AA2131" s="2">
        <v>3.4816438757186548E-2</v>
      </c>
      <c r="AB2131" s="2">
        <v>3.5366063946184967E-2</v>
      </c>
      <c r="AC2131" s="2">
        <v>6.3350471200211089E-2</v>
      </c>
      <c r="AD2131" s="2">
        <v>6.7003319498957062E-2</v>
      </c>
      <c r="AE2131" s="2">
        <v>7.6425820333280395E-2</v>
      </c>
    </row>
    <row r="2132" spans="1:31" x14ac:dyDescent="0.25">
      <c r="A2132">
        <v>12</v>
      </c>
      <c r="B2132">
        <v>10</v>
      </c>
      <c r="C2132">
        <v>2020</v>
      </c>
      <c r="D2132" t="s">
        <v>2</v>
      </c>
      <c r="E2132" t="s">
        <v>41</v>
      </c>
      <c r="F2132">
        <v>0</v>
      </c>
      <c r="G2132">
        <v>0</v>
      </c>
      <c r="H2132" s="1">
        <v>-6.8946927528091067</v>
      </c>
      <c r="I2132" s="1">
        <v>-8.1127075572508787</v>
      </c>
      <c r="J2132" s="1">
        <v>-9.168755795474814</v>
      </c>
      <c r="K2132" s="1">
        <v>-8.3999841632871846</v>
      </c>
      <c r="L2132" s="1">
        <v>-9.1690587441390345</v>
      </c>
      <c r="M2132" s="1">
        <v>-8.6893331048930289</v>
      </c>
      <c r="N2132" s="1">
        <v>-6.2392268646715081</v>
      </c>
      <c r="O2132" s="1">
        <v>-3.7644737692282439</v>
      </c>
      <c r="P2132" s="1">
        <v>-3.2030264315868551</v>
      </c>
      <c r="Q2132" s="1">
        <v>-3.465139940012183</v>
      </c>
      <c r="R2132" s="1">
        <v>-4.0660750469128386</v>
      </c>
      <c r="S2132" s="1">
        <v>-4.5960738641595178</v>
      </c>
      <c r="T2132" s="1">
        <v>-4.4128040785387279</v>
      </c>
      <c r="U2132" s="1">
        <v>-4.5442011527445869</v>
      </c>
      <c r="V2132" s="1">
        <v>-5.278680668705249</v>
      </c>
      <c r="W2132" s="1">
        <v>-5.4330372574984311</v>
      </c>
      <c r="X2132" s="1">
        <v>-5.4238656572419366</v>
      </c>
      <c r="Y2132" s="1">
        <v>-4.5189045393689797</v>
      </c>
      <c r="Z2132" s="1">
        <v>-4.8571001127749636</v>
      </c>
      <c r="AA2132" s="1">
        <v>-5.1542327515697757</v>
      </c>
      <c r="AB2132" s="1">
        <v>-5.1788319944925796</v>
      </c>
      <c r="AC2132" s="1">
        <v>-6.4950599332751047</v>
      </c>
      <c r="AD2132" s="1">
        <v>-6.5015333053671718</v>
      </c>
      <c r="AE2132" s="1">
        <v>-6.898558706483704</v>
      </c>
    </row>
    <row r="2133" spans="1:31" x14ac:dyDescent="0.25">
      <c r="A2133">
        <v>12</v>
      </c>
      <c r="B2133">
        <v>10</v>
      </c>
      <c r="C2133">
        <v>2020</v>
      </c>
      <c r="D2133" t="s">
        <v>2</v>
      </c>
      <c r="E2133" t="s">
        <v>42</v>
      </c>
      <c r="F2133">
        <v>0</v>
      </c>
      <c r="G2133">
        <v>0</v>
      </c>
      <c r="H2133" s="2">
        <v>0.1378938550561821</v>
      </c>
      <c r="I2133" s="2">
        <v>0.16225415114501759</v>
      </c>
      <c r="J2133" s="2">
        <v>0.18337511590949629</v>
      </c>
      <c r="K2133" s="2">
        <v>0.16799968326574369</v>
      </c>
      <c r="L2133" s="2">
        <v>0.18338117488278069</v>
      </c>
      <c r="M2133" s="2">
        <v>0.17378666209786059</v>
      </c>
      <c r="N2133" s="2">
        <v>0.1247845372934302</v>
      </c>
      <c r="O2133" s="2">
        <v>7.5289475384564888E-2</v>
      </c>
      <c r="P2133" s="2">
        <v>6.4060528631737099E-2</v>
      </c>
      <c r="Q2133" s="2">
        <v>6.9302798800243662E-2</v>
      </c>
      <c r="R2133" s="2">
        <v>8.1321500938256797E-2</v>
      </c>
      <c r="S2133" s="2">
        <v>9.1921477283190361E-2</v>
      </c>
      <c r="T2133" s="2">
        <v>8.8256081570774553E-2</v>
      </c>
      <c r="U2133" s="2">
        <v>9.0884023054891738E-2</v>
      </c>
      <c r="V2133" s="2">
        <v>0.10557361337410499</v>
      </c>
      <c r="W2133" s="2">
        <v>0.1086607451499686</v>
      </c>
      <c r="X2133" s="2">
        <v>0.1084773131448387</v>
      </c>
      <c r="Y2133" s="2">
        <v>9.03780907873796E-2</v>
      </c>
      <c r="Z2133" s="2">
        <v>9.7142002255499266E-2</v>
      </c>
      <c r="AA2133" s="2">
        <v>0.10308465503139549</v>
      </c>
      <c r="AB2133" s="2">
        <v>0.10357663988985159</v>
      </c>
      <c r="AC2133" s="2">
        <v>0.12990119866550209</v>
      </c>
      <c r="AD2133" s="2">
        <v>0.1300306661073434</v>
      </c>
      <c r="AE2133" s="2">
        <v>0.13797117412967411</v>
      </c>
    </row>
    <row r="2134" spans="1:31" x14ac:dyDescent="0.25">
      <c r="A2134">
        <v>10</v>
      </c>
      <c r="B2134">
        <v>12</v>
      </c>
      <c r="C2134">
        <v>2020</v>
      </c>
      <c r="D2134" t="s">
        <v>2</v>
      </c>
      <c r="E2134" t="s">
        <v>43</v>
      </c>
      <c r="F2134">
        <v>0</v>
      </c>
      <c r="G2134">
        <v>0</v>
      </c>
      <c r="H2134" s="1">
        <v>17.3325755275477</v>
      </c>
      <c r="I2134" s="1">
        <v>17.387339375477541</v>
      </c>
      <c r="J2134" s="1">
        <v>17.19181433658947</v>
      </c>
      <c r="K2134" s="1">
        <v>18.050083643645461</v>
      </c>
      <c r="L2134" s="1">
        <v>19.339885255222178</v>
      </c>
      <c r="M2134" s="1">
        <v>17.328872390133849</v>
      </c>
      <c r="N2134" s="1">
        <v>18.150236078160809</v>
      </c>
      <c r="O2134" s="1">
        <v>20.655704342045478</v>
      </c>
      <c r="P2134" s="1">
        <v>16.301393665122539</v>
      </c>
      <c r="Q2134" s="1">
        <v>18.20425938146456</v>
      </c>
      <c r="R2134" s="1">
        <v>13.820344213767649</v>
      </c>
      <c r="S2134" s="1">
        <v>12.98771589841188</v>
      </c>
      <c r="T2134" s="1">
        <v>14.02772149815646</v>
      </c>
      <c r="U2134" s="1">
        <v>14.31115198162215</v>
      </c>
      <c r="V2134" s="1">
        <v>18.041462523540861</v>
      </c>
      <c r="W2134" s="1">
        <v>19.802497453933022</v>
      </c>
      <c r="X2134" s="1">
        <v>18.760105376869951</v>
      </c>
      <c r="Y2134" s="1">
        <v>11.015721298308261</v>
      </c>
      <c r="Z2134" s="1">
        <v>10.582198364752619</v>
      </c>
      <c r="AA2134" s="1">
        <v>11.057844273176221</v>
      </c>
      <c r="AB2134" s="1">
        <v>11.11089718850144</v>
      </c>
      <c r="AC2134" s="1">
        <v>14.425540836216589</v>
      </c>
      <c r="AD2134" s="1">
        <v>17.62135604526204</v>
      </c>
      <c r="AE2134" s="1">
        <v>18.717358368373201</v>
      </c>
    </row>
    <row r="2135" spans="1:31" x14ac:dyDescent="0.25">
      <c r="A2135">
        <v>10</v>
      </c>
      <c r="B2135">
        <v>12</v>
      </c>
      <c r="C2135">
        <v>2020</v>
      </c>
      <c r="D2135" t="s">
        <v>2</v>
      </c>
      <c r="E2135" t="s">
        <v>44</v>
      </c>
      <c r="F2135">
        <v>0</v>
      </c>
      <c r="G2135">
        <v>0</v>
      </c>
      <c r="H2135" s="2">
        <v>0.34665151055095389</v>
      </c>
      <c r="I2135" s="2">
        <v>0.34774678750955079</v>
      </c>
      <c r="J2135" s="2">
        <v>0.34383628673178951</v>
      </c>
      <c r="K2135" s="2">
        <v>0.3610016728729093</v>
      </c>
      <c r="L2135" s="2">
        <v>0.38679770510444361</v>
      </c>
      <c r="M2135" s="2">
        <v>0.34657744780267707</v>
      </c>
      <c r="N2135" s="2">
        <v>0.36300472156321623</v>
      </c>
      <c r="O2135" s="2">
        <v>0.41311408684090961</v>
      </c>
      <c r="P2135" s="2">
        <v>0.32602787330245081</v>
      </c>
      <c r="Q2135" s="2">
        <v>0.36408518762929132</v>
      </c>
      <c r="R2135" s="2">
        <v>0.27640688427535293</v>
      </c>
      <c r="S2135" s="2">
        <v>0.25975431796823761</v>
      </c>
      <c r="T2135" s="2">
        <v>0.28055442996312918</v>
      </c>
      <c r="U2135" s="2">
        <v>0.28622303963244311</v>
      </c>
      <c r="V2135" s="2">
        <v>0.36082925047081721</v>
      </c>
      <c r="W2135" s="2">
        <v>0.39604994907866042</v>
      </c>
      <c r="X2135" s="2">
        <v>0.37520210753739902</v>
      </c>
      <c r="Y2135" s="2">
        <v>0.22031442596616521</v>
      </c>
      <c r="Z2135" s="2">
        <v>0.2116439672950523</v>
      </c>
      <c r="AA2135" s="2">
        <v>0.22115688546352441</v>
      </c>
      <c r="AB2135" s="2">
        <v>0.22221794377002871</v>
      </c>
      <c r="AC2135" s="2">
        <v>0.28851081672433182</v>
      </c>
      <c r="AD2135" s="2">
        <v>0.35242712090524092</v>
      </c>
      <c r="AE2135" s="2">
        <v>0.37434716736746398</v>
      </c>
    </row>
    <row r="2136" spans="1:31" x14ac:dyDescent="0.25">
      <c r="A2136">
        <v>12</v>
      </c>
      <c r="B2136">
        <v>10</v>
      </c>
      <c r="C2136">
        <v>2020</v>
      </c>
      <c r="D2136" t="s">
        <v>2</v>
      </c>
      <c r="E2136" t="s">
        <v>43</v>
      </c>
      <c r="F2136">
        <v>0</v>
      </c>
      <c r="G2136">
        <v>0</v>
      </c>
      <c r="H2136" s="1">
        <v>18.342822320503771</v>
      </c>
      <c r="I2136" s="1">
        <v>18.597160752966541</v>
      </c>
      <c r="J2136" s="1">
        <v>18.58398017096496</v>
      </c>
      <c r="K2136" s="1">
        <v>19.260058588642721</v>
      </c>
      <c r="L2136" s="1">
        <v>20.585338768229729</v>
      </c>
      <c r="M2136" s="1">
        <v>18.63428934661151</v>
      </c>
      <c r="N2136" s="1">
        <v>19.02770591323717</v>
      </c>
      <c r="O2136" s="1">
        <v>21.093063199197111</v>
      </c>
      <c r="P2136" s="1">
        <v>16.67976820858263</v>
      </c>
      <c r="Q2136" s="1">
        <v>18.61293425076714</v>
      </c>
      <c r="R2136" s="1">
        <v>14.43593633774177</v>
      </c>
      <c r="S2136" s="1">
        <v>13.764363379997381</v>
      </c>
      <c r="T2136" s="1">
        <v>14.715725423502789</v>
      </c>
      <c r="U2136" s="1">
        <v>15.01783229521218</v>
      </c>
      <c r="V2136" s="1">
        <v>18.764891078068821</v>
      </c>
      <c r="W2136" s="1">
        <v>20.503408518156991</v>
      </c>
      <c r="X2136" s="1">
        <v>19.486530652307898</v>
      </c>
      <c r="Y2136" s="1">
        <v>11.885583898251561</v>
      </c>
      <c r="Z2136" s="1">
        <v>11.58325373078145</v>
      </c>
      <c r="AA2136" s="1">
        <v>12.105556993200009</v>
      </c>
      <c r="AB2136" s="1">
        <v>12.160964665085711</v>
      </c>
      <c r="AC2136" s="1">
        <v>15.55113331271062</v>
      </c>
      <c r="AD2136" s="1">
        <v>18.559591330802618</v>
      </c>
      <c r="AE2136" s="1">
        <v>19.66752507461209</v>
      </c>
    </row>
    <row r="2137" spans="1:31" x14ac:dyDescent="0.25">
      <c r="A2137">
        <v>12</v>
      </c>
      <c r="B2137">
        <v>10</v>
      </c>
      <c r="C2137">
        <v>2020</v>
      </c>
      <c r="D2137" t="s">
        <v>2</v>
      </c>
      <c r="E2137" t="s">
        <v>44</v>
      </c>
      <c r="F2137">
        <v>0</v>
      </c>
      <c r="G2137">
        <v>0</v>
      </c>
      <c r="H2137" s="2">
        <v>0.36685644641007548</v>
      </c>
      <c r="I2137" s="2">
        <v>0.37194321505933092</v>
      </c>
      <c r="J2137" s="2">
        <v>0.37167960341929918</v>
      </c>
      <c r="K2137" s="2">
        <v>0.38520117177285429</v>
      </c>
      <c r="L2137" s="2">
        <v>0.41170677536459449</v>
      </c>
      <c r="M2137" s="2">
        <v>0.37268578693223009</v>
      </c>
      <c r="N2137" s="2">
        <v>0.38055411826474339</v>
      </c>
      <c r="O2137" s="2">
        <v>0.42186126398394219</v>
      </c>
      <c r="P2137" s="2">
        <v>0.33359536417165259</v>
      </c>
      <c r="Q2137" s="2">
        <v>0.37225868501534271</v>
      </c>
      <c r="R2137" s="2">
        <v>0.28871872675483529</v>
      </c>
      <c r="S2137" s="2">
        <v>0.27528726759994748</v>
      </c>
      <c r="T2137" s="2">
        <v>0.29431450847005569</v>
      </c>
      <c r="U2137" s="2">
        <v>0.30035664590424371</v>
      </c>
      <c r="V2137" s="2">
        <v>0.37529782156137648</v>
      </c>
      <c r="W2137" s="2">
        <v>0.41006817036313981</v>
      </c>
      <c r="X2137" s="2">
        <v>0.38973061304615803</v>
      </c>
      <c r="Y2137" s="2">
        <v>0.2377116779650312</v>
      </c>
      <c r="Z2137" s="2">
        <v>0.2316650746156291</v>
      </c>
      <c r="AA2137" s="2">
        <v>0.2421111398640001</v>
      </c>
      <c r="AB2137" s="2">
        <v>0.2432192933017141</v>
      </c>
      <c r="AC2137" s="2">
        <v>0.31102266625421238</v>
      </c>
      <c r="AD2137" s="2">
        <v>0.37119182661605238</v>
      </c>
      <c r="AE2137" s="2">
        <v>0.39335050149224188</v>
      </c>
    </row>
    <row r="2138" spans="1:31" x14ac:dyDescent="0.25">
      <c r="A2138">
        <v>11</v>
      </c>
      <c r="B2138">
        <v>13</v>
      </c>
      <c r="C2138">
        <v>2020</v>
      </c>
      <c r="D2138" t="s">
        <v>2</v>
      </c>
      <c r="E2138" t="s">
        <v>38</v>
      </c>
      <c r="F2138">
        <v>0</v>
      </c>
      <c r="G2138">
        <v>0</v>
      </c>
      <c r="H2138" s="1">
        <v>0.93329062531878271</v>
      </c>
      <c r="I2138" s="1">
        <v>0.52491074765797963</v>
      </c>
      <c r="J2138" s="1">
        <v>-0.63029402971768733</v>
      </c>
      <c r="K2138" s="1">
        <v>-1.9835189687870129</v>
      </c>
      <c r="L2138" s="1">
        <v>-2.8822923160267</v>
      </c>
      <c r="M2138" s="1">
        <v>0.43984640045785678</v>
      </c>
      <c r="N2138" s="1">
        <v>4.6180094231279707</v>
      </c>
      <c r="O2138" s="1">
        <v>6.8179819894755758</v>
      </c>
      <c r="P2138" s="1">
        <v>13.94454712640758</v>
      </c>
      <c r="Q2138" s="1">
        <v>11.96451952976442</v>
      </c>
      <c r="R2138" s="1">
        <v>13.34919639487158</v>
      </c>
      <c r="S2138" s="1">
        <v>14.467295509025909</v>
      </c>
      <c r="T2138" s="1">
        <v>12.790613419158939</v>
      </c>
      <c r="U2138" s="1">
        <v>11.840840166983719</v>
      </c>
      <c r="V2138" s="1">
        <v>9.0307044172593347</v>
      </c>
      <c r="W2138" s="1">
        <v>7.4434240264868157</v>
      </c>
      <c r="X2138" s="1">
        <v>9.281281331689037</v>
      </c>
      <c r="Y2138" s="1">
        <v>16.726824371412981</v>
      </c>
      <c r="Z2138" s="1">
        <v>16.36534172151406</v>
      </c>
      <c r="AA2138" s="1">
        <v>16.636877562629412</v>
      </c>
      <c r="AB2138" s="1">
        <v>16.120977709405071</v>
      </c>
      <c r="AC2138" s="1">
        <v>11.91435363587537</v>
      </c>
      <c r="AD2138" s="1">
        <v>6.1910324789576423</v>
      </c>
      <c r="AE2138" s="1">
        <v>1.955180765359402</v>
      </c>
    </row>
    <row r="2139" spans="1:31" x14ac:dyDescent="0.25">
      <c r="A2139">
        <v>11</v>
      </c>
      <c r="B2139">
        <v>13</v>
      </c>
      <c r="C2139">
        <v>2020</v>
      </c>
      <c r="D2139" t="s">
        <v>2</v>
      </c>
      <c r="E2139" t="s">
        <v>40</v>
      </c>
      <c r="F2139">
        <v>0</v>
      </c>
      <c r="G2139">
        <v>0</v>
      </c>
      <c r="H2139" s="2">
        <v>4.6664531265939127E-2</v>
      </c>
      <c r="I2139" s="2">
        <v>2.6245537382898979E-2</v>
      </c>
      <c r="J2139" s="2">
        <v>3.1514701485884367E-2</v>
      </c>
      <c r="K2139" s="2">
        <v>9.9175948439350625E-2</v>
      </c>
      <c r="L2139" s="2">
        <v>0.144114615801335</v>
      </c>
      <c r="M2139" s="2">
        <v>2.199232002289284E-2</v>
      </c>
      <c r="N2139" s="2">
        <v>0.2309004711563985</v>
      </c>
      <c r="O2139" s="2">
        <v>0.34089909947377878</v>
      </c>
      <c r="P2139" s="2">
        <v>0.69722735632037913</v>
      </c>
      <c r="Q2139" s="2">
        <v>0.59822597648822107</v>
      </c>
      <c r="R2139" s="2">
        <v>0.66745981974357904</v>
      </c>
      <c r="S2139" s="2">
        <v>0.72336477545129541</v>
      </c>
      <c r="T2139" s="2">
        <v>0.63953067095794691</v>
      </c>
      <c r="U2139" s="2">
        <v>0.59204200834918608</v>
      </c>
      <c r="V2139" s="2">
        <v>0.45153522086296671</v>
      </c>
      <c r="W2139" s="2">
        <v>0.37217120132434078</v>
      </c>
      <c r="X2139" s="2">
        <v>0.46406406658445187</v>
      </c>
      <c r="Y2139" s="2">
        <v>0.83634121857064903</v>
      </c>
      <c r="Z2139" s="2">
        <v>0.81826708607570287</v>
      </c>
      <c r="AA2139" s="2">
        <v>0.83184387813147043</v>
      </c>
      <c r="AB2139" s="2">
        <v>0.80604888547025355</v>
      </c>
      <c r="AC2139" s="2">
        <v>0.59571768179376861</v>
      </c>
      <c r="AD2139" s="2">
        <v>0.3095516239478821</v>
      </c>
      <c r="AE2139" s="2">
        <v>9.7759038267970083E-2</v>
      </c>
    </row>
    <row r="2140" spans="1:31" x14ac:dyDescent="0.25">
      <c r="A2140">
        <v>13</v>
      </c>
      <c r="B2140">
        <v>11</v>
      </c>
      <c r="C2140">
        <v>2020</v>
      </c>
      <c r="D2140" t="s">
        <v>2</v>
      </c>
      <c r="E2140" t="s">
        <v>38</v>
      </c>
      <c r="F2140">
        <v>0</v>
      </c>
      <c r="G2140">
        <v>0</v>
      </c>
      <c r="H2140" s="1">
        <v>-0.92288069521463334</v>
      </c>
      <c r="I2140" s="1">
        <v>-0.51270592964956963</v>
      </c>
      <c r="J2140" s="1">
        <v>0.6414604411755731</v>
      </c>
      <c r="K2140" s="1">
        <v>1.994634178626931</v>
      </c>
      <c r="L2140" s="1">
        <v>2.8927292719249862</v>
      </c>
      <c r="M2140" s="1">
        <v>-0.42973889890844003</v>
      </c>
      <c r="N2140" s="1">
        <v>-4.6109715184989337</v>
      </c>
      <c r="O2140" s="1">
        <v>-6.8082135997425643</v>
      </c>
      <c r="P2140" s="1">
        <v>-13.904665934702351</v>
      </c>
      <c r="Q2140" s="1">
        <v>-11.93496746076398</v>
      </c>
      <c r="R2140" s="1">
        <v>-13.31217174001323</v>
      </c>
      <c r="S2140" s="1">
        <v>-14.42330031759427</v>
      </c>
      <c r="T2140" s="1">
        <v>-12.756827623291009</v>
      </c>
      <c r="U2140" s="1">
        <v>-11.811929680562439</v>
      </c>
      <c r="V2140" s="1">
        <v>-9.0139821988132933</v>
      </c>
      <c r="W2140" s="1">
        <v>-7.4320358289433441</v>
      </c>
      <c r="X2140" s="1">
        <v>-9.2635362844829068</v>
      </c>
      <c r="Y2140" s="1">
        <v>-16.66930225063253</v>
      </c>
      <c r="Z2140" s="1">
        <v>-16.31029461209409</v>
      </c>
      <c r="AA2140" s="1">
        <v>-16.580027860204979</v>
      </c>
      <c r="AB2140" s="1">
        <v>-16.067568557392679</v>
      </c>
      <c r="AC2140" s="1">
        <v>-11.88505438882027</v>
      </c>
      <c r="AD2140" s="1">
        <v>-6.1791065042311191</v>
      </c>
      <c r="AE2140" s="1">
        <v>-1.9480256285420521</v>
      </c>
    </row>
    <row r="2141" spans="1:31" x14ac:dyDescent="0.25">
      <c r="A2141">
        <v>13</v>
      </c>
      <c r="B2141">
        <v>11</v>
      </c>
      <c r="C2141">
        <v>2020</v>
      </c>
      <c r="D2141" t="s">
        <v>2</v>
      </c>
      <c r="E2141" t="s">
        <v>40</v>
      </c>
      <c r="F2141">
        <v>0</v>
      </c>
      <c r="G2141">
        <v>0</v>
      </c>
      <c r="H2141" s="2">
        <v>4.6144034760731673E-2</v>
      </c>
      <c r="I2141" s="2">
        <v>2.5635296482478479E-2</v>
      </c>
      <c r="J2141" s="2">
        <v>3.2073022058778662E-2</v>
      </c>
      <c r="K2141" s="2">
        <v>9.973170893134653E-2</v>
      </c>
      <c r="L2141" s="2">
        <v>0.14463646359624929</v>
      </c>
      <c r="M2141" s="2">
        <v>2.1486944945421999E-2</v>
      </c>
      <c r="N2141" s="2">
        <v>0.23054857592494671</v>
      </c>
      <c r="O2141" s="2">
        <v>0.34041067998712821</v>
      </c>
      <c r="P2141" s="2">
        <v>0.69523329673511725</v>
      </c>
      <c r="Q2141" s="2">
        <v>0.59674837303819916</v>
      </c>
      <c r="R2141" s="2">
        <v>0.66560858700066139</v>
      </c>
      <c r="S2141" s="2">
        <v>0.72116501587971371</v>
      </c>
      <c r="T2141" s="2">
        <v>0.63784138116455069</v>
      </c>
      <c r="U2141" s="2">
        <v>0.59059648402812182</v>
      </c>
      <c r="V2141" s="2">
        <v>0.45069910994066459</v>
      </c>
      <c r="W2141" s="2">
        <v>0.37160179144716721</v>
      </c>
      <c r="X2141" s="2">
        <v>0.46317681422414542</v>
      </c>
      <c r="Y2141" s="2">
        <v>0.83346511253162647</v>
      </c>
      <c r="Z2141" s="2">
        <v>0.81551473060470436</v>
      </c>
      <c r="AA2141" s="2">
        <v>0.82900139301024878</v>
      </c>
      <c r="AB2141" s="2">
        <v>0.80337842786963376</v>
      </c>
      <c r="AC2141" s="2">
        <v>0.59425271944101343</v>
      </c>
      <c r="AD2141" s="2">
        <v>0.30895532521155589</v>
      </c>
      <c r="AE2141" s="2">
        <v>9.740128142710261E-2</v>
      </c>
    </row>
    <row r="2142" spans="1:31" x14ac:dyDescent="0.25">
      <c r="A2142">
        <v>11</v>
      </c>
      <c r="B2142">
        <v>13</v>
      </c>
      <c r="C2142">
        <v>2020</v>
      </c>
      <c r="D2142" t="s">
        <v>2</v>
      </c>
      <c r="E2142" t="s">
        <v>41</v>
      </c>
      <c r="F2142">
        <v>0</v>
      </c>
      <c r="G2142">
        <v>0</v>
      </c>
      <c r="H2142" s="1">
        <v>-7.9464304326401853</v>
      </c>
      <c r="I2142" s="1">
        <v>-8.5693150924540689</v>
      </c>
      <c r="J2142" s="1">
        <v>-8.2189815166922688</v>
      </c>
      <c r="K2142" s="1">
        <v>-7.9503338488224689</v>
      </c>
      <c r="L2142" s="1">
        <v>-7.3821032794759738</v>
      </c>
      <c r="M2142" s="1">
        <v>-7.8856547989732224</v>
      </c>
      <c r="N2142" s="1">
        <v>-4.5744826786446913</v>
      </c>
      <c r="O2142" s="1">
        <v>-2.0411793201625219</v>
      </c>
      <c r="P2142" s="1">
        <v>-1.3715686706563071</v>
      </c>
      <c r="Q2142" s="1">
        <v>-7.1576806843178659E-2</v>
      </c>
      <c r="R2142" s="1">
        <v>0.45759847502738071</v>
      </c>
      <c r="S2142" s="1">
        <v>1.3768664570913181</v>
      </c>
      <c r="T2142" s="1">
        <v>9.7654800838689604E-2</v>
      </c>
      <c r="U2142" s="1">
        <v>-4.0357929375537532E-2</v>
      </c>
      <c r="V2142" s="1">
        <v>-0.59675372157969964</v>
      </c>
      <c r="W2142" s="1">
        <v>-1.5229051848412281</v>
      </c>
      <c r="X2142" s="1">
        <v>-1.743005413151548</v>
      </c>
      <c r="Y2142" s="1">
        <v>-0.30407511256215208</v>
      </c>
      <c r="Z2142" s="1">
        <v>-0.3202222543960076</v>
      </c>
      <c r="AA2142" s="1">
        <v>-0.44461155423079352</v>
      </c>
      <c r="AB2142" s="1">
        <v>-1.438005298708726</v>
      </c>
      <c r="AC2142" s="1">
        <v>-2.0303947213367382</v>
      </c>
      <c r="AD2142" s="1">
        <v>-5.3352628122362074</v>
      </c>
      <c r="AE2142" s="1">
        <v>-6.4926552961157249</v>
      </c>
    </row>
    <row r="2143" spans="1:31" x14ac:dyDescent="0.25">
      <c r="A2143">
        <v>11</v>
      </c>
      <c r="B2143">
        <v>13</v>
      </c>
      <c r="C2143">
        <v>2020</v>
      </c>
      <c r="D2143" t="s">
        <v>2</v>
      </c>
      <c r="E2143" t="s">
        <v>42</v>
      </c>
      <c r="F2143">
        <v>0</v>
      </c>
      <c r="G2143">
        <v>0</v>
      </c>
      <c r="H2143" s="2">
        <v>0.39732152163200929</v>
      </c>
      <c r="I2143" s="2">
        <v>0.42846575462270342</v>
      </c>
      <c r="J2143" s="2">
        <v>0.41094907583461338</v>
      </c>
      <c r="K2143" s="2">
        <v>0.39751669244112342</v>
      </c>
      <c r="L2143" s="2">
        <v>0.36910516397379872</v>
      </c>
      <c r="M2143" s="2">
        <v>0.39428273994866109</v>
      </c>
      <c r="N2143" s="2">
        <v>0.22872413393223459</v>
      </c>
      <c r="O2143" s="2">
        <v>0.1020589660081261</v>
      </c>
      <c r="P2143" s="2">
        <v>6.8578433532815355E-2</v>
      </c>
      <c r="Q2143" s="2">
        <v>3.5788403421589329E-3</v>
      </c>
      <c r="R2143" s="2">
        <v>2.2879923751369029E-2</v>
      </c>
      <c r="S2143" s="2">
        <v>6.8843322854565889E-2</v>
      </c>
      <c r="T2143" s="2">
        <v>4.8827400419344802E-3</v>
      </c>
      <c r="U2143" s="2">
        <v>2.0178964687768771E-3</v>
      </c>
      <c r="V2143" s="2">
        <v>2.983768607898498E-2</v>
      </c>
      <c r="W2143" s="2">
        <v>7.6145259242061419E-2</v>
      </c>
      <c r="X2143" s="2">
        <v>8.7150270657577411E-2</v>
      </c>
      <c r="Y2143" s="2">
        <v>1.520375562810761E-2</v>
      </c>
      <c r="Z2143" s="2">
        <v>1.601111271980038E-2</v>
      </c>
      <c r="AA2143" s="2">
        <v>2.2230577711539679E-2</v>
      </c>
      <c r="AB2143" s="2">
        <v>7.1900264935436317E-2</v>
      </c>
      <c r="AC2143" s="2">
        <v>0.1015197360668369</v>
      </c>
      <c r="AD2143" s="2">
        <v>0.26676314061181039</v>
      </c>
      <c r="AE2143" s="2">
        <v>0.32463276480578618</v>
      </c>
    </row>
    <row r="2144" spans="1:31" x14ac:dyDescent="0.25">
      <c r="A2144">
        <v>13</v>
      </c>
      <c r="B2144">
        <v>11</v>
      </c>
      <c r="C2144">
        <v>2020</v>
      </c>
      <c r="D2144" t="s">
        <v>2</v>
      </c>
      <c r="E2144" t="s">
        <v>41</v>
      </c>
      <c r="F2144">
        <v>0</v>
      </c>
      <c r="G2144">
        <v>0</v>
      </c>
      <c r="H2144" s="1">
        <v>5.9882934974415898</v>
      </c>
      <c r="I2144" s="1">
        <v>6.6169515326653956</v>
      </c>
      <c r="J2144" s="1">
        <v>6.2678044348257282</v>
      </c>
      <c r="K2144" s="1">
        <v>5.9998054507639296</v>
      </c>
      <c r="L2144" s="1">
        <v>5.4303369780767126</v>
      </c>
      <c r="M2144" s="1">
        <v>5.9292612948534194</v>
      </c>
      <c r="N2144" s="1">
        <v>2.5686456682255492</v>
      </c>
      <c r="O2144" s="1">
        <v>3.4869930644164729E-2</v>
      </c>
      <c r="P2144" s="1">
        <v>-0.53763879758488498</v>
      </c>
      <c r="Q2144" s="1">
        <v>-1.868768346579917</v>
      </c>
      <c r="R2144" s="1">
        <v>-2.3711073535788199</v>
      </c>
      <c r="S2144" s="1">
        <v>-3.2726428733731869</v>
      </c>
      <c r="T2144" s="1">
        <v>-2.0255819024774051</v>
      </c>
      <c r="U2144" s="1">
        <v>-1.905680027781572</v>
      </c>
      <c r="V2144" s="1">
        <v>-1.393228720249541</v>
      </c>
      <c r="W2144" s="1">
        <v>-0.48609384550096751</v>
      </c>
      <c r="X2144" s="1">
        <v>-0.24328632349533519</v>
      </c>
      <c r="Y2144" s="1">
        <v>-1.5421774706632201</v>
      </c>
      <c r="Z2144" s="1">
        <v>-1.534899235713461</v>
      </c>
      <c r="AA2144" s="1">
        <v>-1.4047719200190609</v>
      </c>
      <c r="AB2144" s="1">
        <v>-0.42199140479923369</v>
      </c>
      <c r="AC2144" s="1">
        <v>8.440586217853957E-2</v>
      </c>
      <c r="AD2144" s="1">
        <v>3.3639959490888161</v>
      </c>
      <c r="AE2144" s="1">
        <v>4.5156684916596426</v>
      </c>
    </row>
    <row r="2145" spans="1:31" x14ac:dyDescent="0.25">
      <c r="A2145">
        <v>13</v>
      </c>
      <c r="B2145">
        <v>11</v>
      </c>
      <c r="C2145">
        <v>2020</v>
      </c>
      <c r="D2145" t="s">
        <v>2</v>
      </c>
      <c r="E2145" t="s">
        <v>42</v>
      </c>
      <c r="F2145">
        <v>0</v>
      </c>
      <c r="G2145">
        <v>0</v>
      </c>
      <c r="H2145" s="2">
        <v>0.29941467487207951</v>
      </c>
      <c r="I2145" s="2">
        <v>0.3308475766332698</v>
      </c>
      <c r="J2145" s="2">
        <v>0.31339022174128639</v>
      </c>
      <c r="K2145" s="2">
        <v>0.29999027253819649</v>
      </c>
      <c r="L2145" s="2">
        <v>0.27151684890383571</v>
      </c>
      <c r="M2145" s="2">
        <v>0.29646306474267098</v>
      </c>
      <c r="N2145" s="2">
        <v>0.12843228341127741</v>
      </c>
      <c r="O2145" s="2">
        <v>1.743496532208236E-3</v>
      </c>
      <c r="P2145" s="2">
        <v>2.6881939879244251E-2</v>
      </c>
      <c r="Q2145" s="2">
        <v>9.343841732899584E-2</v>
      </c>
      <c r="R2145" s="2">
        <v>0.118555367678941</v>
      </c>
      <c r="S2145" s="2">
        <v>0.16363214366865941</v>
      </c>
      <c r="T2145" s="2">
        <v>0.1012790951238703</v>
      </c>
      <c r="U2145" s="2">
        <v>9.5284001389078596E-2</v>
      </c>
      <c r="V2145" s="2">
        <v>6.9661436012477068E-2</v>
      </c>
      <c r="W2145" s="2">
        <v>2.4304692275048369E-2</v>
      </c>
      <c r="X2145" s="2">
        <v>1.216431617476676E-2</v>
      </c>
      <c r="Y2145" s="2">
        <v>7.7108873533160982E-2</v>
      </c>
      <c r="Z2145" s="2">
        <v>7.6744961785673027E-2</v>
      </c>
      <c r="AA2145" s="2">
        <v>7.0238596000953071E-2</v>
      </c>
      <c r="AB2145" s="2">
        <v>2.1099570239961691E-2</v>
      </c>
      <c r="AC2145" s="2">
        <v>4.2202931089269794E-3</v>
      </c>
      <c r="AD2145" s="2">
        <v>0.1681997974544408</v>
      </c>
      <c r="AE2145" s="2">
        <v>0.22578342458298209</v>
      </c>
    </row>
    <row r="2146" spans="1:31" x14ac:dyDescent="0.25">
      <c r="A2146">
        <v>11</v>
      </c>
      <c r="B2146">
        <v>13</v>
      </c>
      <c r="C2146">
        <v>2020</v>
      </c>
      <c r="D2146" t="s">
        <v>2</v>
      </c>
      <c r="E2146" t="s">
        <v>43</v>
      </c>
      <c r="F2146">
        <v>0</v>
      </c>
      <c r="G2146">
        <v>0</v>
      </c>
      <c r="H2146" s="1">
        <v>8.0010491819572014</v>
      </c>
      <c r="I2146" s="1">
        <v>8.5853766630688924</v>
      </c>
      <c r="J2146" s="1">
        <v>8.2431139586704063</v>
      </c>
      <c r="K2146" s="1">
        <v>8.1940317187127238</v>
      </c>
      <c r="L2146" s="1">
        <v>7.9248380313970133</v>
      </c>
      <c r="M2146" s="1">
        <v>7.8979121585748926</v>
      </c>
      <c r="N2146" s="1">
        <v>6.5001463682996441</v>
      </c>
      <c r="O2146" s="1">
        <v>7.116972068644956</v>
      </c>
      <c r="P2146" s="1">
        <v>14.011837680294761</v>
      </c>
      <c r="Q2146" s="1">
        <v>11.964733629186741</v>
      </c>
      <c r="R2146" s="1">
        <v>13.3570371247968</v>
      </c>
      <c r="S2146" s="1">
        <v>14.53266667154189</v>
      </c>
      <c r="T2146" s="1">
        <v>12.79098620507799</v>
      </c>
      <c r="U2146" s="1">
        <v>11.840908944102161</v>
      </c>
      <c r="V2146" s="1">
        <v>9.0503998406770112</v>
      </c>
      <c r="W2146" s="1">
        <v>7.5976181425560929</v>
      </c>
      <c r="X2146" s="1">
        <v>9.4435295852893386</v>
      </c>
      <c r="Y2146" s="1">
        <v>16.72958801722789</v>
      </c>
      <c r="Z2146" s="1">
        <v>16.368474331902139</v>
      </c>
      <c r="AA2146" s="1">
        <v>16.642817503898709</v>
      </c>
      <c r="AB2146" s="1">
        <v>16.184986300465301</v>
      </c>
      <c r="AC2146" s="1">
        <v>12.086121184446601</v>
      </c>
      <c r="AD2146" s="1">
        <v>8.1727542744866017</v>
      </c>
      <c r="AE2146" s="1">
        <v>6.7806566510486981</v>
      </c>
    </row>
    <row r="2147" spans="1:31" x14ac:dyDescent="0.25">
      <c r="A2147">
        <v>11</v>
      </c>
      <c r="B2147">
        <v>13</v>
      </c>
      <c r="C2147">
        <v>2020</v>
      </c>
      <c r="D2147" t="s">
        <v>2</v>
      </c>
      <c r="E2147" t="s">
        <v>44</v>
      </c>
      <c r="F2147">
        <v>0</v>
      </c>
      <c r="G2147">
        <v>0</v>
      </c>
      <c r="H2147" s="2">
        <v>0.40005245909786008</v>
      </c>
      <c r="I2147" s="2">
        <v>0.42926883315344461</v>
      </c>
      <c r="J2147" s="2">
        <v>0.4121556979335203</v>
      </c>
      <c r="K2147" s="2">
        <v>0.40970158593563621</v>
      </c>
      <c r="L2147" s="2">
        <v>0.39624190156985067</v>
      </c>
      <c r="M2147" s="2">
        <v>0.39489560792874467</v>
      </c>
      <c r="N2147" s="2">
        <v>0.3250073184149822</v>
      </c>
      <c r="O2147" s="2">
        <v>0.35584860343224778</v>
      </c>
      <c r="P2147" s="2">
        <v>0.70059188401473782</v>
      </c>
      <c r="Q2147" s="2">
        <v>0.59823668145933717</v>
      </c>
      <c r="R2147" s="2">
        <v>0.66785185623983978</v>
      </c>
      <c r="S2147" s="2">
        <v>0.72663333357709448</v>
      </c>
      <c r="T2147" s="2">
        <v>0.63954931025389972</v>
      </c>
      <c r="U2147" s="2">
        <v>0.59204544720510799</v>
      </c>
      <c r="V2147" s="2">
        <v>0.45251999203385063</v>
      </c>
      <c r="W2147" s="2">
        <v>0.37988090712780459</v>
      </c>
      <c r="X2147" s="2">
        <v>0.47217647926446688</v>
      </c>
      <c r="Y2147" s="2">
        <v>0.8364794008613945</v>
      </c>
      <c r="Z2147" s="2">
        <v>0.81842371659510671</v>
      </c>
      <c r="AA2147" s="2">
        <v>0.83214087519493563</v>
      </c>
      <c r="AB2147" s="2">
        <v>0.80924931502326525</v>
      </c>
      <c r="AC2147" s="2">
        <v>0.60430605922232983</v>
      </c>
      <c r="AD2147" s="2">
        <v>0.40863771372433011</v>
      </c>
      <c r="AE2147" s="2">
        <v>0.33903283255243488</v>
      </c>
    </row>
    <row r="2148" spans="1:31" x14ac:dyDescent="0.25">
      <c r="A2148">
        <v>13</v>
      </c>
      <c r="B2148">
        <v>11</v>
      </c>
      <c r="C2148">
        <v>2020</v>
      </c>
      <c r="D2148" t="s">
        <v>2</v>
      </c>
      <c r="E2148" t="s">
        <v>43</v>
      </c>
      <c r="F2148">
        <v>0</v>
      </c>
      <c r="G2148">
        <v>0</v>
      </c>
      <c r="H2148" s="1">
        <v>6.0589906576179056</v>
      </c>
      <c r="I2148" s="1">
        <v>6.6367849864178039</v>
      </c>
      <c r="J2148" s="1">
        <v>6.300543145698966</v>
      </c>
      <c r="K2148" s="1">
        <v>6.3226759329862308</v>
      </c>
      <c r="L2148" s="1">
        <v>6.1527589206890747</v>
      </c>
      <c r="M2148" s="1">
        <v>5.9448141286235252</v>
      </c>
      <c r="N2148" s="1">
        <v>5.2781624561301861</v>
      </c>
      <c r="O2148" s="1">
        <v>6.8083028965949168</v>
      </c>
      <c r="P2148" s="1">
        <v>13.915056242514449</v>
      </c>
      <c r="Q2148" s="1">
        <v>12.080386724880711</v>
      </c>
      <c r="R2148" s="1">
        <v>13.521688745042249</v>
      </c>
      <c r="S2148" s="1">
        <v>14.78992168431447</v>
      </c>
      <c r="T2148" s="1">
        <v>12.91664170959327</v>
      </c>
      <c r="U2148" s="1">
        <v>11.96466878550499</v>
      </c>
      <c r="V2148" s="1">
        <v>9.1210175609660524</v>
      </c>
      <c r="W2148" s="1">
        <v>7.447915398910725</v>
      </c>
      <c r="X2148" s="1">
        <v>9.2667304228153338</v>
      </c>
      <c r="Y2148" s="1">
        <v>16.740488310499309</v>
      </c>
      <c r="Z2148" s="1">
        <v>16.382357156316029</v>
      </c>
      <c r="AA2148" s="1">
        <v>16.639432321820571</v>
      </c>
      <c r="AB2148" s="1">
        <v>16.073109098498591</v>
      </c>
      <c r="AC2148" s="1">
        <v>11.885354103887099</v>
      </c>
      <c r="AD2148" s="1">
        <v>7.0354691340462354</v>
      </c>
      <c r="AE2148" s="1">
        <v>4.917933079661041</v>
      </c>
    </row>
    <row r="2149" spans="1:31" x14ac:dyDescent="0.25">
      <c r="A2149">
        <v>13</v>
      </c>
      <c r="B2149">
        <v>11</v>
      </c>
      <c r="C2149">
        <v>2020</v>
      </c>
      <c r="D2149" t="s">
        <v>2</v>
      </c>
      <c r="E2149" t="s">
        <v>44</v>
      </c>
      <c r="F2149">
        <v>0</v>
      </c>
      <c r="G2149">
        <v>0</v>
      </c>
      <c r="H2149" s="2">
        <v>0.30294953288089532</v>
      </c>
      <c r="I2149" s="2">
        <v>0.33183924932089021</v>
      </c>
      <c r="J2149" s="2">
        <v>0.31502715728494829</v>
      </c>
      <c r="K2149" s="2">
        <v>0.31613379664931152</v>
      </c>
      <c r="L2149" s="2">
        <v>0.30763794603445371</v>
      </c>
      <c r="M2149" s="2">
        <v>0.29724070643117628</v>
      </c>
      <c r="N2149" s="2">
        <v>0.26390812280650933</v>
      </c>
      <c r="O2149" s="2">
        <v>0.34041514482974577</v>
      </c>
      <c r="P2149" s="2">
        <v>0.6957528121257226</v>
      </c>
      <c r="Q2149" s="2">
        <v>0.60401933624403559</v>
      </c>
      <c r="R2149" s="2">
        <v>0.67608443725211276</v>
      </c>
      <c r="S2149" s="2">
        <v>0.73949608421572344</v>
      </c>
      <c r="T2149" s="2">
        <v>0.64583208547966364</v>
      </c>
      <c r="U2149" s="2">
        <v>0.5982334392752493</v>
      </c>
      <c r="V2149" s="2">
        <v>0.45605087804830258</v>
      </c>
      <c r="W2149" s="2">
        <v>0.37239576994553619</v>
      </c>
      <c r="X2149" s="2">
        <v>0.46333652114076668</v>
      </c>
      <c r="Y2149" s="2">
        <v>0.83702441552496532</v>
      </c>
      <c r="Z2149" s="2">
        <v>0.8191178578158016</v>
      </c>
      <c r="AA2149" s="2">
        <v>0.83197161609102877</v>
      </c>
      <c r="AB2149" s="2">
        <v>0.80365545492492951</v>
      </c>
      <c r="AC2149" s="2">
        <v>0.59426770519435523</v>
      </c>
      <c r="AD2149" s="2">
        <v>0.35177345670231169</v>
      </c>
      <c r="AE2149" s="2">
        <v>0.24589665398305199</v>
      </c>
    </row>
    <row r="2150" spans="1:31" x14ac:dyDescent="0.25">
      <c r="A2150">
        <v>12</v>
      </c>
      <c r="B2150">
        <v>13</v>
      </c>
      <c r="C2150">
        <v>2020</v>
      </c>
      <c r="D2150" t="s">
        <v>2</v>
      </c>
      <c r="E2150" t="s">
        <v>38</v>
      </c>
      <c r="F2150">
        <v>0</v>
      </c>
      <c r="G2150">
        <v>0</v>
      </c>
      <c r="H2150" s="1">
        <v>33.227654576780751</v>
      </c>
      <c r="I2150" s="1">
        <v>32.673935266362143</v>
      </c>
      <c r="J2150" s="1">
        <v>31.058895406966201</v>
      </c>
      <c r="K2150" s="1">
        <v>32.794775500204238</v>
      </c>
      <c r="L2150" s="1">
        <v>34.535396710772979</v>
      </c>
      <c r="M2150" s="1">
        <v>33.017339871914061</v>
      </c>
      <c r="N2150" s="1">
        <v>37.23455220392983</v>
      </c>
      <c r="O2150" s="1">
        <v>42.472386399328741</v>
      </c>
      <c r="P2150" s="1">
        <v>33.154040646500761</v>
      </c>
      <c r="Q2150" s="1">
        <v>33.982775057018223</v>
      </c>
      <c r="R2150" s="1">
        <v>22.532370922750541</v>
      </c>
      <c r="S2150" s="1">
        <v>19.851371777890261</v>
      </c>
      <c r="T2150" s="1">
        <v>23.831767191598889</v>
      </c>
      <c r="U2150" s="1">
        <v>25.1647619806363</v>
      </c>
      <c r="V2150" s="1">
        <v>34.831303829600927</v>
      </c>
      <c r="W2150" s="1">
        <v>38.860557714250362</v>
      </c>
      <c r="X2150" s="1">
        <v>34.343656154465741</v>
      </c>
      <c r="Y2150" s="1">
        <v>12.114166056986599</v>
      </c>
      <c r="Z2150" s="1">
        <v>12.494084244616261</v>
      </c>
      <c r="AA2150" s="1">
        <v>12.778821760329309</v>
      </c>
      <c r="AB2150" s="1">
        <v>12.924604411648</v>
      </c>
      <c r="AC2150" s="1">
        <v>24.571007387069521</v>
      </c>
      <c r="AD2150" s="1">
        <v>36.011788041159093</v>
      </c>
      <c r="AE2150" s="1">
        <v>36.026172640253307</v>
      </c>
    </row>
    <row r="2151" spans="1:31" x14ac:dyDescent="0.25">
      <c r="A2151">
        <v>12</v>
      </c>
      <c r="B2151">
        <v>13</v>
      </c>
      <c r="C2151">
        <v>2020</v>
      </c>
      <c r="D2151" t="s">
        <v>2</v>
      </c>
      <c r="E2151" t="s">
        <v>40</v>
      </c>
      <c r="F2151">
        <v>0</v>
      </c>
      <c r="G2151">
        <v>0</v>
      </c>
      <c r="H2151" s="2">
        <v>0.33227654576780752</v>
      </c>
      <c r="I2151" s="2">
        <v>0.32673935266362142</v>
      </c>
      <c r="J2151" s="2">
        <v>0.31058895406966203</v>
      </c>
      <c r="K2151" s="2">
        <v>0.32794775500204237</v>
      </c>
      <c r="L2151" s="2">
        <v>0.34535396710772981</v>
      </c>
      <c r="M2151" s="2">
        <v>0.33017339871914059</v>
      </c>
      <c r="N2151" s="2">
        <v>0.37234552203929833</v>
      </c>
      <c r="O2151" s="2">
        <v>0.42472386399328738</v>
      </c>
      <c r="P2151" s="2">
        <v>0.3315404064650076</v>
      </c>
      <c r="Q2151" s="2">
        <v>0.33982775057018222</v>
      </c>
      <c r="R2151" s="2">
        <v>0.22532370922750539</v>
      </c>
      <c r="S2151" s="2">
        <v>0.19851371777890259</v>
      </c>
      <c r="T2151" s="2">
        <v>0.2383176719159889</v>
      </c>
      <c r="U2151" s="2">
        <v>0.25164761980636302</v>
      </c>
      <c r="V2151" s="2">
        <v>0.34831303829600929</v>
      </c>
      <c r="W2151" s="2">
        <v>0.3886055771425036</v>
      </c>
      <c r="X2151" s="2">
        <v>0.3434365615446574</v>
      </c>
      <c r="Y2151" s="2">
        <v>0.121141660569866</v>
      </c>
      <c r="Z2151" s="2">
        <v>0.1249408424461626</v>
      </c>
      <c r="AA2151" s="2">
        <v>0.12778821760329309</v>
      </c>
      <c r="AB2151" s="2">
        <v>0.12924604411648011</v>
      </c>
      <c r="AC2151" s="2">
        <v>0.24571007387069521</v>
      </c>
      <c r="AD2151" s="2">
        <v>0.36011788041159087</v>
      </c>
      <c r="AE2151" s="2">
        <v>0.36026172640253312</v>
      </c>
    </row>
    <row r="2152" spans="1:31" x14ac:dyDescent="0.25">
      <c r="A2152">
        <v>13</v>
      </c>
      <c r="B2152">
        <v>12</v>
      </c>
      <c r="C2152">
        <v>2020</v>
      </c>
      <c r="D2152" t="s">
        <v>2</v>
      </c>
      <c r="E2152" t="s">
        <v>38</v>
      </c>
      <c r="F2152">
        <v>0</v>
      </c>
      <c r="G2152">
        <v>0</v>
      </c>
      <c r="H2152" s="1">
        <v>-33.017844405735929</v>
      </c>
      <c r="I2152" s="1">
        <v>-32.458109526234097</v>
      </c>
      <c r="J2152" s="1">
        <v>-30.8421447737826</v>
      </c>
      <c r="K2152" s="1">
        <v>-32.564443656644848</v>
      </c>
      <c r="L2152" s="1">
        <v>-34.274105296932923</v>
      </c>
      <c r="M2152" s="1">
        <v>-32.786599410250354</v>
      </c>
      <c r="N2152" s="1">
        <v>-37.000177976963677</v>
      </c>
      <c r="O2152" s="1">
        <v>-42.180092947176782</v>
      </c>
      <c r="P2152" s="1">
        <v>-32.974170664480233</v>
      </c>
      <c r="Q2152" s="1">
        <v>-33.793856361505412</v>
      </c>
      <c r="R2152" s="1">
        <v>-22.448313464860789</v>
      </c>
      <c r="S2152" s="1">
        <v>-19.786567702542118</v>
      </c>
      <c r="T2152" s="1">
        <v>-23.738694760594822</v>
      </c>
      <c r="U2152" s="1">
        <v>-25.061449950167269</v>
      </c>
      <c r="V2152" s="1">
        <v>-34.634113303259291</v>
      </c>
      <c r="W2152" s="1">
        <v>-38.614502218661428</v>
      </c>
      <c r="X2152" s="1">
        <v>-34.151217954037612</v>
      </c>
      <c r="Y2152" s="1">
        <v>-12.088514196946401</v>
      </c>
      <c r="Z2152" s="1">
        <v>-12.46735865050969</v>
      </c>
      <c r="AA2152" s="1">
        <v>-12.751302518548499</v>
      </c>
      <c r="AB2152" s="1">
        <v>-12.896928617776251</v>
      </c>
      <c r="AC2152" s="1">
        <v>-24.47178613103533</v>
      </c>
      <c r="AD2152" s="1">
        <v>-35.789220418176932</v>
      </c>
      <c r="AE2152" s="1">
        <v>-35.792700921142192</v>
      </c>
    </row>
    <row r="2153" spans="1:31" x14ac:dyDescent="0.25">
      <c r="A2153">
        <v>13</v>
      </c>
      <c r="B2153">
        <v>12</v>
      </c>
      <c r="C2153">
        <v>2020</v>
      </c>
      <c r="D2153" t="s">
        <v>2</v>
      </c>
      <c r="E2153" t="s">
        <v>40</v>
      </c>
      <c r="F2153">
        <v>0</v>
      </c>
      <c r="G2153">
        <v>0</v>
      </c>
      <c r="H2153" s="2">
        <v>0.3301784440573593</v>
      </c>
      <c r="I2153" s="2">
        <v>0.32458109526234102</v>
      </c>
      <c r="J2153" s="2">
        <v>0.30842144773782598</v>
      </c>
      <c r="K2153" s="2">
        <v>0.32564443656644848</v>
      </c>
      <c r="L2153" s="2">
        <v>0.34274105296932922</v>
      </c>
      <c r="M2153" s="2">
        <v>0.32786599410250339</v>
      </c>
      <c r="N2153" s="2">
        <v>0.37000177976963677</v>
      </c>
      <c r="O2153" s="2">
        <v>0.42180092947176778</v>
      </c>
      <c r="P2153" s="2">
        <v>0.32974170664480229</v>
      </c>
      <c r="Q2153" s="2">
        <v>0.33793856361505409</v>
      </c>
      <c r="R2153" s="2">
        <v>0.22448313464860789</v>
      </c>
      <c r="S2153" s="2">
        <v>0.19786567702542121</v>
      </c>
      <c r="T2153" s="2">
        <v>0.2373869476059482</v>
      </c>
      <c r="U2153" s="2">
        <v>0.25061449950167269</v>
      </c>
      <c r="V2153" s="2">
        <v>0.3463411330325929</v>
      </c>
      <c r="W2153" s="2">
        <v>0.38614502218661428</v>
      </c>
      <c r="X2153" s="2">
        <v>0.34151217954037599</v>
      </c>
      <c r="Y2153" s="2">
        <v>0.120885141969464</v>
      </c>
      <c r="Z2153" s="2">
        <v>0.1246735865050969</v>
      </c>
      <c r="AA2153" s="2">
        <v>0.12751302518548499</v>
      </c>
      <c r="AB2153" s="2">
        <v>0.12896928617776249</v>
      </c>
      <c r="AC2153" s="2">
        <v>0.24471786131035331</v>
      </c>
      <c r="AD2153" s="2">
        <v>0.35789220418176931</v>
      </c>
      <c r="AE2153" s="2">
        <v>0.3579270092114219</v>
      </c>
    </row>
    <row r="2154" spans="1:31" x14ac:dyDescent="0.25">
      <c r="A2154">
        <v>12</v>
      </c>
      <c r="B2154">
        <v>13</v>
      </c>
      <c r="C2154">
        <v>2020</v>
      </c>
      <c r="D2154" t="s">
        <v>2</v>
      </c>
      <c r="E2154" t="s">
        <v>41</v>
      </c>
      <c r="F2154">
        <v>0</v>
      </c>
      <c r="G2154">
        <v>0</v>
      </c>
      <c r="H2154" s="1">
        <v>-15.35757332146482</v>
      </c>
      <c r="I2154" s="1">
        <v>-17.926081207696949</v>
      </c>
      <c r="J2154" s="1">
        <v>-20.991666866392489</v>
      </c>
      <c r="K2154" s="1">
        <v>-20.16380306049205</v>
      </c>
      <c r="L2154" s="1">
        <v>-21.916605081510301</v>
      </c>
      <c r="M2154" s="1">
        <v>-19.850865646178772</v>
      </c>
      <c r="N2154" s="1">
        <v>-9.8709872742515845</v>
      </c>
      <c r="O2154" s="1">
        <v>-2.5172980781623848</v>
      </c>
      <c r="P2154" s="1">
        <v>-0.18999075712444891</v>
      </c>
      <c r="Q2154" s="1">
        <v>-0.54314154904959444</v>
      </c>
      <c r="R2154" s="1">
        <v>-0.70131501954833819</v>
      </c>
      <c r="S2154" s="1">
        <v>-1.7406639624378251</v>
      </c>
      <c r="T2154" s="1">
        <v>-1.7144410448880749</v>
      </c>
      <c r="U2154" s="1">
        <v>-2.6680173247984391</v>
      </c>
      <c r="V2154" s="1">
        <v>-4.3678901519315971</v>
      </c>
      <c r="W2154" s="1">
        <v>-5.9510157241123034</v>
      </c>
      <c r="X2154" s="1">
        <v>-5.4709981061958608</v>
      </c>
      <c r="Y2154" s="1">
        <v>-0.15304270976867901</v>
      </c>
      <c r="Z2154" s="1">
        <v>-0.63634661123602299</v>
      </c>
      <c r="AA2154" s="1">
        <v>-1.1384919486523519</v>
      </c>
      <c r="AB2154" s="1">
        <v>-1.964993091368205</v>
      </c>
      <c r="AC2154" s="1">
        <v>-5.3340268028151243</v>
      </c>
      <c r="AD2154" s="1">
        <v>-10.17181712505864</v>
      </c>
      <c r="AE2154" s="1">
        <v>-13.38733648674808</v>
      </c>
    </row>
    <row r="2155" spans="1:31" x14ac:dyDescent="0.25">
      <c r="A2155">
        <v>12</v>
      </c>
      <c r="B2155">
        <v>13</v>
      </c>
      <c r="C2155">
        <v>2020</v>
      </c>
      <c r="D2155" t="s">
        <v>2</v>
      </c>
      <c r="E2155" t="s">
        <v>42</v>
      </c>
      <c r="F2155">
        <v>0</v>
      </c>
      <c r="G2155">
        <v>0</v>
      </c>
      <c r="H2155" s="2">
        <v>0.15357573321464821</v>
      </c>
      <c r="I2155" s="2">
        <v>0.17926081207696951</v>
      </c>
      <c r="J2155" s="2">
        <v>0.20991666866392489</v>
      </c>
      <c r="K2155" s="2">
        <v>0.2016380306049205</v>
      </c>
      <c r="L2155" s="2">
        <v>0.21916605081510299</v>
      </c>
      <c r="M2155" s="2">
        <v>0.1985086564617877</v>
      </c>
      <c r="N2155" s="2">
        <v>9.8709872742515845E-2</v>
      </c>
      <c r="O2155" s="2">
        <v>2.517298078162385E-2</v>
      </c>
      <c r="P2155" s="2">
        <v>1.8999075712444889E-3</v>
      </c>
      <c r="Q2155" s="2">
        <v>5.4314154904959444E-3</v>
      </c>
      <c r="R2155" s="2">
        <v>7.0131501954833822E-3</v>
      </c>
      <c r="S2155" s="2">
        <v>1.7406639624378249E-2</v>
      </c>
      <c r="T2155" s="2">
        <v>1.7144410448880751E-2</v>
      </c>
      <c r="U2155" s="2">
        <v>2.6680173247984391E-2</v>
      </c>
      <c r="V2155" s="2">
        <v>4.3678901519315971E-2</v>
      </c>
      <c r="W2155" s="2">
        <v>5.9510157241123032E-2</v>
      </c>
      <c r="X2155" s="2">
        <v>5.470998106195861E-2</v>
      </c>
      <c r="Y2155" s="2">
        <v>1.5304270976867901E-3</v>
      </c>
      <c r="Z2155" s="2">
        <v>6.3634661123602304E-3</v>
      </c>
      <c r="AA2155" s="2">
        <v>1.138491948652352E-2</v>
      </c>
      <c r="AB2155" s="2">
        <v>1.964993091368205E-2</v>
      </c>
      <c r="AC2155" s="2">
        <v>5.3340268028151241E-2</v>
      </c>
      <c r="AD2155" s="2">
        <v>0.10171817125058639</v>
      </c>
      <c r="AE2155" s="2">
        <v>0.1338733648674808</v>
      </c>
    </row>
    <row r="2156" spans="1:31" x14ac:dyDescent="0.25">
      <c r="A2156">
        <v>13</v>
      </c>
      <c r="B2156">
        <v>12</v>
      </c>
      <c r="C2156">
        <v>2020</v>
      </c>
      <c r="D2156" t="s">
        <v>2</v>
      </c>
      <c r="E2156" t="s">
        <v>41</v>
      </c>
      <c r="F2156">
        <v>0</v>
      </c>
      <c r="G2156">
        <v>0</v>
      </c>
      <c r="H2156" s="1">
        <v>9.6189835893429976</v>
      </c>
      <c r="I2156" s="1">
        <v>12.21305046442299</v>
      </c>
      <c r="J2156" s="1">
        <v>15.30895500356193</v>
      </c>
      <c r="K2156" s="1">
        <v>14.522637259247711</v>
      </c>
      <c r="L2156" s="1">
        <v>16.385286280864829</v>
      </c>
      <c r="M2156" s="1">
        <v>14.20503558364007</v>
      </c>
      <c r="N2156" s="1">
        <v>4.09111354669046</v>
      </c>
      <c r="O2156" s="1">
        <v>-3.1211591715889981</v>
      </c>
      <c r="P2156" s="1">
        <v>-5.8068800744072604</v>
      </c>
      <c r="Q2156" s="1">
        <v>-5.4117685646850182</v>
      </c>
      <c r="R2156" s="1">
        <v>-5.5714483299940492</v>
      </c>
      <c r="S2156" s="1">
        <v>-4.5994391349851869</v>
      </c>
      <c r="T2156" s="1">
        <v>-4.5412337580175546</v>
      </c>
      <c r="U2156" s="1">
        <v>-3.560947955144417</v>
      </c>
      <c r="V2156" s="1">
        <v>-1.57786738084571</v>
      </c>
      <c r="W2156" s="1">
        <v>0.15495137977040299</v>
      </c>
      <c r="X2156" s="1">
        <v>-0.48954847686167452</v>
      </c>
      <c r="Y2156" s="1">
        <v>-6.3001489373637494</v>
      </c>
      <c r="Z2156" s="1">
        <v>-5.8149853801869806</v>
      </c>
      <c r="AA2156" s="1">
        <v>-5.309565682994978</v>
      </c>
      <c r="AB2156" s="1">
        <v>-4.4826888488019083</v>
      </c>
      <c r="AC2156" s="1">
        <v>-0.91095079613729291</v>
      </c>
      <c r="AD2156" s="1">
        <v>4.4140685315406119</v>
      </c>
      <c r="AE2156" s="1">
        <v>7.6976342920649561</v>
      </c>
    </row>
    <row r="2157" spans="1:31" x14ac:dyDescent="0.25">
      <c r="A2157">
        <v>13</v>
      </c>
      <c r="B2157">
        <v>12</v>
      </c>
      <c r="C2157">
        <v>2020</v>
      </c>
      <c r="D2157" t="s">
        <v>2</v>
      </c>
      <c r="E2157" t="s">
        <v>42</v>
      </c>
      <c r="F2157">
        <v>0</v>
      </c>
      <c r="G2157">
        <v>0</v>
      </c>
      <c r="H2157" s="2">
        <v>9.618983589342997E-2</v>
      </c>
      <c r="I2157" s="2">
        <v>0.12213050464422991</v>
      </c>
      <c r="J2157" s="2">
        <v>0.1530895500356193</v>
      </c>
      <c r="K2157" s="2">
        <v>0.14522637259247709</v>
      </c>
      <c r="L2157" s="2">
        <v>0.16385286280864819</v>
      </c>
      <c r="M2157" s="2">
        <v>0.14205035583640069</v>
      </c>
      <c r="N2157" s="2">
        <v>4.09111354669046E-2</v>
      </c>
      <c r="O2157" s="2">
        <v>3.121159171588998E-2</v>
      </c>
      <c r="P2157" s="2">
        <v>5.8068800744072592E-2</v>
      </c>
      <c r="Q2157" s="2">
        <v>5.4117685646850183E-2</v>
      </c>
      <c r="R2157" s="2">
        <v>5.5714483299940491E-2</v>
      </c>
      <c r="S2157" s="2">
        <v>4.5994391349851872E-2</v>
      </c>
      <c r="T2157" s="2">
        <v>4.5412337580175557E-2</v>
      </c>
      <c r="U2157" s="2">
        <v>3.5609479551444168E-2</v>
      </c>
      <c r="V2157" s="2">
        <v>1.57786738084571E-2</v>
      </c>
      <c r="W2157" s="2">
        <v>1.54951379770403E-3</v>
      </c>
      <c r="X2157" s="2">
        <v>4.8954847686167452E-3</v>
      </c>
      <c r="Y2157" s="2">
        <v>6.300148937363749E-2</v>
      </c>
      <c r="Z2157" s="2">
        <v>5.8149853801869808E-2</v>
      </c>
      <c r="AA2157" s="2">
        <v>5.3095656829949781E-2</v>
      </c>
      <c r="AB2157" s="2">
        <v>4.4826888488019093E-2</v>
      </c>
      <c r="AC2157" s="2">
        <v>9.1095079613729285E-3</v>
      </c>
      <c r="AD2157" s="2">
        <v>4.4140685315406117E-2</v>
      </c>
      <c r="AE2157" s="2">
        <v>7.697634292064956E-2</v>
      </c>
    </row>
    <row r="2158" spans="1:31" x14ac:dyDescent="0.25">
      <c r="A2158">
        <v>12</v>
      </c>
      <c r="B2158">
        <v>13</v>
      </c>
      <c r="C2158">
        <v>2020</v>
      </c>
      <c r="D2158" t="s">
        <v>2</v>
      </c>
      <c r="E2158" t="s">
        <v>43</v>
      </c>
      <c r="F2158">
        <v>0</v>
      </c>
      <c r="G2158">
        <v>0</v>
      </c>
      <c r="H2158" s="1">
        <v>36.605082802775172</v>
      </c>
      <c r="I2158" s="1">
        <v>37.268356996993703</v>
      </c>
      <c r="J2158" s="1">
        <v>37.487398705838032</v>
      </c>
      <c r="K2158" s="1">
        <v>38.497743491938657</v>
      </c>
      <c r="L2158" s="1">
        <v>40.902704119279854</v>
      </c>
      <c r="M2158" s="1">
        <v>38.525337105859649</v>
      </c>
      <c r="N2158" s="1">
        <v>38.520751129691291</v>
      </c>
      <c r="O2158" s="1">
        <v>42.546919936326823</v>
      </c>
      <c r="P2158" s="1">
        <v>33.154585017424317</v>
      </c>
      <c r="Q2158" s="1">
        <v>33.987115254434343</v>
      </c>
      <c r="R2158" s="1">
        <v>22.543282417541999</v>
      </c>
      <c r="S2158" s="1">
        <v>19.927540553067448</v>
      </c>
      <c r="T2158" s="1">
        <v>23.893355469062229</v>
      </c>
      <c r="U2158" s="1">
        <v>25.30580095526523</v>
      </c>
      <c r="V2158" s="1">
        <v>35.104105042705662</v>
      </c>
      <c r="W2158" s="1">
        <v>39.313579511553193</v>
      </c>
      <c r="X2158" s="1">
        <v>34.776695333716972</v>
      </c>
      <c r="Y2158" s="1">
        <v>12.11513274080229</v>
      </c>
      <c r="Z2158" s="1">
        <v>12.51027889861772</v>
      </c>
      <c r="AA2158" s="1">
        <v>12.82943683485024</v>
      </c>
      <c r="AB2158" s="1">
        <v>13.073124991627511</v>
      </c>
      <c r="AC2158" s="1">
        <v>25.14331414011636</v>
      </c>
      <c r="AD2158" s="1">
        <v>37.420779542214312</v>
      </c>
      <c r="AE2158" s="1">
        <v>38.43313535628797</v>
      </c>
    </row>
    <row r="2159" spans="1:31" x14ac:dyDescent="0.25">
      <c r="A2159">
        <v>12</v>
      </c>
      <c r="B2159">
        <v>13</v>
      </c>
      <c r="C2159">
        <v>2020</v>
      </c>
      <c r="D2159" t="s">
        <v>2</v>
      </c>
      <c r="E2159" t="s">
        <v>44</v>
      </c>
      <c r="F2159">
        <v>0</v>
      </c>
      <c r="G2159">
        <v>0</v>
      </c>
      <c r="H2159" s="2">
        <v>0.36605082802775168</v>
      </c>
      <c r="I2159" s="2">
        <v>0.37268356996993701</v>
      </c>
      <c r="J2159" s="2">
        <v>0.37487398705838032</v>
      </c>
      <c r="K2159" s="2">
        <v>0.38497743491938657</v>
      </c>
      <c r="L2159" s="2">
        <v>0.40902704119279848</v>
      </c>
      <c r="M2159" s="2">
        <v>0.38525337105859653</v>
      </c>
      <c r="N2159" s="2">
        <v>0.38520751129691289</v>
      </c>
      <c r="O2159" s="2">
        <v>0.42546919936326821</v>
      </c>
      <c r="P2159" s="2">
        <v>0.33154585017424332</v>
      </c>
      <c r="Q2159" s="2">
        <v>0.33987115254434341</v>
      </c>
      <c r="R2159" s="2">
        <v>0.22543282417541999</v>
      </c>
      <c r="S2159" s="2">
        <v>0.19927540553067449</v>
      </c>
      <c r="T2159" s="2">
        <v>0.2389335546906223</v>
      </c>
      <c r="U2159" s="2">
        <v>0.25305800955265229</v>
      </c>
      <c r="V2159" s="2">
        <v>0.35104105042705658</v>
      </c>
      <c r="W2159" s="2">
        <v>0.39313579511553193</v>
      </c>
      <c r="X2159" s="2">
        <v>0.34776695333716973</v>
      </c>
      <c r="Y2159" s="2">
        <v>0.1211513274080229</v>
      </c>
      <c r="Z2159" s="2">
        <v>0.12510278898617719</v>
      </c>
      <c r="AA2159" s="2">
        <v>0.12829436834850241</v>
      </c>
      <c r="AB2159" s="2">
        <v>0.13073124991627511</v>
      </c>
      <c r="AC2159" s="2">
        <v>0.25143314140116357</v>
      </c>
      <c r="AD2159" s="2">
        <v>0.37420779542214311</v>
      </c>
      <c r="AE2159" s="2">
        <v>0.38433135356287967</v>
      </c>
    </row>
    <row r="2160" spans="1:31" x14ac:dyDescent="0.25">
      <c r="A2160">
        <v>13</v>
      </c>
      <c r="B2160">
        <v>12</v>
      </c>
      <c r="C2160">
        <v>2020</v>
      </c>
      <c r="D2160" t="s">
        <v>2</v>
      </c>
      <c r="E2160" t="s">
        <v>43</v>
      </c>
      <c r="F2160">
        <v>0</v>
      </c>
      <c r="G2160">
        <v>0</v>
      </c>
      <c r="H2160" s="1">
        <v>34.390447721619402</v>
      </c>
      <c r="I2160" s="1">
        <v>34.679784827238358</v>
      </c>
      <c r="J2160" s="1">
        <v>34.432571753327537</v>
      </c>
      <c r="K2160" s="1">
        <v>35.655995058762379</v>
      </c>
      <c r="L2160" s="1">
        <v>37.989365622646851</v>
      </c>
      <c r="M2160" s="1">
        <v>35.731556596665492</v>
      </c>
      <c r="N2160" s="1">
        <v>37.225668299963438</v>
      </c>
      <c r="O2160" s="1">
        <v>42.295411992400147</v>
      </c>
      <c r="P2160" s="1">
        <v>33.481573846054737</v>
      </c>
      <c r="Q2160" s="1">
        <v>34.224435229522378</v>
      </c>
      <c r="R2160" s="1">
        <v>23.129371238977591</v>
      </c>
      <c r="S2160" s="1">
        <v>20.314110903598909</v>
      </c>
      <c r="T2160" s="1">
        <v>24.16916285231348</v>
      </c>
      <c r="U2160" s="1">
        <v>25.313170957902251</v>
      </c>
      <c r="V2160" s="1">
        <v>34.670037060472538</v>
      </c>
      <c r="W2160" s="1">
        <v>38.614813110063103</v>
      </c>
      <c r="X2160" s="1">
        <v>34.154726546341692</v>
      </c>
      <c r="Y2160" s="1">
        <v>13.63172960862782</v>
      </c>
      <c r="Z2160" s="1">
        <v>13.75678329742194</v>
      </c>
      <c r="AA2160" s="1">
        <v>13.81257411424747</v>
      </c>
      <c r="AB2160" s="1">
        <v>13.6537638432481</v>
      </c>
      <c r="AC2160" s="1">
        <v>24.488735120379669</v>
      </c>
      <c r="AD2160" s="1">
        <v>36.060397933772023</v>
      </c>
      <c r="AE2160" s="1">
        <v>36.611077735088699</v>
      </c>
    </row>
    <row r="2161" spans="1:31" x14ac:dyDescent="0.25">
      <c r="A2161">
        <v>13</v>
      </c>
      <c r="B2161">
        <v>12</v>
      </c>
      <c r="C2161">
        <v>2020</v>
      </c>
      <c r="D2161" t="s">
        <v>2</v>
      </c>
      <c r="E2161" t="s">
        <v>44</v>
      </c>
      <c r="F2161">
        <v>0</v>
      </c>
      <c r="G2161">
        <v>0</v>
      </c>
      <c r="H2161" s="2">
        <v>0.34390447721619399</v>
      </c>
      <c r="I2161" s="2">
        <v>0.34679784827238358</v>
      </c>
      <c r="J2161" s="2">
        <v>0.34432571753327529</v>
      </c>
      <c r="K2161" s="2">
        <v>0.3565599505876238</v>
      </c>
      <c r="L2161" s="2">
        <v>0.37989365622646848</v>
      </c>
      <c r="M2161" s="2">
        <v>0.35731556596665492</v>
      </c>
      <c r="N2161" s="2">
        <v>0.37225668299963438</v>
      </c>
      <c r="O2161" s="2">
        <v>0.42295411992400139</v>
      </c>
      <c r="P2161" s="2">
        <v>0.33481573846054741</v>
      </c>
      <c r="Q2161" s="2">
        <v>0.34224435229522387</v>
      </c>
      <c r="R2161" s="2">
        <v>0.23129371238977589</v>
      </c>
      <c r="S2161" s="2">
        <v>0.20314110903598909</v>
      </c>
      <c r="T2161" s="2">
        <v>0.2416916285231348</v>
      </c>
      <c r="U2161" s="2">
        <v>0.25313170957902248</v>
      </c>
      <c r="V2161" s="2">
        <v>0.34670037060472542</v>
      </c>
      <c r="W2161" s="2">
        <v>0.38614813110063101</v>
      </c>
      <c r="X2161" s="2">
        <v>0.3415472654634169</v>
      </c>
      <c r="Y2161" s="2">
        <v>0.13631729608627821</v>
      </c>
      <c r="Z2161" s="2">
        <v>0.1375678329742194</v>
      </c>
      <c r="AA2161" s="2">
        <v>0.1381257411424747</v>
      </c>
      <c r="AB2161" s="2">
        <v>0.13653763843248101</v>
      </c>
      <c r="AC2161" s="2">
        <v>0.24488735120379659</v>
      </c>
      <c r="AD2161" s="2">
        <v>0.36060397933772032</v>
      </c>
      <c r="AE2161" s="2">
        <v>0.36611077735088698</v>
      </c>
    </row>
    <row r="2162" spans="1:31" x14ac:dyDescent="0.25">
      <c r="A2162">
        <v>12</v>
      </c>
      <c r="B2162">
        <v>16</v>
      </c>
      <c r="C2162">
        <v>2020</v>
      </c>
      <c r="D2162" t="s">
        <v>2</v>
      </c>
      <c r="E2162" t="s">
        <v>38</v>
      </c>
      <c r="F2162">
        <v>0</v>
      </c>
      <c r="G2162">
        <v>0</v>
      </c>
      <c r="H2162" s="1">
        <v>10.34770873576902</v>
      </c>
      <c r="I2162" s="1">
        <v>10.27962875803885</v>
      </c>
      <c r="J2162" s="1">
        <v>9.8527356649529203</v>
      </c>
      <c r="K2162" s="1">
        <v>9.9527957534822384</v>
      </c>
      <c r="L2162" s="1">
        <v>10.76764808100882</v>
      </c>
      <c r="M2162" s="1">
        <v>9.6794964091162132</v>
      </c>
      <c r="N2162" s="1">
        <v>18.158617511939202</v>
      </c>
      <c r="O2162" s="1">
        <v>19.393537318324579</v>
      </c>
      <c r="P2162" s="1">
        <v>17.103320742692471</v>
      </c>
      <c r="Q2162" s="1">
        <v>19.199490359994861</v>
      </c>
      <c r="R2162" s="1">
        <v>21.489204237820811</v>
      </c>
      <c r="S2162" s="1">
        <v>17.34941518005559</v>
      </c>
      <c r="T2162" s="1">
        <v>22.689822937146431</v>
      </c>
      <c r="U2162" s="1">
        <v>23.695348614387761</v>
      </c>
      <c r="V2162" s="1">
        <v>25.703195515191531</v>
      </c>
      <c r="W2162" s="1">
        <v>27.254858695985209</v>
      </c>
      <c r="X2162" s="1">
        <v>27.193912469026451</v>
      </c>
      <c r="Y2162" s="1">
        <v>18.718577013234931</v>
      </c>
      <c r="Z2162" s="1">
        <v>19.199359397281061</v>
      </c>
      <c r="AA2162" s="1">
        <v>19.169265675504601</v>
      </c>
      <c r="AB2162" s="1">
        <v>19.529685545880099</v>
      </c>
      <c r="AC2162" s="1">
        <v>14.356657380491299</v>
      </c>
      <c r="AD2162" s="1">
        <v>14.93752082081701</v>
      </c>
      <c r="AE2162" s="1">
        <v>11.81016369588902</v>
      </c>
    </row>
    <row r="2163" spans="1:31" x14ac:dyDescent="0.25">
      <c r="A2163">
        <v>12</v>
      </c>
      <c r="B2163">
        <v>16</v>
      </c>
      <c r="C2163">
        <v>2020</v>
      </c>
      <c r="D2163" t="s">
        <v>2</v>
      </c>
      <c r="E2163" t="s">
        <v>40</v>
      </c>
      <c r="F2163">
        <v>0</v>
      </c>
      <c r="G2163">
        <v>0</v>
      </c>
      <c r="H2163" s="2">
        <v>0.20695417471538041</v>
      </c>
      <c r="I2163" s="2">
        <v>0.20559257516077711</v>
      </c>
      <c r="J2163" s="2">
        <v>0.19705471329905841</v>
      </c>
      <c r="K2163" s="2">
        <v>0.19905591506964479</v>
      </c>
      <c r="L2163" s="2">
        <v>0.21535296162017639</v>
      </c>
      <c r="M2163" s="2">
        <v>0.19358992818232429</v>
      </c>
      <c r="N2163" s="2">
        <v>0.36317235023878403</v>
      </c>
      <c r="O2163" s="2">
        <v>0.3878707463664916</v>
      </c>
      <c r="P2163" s="2">
        <v>0.34206641485384948</v>
      </c>
      <c r="Q2163" s="2">
        <v>0.38398980719989728</v>
      </c>
      <c r="R2163" s="2">
        <v>0.42978408475641622</v>
      </c>
      <c r="S2163" s="2">
        <v>0.34698830360111188</v>
      </c>
      <c r="T2163" s="2">
        <v>0.45379645874292868</v>
      </c>
      <c r="U2163" s="2">
        <v>0.47390697228775519</v>
      </c>
      <c r="V2163" s="2">
        <v>0.51406391030383058</v>
      </c>
      <c r="W2163" s="2">
        <v>0.54509717391970414</v>
      </c>
      <c r="X2163" s="2">
        <v>0.54387824938052898</v>
      </c>
      <c r="Y2163" s="2">
        <v>0.37437154026469849</v>
      </c>
      <c r="Z2163" s="2">
        <v>0.38398718794562131</v>
      </c>
      <c r="AA2163" s="2">
        <v>0.38338531351009197</v>
      </c>
      <c r="AB2163" s="2">
        <v>0.39059371091760192</v>
      </c>
      <c r="AC2163" s="2">
        <v>0.287133147609826</v>
      </c>
      <c r="AD2163" s="2">
        <v>0.29875041641634009</v>
      </c>
      <c r="AE2163" s="2">
        <v>0.2362032739177804</v>
      </c>
    </row>
    <row r="2164" spans="1:31" x14ac:dyDescent="0.25">
      <c r="A2164">
        <v>16</v>
      </c>
      <c r="B2164">
        <v>12</v>
      </c>
      <c r="C2164">
        <v>2020</v>
      </c>
      <c r="D2164" t="s">
        <v>2</v>
      </c>
      <c r="E2164" t="s">
        <v>38</v>
      </c>
      <c r="F2164">
        <v>0</v>
      </c>
      <c r="G2164">
        <v>0</v>
      </c>
      <c r="H2164" s="1">
        <v>-10.318684658775901</v>
      </c>
      <c r="I2164" s="1">
        <v>-10.2495872328023</v>
      </c>
      <c r="J2164" s="1">
        <v>-9.820835353445327</v>
      </c>
      <c r="K2164" s="1">
        <v>-9.9211888345872055</v>
      </c>
      <c r="L2164" s="1">
        <v>-10.73243884074361</v>
      </c>
      <c r="M2164" s="1">
        <v>-9.6496089136490841</v>
      </c>
      <c r="N2164" s="1">
        <v>-18.101753875622329</v>
      </c>
      <c r="O2164" s="1">
        <v>-19.331626269618731</v>
      </c>
      <c r="P2164" s="1">
        <v>-17.055126898169991</v>
      </c>
      <c r="Q2164" s="1">
        <v>-19.138645094579122</v>
      </c>
      <c r="R2164" s="1">
        <v>-21.412690595972769</v>
      </c>
      <c r="S2164" s="1">
        <v>-17.299526256219622</v>
      </c>
      <c r="T2164" s="1">
        <v>-22.60473616016241</v>
      </c>
      <c r="U2164" s="1">
        <v>-23.602577699308409</v>
      </c>
      <c r="V2164" s="1">
        <v>-25.594470348892919</v>
      </c>
      <c r="W2164" s="1">
        <v>-27.132699145804761</v>
      </c>
      <c r="X2164" s="1">
        <v>-27.07209490499714</v>
      </c>
      <c r="Y2164" s="1">
        <v>-18.660415329844319</v>
      </c>
      <c r="Z2164" s="1">
        <v>-19.138152507156079</v>
      </c>
      <c r="AA2164" s="1">
        <v>-19.108231809493631</v>
      </c>
      <c r="AB2164" s="1">
        <v>-19.466267259441839</v>
      </c>
      <c r="AC2164" s="1">
        <v>-14.32211530435381</v>
      </c>
      <c r="AD2164" s="1">
        <v>-14.89499117063413</v>
      </c>
      <c r="AE2164" s="1">
        <v>-11.77876308688249</v>
      </c>
    </row>
    <row r="2165" spans="1:31" x14ac:dyDescent="0.25">
      <c r="A2165">
        <v>16</v>
      </c>
      <c r="B2165">
        <v>12</v>
      </c>
      <c r="C2165">
        <v>2020</v>
      </c>
      <c r="D2165" t="s">
        <v>2</v>
      </c>
      <c r="E2165" t="s">
        <v>40</v>
      </c>
      <c r="F2165">
        <v>0</v>
      </c>
      <c r="G2165">
        <v>0</v>
      </c>
      <c r="H2165" s="2">
        <v>0.2063736931755179</v>
      </c>
      <c r="I2165" s="2">
        <v>0.20499174465604589</v>
      </c>
      <c r="J2165" s="2">
        <v>0.19641670706890649</v>
      </c>
      <c r="K2165" s="2">
        <v>0.1984237766917441</v>
      </c>
      <c r="L2165" s="2">
        <v>0.21464877681487221</v>
      </c>
      <c r="M2165" s="2">
        <v>0.19299217827298171</v>
      </c>
      <c r="N2165" s="2">
        <v>0.36203507751244651</v>
      </c>
      <c r="O2165" s="2">
        <v>0.38663252539237453</v>
      </c>
      <c r="P2165" s="2">
        <v>0.34110253796339979</v>
      </c>
      <c r="Q2165" s="2">
        <v>0.38277290189158242</v>
      </c>
      <c r="R2165" s="2">
        <v>0.42825381191945538</v>
      </c>
      <c r="S2165" s="2">
        <v>0.34599052512439238</v>
      </c>
      <c r="T2165" s="2">
        <v>0.45209472320324823</v>
      </c>
      <c r="U2165" s="2">
        <v>0.47205155398616822</v>
      </c>
      <c r="V2165" s="2">
        <v>0.51188940697785845</v>
      </c>
      <c r="W2165" s="2">
        <v>0.54265398291609523</v>
      </c>
      <c r="X2165" s="2">
        <v>0.5414418980999427</v>
      </c>
      <c r="Y2165" s="2">
        <v>0.37320830659688631</v>
      </c>
      <c r="Z2165" s="2">
        <v>0.38276305014312162</v>
      </c>
      <c r="AA2165" s="2">
        <v>0.38216463618987262</v>
      </c>
      <c r="AB2165" s="2">
        <v>0.38932534518883682</v>
      </c>
      <c r="AC2165" s="2">
        <v>0.28644230608707621</v>
      </c>
      <c r="AD2165" s="2">
        <v>0.29789982341268262</v>
      </c>
      <c r="AE2165" s="2">
        <v>0.23557526173764989</v>
      </c>
    </row>
    <row r="2166" spans="1:31" x14ac:dyDescent="0.25">
      <c r="A2166">
        <v>12</v>
      </c>
      <c r="B2166">
        <v>16</v>
      </c>
      <c r="C2166">
        <v>2020</v>
      </c>
      <c r="D2166" t="s">
        <v>2</v>
      </c>
      <c r="E2166" t="s">
        <v>41</v>
      </c>
      <c r="F2166">
        <v>0</v>
      </c>
      <c r="G2166">
        <v>0</v>
      </c>
      <c r="H2166" s="1">
        <v>-9.156667056692406</v>
      </c>
      <c r="I2166" s="1">
        <v>-9.5780716605984537</v>
      </c>
      <c r="J2166" s="1">
        <v>-10.597219324348551</v>
      </c>
      <c r="K2166" s="1">
        <v>-10.412657128951629</v>
      </c>
      <c r="L2166" s="1">
        <v>-10.61149600407591</v>
      </c>
      <c r="M2166" s="1">
        <v>-10.168071248731639</v>
      </c>
      <c r="N2166" s="1">
        <v>-4.8226105047814176</v>
      </c>
      <c r="O2166" s="1">
        <v>-2.553209940778522</v>
      </c>
      <c r="P2166" s="1">
        <v>-2.327218253372112</v>
      </c>
      <c r="Q2166" s="1">
        <v>-2.455051591717258</v>
      </c>
      <c r="R2166" s="1">
        <v>-2.2958150317744339</v>
      </c>
      <c r="S2166" s="1">
        <v>-2.0864668768958801</v>
      </c>
      <c r="T2166" s="1">
        <v>-2.117975725863301</v>
      </c>
      <c r="U2166" s="1">
        <v>-2.2816213965757228</v>
      </c>
      <c r="V2166" s="1">
        <v>-2.3910075933158108</v>
      </c>
      <c r="W2166" s="1">
        <v>-2.5988465083258778</v>
      </c>
      <c r="X2166" s="1">
        <v>-2.5114525556380318</v>
      </c>
      <c r="Y2166" s="1">
        <v>-1.9382836123235281</v>
      </c>
      <c r="Z2166" s="1">
        <v>-2.0396605606332372</v>
      </c>
      <c r="AA2166" s="1">
        <v>-2.0333724796462</v>
      </c>
      <c r="AB2166" s="1">
        <v>-2.184783805002978</v>
      </c>
      <c r="AC2166" s="1">
        <v>-2.9564738094430001</v>
      </c>
      <c r="AD2166" s="1">
        <v>-6.7280448499192929</v>
      </c>
      <c r="AE2166" s="1">
        <v>-7.9999351405457748</v>
      </c>
    </row>
    <row r="2167" spans="1:31" x14ac:dyDescent="0.25">
      <c r="A2167">
        <v>12</v>
      </c>
      <c r="B2167">
        <v>16</v>
      </c>
      <c r="C2167">
        <v>2020</v>
      </c>
      <c r="D2167" t="s">
        <v>2</v>
      </c>
      <c r="E2167" t="s">
        <v>42</v>
      </c>
      <c r="F2167">
        <v>0</v>
      </c>
      <c r="G2167">
        <v>0</v>
      </c>
      <c r="H2167" s="2">
        <v>0.1831333411338481</v>
      </c>
      <c r="I2167" s="2">
        <v>0.19156143321196911</v>
      </c>
      <c r="J2167" s="2">
        <v>0.21194438648697089</v>
      </c>
      <c r="K2167" s="2">
        <v>0.20825314257903249</v>
      </c>
      <c r="L2167" s="2">
        <v>0.2122299200815182</v>
      </c>
      <c r="M2167" s="2">
        <v>0.20336142497463289</v>
      </c>
      <c r="N2167" s="2">
        <v>9.6452210095628349E-2</v>
      </c>
      <c r="O2167" s="2">
        <v>5.1064198815570429E-2</v>
      </c>
      <c r="P2167" s="2">
        <v>4.6544365067442237E-2</v>
      </c>
      <c r="Q2167" s="2">
        <v>4.9101031834345173E-2</v>
      </c>
      <c r="R2167" s="2">
        <v>4.5916300635488683E-2</v>
      </c>
      <c r="S2167" s="2">
        <v>4.1729337537917591E-2</v>
      </c>
      <c r="T2167" s="2">
        <v>4.2359514517266023E-2</v>
      </c>
      <c r="U2167" s="2">
        <v>4.5632427931514459E-2</v>
      </c>
      <c r="V2167" s="2">
        <v>4.7820151866316218E-2</v>
      </c>
      <c r="W2167" s="2">
        <v>5.1976930166517568E-2</v>
      </c>
      <c r="X2167" s="2">
        <v>5.0229051112760638E-2</v>
      </c>
      <c r="Y2167" s="2">
        <v>3.8765672246470567E-2</v>
      </c>
      <c r="Z2167" s="2">
        <v>4.0793211212664743E-2</v>
      </c>
      <c r="AA2167" s="2">
        <v>4.0667449592923989E-2</v>
      </c>
      <c r="AB2167" s="2">
        <v>4.3695676100059547E-2</v>
      </c>
      <c r="AC2167" s="2">
        <v>5.912947618885999E-2</v>
      </c>
      <c r="AD2167" s="2">
        <v>0.13456089699838589</v>
      </c>
      <c r="AE2167" s="2">
        <v>0.15999870281091549</v>
      </c>
    </row>
    <row r="2168" spans="1:31" x14ac:dyDescent="0.25">
      <c r="A2168">
        <v>16</v>
      </c>
      <c r="B2168">
        <v>12</v>
      </c>
      <c r="C2168">
        <v>2020</v>
      </c>
      <c r="D2168" t="s">
        <v>2</v>
      </c>
      <c r="E2168" t="s">
        <v>41</v>
      </c>
      <c r="F2168">
        <v>0</v>
      </c>
      <c r="G2168">
        <v>0</v>
      </c>
      <c r="H2168" s="1">
        <v>6.9838157546398927</v>
      </c>
      <c r="I2168" s="1">
        <v>7.414624711279294</v>
      </c>
      <c r="J2168" s="1">
        <v>8.4544452799309173</v>
      </c>
      <c r="K2168" s="1">
        <v>8.2662774368282577</v>
      </c>
      <c r="L2168" s="1">
        <v>8.4861463909713795</v>
      </c>
      <c r="M2168" s="1">
        <v>8.0116327379506203</v>
      </c>
      <c r="N2168" s="1">
        <v>2.7342411800630528</v>
      </c>
      <c r="O2168" s="1">
        <v>0.46404229266503377</v>
      </c>
      <c r="P2168" s="1">
        <v>0.17890565724211421</v>
      </c>
      <c r="Q2168" s="1">
        <v>0.36902882175366691</v>
      </c>
      <c r="R2168" s="1">
        <v>0.29456527494685081</v>
      </c>
      <c r="S2168" s="1">
        <v>-3.552502470159577E-2</v>
      </c>
      <c r="T2168" s="1">
        <v>0.15258432998968419</v>
      </c>
      <c r="U2168" s="1">
        <v>0.34933173015167518</v>
      </c>
      <c r="V2168" s="1">
        <v>0.52180075271433257</v>
      </c>
      <c r="W2168" s="1">
        <v>0.78763352462461811</v>
      </c>
      <c r="X2168" s="1">
        <v>0.70350267788595255</v>
      </c>
      <c r="Y2168" s="1">
        <v>-0.1395006934463747</v>
      </c>
      <c r="Z2168" s="1">
        <v>-2.4497769148602851E-2</v>
      </c>
      <c r="AA2168" s="1">
        <v>-3.079907167399323E-2</v>
      </c>
      <c r="AB2168" s="1">
        <v>0.13217869066519741</v>
      </c>
      <c r="AC2168" s="1">
        <v>0.75921213361518913</v>
      </c>
      <c r="AD2168" s="1">
        <v>4.5929053095439523</v>
      </c>
      <c r="AE2168" s="1">
        <v>5.8268155236384809</v>
      </c>
    </row>
    <row r="2169" spans="1:31" x14ac:dyDescent="0.25">
      <c r="A2169">
        <v>16</v>
      </c>
      <c r="B2169">
        <v>12</v>
      </c>
      <c r="C2169">
        <v>2020</v>
      </c>
      <c r="D2169" t="s">
        <v>2</v>
      </c>
      <c r="E2169" t="s">
        <v>42</v>
      </c>
      <c r="F2169">
        <v>0</v>
      </c>
      <c r="G2169">
        <v>0</v>
      </c>
      <c r="H2169" s="2">
        <v>0.13967631509279779</v>
      </c>
      <c r="I2169" s="2">
        <v>0.14829249422558591</v>
      </c>
      <c r="J2169" s="2">
        <v>0.16908890559861831</v>
      </c>
      <c r="K2169" s="2">
        <v>0.16532554873656519</v>
      </c>
      <c r="L2169" s="2">
        <v>0.1697229278194276</v>
      </c>
      <c r="M2169" s="2">
        <v>0.16023265475901241</v>
      </c>
      <c r="N2169" s="2">
        <v>5.4684823601261062E-2</v>
      </c>
      <c r="O2169" s="2">
        <v>9.280845853300676E-3</v>
      </c>
      <c r="P2169" s="2">
        <v>3.5781131448422848E-3</v>
      </c>
      <c r="Q2169" s="2">
        <v>7.3805764350733383E-3</v>
      </c>
      <c r="R2169" s="2">
        <v>5.8913054989370162E-3</v>
      </c>
      <c r="S2169" s="2">
        <v>7.105004940319154E-4</v>
      </c>
      <c r="T2169" s="2">
        <v>3.0516865997936848E-3</v>
      </c>
      <c r="U2169" s="2">
        <v>6.9866346030335036E-3</v>
      </c>
      <c r="V2169" s="2">
        <v>1.043601505428665E-2</v>
      </c>
      <c r="W2169" s="2">
        <v>1.5752670492492359E-2</v>
      </c>
      <c r="X2169" s="2">
        <v>1.4070053557719051E-2</v>
      </c>
      <c r="Y2169" s="2">
        <v>2.7900138689274929E-3</v>
      </c>
      <c r="Z2169" s="2">
        <v>4.899553829720571E-4</v>
      </c>
      <c r="AA2169" s="2">
        <v>6.1598143347986467E-4</v>
      </c>
      <c r="AB2169" s="2">
        <v>2.6435738133039478E-3</v>
      </c>
      <c r="AC2169" s="2">
        <v>1.5184242672303779E-2</v>
      </c>
      <c r="AD2169" s="2">
        <v>9.1858106190879044E-2</v>
      </c>
      <c r="AE2169" s="2">
        <v>0.11653631047276961</v>
      </c>
    </row>
    <row r="2170" spans="1:31" x14ac:dyDescent="0.25">
      <c r="A2170">
        <v>12</v>
      </c>
      <c r="B2170">
        <v>16</v>
      </c>
      <c r="C2170">
        <v>2020</v>
      </c>
      <c r="D2170" t="s">
        <v>2</v>
      </c>
      <c r="E2170" t="s">
        <v>43</v>
      </c>
      <c r="F2170">
        <v>0</v>
      </c>
      <c r="G2170">
        <v>0</v>
      </c>
      <c r="H2170" s="1">
        <v>13.817366886184439</v>
      </c>
      <c r="I2170" s="1">
        <v>14.05027487769042</v>
      </c>
      <c r="J2170" s="1">
        <v>14.46988104622085</v>
      </c>
      <c r="K2170" s="1">
        <v>14.404220624373989</v>
      </c>
      <c r="L2170" s="1">
        <v>15.11774099000813</v>
      </c>
      <c r="M2170" s="1">
        <v>14.038601200026189</v>
      </c>
      <c r="N2170" s="1">
        <v>18.788106930335822</v>
      </c>
      <c r="O2170" s="1">
        <v>19.560883689622472</v>
      </c>
      <c r="P2170" s="1">
        <v>17.260924807965619</v>
      </c>
      <c r="Q2170" s="1">
        <v>19.355818463746999</v>
      </c>
      <c r="R2170" s="1">
        <v>21.61149382701014</v>
      </c>
      <c r="S2170" s="1">
        <v>17.474425630570149</v>
      </c>
      <c r="T2170" s="1">
        <v>22.788459493664831</v>
      </c>
      <c r="U2170" s="1">
        <v>23.804943649475</v>
      </c>
      <c r="V2170" s="1">
        <v>25.81416620779094</v>
      </c>
      <c r="W2170" s="1">
        <v>27.378482896463751</v>
      </c>
      <c r="X2170" s="1">
        <v>27.309636931169429</v>
      </c>
      <c r="Y2170" s="1">
        <v>18.818662778269051</v>
      </c>
      <c r="Z2170" s="1">
        <v>19.307397972501821</v>
      </c>
      <c r="AA2170" s="1">
        <v>19.27680860980524</v>
      </c>
      <c r="AB2170" s="1">
        <v>19.65151133616855</v>
      </c>
      <c r="AC2170" s="1">
        <v>14.657910783148379</v>
      </c>
      <c r="AD2170" s="1">
        <v>16.382799387615879</v>
      </c>
      <c r="AE2170" s="1">
        <v>14.26460405257132</v>
      </c>
    </row>
    <row r="2171" spans="1:31" x14ac:dyDescent="0.25">
      <c r="A2171">
        <v>12</v>
      </c>
      <c r="B2171">
        <v>16</v>
      </c>
      <c r="C2171">
        <v>2020</v>
      </c>
      <c r="D2171" t="s">
        <v>2</v>
      </c>
      <c r="E2171" t="s">
        <v>44</v>
      </c>
      <c r="F2171">
        <v>0</v>
      </c>
      <c r="G2171">
        <v>0</v>
      </c>
      <c r="H2171" s="2">
        <v>0.27634733772368891</v>
      </c>
      <c r="I2171" s="2">
        <v>0.28100549755380849</v>
      </c>
      <c r="J2171" s="2">
        <v>0.28939762092441712</v>
      </c>
      <c r="K2171" s="2">
        <v>0.2880844124874799</v>
      </c>
      <c r="L2171" s="2">
        <v>0.3023548198001626</v>
      </c>
      <c r="M2171" s="2">
        <v>0.28077202400052381</v>
      </c>
      <c r="N2171" s="2">
        <v>0.37576213860671642</v>
      </c>
      <c r="O2171" s="2">
        <v>0.39121767379244943</v>
      </c>
      <c r="P2171" s="2">
        <v>0.34521849615931238</v>
      </c>
      <c r="Q2171" s="2">
        <v>0.38711636927493992</v>
      </c>
      <c r="R2171" s="2">
        <v>0.43222987654020278</v>
      </c>
      <c r="S2171" s="2">
        <v>0.34948851261140312</v>
      </c>
      <c r="T2171" s="2">
        <v>0.45576918987329662</v>
      </c>
      <c r="U2171" s="2">
        <v>0.47609887298949999</v>
      </c>
      <c r="V2171" s="2">
        <v>0.51628332415581879</v>
      </c>
      <c r="W2171" s="2">
        <v>0.54756965792927492</v>
      </c>
      <c r="X2171" s="2">
        <v>0.54619273862338846</v>
      </c>
      <c r="Y2171" s="2">
        <v>0.37637325556538098</v>
      </c>
      <c r="Z2171" s="2">
        <v>0.38614795945003633</v>
      </c>
      <c r="AA2171" s="2">
        <v>0.38553617219610481</v>
      </c>
      <c r="AB2171" s="2">
        <v>0.39303022672337112</v>
      </c>
      <c r="AC2171" s="2">
        <v>0.29315821566296768</v>
      </c>
      <c r="AD2171" s="2">
        <v>0.32765598775231752</v>
      </c>
      <c r="AE2171" s="2">
        <v>0.28529208105142639</v>
      </c>
    </row>
    <row r="2172" spans="1:31" x14ac:dyDescent="0.25">
      <c r="A2172">
        <v>16</v>
      </c>
      <c r="B2172">
        <v>12</v>
      </c>
      <c r="C2172">
        <v>2020</v>
      </c>
      <c r="D2172" t="s">
        <v>2</v>
      </c>
      <c r="E2172" t="s">
        <v>43</v>
      </c>
      <c r="F2172">
        <v>0</v>
      </c>
      <c r="G2172">
        <v>0</v>
      </c>
      <c r="H2172" s="1">
        <v>12.45989308068145</v>
      </c>
      <c r="I2172" s="1">
        <v>12.650324029523411</v>
      </c>
      <c r="J2172" s="1">
        <v>12.958643911722699</v>
      </c>
      <c r="K2172" s="1">
        <v>12.913610283501431</v>
      </c>
      <c r="L2172" s="1">
        <v>13.68210232527511</v>
      </c>
      <c r="M2172" s="1">
        <v>12.54197796657999</v>
      </c>
      <c r="N2172" s="1">
        <v>18.3070906537429</v>
      </c>
      <c r="O2172" s="1">
        <v>19.337194974390538</v>
      </c>
      <c r="P2172" s="1">
        <v>17.056065218768211</v>
      </c>
      <c r="Q2172" s="1">
        <v>19.142202546403649</v>
      </c>
      <c r="R2172" s="1">
        <v>21.414716604710542</v>
      </c>
      <c r="S2172" s="1">
        <v>17.299562731959789</v>
      </c>
      <c r="T2172" s="1">
        <v>22.605251134378321</v>
      </c>
      <c r="U2172" s="1">
        <v>23.605162713050319</v>
      </c>
      <c r="V2172" s="1">
        <v>25.599788836353561</v>
      </c>
      <c r="W2172" s="1">
        <v>27.144128822009868</v>
      </c>
      <c r="X2172" s="1">
        <v>27.08123406647054</v>
      </c>
      <c r="Y2172" s="1">
        <v>18.660936759063318</v>
      </c>
      <c r="Z2172" s="1">
        <v>19.13816818631966</v>
      </c>
      <c r="AA2172" s="1">
        <v>19.108256630790791</v>
      </c>
      <c r="AB2172" s="1">
        <v>19.466716010213009</v>
      </c>
      <c r="AC2172" s="1">
        <v>14.34222402052883</v>
      </c>
      <c r="AD2172" s="1">
        <v>15.587031184792879</v>
      </c>
      <c r="AE2172" s="1">
        <v>13.14119625465734</v>
      </c>
    </row>
    <row r="2173" spans="1:31" x14ac:dyDescent="0.25">
      <c r="A2173">
        <v>16</v>
      </c>
      <c r="B2173">
        <v>12</v>
      </c>
      <c r="C2173">
        <v>2020</v>
      </c>
      <c r="D2173" t="s">
        <v>2</v>
      </c>
      <c r="E2173" t="s">
        <v>44</v>
      </c>
      <c r="F2173">
        <v>0</v>
      </c>
      <c r="G2173">
        <v>0</v>
      </c>
      <c r="H2173" s="2">
        <v>0.24919786161362889</v>
      </c>
      <c r="I2173" s="2">
        <v>0.25300648059046821</v>
      </c>
      <c r="J2173" s="2">
        <v>0.25917287823445401</v>
      </c>
      <c r="K2173" s="2">
        <v>0.25827220567002862</v>
      </c>
      <c r="L2173" s="2">
        <v>0.27364204650550222</v>
      </c>
      <c r="M2173" s="2">
        <v>0.25083955933159979</v>
      </c>
      <c r="N2173" s="2">
        <v>0.36614181307485788</v>
      </c>
      <c r="O2173" s="2">
        <v>0.38674389948781068</v>
      </c>
      <c r="P2173" s="2">
        <v>0.34112130437536431</v>
      </c>
      <c r="Q2173" s="2">
        <v>0.382844050928073</v>
      </c>
      <c r="R2173" s="2">
        <v>0.42829433209421081</v>
      </c>
      <c r="S2173" s="2">
        <v>0.34599125463919578</v>
      </c>
      <c r="T2173" s="2">
        <v>0.45210502268756653</v>
      </c>
      <c r="U2173" s="2">
        <v>0.47210325426100652</v>
      </c>
      <c r="V2173" s="2">
        <v>0.51199577672707119</v>
      </c>
      <c r="W2173" s="2">
        <v>0.54288257644019744</v>
      </c>
      <c r="X2173" s="2">
        <v>0.54162468132941088</v>
      </c>
      <c r="Y2173" s="2">
        <v>0.37321873518126641</v>
      </c>
      <c r="Z2173" s="2">
        <v>0.38276336372639308</v>
      </c>
      <c r="AA2173" s="2">
        <v>0.38216513261581581</v>
      </c>
      <c r="AB2173" s="2">
        <v>0.38933432020426012</v>
      </c>
      <c r="AC2173" s="2">
        <v>0.28684448041057659</v>
      </c>
      <c r="AD2173" s="2">
        <v>0.31174062369585759</v>
      </c>
      <c r="AE2173" s="2">
        <v>0.26282392509314673</v>
      </c>
    </row>
    <row r="2174" spans="1:31" x14ac:dyDescent="0.25">
      <c r="A2174">
        <v>12</v>
      </c>
      <c r="B2174">
        <v>17</v>
      </c>
      <c r="C2174">
        <v>2020</v>
      </c>
      <c r="D2174" t="s">
        <v>2</v>
      </c>
      <c r="E2174" t="s">
        <v>38</v>
      </c>
      <c r="F2174">
        <v>0</v>
      </c>
      <c r="G2174">
        <v>0</v>
      </c>
      <c r="H2174" s="1">
        <v>12.4138790296719</v>
      </c>
      <c r="I2174" s="1">
        <v>12.338974157646559</v>
      </c>
      <c r="J2174" s="1">
        <v>11.894653625083031</v>
      </c>
      <c r="K2174" s="1">
        <v>11.79595880144354</v>
      </c>
      <c r="L2174" s="1">
        <v>13.192687474528469</v>
      </c>
      <c r="M2174" s="1">
        <v>12.44491606226018</v>
      </c>
      <c r="N2174" s="1">
        <v>13.779739074606359</v>
      </c>
      <c r="O2174" s="1">
        <v>11.526599123657039</v>
      </c>
      <c r="P2174" s="1">
        <v>7.4575383986104429</v>
      </c>
      <c r="Q2174" s="1">
        <v>4.5844401496874179</v>
      </c>
      <c r="R2174" s="1">
        <v>2.719621855822512</v>
      </c>
      <c r="S2174" s="1">
        <v>2.7869131667506619</v>
      </c>
      <c r="T2174" s="1">
        <v>6.1316893947243152</v>
      </c>
      <c r="U2174" s="1">
        <v>8.2627239454431969</v>
      </c>
      <c r="V2174" s="1">
        <v>11.85102447472716</v>
      </c>
      <c r="W2174" s="1">
        <v>12.064024819334531</v>
      </c>
      <c r="X2174" s="1">
        <v>10.16815591365134</v>
      </c>
      <c r="Y2174" s="1">
        <v>1.5646849743255999</v>
      </c>
      <c r="Z2174" s="1">
        <v>2.2521031854049198</v>
      </c>
      <c r="AA2174" s="1">
        <v>1.813338170399055</v>
      </c>
      <c r="AB2174" s="1">
        <v>2.4661903268386909</v>
      </c>
      <c r="AC2174" s="1">
        <v>9.5257129217437608</v>
      </c>
      <c r="AD2174" s="1">
        <v>13.707974866675769</v>
      </c>
      <c r="AE2174" s="1">
        <v>12.14158833418778</v>
      </c>
    </row>
    <row r="2175" spans="1:31" x14ac:dyDescent="0.25">
      <c r="A2175">
        <v>12</v>
      </c>
      <c r="B2175">
        <v>17</v>
      </c>
      <c r="C2175">
        <v>2020</v>
      </c>
      <c r="D2175" t="s">
        <v>2</v>
      </c>
      <c r="E2175" t="s">
        <v>40</v>
      </c>
      <c r="F2175">
        <v>0</v>
      </c>
      <c r="G2175">
        <v>0</v>
      </c>
      <c r="H2175" s="2">
        <v>0.24827758059343799</v>
      </c>
      <c r="I2175" s="2">
        <v>0.24677948315293119</v>
      </c>
      <c r="J2175" s="2">
        <v>0.23789307250166061</v>
      </c>
      <c r="K2175" s="2">
        <v>0.23591917602887069</v>
      </c>
      <c r="L2175" s="2">
        <v>0.26385374949056928</v>
      </c>
      <c r="M2175" s="2">
        <v>0.24889832124520361</v>
      </c>
      <c r="N2175" s="2">
        <v>0.27559478149212729</v>
      </c>
      <c r="O2175" s="2">
        <v>0.2305319824731408</v>
      </c>
      <c r="P2175" s="2">
        <v>0.14915076797220889</v>
      </c>
      <c r="Q2175" s="2">
        <v>9.1688802993748361E-2</v>
      </c>
      <c r="R2175" s="2">
        <v>5.439243711645024E-2</v>
      </c>
      <c r="S2175" s="2">
        <v>5.5738263335013243E-2</v>
      </c>
      <c r="T2175" s="2">
        <v>0.1226337878944863</v>
      </c>
      <c r="U2175" s="2">
        <v>0.16525447890886391</v>
      </c>
      <c r="V2175" s="2">
        <v>0.2370204894945433</v>
      </c>
      <c r="W2175" s="2">
        <v>0.24128049638669069</v>
      </c>
      <c r="X2175" s="2">
        <v>0.2033631182730268</v>
      </c>
      <c r="Y2175" s="2">
        <v>3.1293699486512012E-2</v>
      </c>
      <c r="Z2175" s="2">
        <v>4.50420637080984E-2</v>
      </c>
      <c r="AA2175" s="2">
        <v>3.6266763407981101E-2</v>
      </c>
      <c r="AB2175" s="2">
        <v>4.9323806536773818E-2</v>
      </c>
      <c r="AC2175" s="2">
        <v>0.19051425843487521</v>
      </c>
      <c r="AD2175" s="2">
        <v>0.27415949733351541</v>
      </c>
      <c r="AE2175" s="2">
        <v>0.24283176668375561</v>
      </c>
    </row>
    <row r="2176" spans="1:31" x14ac:dyDescent="0.25">
      <c r="A2176">
        <v>17</v>
      </c>
      <c r="B2176">
        <v>12</v>
      </c>
      <c r="C2176">
        <v>2020</v>
      </c>
      <c r="D2176" t="s">
        <v>2</v>
      </c>
      <c r="E2176" t="s">
        <v>38</v>
      </c>
      <c r="F2176">
        <v>0</v>
      </c>
      <c r="G2176">
        <v>0</v>
      </c>
      <c r="H2176" s="1">
        <v>-12.3477263991585</v>
      </c>
      <c r="I2176" s="1">
        <v>-12.271752497612949</v>
      </c>
      <c r="J2176" s="1">
        <v>-11.82657874168653</v>
      </c>
      <c r="K2176" s="1">
        <v>-11.7296769185845</v>
      </c>
      <c r="L2176" s="1">
        <v>-13.11187362007389</v>
      </c>
      <c r="M2176" s="1">
        <v>-12.37383048657731</v>
      </c>
      <c r="N2176" s="1">
        <v>-13.710113914655549</v>
      </c>
      <c r="O2176" s="1">
        <v>-11.477939477502691</v>
      </c>
      <c r="P2176" s="1">
        <v>-7.4365955401371489</v>
      </c>
      <c r="Q2176" s="1">
        <v>-4.5760731377317168</v>
      </c>
      <c r="R2176" s="1">
        <v>-2.716340247234732</v>
      </c>
      <c r="S2176" s="1">
        <v>-2.7840553734165518</v>
      </c>
      <c r="T2176" s="1">
        <v>-6.1176619153773366</v>
      </c>
      <c r="U2176" s="1">
        <v>-8.2375381540428574</v>
      </c>
      <c r="V2176" s="1">
        <v>-11.79948484426183</v>
      </c>
      <c r="W2176" s="1">
        <v>-12.01093851350317</v>
      </c>
      <c r="X2176" s="1">
        <v>-10.13057917705255</v>
      </c>
      <c r="Y2176" s="1">
        <v>-1.563557766286469</v>
      </c>
      <c r="Z2176" s="1">
        <v>-2.2499573997994968</v>
      </c>
      <c r="AA2176" s="1">
        <v>-1.811799791127795</v>
      </c>
      <c r="AB2176" s="1">
        <v>-2.4633252004221289</v>
      </c>
      <c r="AC2176" s="1">
        <v>-9.4922006621383428</v>
      </c>
      <c r="AD2176" s="1">
        <v>-13.636259769798571</v>
      </c>
      <c r="AE2176" s="1">
        <v>-12.08139690365414</v>
      </c>
    </row>
    <row r="2177" spans="1:31" x14ac:dyDescent="0.25">
      <c r="A2177">
        <v>17</v>
      </c>
      <c r="B2177">
        <v>12</v>
      </c>
      <c r="C2177">
        <v>2020</v>
      </c>
      <c r="D2177" t="s">
        <v>2</v>
      </c>
      <c r="E2177" t="s">
        <v>40</v>
      </c>
      <c r="F2177">
        <v>0</v>
      </c>
      <c r="G2177">
        <v>0</v>
      </c>
      <c r="H2177" s="2">
        <v>0.24695452798317011</v>
      </c>
      <c r="I2177" s="2">
        <v>0.24543504995225901</v>
      </c>
      <c r="J2177" s="2">
        <v>0.2365315748337305</v>
      </c>
      <c r="K2177" s="2">
        <v>0.23459353837168989</v>
      </c>
      <c r="L2177" s="2">
        <v>0.26223747240147782</v>
      </c>
      <c r="M2177" s="2">
        <v>0.24747660973154609</v>
      </c>
      <c r="N2177" s="2">
        <v>0.274202278293111</v>
      </c>
      <c r="O2177" s="2">
        <v>0.2295587895500539</v>
      </c>
      <c r="P2177" s="2">
        <v>0.14873191080274301</v>
      </c>
      <c r="Q2177" s="2">
        <v>9.1521462754634339E-2</v>
      </c>
      <c r="R2177" s="2">
        <v>5.4326804944694648E-2</v>
      </c>
      <c r="S2177" s="2">
        <v>5.5681107468331027E-2</v>
      </c>
      <c r="T2177" s="2">
        <v>0.1223532383075467</v>
      </c>
      <c r="U2177" s="2">
        <v>0.16475076308085709</v>
      </c>
      <c r="V2177" s="2">
        <v>0.23598969688523649</v>
      </c>
      <c r="W2177" s="2">
        <v>0.24021877027006339</v>
      </c>
      <c r="X2177" s="2">
        <v>0.20261158354105099</v>
      </c>
      <c r="Y2177" s="2">
        <v>3.1271155325729383E-2</v>
      </c>
      <c r="Z2177" s="2">
        <v>4.499914799598994E-2</v>
      </c>
      <c r="AA2177" s="2">
        <v>3.6235995822555912E-2</v>
      </c>
      <c r="AB2177" s="2">
        <v>4.9266504008442583E-2</v>
      </c>
      <c r="AC2177" s="2">
        <v>0.1898440132427669</v>
      </c>
      <c r="AD2177" s="2">
        <v>0.2727251953959714</v>
      </c>
      <c r="AE2177" s="2">
        <v>0.24162793807308269</v>
      </c>
    </row>
    <row r="2178" spans="1:31" x14ac:dyDescent="0.25">
      <c r="A2178">
        <v>12</v>
      </c>
      <c r="B2178">
        <v>17</v>
      </c>
      <c r="C2178">
        <v>2020</v>
      </c>
      <c r="D2178" t="s">
        <v>2</v>
      </c>
      <c r="E2178" t="s">
        <v>41</v>
      </c>
      <c r="F2178">
        <v>0</v>
      </c>
      <c r="G2178">
        <v>0</v>
      </c>
      <c r="H2178" s="1">
        <v>-7.3072866100189371</v>
      </c>
      <c r="I2178" s="1">
        <v>-7.7292408850067273</v>
      </c>
      <c r="J2178" s="1">
        <v>-8.7534160027777173</v>
      </c>
      <c r="K2178" s="1">
        <v>-8.5767412682454278</v>
      </c>
      <c r="L2178" s="1">
        <v>-8.8315482695216634</v>
      </c>
      <c r="M2178" s="1">
        <v>-8.3477458694309359</v>
      </c>
      <c r="N2178" s="1">
        <v>-3.338175654872404</v>
      </c>
      <c r="O2178" s="1">
        <v>-1.2622213625025991</v>
      </c>
      <c r="P2178" s="1">
        <v>-1.102823328917284</v>
      </c>
      <c r="Q2178" s="1">
        <v>-1.1691723863571091</v>
      </c>
      <c r="R2178" s="1">
        <v>-1.3245242047130541</v>
      </c>
      <c r="S2178" s="1">
        <v>-2.860781818373352</v>
      </c>
      <c r="T2178" s="1">
        <v>-3.5716023628107259</v>
      </c>
      <c r="U2178" s="1">
        <v>-3.5927559370355042</v>
      </c>
      <c r="V2178" s="1">
        <v>-1.245191081358261</v>
      </c>
      <c r="W2178" s="1">
        <v>-1.5102655905480891</v>
      </c>
      <c r="X2178" s="1">
        <v>-2.0752687096458078</v>
      </c>
      <c r="Y2178" s="1">
        <v>-3.3825062625178202</v>
      </c>
      <c r="Z2178" s="1">
        <v>-3.4792574349685368</v>
      </c>
      <c r="AA2178" s="1">
        <v>-3.543410285995594</v>
      </c>
      <c r="AB2178" s="1">
        <v>-1.2599110536671541</v>
      </c>
      <c r="AC2178" s="1">
        <v>-1.4473215358753519</v>
      </c>
      <c r="AD2178" s="1">
        <v>-5.0842008910782308</v>
      </c>
      <c r="AE2178" s="1">
        <v>-6.3558970356000746</v>
      </c>
    </row>
    <row r="2179" spans="1:31" x14ac:dyDescent="0.25">
      <c r="A2179">
        <v>12</v>
      </c>
      <c r="B2179">
        <v>17</v>
      </c>
      <c r="C2179">
        <v>2020</v>
      </c>
      <c r="D2179" t="s">
        <v>2</v>
      </c>
      <c r="E2179" t="s">
        <v>42</v>
      </c>
      <c r="F2179">
        <v>0</v>
      </c>
      <c r="G2179">
        <v>0</v>
      </c>
      <c r="H2179" s="2">
        <v>0.14614573220037869</v>
      </c>
      <c r="I2179" s="2">
        <v>0.15458481770013449</v>
      </c>
      <c r="J2179" s="2">
        <v>0.17506832005555431</v>
      </c>
      <c r="K2179" s="2">
        <v>0.17153482536490849</v>
      </c>
      <c r="L2179" s="2">
        <v>0.1766309653904333</v>
      </c>
      <c r="M2179" s="2">
        <v>0.1669549173886187</v>
      </c>
      <c r="N2179" s="2">
        <v>6.6763513097448088E-2</v>
      </c>
      <c r="O2179" s="2">
        <v>2.5244427250051979E-2</v>
      </c>
      <c r="P2179" s="2">
        <v>2.2056466578345681E-2</v>
      </c>
      <c r="Q2179" s="2">
        <v>2.3383447727142181E-2</v>
      </c>
      <c r="R2179" s="2">
        <v>2.649048409426108E-2</v>
      </c>
      <c r="S2179" s="2">
        <v>5.7215636367467029E-2</v>
      </c>
      <c r="T2179" s="2">
        <v>7.143204725621452E-2</v>
      </c>
      <c r="U2179" s="2">
        <v>7.1855118740710072E-2</v>
      </c>
      <c r="V2179" s="2">
        <v>2.4903821627165212E-2</v>
      </c>
      <c r="W2179" s="2">
        <v>3.0205311810961779E-2</v>
      </c>
      <c r="X2179" s="2">
        <v>4.1505374192916167E-2</v>
      </c>
      <c r="Y2179" s="2">
        <v>6.7650125250356408E-2</v>
      </c>
      <c r="Z2179" s="2">
        <v>6.9585148699370741E-2</v>
      </c>
      <c r="AA2179" s="2">
        <v>7.086820571991187E-2</v>
      </c>
      <c r="AB2179" s="2">
        <v>2.5198221073343071E-2</v>
      </c>
      <c r="AC2179" s="2">
        <v>2.8946430717507039E-2</v>
      </c>
      <c r="AD2179" s="2">
        <v>0.1016840178215646</v>
      </c>
      <c r="AE2179" s="2">
        <v>0.1271179407120015</v>
      </c>
    </row>
    <row r="2180" spans="1:31" x14ac:dyDescent="0.25">
      <c r="A2180">
        <v>17</v>
      </c>
      <c r="B2180">
        <v>12</v>
      </c>
      <c r="C2180">
        <v>2020</v>
      </c>
      <c r="D2180" t="s">
        <v>2</v>
      </c>
      <c r="E2180" t="s">
        <v>41</v>
      </c>
      <c r="F2180">
        <v>0</v>
      </c>
      <c r="G2180">
        <v>0</v>
      </c>
      <c r="H2180" s="1">
        <v>2.532144202407927</v>
      </c>
      <c r="I2180" s="1">
        <v>2.9674143857774342</v>
      </c>
      <c r="J2180" s="1">
        <v>4.0171295838150067</v>
      </c>
      <c r="K2180" s="1">
        <v>3.8279170560134328</v>
      </c>
      <c r="L2180" s="1">
        <v>4.1589787652461387</v>
      </c>
      <c r="M2180" s="1">
        <v>3.617900188880788</v>
      </c>
      <c r="N2180" s="1">
        <v>-1.498728194862804</v>
      </c>
      <c r="O2180" s="1">
        <v>-3.716942547658467</v>
      </c>
      <c r="P2180" s="1">
        <v>-3.9999506215239919</v>
      </c>
      <c r="Q2180" s="1">
        <v>-3.985920939250287</v>
      </c>
      <c r="R2180" s="1">
        <v>-3.8299129989088878</v>
      </c>
      <c r="S2180" s="1">
        <v>-2.3071057686733201</v>
      </c>
      <c r="T2180" s="1">
        <v>-1.555220402311893</v>
      </c>
      <c r="U2180" s="1">
        <v>-1.483816255664953</v>
      </c>
      <c r="V2180" s="1">
        <v>-3.7071675290119619</v>
      </c>
      <c r="W2180" s="1">
        <v>-3.443303598206692</v>
      </c>
      <c r="X2180" s="1">
        <v>-2.946043584535182</v>
      </c>
      <c r="Y2180" s="1">
        <v>-1.7865420022891541</v>
      </c>
      <c r="Z2180" s="1">
        <v>-1.6850174125976709</v>
      </c>
      <c r="AA2180" s="1">
        <v>-1.623279580545903</v>
      </c>
      <c r="AB2180" s="1">
        <v>-3.8780854963421509</v>
      </c>
      <c r="AC2180" s="1">
        <v>-3.565494711213562</v>
      </c>
      <c r="AD2180" s="1">
        <v>0.29110404672124912</v>
      </c>
      <c r="AE2180" s="1">
        <v>1.5317363687127401</v>
      </c>
    </row>
    <row r="2181" spans="1:31" x14ac:dyDescent="0.25">
      <c r="A2181">
        <v>17</v>
      </c>
      <c r="B2181">
        <v>12</v>
      </c>
      <c r="C2181">
        <v>2020</v>
      </c>
      <c r="D2181" t="s">
        <v>2</v>
      </c>
      <c r="E2181" t="s">
        <v>42</v>
      </c>
      <c r="F2181">
        <v>0</v>
      </c>
      <c r="G2181">
        <v>0</v>
      </c>
      <c r="H2181" s="2">
        <v>5.0642884048158539E-2</v>
      </c>
      <c r="I2181" s="2">
        <v>5.9348287715548682E-2</v>
      </c>
      <c r="J2181" s="2">
        <v>8.0342591676300132E-2</v>
      </c>
      <c r="K2181" s="2">
        <v>7.6558341120268658E-2</v>
      </c>
      <c r="L2181" s="2">
        <v>8.3179575304922773E-2</v>
      </c>
      <c r="M2181" s="2">
        <v>7.2358003777615754E-2</v>
      </c>
      <c r="N2181" s="2">
        <v>2.9974563897256071E-2</v>
      </c>
      <c r="O2181" s="2">
        <v>7.4338850953169347E-2</v>
      </c>
      <c r="P2181" s="2">
        <v>7.9999012430479827E-2</v>
      </c>
      <c r="Q2181" s="2">
        <v>7.971841878500574E-2</v>
      </c>
      <c r="R2181" s="2">
        <v>7.6598259978177763E-2</v>
      </c>
      <c r="S2181" s="2">
        <v>4.6142115373466387E-2</v>
      </c>
      <c r="T2181" s="2">
        <v>3.110440804623785E-2</v>
      </c>
      <c r="U2181" s="2">
        <v>2.9676325113299071E-2</v>
      </c>
      <c r="V2181" s="2">
        <v>7.4143350580239242E-2</v>
      </c>
      <c r="W2181" s="2">
        <v>6.8866071964133829E-2</v>
      </c>
      <c r="X2181" s="2">
        <v>5.8920871690703647E-2</v>
      </c>
      <c r="Y2181" s="2">
        <v>3.5730840045783092E-2</v>
      </c>
      <c r="Z2181" s="2">
        <v>3.3700348251953421E-2</v>
      </c>
      <c r="AA2181" s="2">
        <v>3.2465591610918047E-2</v>
      </c>
      <c r="AB2181" s="2">
        <v>7.7561709926843025E-2</v>
      </c>
      <c r="AC2181" s="2">
        <v>7.1309894224271239E-2</v>
      </c>
      <c r="AD2181" s="2">
        <v>5.8220809344249821E-3</v>
      </c>
      <c r="AE2181" s="2">
        <v>3.0634727374254812E-2</v>
      </c>
    </row>
    <row r="2182" spans="1:31" x14ac:dyDescent="0.25">
      <c r="A2182">
        <v>12</v>
      </c>
      <c r="B2182">
        <v>17</v>
      </c>
      <c r="C2182">
        <v>2020</v>
      </c>
      <c r="D2182" t="s">
        <v>2</v>
      </c>
      <c r="E2182" t="s">
        <v>43</v>
      </c>
      <c r="F2182">
        <v>0</v>
      </c>
      <c r="G2182">
        <v>0</v>
      </c>
      <c r="H2182" s="1">
        <v>14.404889106282271</v>
      </c>
      <c r="I2182" s="1">
        <v>14.559926096018801</v>
      </c>
      <c r="J2182" s="1">
        <v>14.76838097349828</v>
      </c>
      <c r="K2182" s="1">
        <v>14.584414106428049</v>
      </c>
      <c r="L2182" s="1">
        <v>15.87586998049151</v>
      </c>
      <c r="M2182" s="1">
        <v>14.985352745174289</v>
      </c>
      <c r="N2182" s="1">
        <v>14.1783153324722</v>
      </c>
      <c r="O2182" s="1">
        <v>11.59550301304127</v>
      </c>
      <c r="P2182" s="1">
        <v>7.5386403456825946</v>
      </c>
      <c r="Q2182" s="1">
        <v>4.7311790871923218</v>
      </c>
      <c r="R2182" s="1">
        <v>3.0250136210500331</v>
      </c>
      <c r="S2182" s="1">
        <v>3.9938649966346809</v>
      </c>
      <c r="T2182" s="1">
        <v>7.096052301907716</v>
      </c>
      <c r="U2182" s="1">
        <v>9.0100223208216441</v>
      </c>
      <c r="V2182" s="1">
        <v>11.91626123956992</v>
      </c>
      <c r="W2182" s="1">
        <v>12.158190531304941</v>
      </c>
      <c r="X2182" s="1">
        <v>10.377771191424371</v>
      </c>
      <c r="Y2182" s="1">
        <v>3.7268737146370521</v>
      </c>
      <c r="Z2182" s="1">
        <v>4.1445387024969174</v>
      </c>
      <c r="AA2182" s="1">
        <v>3.980446177895836</v>
      </c>
      <c r="AB2182" s="1">
        <v>2.769380903982948</v>
      </c>
      <c r="AC2182" s="1">
        <v>9.6350374309436209</v>
      </c>
      <c r="AD2182" s="1">
        <v>14.62045394802279</v>
      </c>
      <c r="AE2182" s="1">
        <v>13.704582970818</v>
      </c>
    </row>
    <row r="2183" spans="1:31" x14ac:dyDescent="0.25">
      <c r="A2183">
        <v>12</v>
      </c>
      <c r="B2183">
        <v>17</v>
      </c>
      <c r="C2183">
        <v>2020</v>
      </c>
      <c r="D2183" t="s">
        <v>2</v>
      </c>
      <c r="E2183" t="s">
        <v>44</v>
      </c>
      <c r="F2183">
        <v>0</v>
      </c>
      <c r="G2183">
        <v>0</v>
      </c>
      <c r="H2183" s="2">
        <v>0.28809778212564552</v>
      </c>
      <c r="I2183" s="2">
        <v>0.29119852192037599</v>
      </c>
      <c r="J2183" s="2">
        <v>0.29536761946996548</v>
      </c>
      <c r="K2183" s="2">
        <v>0.29168828212856102</v>
      </c>
      <c r="L2183" s="2">
        <v>0.31751739960983011</v>
      </c>
      <c r="M2183" s="2">
        <v>0.29970705490348581</v>
      </c>
      <c r="N2183" s="2">
        <v>0.28356630664944399</v>
      </c>
      <c r="O2183" s="2">
        <v>0.23191006026082539</v>
      </c>
      <c r="P2183" s="2">
        <v>0.15077280691365191</v>
      </c>
      <c r="Q2183" s="2">
        <v>9.4623581743846441E-2</v>
      </c>
      <c r="R2183" s="2">
        <v>6.0500272421000673E-2</v>
      </c>
      <c r="S2183" s="2">
        <v>7.9877299932693629E-2</v>
      </c>
      <c r="T2183" s="2">
        <v>0.14192104603815431</v>
      </c>
      <c r="U2183" s="2">
        <v>0.1802004464164329</v>
      </c>
      <c r="V2183" s="2">
        <v>0.23832522479139839</v>
      </c>
      <c r="W2183" s="2">
        <v>0.24316381062609879</v>
      </c>
      <c r="X2183" s="2">
        <v>0.20755542382848749</v>
      </c>
      <c r="Y2183" s="2">
        <v>7.4537474292741032E-2</v>
      </c>
      <c r="Z2183" s="2">
        <v>8.2890774049938346E-2</v>
      </c>
      <c r="AA2183" s="2">
        <v>7.9608923557916711E-2</v>
      </c>
      <c r="AB2183" s="2">
        <v>5.5387618079658953E-2</v>
      </c>
      <c r="AC2183" s="2">
        <v>0.1927007486188724</v>
      </c>
      <c r="AD2183" s="2">
        <v>0.29240907896045593</v>
      </c>
      <c r="AE2183" s="2">
        <v>0.27409165941635988</v>
      </c>
    </row>
    <row r="2184" spans="1:31" x14ac:dyDescent="0.25">
      <c r="A2184">
        <v>17</v>
      </c>
      <c r="B2184">
        <v>12</v>
      </c>
      <c r="C2184">
        <v>2020</v>
      </c>
      <c r="D2184" t="s">
        <v>2</v>
      </c>
      <c r="E2184" t="s">
        <v>43</v>
      </c>
      <c r="F2184">
        <v>0</v>
      </c>
      <c r="G2184">
        <v>0</v>
      </c>
      <c r="H2184" s="1">
        <v>12.604685695814229</v>
      </c>
      <c r="I2184" s="1">
        <v>12.62542900259586</v>
      </c>
      <c r="J2184" s="1">
        <v>12.49020795769523</v>
      </c>
      <c r="K2184" s="1">
        <v>12.33848733038586</v>
      </c>
      <c r="L2184" s="1">
        <v>13.755665530920631</v>
      </c>
      <c r="M2184" s="1">
        <v>12.89189212983314</v>
      </c>
      <c r="N2184" s="1">
        <v>13.7917877650038</v>
      </c>
      <c r="O2184" s="1">
        <v>12.06477337341272</v>
      </c>
      <c r="P2184" s="1">
        <v>8.444084213354218</v>
      </c>
      <c r="Q2184" s="1">
        <v>6.068608662273725</v>
      </c>
      <c r="R2184" s="1">
        <v>4.6953953952738123</v>
      </c>
      <c r="S2184" s="1">
        <v>3.6157573688088198</v>
      </c>
      <c r="T2184" s="1">
        <v>6.3122498216266338</v>
      </c>
      <c r="U2184" s="1">
        <v>8.3701102453843088</v>
      </c>
      <c r="V2184" s="1">
        <v>12.368141884621361</v>
      </c>
      <c r="W2184" s="1">
        <v>12.49475824674399</v>
      </c>
      <c r="X2184" s="1">
        <v>10.550251526125409</v>
      </c>
      <c r="Y2184" s="1">
        <v>2.3741198820737921</v>
      </c>
      <c r="Z2184" s="1">
        <v>2.810977051074921</v>
      </c>
      <c r="AA2184" s="1">
        <v>2.4326230862482592</v>
      </c>
      <c r="AB2184" s="1">
        <v>4.5942919106184439</v>
      </c>
      <c r="AC2184" s="1">
        <v>10.13975472809828</v>
      </c>
      <c r="AD2184" s="1">
        <v>13.639366630289119</v>
      </c>
      <c r="AE2184" s="1">
        <v>12.17811017551004</v>
      </c>
    </row>
    <row r="2185" spans="1:31" x14ac:dyDescent="0.25">
      <c r="A2185">
        <v>17</v>
      </c>
      <c r="B2185">
        <v>12</v>
      </c>
      <c r="C2185">
        <v>2020</v>
      </c>
      <c r="D2185" t="s">
        <v>2</v>
      </c>
      <c r="E2185" t="s">
        <v>44</v>
      </c>
      <c r="F2185">
        <v>0</v>
      </c>
      <c r="G2185">
        <v>0</v>
      </c>
      <c r="H2185" s="2">
        <v>0.2520937139162846</v>
      </c>
      <c r="I2185" s="2">
        <v>0.25250858005191712</v>
      </c>
      <c r="J2185" s="2">
        <v>0.24980415915390469</v>
      </c>
      <c r="K2185" s="2">
        <v>0.24676974660771719</v>
      </c>
      <c r="L2185" s="2">
        <v>0.2751133106184126</v>
      </c>
      <c r="M2185" s="2">
        <v>0.25783784259666281</v>
      </c>
      <c r="N2185" s="2">
        <v>0.27583575530007592</v>
      </c>
      <c r="O2185" s="2">
        <v>0.2412954674682545</v>
      </c>
      <c r="P2185" s="2">
        <v>0.16888168426708439</v>
      </c>
      <c r="Q2185" s="2">
        <v>0.1213721732454745</v>
      </c>
      <c r="R2185" s="2">
        <v>9.3907907905476248E-2</v>
      </c>
      <c r="S2185" s="2">
        <v>7.2315147376176406E-2</v>
      </c>
      <c r="T2185" s="2">
        <v>0.1262449964325327</v>
      </c>
      <c r="U2185" s="2">
        <v>0.1674022049076862</v>
      </c>
      <c r="V2185" s="2">
        <v>0.24736283769242731</v>
      </c>
      <c r="W2185" s="2">
        <v>0.2498951649348797</v>
      </c>
      <c r="X2185" s="2">
        <v>0.2110050305225083</v>
      </c>
      <c r="Y2185" s="2">
        <v>4.7482397641475833E-2</v>
      </c>
      <c r="Z2185" s="2">
        <v>5.6219541021498433E-2</v>
      </c>
      <c r="AA2185" s="2">
        <v>4.8652461724965172E-2</v>
      </c>
      <c r="AB2185" s="2">
        <v>9.1885838212368884E-2</v>
      </c>
      <c r="AC2185" s="2">
        <v>0.20279509456196559</v>
      </c>
      <c r="AD2185" s="2">
        <v>0.27278733260578247</v>
      </c>
      <c r="AE2185" s="2">
        <v>0.24356220351020069</v>
      </c>
    </row>
    <row r="2186" spans="1:31" x14ac:dyDescent="0.25">
      <c r="A2186">
        <v>14</v>
      </c>
      <c r="B2186">
        <v>15</v>
      </c>
      <c r="C2186">
        <v>2020</v>
      </c>
      <c r="D2186" t="s">
        <v>2</v>
      </c>
      <c r="E2186" t="s">
        <v>38</v>
      </c>
      <c r="F2186">
        <v>0</v>
      </c>
      <c r="G2186">
        <v>0</v>
      </c>
      <c r="H2186" s="1">
        <v>-15.88599973403314</v>
      </c>
      <c r="I2186" s="1">
        <v>-15.480834618285639</v>
      </c>
      <c r="J2186" s="1">
        <v>-14.81726798756363</v>
      </c>
      <c r="K2186" s="1">
        <v>-15.256538902555979</v>
      </c>
      <c r="L2186" s="1">
        <v>-15.81285296164087</v>
      </c>
      <c r="M2186" s="1">
        <v>-15.49260262841416</v>
      </c>
      <c r="N2186" s="1">
        <v>-19.056827653739749</v>
      </c>
      <c r="O2186" s="1">
        <v>-21.709040472821371</v>
      </c>
      <c r="P2186" s="1">
        <v>-22.739887096149321</v>
      </c>
      <c r="Q2186" s="1">
        <v>-25.027994211030268</v>
      </c>
      <c r="R2186" s="1">
        <v>-27.528211025394249</v>
      </c>
      <c r="S2186" s="1">
        <v>-28.88605167098904</v>
      </c>
      <c r="T2186" s="1">
        <v>-26.579548914879702</v>
      </c>
      <c r="U2186" s="1">
        <v>-25.667276408204</v>
      </c>
      <c r="V2186" s="1">
        <v>-22.139733994547392</v>
      </c>
      <c r="W2186" s="1">
        <v>-19.837145209267909</v>
      </c>
      <c r="X2186" s="1">
        <v>-21.489598180129988</v>
      </c>
      <c r="Y2186" s="1">
        <v>-29.666745466425219</v>
      </c>
      <c r="Z2186" s="1">
        <v>-29.14720114770574</v>
      </c>
      <c r="AA2186" s="1">
        <v>-28.980029914342431</v>
      </c>
      <c r="AB2186" s="1">
        <v>-28.367286656629719</v>
      </c>
      <c r="AC2186" s="1">
        <v>-24.29739595941383</v>
      </c>
      <c r="AD2186" s="1">
        <v>-18.3902501141581</v>
      </c>
      <c r="AE2186" s="1">
        <v>-17.259078307595459</v>
      </c>
    </row>
    <row r="2187" spans="1:31" x14ac:dyDescent="0.25">
      <c r="A2187">
        <v>14</v>
      </c>
      <c r="B2187">
        <v>15</v>
      </c>
      <c r="C2187">
        <v>2020</v>
      </c>
      <c r="D2187" t="s">
        <v>2</v>
      </c>
      <c r="E2187" t="s">
        <v>40</v>
      </c>
      <c r="F2187">
        <v>0</v>
      </c>
      <c r="G2187">
        <v>0</v>
      </c>
      <c r="H2187" s="2">
        <v>0.31771999468066292</v>
      </c>
      <c r="I2187" s="2">
        <v>0.30961669236571282</v>
      </c>
      <c r="J2187" s="2">
        <v>0.29634535975127252</v>
      </c>
      <c r="K2187" s="2">
        <v>0.3051307780511196</v>
      </c>
      <c r="L2187" s="2">
        <v>0.31625705923281738</v>
      </c>
      <c r="M2187" s="2">
        <v>0.30985205256828308</v>
      </c>
      <c r="N2187" s="2">
        <v>0.38113655307479488</v>
      </c>
      <c r="O2187" s="2">
        <v>0.43418080945642751</v>
      </c>
      <c r="P2187" s="2">
        <v>0.4547977419229865</v>
      </c>
      <c r="Q2187" s="2">
        <v>0.50055988422060538</v>
      </c>
      <c r="R2187" s="2">
        <v>0.55056422050788489</v>
      </c>
      <c r="S2187" s="2">
        <v>0.57772103341978076</v>
      </c>
      <c r="T2187" s="2">
        <v>0.53159097829759405</v>
      </c>
      <c r="U2187" s="2">
        <v>0.51334552816407997</v>
      </c>
      <c r="V2187" s="2">
        <v>0.44279467989094778</v>
      </c>
      <c r="W2187" s="2">
        <v>0.39674290418535818</v>
      </c>
      <c r="X2187" s="2">
        <v>0.42979196360259991</v>
      </c>
      <c r="Y2187" s="2">
        <v>0.5933349093285043</v>
      </c>
      <c r="Z2187" s="2">
        <v>0.58294402295411474</v>
      </c>
      <c r="AA2187" s="2">
        <v>0.57960059828684862</v>
      </c>
      <c r="AB2187" s="2">
        <v>0.5673457331325944</v>
      </c>
      <c r="AC2187" s="2">
        <v>0.48594791918827651</v>
      </c>
      <c r="AD2187" s="2">
        <v>0.36780500228316199</v>
      </c>
      <c r="AE2187" s="2">
        <v>0.3451815661519092</v>
      </c>
    </row>
    <row r="2188" spans="1:31" x14ac:dyDescent="0.25">
      <c r="A2188">
        <v>15</v>
      </c>
      <c r="B2188">
        <v>14</v>
      </c>
      <c r="C2188">
        <v>2020</v>
      </c>
      <c r="D2188" t="s">
        <v>2</v>
      </c>
      <c r="E2188" t="s">
        <v>38</v>
      </c>
      <c r="F2188">
        <v>0</v>
      </c>
      <c r="G2188">
        <v>0</v>
      </c>
      <c r="H2188" s="1">
        <v>15.92842069601185</v>
      </c>
      <c r="I2188" s="1">
        <v>15.51972429226926</v>
      </c>
      <c r="J2188" s="1">
        <v>14.853500167624111</v>
      </c>
      <c r="K2188" s="1">
        <v>15.29495022700646</v>
      </c>
      <c r="L2188" s="1">
        <v>15.854001216139549</v>
      </c>
      <c r="M2188" s="1">
        <v>15.532543512801659</v>
      </c>
      <c r="N2188" s="1">
        <v>19.115140255695469</v>
      </c>
      <c r="O2188" s="1">
        <v>21.7848148698342</v>
      </c>
      <c r="P2188" s="1">
        <v>22.82388045376652</v>
      </c>
      <c r="Q2188" s="1">
        <v>25.12934242075141</v>
      </c>
      <c r="R2188" s="1">
        <v>27.650646323707551</v>
      </c>
      <c r="S2188" s="1">
        <v>29.02014006998888</v>
      </c>
      <c r="T2188" s="1">
        <v>26.693312864995391</v>
      </c>
      <c r="U2188" s="1">
        <v>25.772862351475439</v>
      </c>
      <c r="V2188" s="1">
        <v>22.218057899235241</v>
      </c>
      <c r="W2188" s="1">
        <v>19.89980181573058</v>
      </c>
      <c r="X2188" s="1">
        <v>21.562891022726731</v>
      </c>
      <c r="Y2188" s="1">
        <v>29.80814961574686</v>
      </c>
      <c r="Z2188" s="1">
        <v>29.283619701987458</v>
      </c>
      <c r="AA2188" s="1">
        <v>29.114725633095521</v>
      </c>
      <c r="AB2188" s="1">
        <v>28.495997991009421</v>
      </c>
      <c r="AC2188" s="1">
        <v>24.391062258346238</v>
      </c>
      <c r="AD2188" s="1">
        <v>18.445446637095191</v>
      </c>
      <c r="AE2188" s="1">
        <v>17.307997485173559</v>
      </c>
    </row>
    <row r="2189" spans="1:31" x14ac:dyDescent="0.25">
      <c r="A2189">
        <v>15</v>
      </c>
      <c r="B2189">
        <v>14</v>
      </c>
      <c r="C2189">
        <v>2020</v>
      </c>
      <c r="D2189" t="s">
        <v>2</v>
      </c>
      <c r="E2189" t="s">
        <v>40</v>
      </c>
      <c r="F2189">
        <v>0</v>
      </c>
      <c r="G2189">
        <v>0</v>
      </c>
      <c r="H2189" s="2">
        <v>0.31856841392023699</v>
      </c>
      <c r="I2189" s="2">
        <v>0.31039448584538532</v>
      </c>
      <c r="J2189" s="2">
        <v>0.29707000335248213</v>
      </c>
      <c r="K2189" s="2">
        <v>0.30589900454012919</v>
      </c>
      <c r="L2189" s="2">
        <v>0.31708002432279098</v>
      </c>
      <c r="M2189" s="2">
        <v>0.31065087025603322</v>
      </c>
      <c r="N2189" s="2">
        <v>0.38230280511390929</v>
      </c>
      <c r="O2189" s="2">
        <v>0.43569629739668408</v>
      </c>
      <c r="P2189" s="2">
        <v>0.45647760907533041</v>
      </c>
      <c r="Q2189" s="2">
        <v>0.50258684841502821</v>
      </c>
      <c r="R2189" s="2">
        <v>0.55301292647415101</v>
      </c>
      <c r="S2189" s="2">
        <v>0.58040280139977762</v>
      </c>
      <c r="T2189" s="2">
        <v>0.53386625729990778</v>
      </c>
      <c r="U2189" s="2">
        <v>0.51545724702950868</v>
      </c>
      <c r="V2189" s="2">
        <v>0.44436115798470482</v>
      </c>
      <c r="W2189" s="2">
        <v>0.39799603631461172</v>
      </c>
      <c r="X2189" s="2">
        <v>0.43125782045453459</v>
      </c>
      <c r="Y2189" s="2">
        <v>0.59616299231493719</v>
      </c>
      <c r="Z2189" s="2">
        <v>0.58567239403974924</v>
      </c>
      <c r="AA2189" s="2">
        <v>0.58229451266191035</v>
      </c>
      <c r="AB2189" s="2">
        <v>0.5699199598201885</v>
      </c>
      <c r="AC2189" s="2">
        <v>0.48782124516692482</v>
      </c>
      <c r="AD2189" s="2">
        <v>0.36890893274190367</v>
      </c>
      <c r="AE2189" s="2">
        <v>0.34615994970347119</v>
      </c>
    </row>
    <row r="2190" spans="1:31" x14ac:dyDescent="0.25">
      <c r="A2190">
        <v>14</v>
      </c>
      <c r="B2190">
        <v>15</v>
      </c>
      <c r="C2190">
        <v>2020</v>
      </c>
      <c r="D2190" t="s">
        <v>2</v>
      </c>
      <c r="E2190" t="s">
        <v>41</v>
      </c>
      <c r="F2190">
        <v>0</v>
      </c>
      <c r="G2190">
        <v>0</v>
      </c>
      <c r="H2190" s="1">
        <v>-4.3488853961182414</v>
      </c>
      <c r="I2190" s="1">
        <v>-2.777372204523886</v>
      </c>
      <c r="J2190" s="1">
        <v>-3.4722478173150471</v>
      </c>
      <c r="K2190" s="1">
        <v>-3.5218009604808729</v>
      </c>
      <c r="L2190" s="1">
        <v>-3.4709486260239388</v>
      </c>
      <c r="M2190" s="1">
        <v>-3.8909810764743189</v>
      </c>
      <c r="N2190" s="1">
        <v>-2.8868974429117911</v>
      </c>
      <c r="O2190" s="1">
        <v>-2.9878520846420011</v>
      </c>
      <c r="P2190" s="1">
        <v>-3.8238879733860212</v>
      </c>
      <c r="Q2190" s="1">
        <v>-3.5504884797462459</v>
      </c>
      <c r="R2190" s="1">
        <v>-3.442200439448643</v>
      </c>
      <c r="S2190" s="1">
        <v>-2.9278998348249421</v>
      </c>
      <c r="T2190" s="1">
        <v>-3.291930229073833</v>
      </c>
      <c r="U2190" s="1">
        <v>-2.7576345876734019</v>
      </c>
      <c r="V2190" s="1">
        <v>-2.5735492275451648</v>
      </c>
      <c r="W2190" s="1">
        <v>-2.2978048183963771</v>
      </c>
      <c r="X2190" s="1">
        <v>-1.5557302376957129</v>
      </c>
      <c r="Y2190" s="1">
        <v>-2.6091343968545009</v>
      </c>
      <c r="Z2190" s="1">
        <v>-2.6196875664133561</v>
      </c>
      <c r="AA2190" s="1">
        <v>-2.4229499755304631</v>
      </c>
      <c r="AB2190" s="1">
        <v>-2.055642107321018</v>
      </c>
      <c r="AC2190" s="1">
        <v>-0.86115405181070992</v>
      </c>
      <c r="AD2190" s="1">
        <v>-3.4204077688284351</v>
      </c>
      <c r="AE2190" s="1">
        <v>-3.6078791660202061</v>
      </c>
    </row>
    <row r="2191" spans="1:31" x14ac:dyDescent="0.25">
      <c r="A2191">
        <v>14</v>
      </c>
      <c r="B2191">
        <v>15</v>
      </c>
      <c r="C2191">
        <v>2020</v>
      </c>
      <c r="D2191" t="s">
        <v>2</v>
      </c>
      <c r="E2191" t="s">
        <v>42</v>
      </c>
      <c r="F2191">
        <v>0</v>
      </c>
      <c r="G2191">
        <v>0</v>
      </c>
      <c r="H2191" s="2">
        <v>8.6977707922364811E-2</v>
      </c>
      <c r="I2191" s="2">
        <v>5.554744409047771E-2</v>
      </c>
      <c r="J2191" s="2">
        <v>6.9444956346300935E-2</v>
      </c>
      <c r="K2191" s="2">
        <v>7.0436019209617465E-2</v>
      </c>
      <c r="L2191" s="2">
        <v>6.9418972520478781E-2</v>
      </c>
      <c r="M2191" s="2">
        <v>7.7819621529486391E-2</v>
      </c>
      <c r="N2191" s="2">
        <v>5.7737948858235813E-2</v>
      </c>
      <c r="O2191" s="2">
        <v>5.9757041692840032E-2</v>
      </c>
      <c r="P2191" s="2">
        <v>7.647775946772041E-2</v>
      </c>
      <c r="Q2191" s="2">
        <v>7.1009769594924915E-2</v>
      </c>
      <c r="R2191" s="2">
        <v>6.8844008788972871E-2</v>
      </c>
      <c r="S2191" s="2">
        <v>5.8557996696498832E-2</v>
      </c>
      <c r="T2191" s="2">
        <v>6.5838604581476667E-2</v>
      </c>
      <c r="U2191" s="2">
        <v>5.5152691753468028E-2</v>
      </c>
      <c r="V2191" s="2">
        <v>5.1470984550903313E-2</v>
      </c>
      <c r="W2191" s="2">
        <v>4.5956096367927537E-2</v>
      </c>
      <c r="X2191" s="2">
        <v>3.1114604753914251E-2</v>
      </c>
      <c r="Y2191" s="2">
        <v>5.2182687937090029E-2</v>
      </c>
      <c r="Z2191" s="2">
        <v>5.2393751328267117E-2</v>
      </c>
      <c r="AA2191" s="2">
        <v>4.8458999510609252E-2</v>
      </c>
      <c r="AB2191" s="2">
        <v>4.1112842146420359E-2</v>
      </c>
      <c r="AC2191" s="2">
        <v>1.72230810362142E-2</v>
      </c>
      <c r="AD2191" s="2">
        <v>6.8408155376568691E-2</v>
      </c>
      <c r="AE2191" s="2">
        <v>7.2157583320404117E-2</v>
      </c>
    </row>
    <row r="2192" spans="1:31" x14ac:dyDescent="0.25">
      <c r="A2192">
        <v>15</v>
      </c>
      <c r="B2192">
        <v>14</v>
      </c>
      <c r="C2192">
        <v>2020</v>
      </c>
      <c r="D2192" t="s">
        <v>2</v>
      </c>
      <c r="E2192" t="s">
        <v>41</v>
      </c>
      <c r="F2192">
        <v>0</v>
      </c>
      <c r="G2192">
        <v>0</v>
      </c>
      <c r="H2192" s="1">
        <v>2.8964941304717722</v>
      </c>
      <c r="I2192" s="1">
        <v>1.3109619117155229</v>
      </c>
      <c r="J2192" s="1">
        <v>1.998438186341214</v>
      </c>
      <c r="K2192" s="1">
        <v>2.055830708024756</v>
      </c>
      <c r="L2192" s="1">
        <v>2.014277158416077</v>
      </c>
      <c r="M2192" s="1">
        <v>2.430502449512816</v>
      </c>
      <c r="N2192" s="1">
        <v>1.4717396642088989</v>
      </c>
      <c r="O2192" s="1">
        <v>1.632761933644006</v>
      </c>
      <c r="P2192" s="1">
        <v>2.4984799072551591</v>
      </c>
      <c r="Q2192" s="1">
        <v>2.2827602380286538</v>
      </c>
      <c r="R2192" s="1">
        <v>2.2436116532955341</v>
      </c>
      <c r="S2192" s="1">
        <v>1.7641190955678501</v>
      </c>
      <c r="T2192" s="1">
        <v>2.0614125594774242</v>
      </c>
      <c r="U2192" s="1">
        <v>1.498804056623976</v>
      </c>
      <c r="V2192" s="1">
        <v>1.222914529841298</v>
      </c>
      <c r="W2192" s="1">
        <v>0.89338075369359626</v>
      </c>
      <c r="X2192" s="1">
        <v>0.18744062804594841</v>
      </c>
      <c r="Y2192" s="1">
        <v>1.471162660201814</v>
      </c>
      <c r="Z2192" s="1">
        <v>1.464734248038704</v>
      </c>
      <c r="AA2192" s="1">
        <v>1.2619905403760669</v>
      </c>
      <c r="AB2192" s="1">
        <v>0.87359146827675482</v>
      </c>
      <c r="AC2192" s="1">
        <v>-0.44069014924727901</v>
      </c>
      <c r="AD2192" s="1">
        <v>2.0077380965312499</v>
      </c>
      <c r="AE2192" s="1">
        <v>2.1755566942243072</v>
      </c>
    </row>
    <row r="2193" spans="1:31" x14ac:dyDescent="0.25">
      <c r="A2193">
        <v>15</v>
      </c>
      <c r="B2193">
        <v>14</v>
      </c>
      <c r="C2193">
        <v>2020</v>
      </c>
      <c r="D2193" t="s">
        <v>2</v>
      </c>
      <c r="E2193" t="s">
        <v>42</v>
      </c>
      <c r="F2193">
        <v>0</v>
      </c>
      <c r="G2193">
        <v>0</v>
      </c>
      <c r="H2193" s="2">
        <v>5.7929882609435428E-2</v>
      </c>
      <c r="I2193" s="2">
        <v>2.6219238234310469E-2</v>
      </c>
      <c r="J2193" s="2">
        <v>3.9968763726824293E-2</v>
      </c>
      <c r="K2193" s="2">
        <v>4.1116614160495127E-2</v>
      </c>
      <c r="L2193" s="2">
        <v>4.0285543168321537E-2</v>
      </c>
      <c r="M2193" s="2">
        <v>4.8610048990256317E-2</v>
      </c>
      <c r="N2193" s="2">
        <v>2.9434793284177991E-2</v>
      </c>
      <c r="O2193" s="2">
        <v>3.2655238672880123E-2</v>
      </c>
      <c r="P2193" s="2">
        <v>4.9969598145103183E-2</v>
      </c>
      <c r="Q2193" s="2">
        <v>4.5655204760573082E-2</v>
      </c>
      <c r="R2193" s="2">
        <v>4.4872233065910677E-2</v>
      </c>
      <c r="S2193" s="2">
        <v>3.5282381911356991E-2</v>
      </c>
      <c r="T2193" s="2">
        <v>4.1228251189548482E-2</v>
      </c>
      <c r="U2193" s="2">
        <v>2.9976081132479519E-2</v>
      </c>
      <c r="V2193" s="2">
        <v>2.4458290596825961E-2</v>
      </c>
      <c r="W2193" s="2">
        <v>1.7867615073871929E-2</v>
      </c>
      <c r="X2193" s="2">
        <v>3.7488125609189682E-3</v>
      </c>
      <c r="Y2193" s="2">
        <v>2.942325320403627E-2</v>
      </c>
      <c r="Z2193" s="2">
        <v>2.929468496077408E-2</v>
      </c>
      <c r="AA2193" s="2">
        <v>2.5239810807521329E-2</v>
      </c>
      <c r="AB2193" s="2">
        <v>1.74718293655351E-2</v>
      </c>
      <c r="AC2193" s="2">
        <v>8.813802984945579E-3</v>
      </c>
      <c r="AD2193" s="2">
        <v>4.0154761930624998E-2</v>
      </c>
      <c r="AE2193" s="2">
        <v>4.3511133884486138E-2</v>
      </c>
    </row>
    <row r="2194" spans="1:31" x14ac:dyDescent="0.25">
      <c r="A2194">
        <v>14</v>
      </c>
      <c r="B2194">
        <v>15</v>
      </c>
      <c r="C2194">
        <v>2020</v>
      </c>
      <c r="D2194" t="s">
        <v>2</v>
      </c>
      <c r="E2194" t="s">
        <v>43</v>
      </c>
      <c r="F2194">
        <v>0</v>
      </c>
      <c r="G2194">
        <v>0</v>
      </c>
      <c r="H2194" s="1">
        <v>16.470512795243248</v>
      </c>
      <c r="I2194" s="1">
        <v>15.728001679843921</v>
      </c>
      <c r="J2194" s="1">
        <v>15.218670622630841</v>
      </c>
      <c r="K2194" s="1">
        <v>15.657747644231851</v>
      </c>
      <c r="L2194" s="1">
        <v>16.189311385941402</v>
      </c>
      <c r="M2194" s="1">
        <v>15.973743141149679</v>
      </c>
      <c r="N2194" s="1">
        <v>19.27425373575409</v>
      </c>
      <c r="O2194" s="1">
        <v>21.913687465378711</v>
      </c>
      <c r="P2194" s="1">
        <v>23.059154025649441</v>
      </c>
      <c r="Q2194" s="1">
        <v>25.27857714888588</v>
      </c>
      <c r="R2194" s="1">
        <v>27.742587228374681</v>
      </c>
      <c r="S2194" s="1">
        <v>29.034058940868331</v>
      </c>
      <c r="T2194" s="1">
        <v>26.782629168018079</v>
      </c>
      <c r="U2194" s="1">
        <v>25.814988412437419</v>
      </c>
      <c r="V2194" s="1">
        <v>22.288808334586118</v>
      </c>
      <c r="W2194" s="1">
        <v>19.969783099398612</v>
      </c>
      <c r="X2194" s="1">
        <v>21.5458378002789</v>
      </c>
      <c r="Y2194" s="1">
        <v>29.78125868512797</v>
      </c>
      <c r="Z2194" s="1">
        <v>29.264690288647159</v>
      </c>
      <c r="AA2194" s="1">
        <v>29.081142006807529</v>
      </c>
      <c r="AB2194" s="1">
        <v>28.44167042796175</v>
      </c>
      <c r="AC2194" s="1">
        <v>24.312651782754781</v>
      </c>
      <c r="AD2194" s="1">
        <v>18.705627189868672</v>
      </c>
      <c r="AE2194" s="1">
        <v>17.63214610035644</v>
      </c>
    </row>
    <row r="2195" spans="1:31" x14ac:dyDescent="0.25">
      <c r="A2195">
        <v>14</v>
      </c>
      <c r="B2195">
        <v>15</v>
      </c>
      <c r="C2195">
        <v>2020</v>
      </c>
      <c r="D2195" t="s">
        <v>2</v>
      </c>
      <c r="E2195" t="s">
        <v>44</v>
      </c>
      <c r="F2195">
        <v>0</v>
      </c>
      <c r="G2195">
        <v>0</v>
      </c>
      <c r="H2195" s="2">
        <v>0.32941025590486489</v>
      </c>
      <c r="I2195" s="2">
        <v>0.31456003359687829</v>
      </c>
      <c r="J2195" s="2">
        <v>0.30437341245261679</v>
      </c>
      <c r="K2195" s="2">
        <v>0.31315495288463702</v>
      </c>
      <c r="L2195" s="2">
        <v>0.32378622771882798</v>
      </c>
      <c r="M2195" s="2">
        <v>0.31947486282299359</v>
      </c>
      <c r="N2195" s="2">
        <v>0.38548507471508181</v>
      </c>
      <c r="O2195" s="2">
        <v>0.43827374930757418</v>
      </c>
      <c r="P2195" s="2">
        <v>0.46118308051298879</v>
      </c>
      <c r="Q2195" s="2">
        <v>0.50557154297771767</v>
      </c>
      <c r="R2195" s="2">
        <v>0.55485174456749353</v>
      </c>
      <c r="S2195" s="2">
        <v>0.58068117881736669</v>
      </c>
      <c r="T2195" s="2">
        <v>0.53565258336036159</v>
      </c>
      <c r="U2195" s="2">
        <v>0.51629976824874835</v>
      </c>
      <c r="V2195" s="2">
        <v>0.44577616669172238</v>
      </c>
      <c r="W2195" s="2">
        <v>0.39939566198797222</v>
      </c>
      <c r="X2195" s="2">
        <v>0.43091675600557788</v>
      </c>
      <c r="Y2195" s="2">
        <v>0.59562517370255952</v>
      </c>
      <c r="Z2195" s="2">
        <v>0.58529380577294321</v>
      </c>
      <c r="AA2195" s="2">
        <v>0.58162284013615051</v>
      </c>
      <c r="AB2195" s="2">
        <v>0.56883340855923492</v>
      </c>
      <c r="AC2195" s="2">
        <v>0.4862530356550957</v>
      </c>
      <c r="AD2195" s="2">
        <v>0.37411254379737341</v>
      </c>
      <c r="AE2195" s="2">
        <v>0.35264292200712882</v>
      </c>
    </row>
    <row r="2196" spans="1:31" x14ac:dyDescent="0.25">
      <c r="A2196">
        <v>15</v>
      </c>
      <c r="B2196">
        <v>14</v>
      </c>
      <c r="C2196">
        <v>2020</v>
      </c>
      <c r="D2196" t="s">
        <v>2</v>
      </c>
      <c r="E2196" t="s">
        <v>43</v>
      </c>
      <c r="F2196">
        <v>0</v>
      </c>
      <c r="G2196">
        <v>0</v>
      </c>
      <c r="H2196" s="1">
        <v>16.189634465206311</v>
      </c>
      <c r="I2196" s="1">
        <v>15.574994807126631</v>
      </c>
      <c r="J2196" s="1">
        <v>14.98733540073872</v>
      </c>
      <c r="K2196" s="1">
        <v>15.43249630962738</v>
      </c>
      <c r="L2196" s="1">
        <v>15.981447588759631</v>
      </c>
      <c r="M2196" s="1">
        <v>15.721553680669251</v>
      </c>
      <c r="N2196" s="1">
        <v>19.171713659298039</v>
      </c>
      <c r="O2196" s="1">
        <v>21.84591656225269</v>
      </c>
      <c r="P2196" s="1">
        <v>22.96022475531943</v>
      </c>
      <c r="Q2196" s="1">
        <v>25.232812859522841</v>
      </c>
      <c r="R2196" s="1">
        <v>27.741521864698871</v>
      </c>
      <c r="S2196" s="1">
        <v>29.07371056238129</v>
      </c>
      <c r="T2196" s="1">
        <v>26.772791663345451</v>
      </c>
      <c r="U2196" s="1">
        <v>25.816406554519791</v>
      </c>
      <c r="V2196" s="1">
        <v>22.251687953075969</v>
      </c>
      <c r="W2196" s="1">
        <v>19.919845417985162</v>
      </c>
      <c r="X2196" s="1">
        <v>21.563705693758472</v>
      </c>
      <c r="Y2196" s="1">
        <v>29.84443169315713</v>
      </c>
      <c r="Z2196" s="1">
        <v>29.320229011179389</v>
      </c>
      <c r="AA2196" s="1">
        <v>29.14206356479286</v>
      </c>
      <c r="AB2196" s="1">
        <v>28.50938553454036</v>
      </c>
      <c r="AC2196" s="1">
        <v>24.395043059977699</v>
      </c>
      <c r="AD2196" s="1">
        <v>18.554393385562062</v>
      </c>
      <c r="AE2196" s="1">
        <v>17.444191694560061</v>
      </c>
    </row>
    <row r="2197" spans="1:31" x14ac:dyDescent="0.25">
      <c r="A2197">
        <v>15</v>
      </c>
      <c r="B2197">
        <v>14</v>
      </c>
      <c r="C2197">
        <v>2020</v>
      </c>
      <c r="D2197" t="s">
        <v>2</v>
      </c>
      <c r="E2197" t="s">
        <v>44</v>
      </c>
      <c r="F2197">
        <v>0</v>
      </c>
      <c r="G2197">
        <v>0</v>
      </c>
      <c r="H2197" s="2">
        <v>0.32379268930412619</v>
      </c>
      <c r="I2197" s="2">
        <v>0.3114998961425326</v>
      </c>
      <c r="J2197" s="2">
        <v>0.29974670801477449</v>
      </c>
      <c r="K2197" s="2">
        <v>0.30864992619254761</v>
      </c>
      <c r="L2197" s="2">
        <v>0.31962895177519263</v>
      </c>
      <c r="M2197" s="2">
        <v>0.3144310736133849</v>
      </c>
      <c r="N2197" s="2">
        <v>0.38343427318596079</v>
      </c>
      <c r="O2197" s="2">
        <v>0.4369183312450538</v>
      </c>
      <c r="P2197" s="2">
        <v>0.45920449510638861</v>
      </c>
      <c r="Q2197" s="2">
        <v>0.5046562571904567</v>
      </c>
      <c r="R2197" s="2">
        <v>0.55483043729397741</v>
      </c>
      <c r="S2197" s="2">
        <v>0.58147421124762577</v>
      </c>
      <c r="T2197" s="2">
        <v>0.53545583326690893</v>
      </c>
      <c r="U2197" s="2">
        <v>0.51632813109039577</v>
      </c>
      <c r="V2197" s="2">
        <v>0.44503375906151937</v>
      </c>
      <c r="W2197" s="2">
        <v>0.39839690835970321</v>
      </c>
      <c r="X2197" s="2">
        <v>0.43127411387516928</v>
      </c>
      <c r="Y2197" s="2">
        <v>0.59688863386314261</v>
      </c>
      <c r="Z2197" s="2">
        <v>0.58640458022358788</v>
      </c>
      <c r="AA2197" s="2">
        <v>0.58284127129585728</v>
      </c>
      <c r="AB2197" s="2">
        <v>0.5701877106908072</v>
      </c>
      <c r="AC2197" s="2">
        <v>0.48790086119955389</v>
      </c>
      <c r="AD2197" s="2">
        <v>0.37108786771124108</v>
      </c>
      <c r="AE2197" s="2">
        <v>0.34888383389120131</v>
      </c>
    </row>
    <row r="2198" spans="1:31" x14ac:dyDescent="0.25">
      <c r="A2198">
        <v>18</v>
      </c>
      <c r="B2198">
        <v>19</v>
      </c>
      <c r="C2198">
        <v>2020</v>
      </c>
      <c r="D2198" t="s">
        <v>2</v>
      </c>
      <c r="E2198" t="s">
        <v>38</v>
      </c>
      <c r="F2198">
        <v>0</v>
      </c>
      <c r="G2198">
        <v>0</v>
      </c>
      <c r="H2198" s="1">
        <v>3.1456876483060858</v>
      </c>
      <c r="I2198" s="1">
        <v>2.9966502658457048</v>
      </c>
      <c r="J2198" s="1">
        <v>2.6913564567246699</v>
      </c>
      <c r="K2198" s="1">
        <v>2.734543675679098</v>
      </c>
      <c r="L2198" s="1">
        <v>2.7980214477169132</v>
      </c>
      <c r="M2198" s="1">
        <v>2.9205096323995599</v>
      </c>
      <c r="N2198" s="1">
        <v>3.5140333304109159</v>
      </c>
      <c r="O2198" s="1">
        <v>3.7460010663601149</v>
      </c>
      <c r="P2198" s="1">
        <v>4.0553045127667247</v>
      </c>
      <c r="Q2198" s="1">
        <v>4.2964153809433778</v>
      </c>
      <c r="R2198" s="1">
        <v>4.3900818510669586</v>
      </c>
      <c r="S2198" s="1">
        <v>4.4939751228392373</v>
      </c>
      <c r="T2198" s="1">
        <v>4.1745307897343684</v>
      </c>
      <c r="U2198" s="1">
        <v>4.0126348549167883</v>
      </c>
      <c r="V2198" s="1">
        <v>4.0466691899345513</v>
      </c>
      <c r="W2198" s="1">
        <v>4.0023106067717844</v>
      </c>
      <c r="X2198" s="1">
        <v>4.0204059136824561</v>
      </c>
      <c r="Y2198" s="1">
        <v>4.5411689849726402</v>
      </c>
      <c r="Z2198" s="1">
        <v>4.619537583862364</v>
      </c>
      <c r="AA2198" s="1">
        <v>4.6332688479990134</v>
      </c>
      <c r="AB2198" s="1">
        <v>4.5855823656464576</v>
      </c>
      <c r="AC2198" s="1">
        <v>4.2042325764479918</v>
      </c>
      <c r="AD2198" s="1">
        <v>3.7204231865662281</v>
      </c>
      <c r="AE2198" s="1">
        <v>3.4045795671944572</v>
      </c>
    </row>
    <row r="2199" spans="1:31" x14ac:dyDescent="0.25">
      <c r="A2199">
        <v>18</v>
      </c>
      <c r="B2199">
        <v>19</v>
      </c>
      <c r="C2199">
        <v>2020</v>
      </c>
      <c r="D2199" t="s">
        <v>2</v>
      </c>
      <c r="E2199" t="s">
        <v>40</v>
      </c>
      <c r="F2199">
        <v>0</v>
      </c>
      <c r="G2199">
        <v>0</v>
      </c>
      <c r="H2199" s="2">
        <v>0.31456876483060858</v>
      </c>
      <c r="I2199" s="2">
        <v>0.2996650265845705</v>
      </c>
      <c r="J2199" s="2">
        <v>0.26913564567246701</v>
      </c>
      <c r="K2199" s="2">
        <v>0.27345436756790981</v>
      </c>
      <c r="L2199" s="2">
        <v>0.2798021447716913</v>
      </c>
      <c r="M2199" s="2">
        <v>0.29205096323995611</v>
      </c>
      <c r="N2199" s="2">
        <v>0.35140333304109161</v>
      </c>
      <c r="O2199" s="2">
        <v>0.37460010663601151</v>
      </c>
      <c r="P2199" s="2">
        <v>0.40553045127667248</v>
      </c>
      <c r="Q2199" s="2">
        <v>0.4296415380943378</v>
      </c>
      <c r="R2199" s="2">
        <v>0.43900818510669593</v>
      </c>
      <c r="S2199" s="2">
        <v>0.44939751228392372</v>
      </c>
      <c r="T2199" s="2">
        <v>0.41745307897343681</v>
      </c>
      <c r="U2199" s="2">
        <v>0.40126348549167878</v>
      </c>
      <c r="V2199" s="2">
        <v>0.40466691899345508</v>
      </c>
      <c r="W2199" s="2">
        <v>0.40023106067717829</v>
      </c>
      <c r="X2199" s="2">
        <v>0.4020405913682456</v>
      </c>
      <c r="Y2199" s="2">
        <v>0.454116898497264</v>
      </c>
      <c r="Z2199" s="2">
        <v>0.46195375838623642</v>
      </c>
      <c r="AA2199" s="2">
        <v>0.46332688479990131</v>
      </c>
      <c r="AB2199" s="2">
        <v>0.45855823656464578</v>
      </c>
      <c r="AC2199" s="2">
        <v>0.42042325764479921</v>
      </c>
      <c r="AD2199" s="2">
        <v>0.37204231865662268</v>
      </c>
      <c r="AE2199" s="2">
        <v>0.34045795671944568</v>
      </c>
    </row>
    <row r="2200" spans="1:31" x14ac:dyDescent="0.25">
      <c r="A2200">
        <v>19</v>
      </c>
      <c r="B2200">
        <v>18</v>
      </c>
      <c r="C2200">
        <v>2020</v>
      </c>
      <c r="D2200" t="s">
        <v>2</v>
      </c>
      <c r="E2200" t="s">
        <v>38</v>
      </c>
      <c r="F2200">
        <v>0</v>
      </c>
      <c r="G2200">
        <v>0</v>
      </c>
      <c r="H2200" s="1">
        <v>-3.1031430786848908</v>
      </c>
      <c r="I2200" s="1">
        <v>-2.9588715294707439</v>
      </c>
      <c r="J2200" s="1">
        <v>-2.6607620923456592</v>
      </c>
      <c r="K2200" s="1">
        <v>-2.7029952423239649</v>
      </c>
      <c r="L2200" s="1">
        <v>-2.76506419172977</v>
      </c>
      <c r="M2200" s="1">
        <v>-2.8840650705800779</v>
      </c>
      <c r="N2200" s="1">
        <v>-3.4587486972773709</v>
      </c>
      <c r="O2200" s="1">
        <v>-3.682730322699677</v>
      </c>
      <c r="P2200" s="1">
        <v>-3.9794256404643868</v>
      </c>
      <c r="Q2200" s="1">
        <v>-4.2120410511679394</v>
      </c>
      <c r="R2200" s="1">
        <v>-4.3027704279321526</v>
      </c>
      <c r="S2200" s="1">
        <v>-4.4025450339245804</v>
      </c>
      <c r="T2200" s="1">
        <v>-4.094571529772475</v>
      </c>
      <c r="U2200" s="1">
        <v>-3.9392346256086368</v>
      </c>
      <c r="V2200" s="1">
        <v>-3.9734019940113749</v>
      </c>
      <c r="W2200" s="1">
        <v>-3.9303764359009259</v>
      </c>
      <c r="X2200" s="1">
        <v>-3.9478663030915069</v>
      </c>
      <c r="Y2200" s="1">
        <v>-4.4460978184137607</v>
      </c>
      <c r="Z2200" s="1">
        <v>-4.5228119782571889</v>
      </c>
      <c r="AA2200" s="1">
        <v>-4.5375336794243282</v>
      </c>
      <c r="AB2200" s="1">
        <v>-4.4915751451882997</v>
      </c>
      <c r="AC2200" s="1">
        <v>-4.1270489718414236</v>
      </c>
      <c r="AD2200" s="1">
        <v>-3.658870374766424</v>
      </c>
      <c r="AE2200" s="1">
        <v>-3.353759345484022</v>
      </c>
    </row>
    <row r="2201" spans="1:31" x14ac:dyDescent="0.25">
      <c r="A2201">
        <v>19</v>
      </c>
      <c r="B2201">
        <v>18</v>
      </c>
      <c r="C2201">
        <v>2020</v>
      </c>
      <c r="D2201" t="s">
        <v>2</v>
      </c>
      <c r="E2201" t="s">
        <v>40</v>
      </c>
      <c r="F2201">
        <v>0</v>
      </c>
      <c r="G2201">
        <v>0</v>
      </c>
      <c r="H2201" s="2">
        <v>0.31031430786848913</v>
      </c>
      <c r="I2201" s="2">
        <v>0.29588715294707452</v>
      </c>
      <c r="J2201" s="2">
        <v>0.26607620923456587</v>
      </c>
      <c r="K2201" s="2">
        <v>0.2702995242323965</v>
      </c>
      <c r="L2201" s="2">
        <v>0.27650641917297702</v>
      </c>
      <c r="M2201" s="2">
        <v>0.28840650705800791</v>
      </c>
      <c r="N2201" s="2">
        <v>0.34587486972773712</v>
      </c>
      <c r="O2201" s="2">
        <v>0.36827303226996783</v>
      </c>
      <c r="P2201" s="2">
        <v>0.39794256404643868</v>
      </c>
      <c r="Q2201" s="2">
        <v>0.42120410511679401</v>
      </c>
      <c r="R2201" s="2">
        <v>0.43027704279321533</v>
      </c>
      <c r="S2201" s="2">
        <v>0.44025450339245797</v>
      </c>
      <c r="T2201" s="2">
        <v>0.4094571529772475</v>
      </c>
      <c r="U2201" s="2">
        <v>0.39392346256086369</v>
      </c>
      <c r="V2201" s="2">
        <v>0.39734019940113752</v>
      </c>
      <c r="W2201" s="2">
        <v>0.39303764359009258</v>
      </c>
      <c r="X2201" s="2">
        <v>0.39478663030915068</v>
      </c>
      <c r="Y2201" s="2">
        <v>0.44460978184137612</v>
      </c>
      <c r="Z2201" s="2">
        <v>0.45228119782571891</v>
      </c>
      <c r="AA2201" s="2">
        <v>0.45375336794243282</v>
      </c>
      <c r="AB2201" s="2">
        <v>0.44915751451883001</v>
      </c>
      <c r="AC2201" s="2">
        <v>0.41270489718414238</v>
      </c>
      <c r="AD2201" s="2">
        <v>0.36588703747664242</v>
      </c>
      <c r="AE2201" s="2">
        <v>0.3353759345484022</v>
      </c>
    </row>
    <row r="2202" spans="1:31" x14ac:dyDescent="0.25">
      <c r="A2202">
        <v>18</v>
      </c>
      <c r="B2202">
        <v>19</v>
      </c>
      <c r="C2202">
        <v>2020</v>
      </c>
      <c r="D2202" t="s">
        <v>2</v>
      </c>
      <c r="E2202" t="s">
        <v>41</v>
      </c>
      <c r="F2202">
        <v>0</v>
      </c>
      <c r="G2202">
        <v>0</v>
      </c>
      <c r="H2202" s="1">
        <v>0.68853514771441482</v>
      </c>
      <c r="I2202" s="1">
        <v>0.47742769846473038</v>
      </c>
      <c r="J2202" s="1">
        <v>0.46194817608492739</v>
      </c>
      <c r="K2202" s="1">
        <v>0.46000302877571858</v>
      </c>
      <c r="L2202" s="1">
        <v>0.45142181909616907</v>
      </c>
      <c r="M2202" s="1">
        <v>0.59438521389997223</v>
      </c>
      <c r="N2202" s="1">
        <v>1.0612020901982679</v>
      </c>
      <c r="O2202" s="1">
        <v>0.98483060415705015</v>
      </c>
      <c r="P2202" s="1">
        <v>1.196409539155783</v>
      </c>
      <c r="Q2202" s="1">
        <v>1.1881009946996981</v>
      </c>
      <c r="R2202" s="1">
        <v>1.1330980947234759</v>
      </c>
      <c r="S2202" s="1">
        <v>1.167853602233242</v>
      </c>
      <c r="T2202" s="1">
        <v>1.1941588585983831</v>
      </c>
      <c r="U2202" s="1">
        <v>1.100332137431649</v>
      </c>
      <c r="V2202" s="1">
        <v>1.024426797105167</v>
      </c>
      <c r="W2202" s="1">
        <v>1.178469649930566</v>
      </c>
      <c r="X2202" s="1">
        <v>1.1677967744302971</v>
      </c>
      <c r="Y2202" s="1">
        <v>1.5024982953372159</v>
      </c>
      <c r="Z2202" s="1">
        <v>1.398938649919063</v>
      </c>
      <c r="AA2202" s="1">
        <v>1.269446695914658</v>
      </c>
      <c r="AB2202" s="1">
        <v>1.2863077176385049</v>
      </c>
      <c r="AC2202" s="1">
        <v>0.98974746625663246</v>
      </c>
      <c r="AD2202" s="1">
        <v>1.0773954862100421</v>
      </c>
      <c r="AE2202" s="1">
        <v>0.89179736580277325</v>
      </c>
    </row>
    <row r="2203" spans="1:31" x14ac:dyDescent="0.25">
      <c r="A2203">
        <v>18</v>
      </c>
      <c r="B2203">
        <v>19</v>
      </c>
      <c r="C2203">
        <v>2020</v>
      </c>
      <c r="D2203" t="s">
        <v>2</v>
      </c>
      <c r="E2203" t="s">
        <v>42</v>
      </c>
      <c r="F2203">
        <v>0</v>
      </c>
      <c r="G2203">
        <v>0</v>
      </c>
      <c r="H2203" s="2">
        <v>6.8853514771441485E-2</v>
      </c>
      <c r="I2203" s="2">
        <v>4.7742769846473028E-2</v>
      </c>
      <c r="J2203" s="2">
        <v>4.6194817608492741E-2</v>
      </c>
      <c r="K2203" s="2">
        <v>4.6000302877571862E-2</v>
      </c>
      <c r="L2203" s="2">
        <v>4.5142181909616913E-2</v>
      </c>
      <c r="M2203" s="2">
        <v>5.9438521389997223E-2</v>
      </c>
      <c r="N2203" s="2">
        <v>0.1061202090198268</v>
      </c>
      <c r="O2203" s="2">
        <v>9.8483060415705009E-2</v>
      </c>
      <c r="P2203" s="2">
        <v>0.1196409539155783</v>
      </c>
      <c r="Q2203" s="2">
        <v>0.1188100994699698</v>
      </c>
      <c r="R2203" s="2">
        <v>0.1133098094723476</v>
      </c>
      <c r="S2203" s="2">
        <v>0.1167853602233242</v>
      </c>
      <c r="T2203" s="2">
        <v>0.1194158858598383</v>
      </c>
      <c r="U2203" s="2">
        <v>0.11003321374316501</v>
      </c>
      <c r="V2203" s="2">
        <v>0.10244267971051681</v>
      </c>
      <c r="W2203" s="2">
        <v>0.11784696499305659</v>
      </c>
      <c r="X2203" s="2">
        <v>0.11677967744302969</v>
      </c>
      <c r="Y2203" s="2">
        <v>0.1502498295337216</v>
      </c>
      <c r="Z2203" s="2">
        <v>0.13989386499190631</v>
      </c>
      <c r="AA2203" s="2">
        <v>0.1269446695914658</v>
      </c>
      <c r="AB2203" s="2">
        <v>0.12863077176385049</v>
      </c>
      <c r="AC2203" s="2">
        <v>9.8974746625663246E-2</v>
      </c>
      <c r="AD2203" s="2">
        <v>0.1077395486210042</v>
      </c>
      <c r="AE2203" s="2">
        <v>8.9179736580277322E-2</v>
      </c>
    </row>
    <row r="2204" spans="1:31" x14ac:dyDescent="0.25">
      <c r="A2204">
        <v>19</v>
      </c>
      <c r="B2204">
        <v>18</v>
      </c>
      <c r="C2204">
        <v>2020</v>
      </c>
      <c r="D2204" t="s">
        <v>2</v>
      </c>
      <c r="E2204" t="s">
        <v>41</v>
      </c>
      <c r="F2204">
        <v>0</v>
      </c>
      <c r="G2204">
        <v>0</v>
      </c>
      <c r="H2204" s="1">
        <v>-0.62531816248552818</v>
      </c>
      <c r="I2204" s="1">
        <v>-0.42129226589023028</v>
      </c>
      <c r="J2204" s="1">
        <v>-0.4164880034176387</v>
      </c>
      <c r="K2204" s="1">
        <v>-0.41312520480985571</v>
      </c>
      <c r="L2204" s="1">
        <v>-0.4024506252757562</v>
      </c>
      <c r="M2204" s="1">
        <v>-0.5402322315868674</v>
      </c>
      <c r="N2204" s="1">
        <v>-0.97905464183281277</v>
      </c>
      <c r="O2204" s="1">
        <v>-0.89081659242732403</v>
      </c>
      <c r="P2204" s="1">
        <v>-1.083661106342102</v>
      </c>
      <c r="Q2204" s="1">
        <v>-1.0627291597839319</v>
      </c>
      <c r="R2204" s="1">
        <v>-1.0033620321479171</v>
      </c>
      <c r="S2204" s="1">
        <v>-1.031997613281969</v>
      </c>
      <c r="T2204" s="1">
        <v>-1.075347376876236</v>
      </c>
      <c r="U2204" s="1">
        <v>-0.99126672078072753</v>
      </c>
      <c r="V2204" s="1">
        <v>-0.91555905478985689</v>
      </c>
      <c r="W2204" s="1">
        <v>-1.0715826498296139</v>
      </c>
      <c r="X2204" s="1">
        <v>-1.060010151317903</v>
      </c>
      <c r="Y2204" s="1">
        <v>-1.361232028324564</v>
      </c>
      <c r="Z2204" s="1">
        <v>-1.2552140515686041</v>
      </c>
      <c r="AA2204" s="1">
        <v>-1.127193788162675</v>
      </c>
      <c r="AB2204" s="1">
        <v>-1.146622368367703</v>
      </c>
      <c r="AC2204" s="1">
        <v>-0.87506033142907003</v>
      </c>
      <c r="AD2204" s="1">
        <v>-0.98593414980467919</v>
      </c>
      <c r="AE2204" s="1">
        <v>-0.81628358733933026</v>
      </c>
    </row>
    <row r="2205" spans="1:31" x14ac:dyDescent="0.25">
      <c r="A2205">
        <v>19</v>
      </c>
      <c r="B2205">
        <v>18</v>
      </c>
      <c r="C2205">
        <v>2020</v>
      </c>
      <c r="D2205" t="s">
        <v>2</v>
      </c>
      <c r="E2205" t="s">
        <v>42</v>
      </c>
      <c r="F2205">
        <v>0</v>
      </c>
      <c r="G2205">
        <v>0</v>
      </c>
      <c r="H2205" s="2">
        <v>6.2531816248552821E-2</v>
      </c>
      <c r="I2205" s="2">
        <v>4.2129226589023031E-2</v>
      </c>
      <c r="J2205" s="2">
        <v>4.1648800341763867E-2</v>
      </c>
      <c r="K2205" s="2">
        <v>4.1312520480985562E-2</v>
      </c>
      <c r="L2205" s="2">
        <v>4.024506252757562E-2</v>
      </c>
      <c r="M2205" s="2">
        <v>5.402322315868674E-2</v>
      </c>
      <c r="N2205" s="2">
        <v>9.7905464183281277E-2</v>
      </c>
      <c r="O2205" s="2">
        <v>8.9081659242732397E-2</v>
      </c>
      <c r="P2205" s="2">
        <v>0.1083661106342102</v>
      </c>
      <c r="Q2205" s="2">
        <v>0.1062729159783932</v>
      </c>
      <c r="R2205" s="2">
        <v>0.1003362032147917</v>
      </c>
      <c r="S2205" s="2">
        <v>0.1031997613281969</v>
      </c>
      <c r="T2205" s="2">
        <v>0.1075347376876236</v>
      </c>
      <c r="U2205" s="2">
        <v>9.9126672078072756E-2</v>
      </c>
      <c r="V2205" s="2">
        <v>9.1555905478985691E-2</v>
      </c>
      <c r="W2205" s="2">
        <v>0.1071582649829614</v>
      </c>
      <c r="X2205" s="2">
        <v>0.1060010151317903</v>
      </c>
      <c r="Y2205" s="2">
        <v>0.13612320283245641</v>
      </c>
      <c r="Z2205" s="2">
        <v>0.12552140515686039</v>
      </c>
      <c r="AA2205" s="2">
        <v>0.11271937881626749</v>
      </c>
      <c r="AB2205" s="2">
        <v>0.11466223683677031</v>
      </c>
      <c r="AC2205" s="2">
        <v>8.7506033142907003E-2</v>
      </c>
      <c r="AD2205" s="2">
        <v>9.8593414980467919E-2</v>
      </c>
      <c r="AE2205" s="2">
        <v>8.1628358733933024E-2</v>
      </c>
    </row>
    <row r="2206" spans="1:31" x14ac:dyDescent="0.25">
      <c r="A2206">
        <v>18</v>
      </c>
      <c r="B2206">
        <v>19</v>
      </c>
      <c r="C2206">
        <v>2020</v>
      </c>
      <c r="D2206" t="s">
        <v>2</v>
      </c>
      <c r="E2206" t="s">
        <v>43</v>
      </c>
      <c r="F2206">
        <v>0</v>
      </c>
      <c r="G2206">
        <v>0</v>
      </c>
      <c r="H2206" s="1">
        <v>3.2201601560083288</v>
      </c>
      <c r="I2206" s="1">
        <v>3.034443939678976</v>
      </c>
      <c r="J2206" s="1">
        <v>2.7307134039554142</v>
      </c>
      <c r="K2206" s="1">
        <v>2.7729644607674628</v>
      </c>
      <c r="L2206" s="1">
        <v>2.8342028298341568</v>
      </c>
      <c r="M2206" s="1">
        <v>2.9803808977111519</v>
      </c>
      <c r="N2206" s="1">
        <v>3.670773777213737</v>
      </c>
      <c r="O2206" s="1">
        <v>3.8732951485854339</v>
      </c>
      <c r="P2206" s="1">
        <v>4.2281071978663354</v>
      </c>
      <c r="Q2206" s="1">
        <v>4.4576640855063587</v>
      </c>
      <c r="R2206" s="1">
        <v>4.5339530160041877</v>
      </c>
      <c r="S2206" s="1">
        <v>4.6432418029806612</v>
      </c>
      <c r="T2206" s="1">
        <v>4.3419722124869979</v>
      </c>
      <c r="U2206" s="1">
        <v>4.1607654694248239</v>
      </c>
      <c r="V2206" s="1">
        <v>4.1743241124034327</v>
      </c>
      <c r="W2206" s="1">
        <v>4.1722033637977658</v>
      </c>
      <c r="X2206" s="1">
        <v>4.1865753327920272</v>
      </c>
      <c r="Y2206" s="1">
        <v>4.7832747022901252</v>
      </c>
      <c r="Z2206" s="1">
        <v>4.8267128394958716</v>
      </c>
      <c r="AA2206" s="1">
        <v>4.8040269703246601</v>
      </c>
      <c r="AB2206" s="1">
        <v>4.7625784168435654</v>
      </c>
      <c r="AC2206" s="1">
        <v>4.3191632990462336</v>
      </c>
      <c r="AD2206" s="1">
        <v>3.873284100197838</v>
      </c>
      <c r="AE2206" s="1">
        <v>3.5194409458052789</v>
      </c>
    </row>
    <row r="2207" spans="1:31" x14ac:dyDescent="0.25">
      <c r="A2207">
        <v>18</v>
      </c>
      <c r="B2207">
        <v>19</v>
      </c>
      <c r="C2207">
        <v>2020</v>
      </c>
      <c r="D2207" t="s">
        <v>2</v>
      </c>
      <c r="E2207" t="s">
        <v>44</v>
      </c>
      <c r="F2207">
        <v>0</v>
      </c>
      <c r="G2207">
        <v>0</v>
      </c>
      <c r="H2207" s="2">
        <v>0.32201601560083293</v>
      </c>
      <c r="I2207" s="2">
        <v>0.30344439396789757</v>
      </c>
      <c r="J2207" s="2">
        <v>0.27307134039554137</v>
      </c>
      <c r="K2207" s="2">
        <v>0.27729644607674631</v>
      </c>
      <c r="L2207" s="2">
        <v>0.28342028298341571</v>
      </c>
      <c r="M2207" s="2">
        <v>0.29803808977111518</v>
      </c>
      <c r="N2207" s="2">
        <v>0.36707737772137372</v>
      </c>
      <c r="O2207" s="2">
        <v>0.38732951485854339</v>
      </c>
      <c r="P2207" s="2">
        <v>0.42281071978663348</v>
      </c>
      <c r="Q2207" s="2">
        <v>0.44576640855063587</v>
      </c>
      <c r="R2207" s="2">
        <v>0.45339530160041869</v>
      </c>
      <c r="S2207" s="2">
        <v>0.4643241802980661</v>
      </c>
      <c r="T2207" s="2">
        <v>0.43419722124869981</v>
      </c>
      <c r="U2207" s="2">
        <v>0.41607654694248242</v>
      </c>
      <c r="V2207" s="2">
        <v>0.41743241124034319</v>
      </c>
      <c r="W2207" s="2">
        <v>0.41722033637977662</v>
      </c>
      <c r="X2207" s="2">
        <v>0.41865753327920269</v>
      </c>
      <c r="Y2207" s="2">
        <v>0.47832747022901251</v>
      </c>
      <c r="Z2207" s="2">
        <v>0.48267128394958708</v>
      </c>
      <c r="AA2207" s="2">
        <v>0.48040269703246602</v>
      </c>
      <c r="AB2207" s="2">
        <v>0.47625784168435648</v>
      </c>
      <c r="AC2207" s="2">
        <v>0.43191632990462342</v>
      </c>
      <c r="AD2207" s="2">
        <v>0.3873284100197838</v>
      </c>
      <c r="AE2207" s="2">
        <v>0.35194409458052789</v>
      </c>
    </row>
    <row r="2208" spans="1:31" x14ac:dyDescent="0.25">
      <c r="A2208">
        <v>19</v>
      </c>
      <c r="B2208">
        <v>18</v>
      </c>
      <c r="C2208">
        <v>2020</v>
      </c>
      <c r="D2208" t="s">
        <v>2</v>
      </c>
      <c r="E2208" t="s">
        <v>43</v>
      </c>
      <c r="F2208">
        <v>0</v>
      </c>
      <c r="G2208">
        <v>0</v>
      </c>
      <c r="H2208" s="1">
        <v>3.1655204581749619</v>
      </c>
      <c r="I2208" s="1">
        <v>2.9887134190503222</v>
      </c>
      <c r="J2208" s="1">
        <v>2.6931611851232491</v>
      </c>
      <c r="K2208" s="1">
        <v>2.73438397356245</v>
      </c>
      <c r="L2208" s="1">
        <v>2.7941987205943422</v>
      </c>
      <c r="M2208" s="1">
        <v>2.9342259959630579</v>
      </c>
      <c r="N2208" s="1">
        <v>3.5946474851662842</v>
      </c>
      <c r="O2208" s="1">
        <v>3.7889387473375051</v>
      </c>
      <c r="P2208" s="1">
        <v>4.1243362885904427</v>
      </c>
      <c r="Q2208" s="1">
        <v>4.3440399496067004</v>
      </c>
      <c r="R2208" s="1">
        <v>4.4182087686123932</v>
      </c>
      <c r="S2208" s="1">
        <v>4.52188255592222</v>
      </c>
      <c r="T2208" s="1">
        <v>4.2334250900869739</v>
      </c>
      <c r="U2208" s="1">
        <v>4.0620412537690198</v>
      </c>
      <c r="V2208" s="1">
        <v>4.0775202990078743</v>
      </c>
      <c r="W2208" s="1">
        <v>4.0738370491836227</v>
      </c>
      <c r="X2208" s="1">
        <v>4.0876973796970848</v>
      </c>
      <c r="Y2208" s="1">
        <v>4.6498105817162294</v>
      </c>
      <c r="Z2208" s="1">
        <v>4.6937608062109408</v>
      </c>
      <c r="AA2208" s="1">
        <v>4.6754441209346744</v>
      </c>
      <c r="AB2208" s="1">
        <v>4.6356218720377154</v>
      </c>
      <c r="AC2208" s="1">
        <v>4.2187988574496069</v>
      </c>
      <c r="AD2208" s="1">
        <v>3.78937970743161</v>
      </c>
      <c r="AE2208" s="1">
        <v>3.4516692544884688</v>
      </c>
    </row>
    <row r="2209" spans="1:31" x14ac:dyDescent="0.25">
      <c r="A2209">
        <v>19</v>
      </c>
      <c r="B2209">
        <v>18</v>
      </c>
      <c r="C2209">
        <v>2020</v>
      </c>
      <c r="D2209" t="s">
        <v>2</v>
      </c>
      <c r="E2209" t="s">
        <v>44</v>
      </c>
      <c r="F2209">
        <v>0</v>
      </c>
      <c r="G2209">
        <v>0</v>
      </c>
      <c r="H2209" s="2">
        <v>0.31655204581749619</v>
      </c>
      <c r="I2209" s="2">
        <v>0.29887134190503217</v>
      </c>
      <c r="J2209" s="2">
        <v>0.26931611851232479</v>
      </c>
      <c r="K2209" s="2">
        <v>0.27343839735624498</v>
      </c>
      <c r="L2209" s="2">
        <v>0.27941987205943419</v>
      </c>
      <c r="M2209" s="2">
        <v>0.29342259959630579</v>
      </c>
      <c r="N2209" s="2">
        <v>0.35946474851662841</v>
      </c>
      <c r="O2209" s="2">
        <v>0.37889387473375052</v>
      </c>
      <c r="P2209" s="2">
        <v>0.41243362885904428</v>
      </c>
      <c r="Q2209" s="2">
        <v>0.43440399496067011</v>
      </c>
      <c r="R2209" s="2">
        <v>0.44182087686123928</v>
      </c>
      <c r="S2209" s="2">
        <v>0.45218825559222198</v>
      </c>
      <c r="T2209" s="2">
        <v>0.42334250900869741</v>
      </c>
      <c r="U2209" s="2">
        <v>0.40620412537690198</v>
      </c>
      <c r="V2209" s="2">
        <v>0.4077520299007874</v>
      </c>
      <c r="W2209" s="2">
        <v>0.40738370491836229</v>
      </c>
      <c r="X2209" s="2">
        <v>0.4087697379697085</v>
      </c>
      <c r="Y2209" s="2">
        <v>0.46498105817162277</v>
      </c>
      <c r="Z2209" s="2">
        <v>0.46937608062109409</v>
      </c>
      <c r="AA2209" s="2">
        <v>0.46754441209346742</v>
      </c>
      <c r="AB2209" s="2">
        <v>0.46356218720377151</v>
      </c>
      <c r="AC2209" s="2">
        <v>0.42187988574496071</v>
      </c>
      <c r="AD2209" s="2">
        <v>0.37893797074316088</v>
      </c>
      <c r="AE2209" s="2">
        <v>0.34516692544884692</v>
      </c>
    </row>
    <row r="2210" spans="1:31" x14ac:dyDescent="0.25">
      <c r="A2210">
        <v>19</v>
      </c>
      <c r="B2210">
        <v>20</v>
      </c>
      <c r="C2210">
        <v>2020</v>
      </c>
      <c r="D2210" t="s">
        <v>2</v>
      </c>
      <c r="E2210" t="s">
        <v>38</v>
      </c>
      <c r="F2210">
        <v>0</v>
      </c>
      <c r="G2210">
        <v>0</v>
      </c>
      <c r="H2210" s="1">
        <v>0.83455089098443258</v>
      </c>
      <c r="I2210" s="1">
        <v>0.93968298259458072</v>
      </c>
      <c r="J2210" s="1">
        <v>0.73736383542739503</v>
      </c>
      <c r="K2210" s="1">
        <v>0.80331657866381734</v>
      </c>
      <c r="L2210" s="1">
        <v>0.86538552785754974</v>
      </c>
      <c r="M2210" s="1">
        <v>0.87308722798644989</v>
      </c>
      <c r="N2210" s="1">
        <v>0.95100605414939543</v>
      </c>
      <c r="O2210" s="1">
        <v>0.81489374258511615</v>
      </c>
      <c r="P2210" s="1">
        <v>0.77613029466505812</v>
      </c>
      <c r="Q2210" s="1">
        <v>0.93302584341875949</v>
      </c>
      <c r="R2210" s="1">
        <v>1.034702752451151</v>
      </c>
      <c r="S2210" s="1">
        <v>1.134477340137831</v>
      </c>
      <c r="T2210" s="1">
        <v>0.88853936813905565</v>
      </c>
      <c r="U2210" s="1">
        <v>0.79341340599331234</v>
      </c>
      <c r="V2210" s="1">
        <v>0.91515722034817348</v>
      </c>
      <c r="W2210" s="1">
        <v>0.93037734443635989</v>
      </c>
      <c r="X2210" s="1">
        <v>1.014954752499335</v>
      </c>
      <c r="Y2210" s="1">
        <v>1.306099469154838</v>
      </c>
      <c r="Z2210" s="1">
        <v>1.222813950132593</v>
      </c>
      <c r="AA2210" s="1">
        <v>1.238447986047412</v>
      </c>
      <c r="AB2210" s="1">
        <v>1.193401774577564</v>
      </c>
      <c r="AC2210" s="1">
        <v>0.98631111692166551</v>
      </c>
      <c r="AD2210" s="1">
        <v>0.77148856825502854</v>
      </c>
      <c r="AE2210" s="1">
        <v>0.77535803820572036</v>
      </c>
    </row>
    <row r="2211" spans="1:31" x14ac:dyDescent="0.25">
      <c r="A2211">
        <v>19</v>
      </c>
      <c r="B2211">
        <v>20</v>
      </c>
      <c r="C2211">
        <v>2020</v>
      </c>
      <c r="D2211" t="s">
        <v>2</v>
      </c>
      <c r="E2211" t="s">
        <v>40</v>
      </c>
      <c r="F2211">
        <v>0</v>
      </c>
      <c r="G2211">
        <v>0</v>
      </c>
      <c r="H2211" s="2">
        <v>8.3455089098443264E-2</v>
      </c>
      <c r="I2211" s="2">
        <v>9.3968298259458072E-2</v>
      </c>
      <c r="J2211" s="2">
        <v>7.3736383542739509E-2</v>
      </c>
      <c r="K2211" s="2">
        <v>8.0331657866381731E-2</v>
      </c>
      <c r="L2211" s="2">
        <v>8.653855278575498E-2</v>
      </c>
      <c r="M2211" s="2">
        <v>8.7308722798644989E-2</v>
      </c>
      <c r="N2211" s="2">
        <v>9.5100605414939546E-2</v>
      </c>
      <c r="O2211" s="2">
        <v>8.1489374258511618E-2</v>
      </c>
      <c r="P2211" s="2">
        <v>7.7613029466505806E-2</v>
      </c>
      <c r="Q2211" s="2">
        <v>9.3302584341875952E-2</v>
      </c>
      <c r="R2211" s="2">
        <v>0.1034702752451151</v>
      </c>
      <c r="S2211" s="2">
        <v>0.11344773401378309</v>
      </c>
      <c r="T2211" s="2">
        <v>8.8853936813905562E-2</v>
      </c>
      <c r="U2211" s="2">
        <v>7.9341340599331234E-2</v>
      </c>
      <c r="V2211" s="2">
        <v>9.1515722034817351E-2</v>
      </c>
      <c r="W2211" s="2">
        <v>9.3037734443635986E-2</v>
      </c>
      <c r="X2211" s="2">
        <v>0.10149547524993351</v>
      </c>
      <c r="Y2211" s="2">
        <v>0.1306099469154838</v>
      </c>
      <c r="Z2211" s="2">
        <v>0.1222813950132593</v>
      </c>
      <c r="AA2211" s="2">
        <v>0.12384479860474119</v>
      </c>
      <c r="AB2211" s="2">
        <v>0.11934017745775639</v>
      </c>
      <c r="AC2211" s="2">
        <v>9.8631111692166554E-2</v>
      </c>
      <c r="AD2211" s="2">
        <v>7.7148856825502848E-2</v>
      </c>
      <c r="AE2211" s="2">
        <v>7.7535803820572041E-2</v>
      </c>
    </row>
    <row r="2212" spans="1:31" x14ac:dyDescent="0.25">
      <c r="A2212">
        <v>20</v>
      </c>
      <c r="B2212">
        <v>19</v>
      </c>
      <c r="C2212">
        <v>2020</v>
      </c>
      <c r="D2212" t="s">
        <v>2</v>
      </c>
      <c r="E2212" t="s">
        <v>38</v>
      </c>
      <c r="F2212">
        <v>0</v>
      </c>
      <c r="G2212">
        <v>0</v>
      </c>
      <c r="H2212" s="1">
        <v>-0.83198962212922689</v>
      </c>
      <c r="I2212" s="1">
        <v>-0.93705834124132581</v>
      </c>
      <c r="J2212" s="1">
        <v>-0.7355850664543242</v>
      </c>
      <c r="K2212" s="1">
        <v>-0.80128351517610097</v>
      </c>
      <c r="L2212" s="1">
        <v>-0.86298476234125254</v>
      </c>
      <c r="M2212" s="1">
        <v>-0.87037239288201618</v>
      </c>
      <c r="N2212" s="1">
        <v>-0.94700771089544289</v>
      </c>
      <c r="O2212" s="1">
        <v>-0.81233342026702582</v>
      </c>
      <c r="P2212" s="1">
        <v>-0.77358487752683591</v>
      </c>
      <c r="Q2212" s="1">
        <v>-0.93004869800352008</v>
      </c>
      <c r="R2212" s="1">
        <v>-1.0312983641249509</v>
      </c>
      <c r="S2212" s="1">
        <v>-1.1303957941085641</v>
      </c>
      <c r="T2212" s="1">
        <v>-0.88567988933857911</v>
      </c>
      <c r="U2212" s="1">
        <v>-0.79114601791124561</v>
      </c>
      <c r="V2212" s="1">
        <v>-0.91242648628672218</v>
      </c>
      <c r="W2212" s="1">
        <v>-0.92685331455443043</v>
      </c>
      <c r="X2212" s="1">
        <v>-1.010953759882498</v>
      </c>
      <c r="Y2212" s="1">
        <v>-1.2991659837248879</v>
      </c>
      <c r="Z2212" s="1">
        <v>-1.217054966003525</v>
      </c>
      <c r="AA2212" s="1">
        <v>-1.233020058576543</v>
      </c>
      <c r="AB2212" s="1">
        <v>-1.1880640757170999</v>
      </c>
      <c r="AC2212" s="1">
        <v>-0.98298539776215732</v>
      </c>
      <c r="AD2212" s="1">
        <v>-0.76850530153124019</v>
      </c>
      <c r="AE2212" s="1">
        <v>-0.77267505583884533</v>
      </c>
    </row>
    <row r="2213" spans="1:31" x14ac:dyDescent="0.25">
      <c r="A2213">
        <v>20</v>
      </c>
      <c r="B2213">
        <v>19</v>
      </c>
      <c r="C2213">
        <v>2020</v>
      </c>
      <c r="D2213" t="s">
        <v>2</v>
      </c>
      <c r="E2213" t="s">
        <v>40</v>
      </c>
      <c r="F2213">
        <v>0</v>
      </c>
      <c r="G2213">
        <v>0</v>
      </c>
      <c r="H2213" s="2">
        <v>8.3198962212922695E-2</v>
      </c>
      <c r="I2213" s="2">
        <v>9.3705834124132581E-2</v>
      </c>
      <c r="J2213" s="2">
        <v>7.3558506645432425E-2</v>
      </c>
      <c r="K2213" s="2">
        <v>8.0128351517610094E-2</v>
      </c>
      <c r="L2213" s="2">
        <v>8.629847623412526E-2</v>
      </c>
      <c r="M2213" s="2">
        <v>8.7037239288201618E-2</v>
      </c>
      <c r="N2213" s="2">
        <v>9.4700771089544292E-2</v>
      </c>
      <c r="O2213" s="2">
        <v>8.1233342026702585E-2</v>
      </c>
      <c r="P2213" s="2">
        <v>7.7358487752683586E-2</v>
      </c>
      <c r="Q2213" s="2">
        <v>9.3004869800352011E-2</v>
      </c>
      <c r="R2213" s="2">
        <v>0.1031298364124951</v>
      </c>
      <c r="S2213" s="2">
        <v>0.11303957941085641</v>
      </c>
      <c r="T2213" s="2">
        <v>8.8567988933857908E-2</v>
      </c>
      <c r="U2213" s="2">
        <v>7.9114601791124561E-2</v>
      </c>
      <c r="V2213" s="2">
        <v>9.1242648628672221E-2</v>
      </c>
      <c r="W2213" s="2">
        <v>9.268533145544304E-2</v>
      </c>
      <c r="X2213" s="2">
        <v>0.1010953759882498</v>
      </c>
      <c r="Y2213" s="2">
        <v>0.12991659837248881</v>
      </c>
      <c r="Z2213" s="2">
        <v>0.1217054966003525</v>
      </c>
      <c r="AA2213" s="2">
        <v>0.1233020058576543</v>
      </c>
      <c r="AB2213" s="2">
        <v>0.11880640757171</v>
      </c>
      <c r="AC2213" s="2">
        <v>9.8298539776215735E-2</v>
      </c>
      <c r="AD2213" s="2">
        <v>7.6850530153124014E-2</v>
      </c>
      <c r="AE2213" s="2">
        <v>7.7267505583884538E-2</v>
      </c>
    </row>
    <row r="2214" spans="1:31" x14ac:dyDescent="0.25">
      <c r="A2214">
        <v>19</v>
      </c>
      <c r="B2214">
        <v>20</v>
      </c>
      <c r="C2214">
        <v>2020</v>
      </c>
      <c r="D2214" t="s">
        <v>2</v>
      </c>
      <c r="E2214" t="s">
        <v>41</v>
      </c>
      <c r="F2214">
        <v>0</v>
      </c>
      <c r="G2214">
        <v>0</v>
      </c>
      <c r="H2214" s="1">
        <v>0.53498886195580364</v>
      </c>
      <c r="I2214" s="1">
        <v>0.35761682537827788</v>
      </c>
      <c r="J2214" s="1">
        <v>0.37846027877386529</v>
      </c>
      <c r="K2214" s="1">
        <v>0.37358876478650183</v>
      </c>
      <c r="L2214" s="1">
        <v>0.4213908200035773</v>
      </c>
      <c r="M2214" s="1">
        <v>0.53147773433692092</v>
      </c>
      <c r="N2214" s="1">
        <v>0.78606376779301945</v>
      </c>
      <c r="O2214" s="1">
        <v>0.53129603088760646</v>
      </c>
      <c r="P2214" s="1">
        <v>0.57196679649950699</v>
      </c>
      <c r="Q2214" s="1">
        <v>0.46272915978390172</v>
      </c>
      <c r="R2214" s="1">
        <v>0.41140840277614521</v>
      </c>
      <c r="S2214" s="1">
        <v>0.44708454399312209</v>
      </c>
      <c r="T2214" s="1">
        <v>0.50451554002650723</v>
      </c>
      <c r="U2214" s="1">
        <v>0.44809438696117732</v>
      </c>
      <c r="V2214" s="1">
        <v>0.41463013789644149</v>
      </c>
      <c r="W2214" s="1">
        <v>0.67736196904005208</v>
      </c>
      <c r="X2214" s="1">
        <v>0.68640841318341295</v>
      </c>
      <c r="Y2214" s="1">
        <v>0.92879106051727256</v>
      </c>
      <c r="Z2214" s="1">
        <v>0.80094383328786911</v>
      </c>
      <c r="AA2214" s="1">
        <v>0.6965511880156573</v>
      </c>
      <c r="AB2214" s="1">
        <v>0.7505773873881838</v>
      </c>
      <c r="AC2214" s="1">
        <v>0.5257849699435615</v>
      </c>
      <c r="AD2214" s="1">
        <v>0.73382353795589605</v>
      </c>
      <c r="AE2214" s="1">
        <v>0.65070678632939116</v>
      </c>
    </row>
    <row r="2215" spans="1:31" x14ac:dyDescent="0.25">
      <c r="A2215">
        <v>19</v>
      </c>
      <c r="B2215">
        <v>20</v>
      </c>
      <c r="C2215">
        <v>2020</v>
      </c>
      <c r="D2215" t="s">
        <v>2</v>
      </c>
      <c r="E2215" t="s">
        <v>42</v>
      </c>
      <c r="F2215">
        <v>0</v>
      </c>
      <c r="G2215">
        <v>0</v>
      </c>
      <c r="H2215" s="2">
        <v>5.3498886195580367E-2</v>
      </c>
      <c r="I2215" s="2">
        <v>3.5761682537827792E-2</v>
      </c>
      <c r="J2215" s="2">
        <v>3.7846027877386529E-2</v>
      </c>
      <c r="K2215" s="2">
        <v>3.7358876478650167E-2</v>
      </c>
      <c r="L2215" s="2">
        <v>4.2139082000357729E-2</v>
      </c>
      <c r="M2215" s="2">
        <v>5.3147773433692092E-2</v>
      </c>
      <c r="N2215" s="2">
        <v>7.8606376779301948E-2</v>
      </c>
      <c r="O2215" s="2">
        <v>5.3129603088760649E-2</v>
      </c>
      <c r="P2215" s="2">
        <v>5.7196679649950698E-2</v>
      </c>
      <c r="Q2215" s="2">
        <v>4.6272915978390172E-2</v>
      </c>
      <c r="R2215" s="2">
        <v>4.1140840277614513E-2</v>
      </c>
      <c r="S2215" s="2">
        <v>4.470845439931221E-2</v>
      </c>
      <c r="T2215" s="2">
        <v>5.0451554002650723E-2</v>
      </c>
      <c r="U2215" s="2">
        <v>4.4809438696117733E-2</v>
      </c>
      <c r="V2215" s="2">
        <v>4.1463013789644163E-2</v>
      </c>
      <c r="W2215" s="2">
        <v>6.7736196904005203E-2</v>
      </c>
      <c r="X2215" s="2">
        <v>6.8640841318341292E-2</v>
      </c>
      <c r="Y2215" s="2">
        <v>9.287910605172725E-2</v>
      </c>
      <c r="Z2215" s="2">
        <v>8.0094383328786906E-2</v>
      </c>
      <c r="AA2215" s="2">
        <v>6.9655118801565732E-2</v>
      </c>
      <c r="AB2215" s="2">
        <v>7.505773873881838E-2</v>
      </c>
      <c r="AC2215" s="2">
        <v>5.2578496994356148E-2</v>
      </c>
      <c r="AD2215" s="2">
        <v>7.3382353795589605E-2</v>
      </c>
      <c r="AE2215" s="2">
        <v>6.5070678632939111E-2</v>
      </c>
    </row>
    <row r="2216" spans="1:31" x14ac:dyDescent="0.25">
      <c r="A2216">
        <v>20</v>
      </c>
      <c r="B2216">
        <v>19</v>
      </c>
      <c r="C2216">
        <v>2020</v>
      </c>
      <c r="D2216" t="s">
        <v>2</v>
      </c>
      <c r="E2216" t="s">
        <v>41</v>
      </c>
      <c r="F2216">
        <v>0</v>
      </c>
      <c r="G2216">
        <v>0</v>
      </c>
      <c r="H2216" s="1">
        <v>-0.53106097968312294</v>
      </c>
      <c r="I2216" s="1">
        <v>-0.35359175701317902</v>
      </c>
      <c r="J2216" s="1">
        <v>-0.37573241398831969</v>
      </c>
      <c r="K2216" s="1">
        <v>-0.37047092184065838</v>
      </c>
      <c r="L2216" s="1">
        <v>-0.41770908066055729</v>
      </c>
      <c r="M2216" s="1">
        <v>-0.52731434763965634</v>
      </c>
      <c r="N2216" s="1">
        <v>-0.77993203290889002</v>
      </c>
      <c r="O2216" s="1">
        <v>-0.52736960019482648</v>
      </c>
      <c r="P2216" s="1">
        <v>-0.56806322392707909</v>
      </c>
      <c r="Q2216" s="1">
        <v>-0.45816350215058638</v>
      </c>
      <c r="R2216" s="1">
        <v>-0.40618753869988439</v>
      </c>
      <c r="S2216" s="1">
        <v>-0.44082521191993362</v>
      </c>
      <c r="T2216" s="1">
        <v>-0.50013033225475623</v>
      </c>
      <c r="U2216" s="1">
        <v>-0.44461719110381742</v>
      </c>
      <c r="V2216" s="1">
        <v>-0.41044236905309711</v>
      </c>
      <c r="W2216" s="1">
        <v>-0.67195762639427592</v>
      </c>
      <c r="X2216" s="1">
        <v>-0.68027261531870931</v>
      </c>
      <c r="Y2216" s="1">
        <v>-0.91815808286147249</v>
      </c>
      <c r="Z2216" s="1">
        <v>-0.79211203430550192</v>
      </c>
      <c r="AA2216" s="1">
        <v>-0.68822708722990689</v>
      </c>
      <c r="AB2216" s="1">
        <v>-0.7423916583936585</v>
      </c>
      <c r="AC2216" s="1">
        <v>-0.52068475045508733</v>
      </c>
      <c r="AD2216" s="1">
        <v>-0.72924849287420657</v>
      </c>
      <c r="AE2216" s="1">
        <v>-0.64659224799998838</v>
      </c>
    </row>
    <row r="2217" spans="1:31" x14ac:dyDescent="0.25">
      <c r="A2217">
        <v>20</v>
      </c>
      <c r="B2217">
        <v>19</v>
      </c>
      <c r="C2217">
        <v>2020</v>
      </c>
      <c r="D2217" t="s">
        <v>2</v>
      </c>
      <c r="E2217" t="s">
        <v>42</v>
      </c>
      <c r="F2217">
        <v>0</v>
      </c>
      <c r="G2217">
        <v>0</v>
      </c>
      <c r="H2217" s="2">
        <v>5.3106097968312303E-2</v>
      </c>
      <c r="I2217" s="2">
        <v>3.5359175701317899E-2</v>
      </c>
      <c r="J2217" s="2">
        <v>3.7573241398831968E-2</v>
      </c>
      <c r="K2217" s="2">
        <v>3.7047092184065843E-2</v>
      </c>
      <c r="L2217" s="2">
        <v>4.1770908066055733E-2</v>
      </c>
      <c r="M2217" s="2">
        <v>5.2731434763965628E-2</v>
      </c>
      <c r="N2217" s="2">
        <v>7.7993203290889004E-2</v>
      </c>
      <c r="O2217" s="2">
        <v>5.2736960019482651E-2</v>
      </c>
      <c r="P2217" s="2">
        <v>5.6806322392707907E-2</v>
      </c>
      <c r="Q2217" s="2">
        <v>4.5816350215058643E-2</v>
      </c>
      <c r="R2217" s="2">
        <v>4.0618753869988443E-2</v>
      </c>
      <c r="S2217" s="2">
        <v>4.4082521191993358E-2</v>
      </c>
      <c r="T2217" s="2">
        <v>5.0013033225475623E-2</v>
      </c>
      <c r="U2217" s="2">
        <v>4.4461719110381742E-2</v>
      </c>
      <c r="V2217" s="2">
        <v>4.1044236905309707E-2</v>
      </c>
      <c r="W2217" s="2">
        <v>6.7195762639427586E-2</v>
      </c>
      <c r="X2217" s="2">
        <v>6.8027261531870928E-2</v>
      </c>
      <c r="Y2217" s="2">
        <v>9.1815808286147244E-2</v>
      </c>
      <c r="Z2217" s="2">
        <v>7.9211203430550187E-2</v>
      </c>
      <c r="AA2217" s="2">
        <v>6.8822708722990691E-2</v>
      </c>
      <c r="AB2217" s="2">
        <v>7.423916583936585E-2</v>
      </c>
      <c r="AC2217" s="2">
        <v>5.2068475045508732E-2</v>
      </c>
      <c r="AD2217" s="2">
        <v>7.2924849287420657E-2</v>
      </c>
      <c r="AE2217" s="2">
        <v>6.4659224799998832E-2</v>
      </c>
    </row>
    <row r="2218" spans="1:31" x14ac:dyDescent="0.25">
      <c r="A2218">
        <v>19</v>
      </c>
      <c r="B2218">
        <v>20</v>
      </c>
      <c r="C2218">
        <v>2020</v>
      </c>
      <c r="D2218" t="s">
        <v>2</v>
      </c>
      <c r="E2218" t="s">
        <v>43</v>
      </c>
      <c r="F2218">
        <v>0</v>
      </c>
      <c r="G2218">
        <v>0</v>
      </c>
      <c r="H2218" s="1">
        <v>0.99130634622183067</v>
      </c>
      <c r="I2218" s="1">
        <v>1.0054321964068409</v>
      </c>
      <c r="J2218" s="1">
        <v>0.82881699331383785</v>
      </c>
      <c r="K2218" s="1">
        <v>0.88593797228183269</v>
      </c>
      <c r="L2218" s="1">
        <v>0.96252913462844192</v>
      </c>
      <c r="M2218" s="1">
        <v>1.0221300747796089</v>
      </c>
      <c r="N2218" s="1">
        <v>1.2338187719700819</v>
      </c>
      <c r="O2218" s="1">
        <v>0.97279354651503624</v>
      </c>
      <c r="P2218" s="1">
        <v>0.96411837996937833</v>
      </c>
      <c r="Q2218" s="1">
        <v>1.04146795428453</v>
      </c>
      <c r="R2218" s="1">
        <v>1.113492999441311</v>
      </c>
      <c r="S2218" s="1">
        <v>1.2193946960536379</v>
      </c>
      <c r="T2218" s="1">
        <v>1.0217818450438381</v>
      </c>
      <c r="U2218" s="1">
        <v>0.91120437468002857</v>
      </c>
      <c r="V2218" s="1">
        <v>1.004704379012761</v>
      </c>
      <c r="W2218" s="1">
        <v>1.150835018646144</v>
      </c>
      <c r="X2218" s="1">
        <v>1.225271259480919</v>
      </c>
      <c r="Y2218" s="1">
        <v>1.6026692289500499</v>
      </c>
      <c r="Z2218" s="1">
        <v>1.461774599834305</v>
      </c>
      <c r="AA2218" s="1">
        <v>1.420893019080224</v>
      </c>
      <c r="AB2218" s="1">
        <v>1.4098135373244749</v>
      </c>
      <c r="AC2218" s="1">
        <v>1.117702757436795</v>
      </c>
      <c r="AD2218" s="1">
        <v>1.064749546046535</v>
      </c>
      <c r="AE2218" s="1">
        <v>1.0122249795304139</v>
      </c>
    </row>
    <row r="2219" spans="1:31" x14ac:dyDescent="0.25">
      <c r="A2219">
        <v>19</v>
      </c>
      <c r="B2219">
        <v>20</v>
      </c>
      <c r="C2219">
        <v>2020</v>
      </c>
      <c r="D2219" t="s">
        <v>2</v>
      </c>
      <c r="E2219" t="s">
        <v>44</v>
      </c>
      <c r="F2219">
        <v>0</v>
      </c>
      <c r="G2219">
        <v>0</v>
      </c>
      <c r="H2219" s="2">
        <v>9.9130634622183064E-2</v>
      </c>
      <c r="I2219" s="2">
        <v>0.10054321964068411</v>
      </c>
      <c r="J2219" s="2">
        <v>8.2881699331383785E-2</v>
      </c>
      <c r="K2219" s="2">
        <v>8.8593797228183266E-2</v>
      </c>
      <c r="L2219" s="2">
        <v>9.6252913462844189E-2</v>
      </c>
      <c r="M2219" s="2">
        <v>0.1022130074779609</v>
      </c>
      <c r="N2219" s="2">
        <v>0.1233818771970082</v>
      </c>
      <c r="O2219" s="2">
        <v>9.7279354651503627E-2</v>
      </c>
      <c r="P2219" s="2">
        <v>9.6411837996937838E-2</v>
      </c>
      <c r="Q2219" s="2">
        <v>0.104146795428453</v>
      </c>
      <c r="R2219" s="2">
        <v>0.11134929994413111</v>
      </c>
      <c r="S2219" s="2">
        <v>0.1219394696053638</v>
      </c>
      <c r="T2219" s="2">
        <v>0.1021781845043838</v>
      </c>
      <c r="U2219" s="2">
        <v>9.1120437468002857E-2</v>
      </c>
      <c r="V2219" s="2">
        <v>0.10047043790127611</v>
      </c>
      <c r="W2219" s="2">
        <v>0.1150835018646144</v>
      </c>
      <c r="X2219" s="2">
        <v>0.1225271259480919</v>
      </c>
      <c r="Y2219" s="2">
        <v>0.16026692289500499</v>
      </c>
      <c r="Z2219" s="2">
        <v>0.14617745998343051</v>
      </c>
      <c r="AA2219" s="2">
        <v>0.14208930190802241</v>
      </c>
      <c r="AB2219" s="2">
        <v>0.1409813537324475</v>
      </c>
      <c r="AC2219" s="2">
        <v>0.1117702757436795</v>
      </c>
      <c r="AD2219" s="2">
        <v>0.1064749546046535</v>
      </c>
      <c r="AE2219" s="2">
        <v>0.1012224979530414</v>
      </c>
    </row>
    <row r="2220" spans="1:31" x14ac:dyDescent="0.25">
      <c r="A2220">
        <v>20</v>
      </c>
      <c r="B2220">
        <v>19</v>
      </c>
      <c r="C2220">
        <v>2020</v>
      </c>
      <c r="D2220" t="s">
        <v>2</v>
      </c>
      <c r="E2220" t="s">
        <v>43</v>
      </c>
      <c r="F2220">
        <v>0</v>
      </c>
      <c r="G2220">
        <v>0</v>
      </c>
      <c r="H2220" s="1">
        <v>0.98703216536885563</v>
      </c>
      <c r="I2220" s="1">
        <v>1.0015515291374739</v>
      </c>
      <c r="J2220" s="1">
        <v>0.82599045812412542</v>
      </c>
      <c r="K2220" s="1">
        <v>0.88278195247888702</v>
      </c>
      <c r="L2220" s="1">
        <v>0.95876148029605157</v>
      </c>
      <c r="M2220" s="1">
        <v>1.017648526514829</v>
      </c>
      <c r="N2220" s="1">
        <v>1.2268323359175131</v>
      </c>
      <c r="O2220" s="1">
        <v>0.96850621107578627</v>
      </c>
      <c r="P2220" s="1">
        <v>0.95975485886586509</v>
      </c>
      <c r="Q2220" s="1">
        <v>1.0367759523450251</v>
      </c>
      <c r="R2220" s="1">
        <v>1.1084063480699979</v>
      </c>
      <c r="S2220" s="1">
        <v>1.213310149468217</v>
      </c>
      <c r="T2220" s="1">
        <v>1.017132840694887</v>
      </c>
      <c r="U2220" s="1">
        <v>0.90752215856246143</v>
      </c>
      <c r="V2220" s="1">
        <v>1.0004923943696189</v>
      </c>
      <c r="W2220" s="1">
        <v>1.144807459082078</v>
      </c>
      <c r="X2220" s="1">
        <v>1.218523014051486</v>
      </c>
      <c r="Y2220" s="1">
        <v>1.590863450580128</v>
      </c>
      <c r="Z2220" s="1">
        <v>1.452124052953274</v>
      </c>
      <c r="AA2220" s="1">
        <v>1.4120888741325961</v>
      </c>
      <c r="AB2220" s="1">
        <v>1.400943118924538</v>
      </c>
      <c r="AC2220" s="1">
        <v>1.1123726451014979</v>
      </c>
      <c r="AD2220" s="1">
        <v>1.059435586923964</v>
      </c>
      <c r="AE2220" s="1">
        <v>1.007525819564562</v>
      </c>
    </row>
    <row r="2221" spans="1:31" x14ac:dyDescent="0.25">
      <c r="A2221">
        <v>20</v>
      </c>
      <c r="B2221">
        <v>19</v>
      </c>
      <c r="C2221">
        <v>2020</v>
      </c>
      <c r="D2221" t="s">
        <v>2</v>
      </c>
      <c r="E2221" t="s">
        <v>44</v>
      </c>
      <c r="F2221">
        <v>0</v>
      </c>
      <c r="G2221">
        <v>0</v>
      </c>
      <c r="H2221" s="2">
        <v>9.870321653688556E-2</v>
      </c>
      <c r="I2221" s="2">
        <v>0.10015515291374739</v>
      </c>
      <c r="J2221" s="2">
        <v>8.2599045812412536E-2</v>
      </c>
      <c r="K2221" s="2">
        <v>8.8278195247888699E-2</v>
      </c>
      <c r="L2221" s="2">
        <v>9.587614802960516E-2</v>
      </c>
      <c r="M2221" s="2">
        <v>0.1017648526514829</v>
      </c>
      <c r="N2221" s="2">
        <v>0.1226832335917513</v>
      </c>
      <c r="O2221" s="2">
        <v>9.6850621107578624E-2</v>
      </c>
      <c r="P2221" s="2">
        <v>9.5975485886586512E-2</v>
      </c>
      <c r="Q2221" s="2">
        <v>0.1036775952345025</v>
      </c>
      <c r="R2221" s="2">
        <v>0.11084063480699979</v>
      </c>
      <c r="S2221" s="2">
        <v>0.12133101494682171</v>
      </c>
      <c r="T2221" s="2">
        <v>0.10171328406948869</v>
      </c>
      <c r="U2221" s="2">
        <v>9.0752215856246141E-2</v>
      </c>
      <c r="V2221" s="2">
        <v>0.1000492394369619</v>
      </c>
      <c r="W2221" s="2">
        <v>0.1144807459082078</v>
      </c>
      <c r="X2221" s="2">
        <v>0.12185230140514849</v>
      </c>
      <c r="Y2221" s="2">
        <v>0.15908634505801281</v>
      </c>
      <c r="Z2221" s="2">
        <v>0.14521240529532739</v>
      </c>
      <c r="AA2221" s="2">
        <v>0.1412088874132596</v>
      </c>
      <c r="AB2221" s="2">
        <v>0.14009431189245389</v>
      </c>
      <c r="AC2221" s="2">
        <v>0.1112372645101498</v>
      </c>
      <c r="AD2221" s="2">
        <v>0.1059435586923964</v>
      </c>
      <c r="AE2221" s="2">
        <v>0.1007525819564562</v>
      </c>
    </row>
    <row r="2222" spans="1:31" x14ac:dyDescent="0.25">
      <c r="A2222">
        <v>21</v>
      </c>
      <c r="B2222">
        <v>20</v>
      </c>
      <c r="C2222">
        <v>2020</v>
      </c>
      <c r="D2222" t="s">
        <v>2</v>
      </c>
      <c r="E2222" t="s">
        <v>38</v>
      </c>
      <c r="F2222">
        <v>0</v>
      </c>
      <c r="G2222">
        <v>0</v>
      </c>
      <c r="H2222" s="1">
        <v>0.62511516002592715</v>
      </c>
      <c r="I2222" s="1">
        <v>0.42683181216290861</v>
      </c>
      <c r="J2222" s="1">
        <v>0.63379525823432759</v>
      </c>
      <c r="K2222" s="1">
        <v>0.57141356267344978</v>
      </c>
      <c r="L2222" s="1">
        <v>0.53602988264696239</v>
      </c>
      <c r="M2222" s="1">
        <v>0.62142700651183225</v>
      </c>
      <c r="N2222" s="1">
        <v>0.98309742944181711</v>
      </c>
      <c r="O2222" s="1">
        <v>1.369855350316785</v>
      </c>
      <c r="P2222" s="1">
        <v>1.489714106442795</v>
      </c>
      <c r="Q2222" s="1">
        <v>1.256906462677891</v>
      </c>
      <c r="R2222" s="1">
        <v>1.1585354081691239</v>
      </c>
      <c r="S2222" s="1">
        <v>1.169602298220439</v>
      </c>
      <c r="T2222" s="1">
        <v>1.3822291743952351</v>
      </c>
      <c r="U2222" s="1">
        <v>1.475091988521448</v>
      </c>
      <c r="V2222" s="1">
        <v>1.259503045777467</v>
      </c>
      <c r="W2222" s="1">
        <v>1.20620913054914</v>
      </c>
      <c r="X2222" s="1">
        <v>1.1211191152219431</v>
      </c>
      <c r="Y2222" s="1">
        <v>0.88466162082590327</v>
      </c>
      <c r="Z2222" s="1">
        <v>0.92713275848894849</v>
      </c>
      <c r="AA2222" s="1">
        <v>0.8413258893802178</v>
      </c>
      <c r="AB2222" s="1">
        <v>0.89681811804290612</v>
      </c>
      <c r="AC2222" s="1">
        <v>0.97663584226143874</v>
      </c>
      <c r="AD2222" s="1">
        <v>0.89528159226057513</v>
      </c>
      <c r="AE2222" s="1">
        <v>0.80192793527212181</v>
      </c>
    </row>
    <row r="2223" spans="1:31" x14ac:dyDescent="0.25">
      <c r="A2223">
        <v>21</v>
      </c>
      <c r="B2223">
        <v>20</v>
      </c>
      <c r="C2223">
        <v>2020</v>
      </c>
      <c r="D2223" t="s">
        <v>2</v>
      </c>
      <c r="E2223" t="s">
        <v>40</v>
      </c>
      <c r="F2223">
        <v>0</v>
      </c>
      <c r="G2223">
        <v>0</v>
      </c>
      <c r="H2223" s="2">
        <v>6.2511516002592721E-2</v>
      </c>
      <c r="I2223" s="2">
        <v>4.2683181216290847E-2</v>
      </c>
      <c r="J2223" s="2">
        <v>6.3379525823432759E-2</v>
      </c>
      <c r="K2223" s="2">
        <v>5.7141356267344977E-2</v>
      </c>
      <c r="L2223" s="2">
        <v>5.3602988264696241E-2</v>
      </c>
      <c r="M2223" s="2">
        <v>6.2142700651183228E-2</v>
      </c>
      <c r="N2223" s="2">
        <v>9.8309742944181711E-2</v>
      </c>
      <c r="O2223" s="2">
        <v>0.13698553503167851</v>
      </c>
      <c r="P2223" s="2">
        <v>0.14897141064427949</v>
      </c>
      <c r="Q2223" s="2">
        <v>0.12569064626778911</v>
      </c>
      <c r="R2223" s="2">
        <v>0.1158535408169124</v>
      </c>
      <c r="S2223" s="2">
        <v>0.1169602298220439</v>
      </c>
      <c r="T2223" s="2">
        <v>0.1382229174395235</v>
      </c>
      <c r="U2223" s="2">
        <v>0.14750919885214481</v>
      </c>
      <c r="V2223" s="2">
        <v>0.1259503045777467</v>
      </c>
      <c r="W2223" s="2">
        <v>0.120620913054914</v>
      </c>
      <c r="X2223" s="2">
        <v>0.1121119115221943</v>
      </c>
      <c r="Y2223" s="2">
        <v>8.8466162082590324E-2</v>
      </c>
      <c r="Z2223" s="2">
        <v>9.2713275848894855E-2</v>
      </c>
      <c r="AA2223" s="2">
        <v>8.413258893802178E-2</v>
      </c>
      <c r="AB2223" s="2">
        <v>8.9681811804290607E-2</v>
      </c>
      <c r="AC2223" s="2">
        <v>9.7663584226143879E-2</v>
      </c>
      <c r="AD2223" s="2">
        <v>8.9528159226057516E-2</v>
      </c>
      <c r="AE2223" s="2">
        <v>8.0192793527212175E-2</v>
      </c>
    </row>
    <row r="2224" spans="1:31" x14ac:dyDescent="0.25">
      <c r="A2224">
        <v>20</v>
      </c>
      <c r="B2224">
        <v>21</v>
      </c>
      <c r="C2224">
        <v>2020</v>
      </c>
      <c r="D2224" t="s">
        <v>2</v>
      </c>
      <c r="E2224" t="s">
        <v>38</v>
      </c>
      <c r="F2224">
        <v>0</v>
      </c>
      <c r="G2224">
        <v>0</v>
      </c>
      <c r="H2224" s="1">
        <v>-0.62511516002592715</v>
      </c>
      <c r="I2224" s="1">
        <v>-0.42683181216290861</v>
      </c>
      <c r="J2224" s="1">
        <v>-0.63379525823432759</v>
      </c>
      <c r="K2224" s="1">
        <v>-0.57141356267344978</v>
      </c>
      <c r="L2224" s="1">
        <v>-0.53602988264696239</v>
      </c>
      <c r="M2224" s="1">
        <v>-0.62142700651183225</v>
      </c>
      <c r="N2224" s="1">
        <v>-0.98309742944181711</v>
      </c>
      <c r="O2224" s="1">
        <v>-1.369855350316785</v>
      </c>
      <c r="P2224" s="1">
        <v>-1.489714106442795</v>
      </c>
      <c r="Q2224" s="1">
        <v>-1.256906462677891</v>
      </c>
      <c r="R2224" s="1">
        <v>-1.1585354081691239</v>
      </c>
      <c r="S2224" s="1">
        <v>-1.169602298220439</v>
      </c>
      <c r="T2224" s="1">
        <v>-1.3822291743952351</v>
      </c>
      <c r="U2224" s="1">
        <v>-1.475091988521448</v>
      </c>
      <c r="V2224" s="1">
        <v>-1.259503045777467</v>
      </c>
      <c r="W2224" s="1">
        <v>-1.20620913054914</v>
      </c>
      <c r="X2224" s="1">
        <v>-1.1211191152219431</v>
      </c>
      <c r="Y2224" s="1">
        <v>-0.88466162082590327</v>
      </c>
      <c r="Z2224" s="1">
        <v>-0.92713275848894849</v>
      </c>
      <c r="AA2224" s="1">
        <v>-0.8413258893802178</v>
      </c>
      <c r="AB2224" s="1">
        <v>-0.89681811804290612</v>
      </c>
      <c r="AC2224" s="1">
        <v>-0.97663584226143874</v>
      </c>
      <c r="AD2224" s="1">
        <v>-0.89528159226057513</v>
      </c>
      <c r="AE2224" s="1">
        <v>-0.80192793527212181</v>
      </c>
    </row>
    <row r="2225" spans="1:31" x14ac:dyDescent="0.25">
      <c r="A2225">
        <v>20</v>
      </c>
      <c r="B2225">
        <v>21</v>
      </c>
      <c r="C2225">
        <v>2020</v>
      </c>
      <c r="D2225" t="s">
        <v>2</v>
      </c>
      <c r="E2225" t="s">
        <v>40</v>
      </c>
      <c r="F2225">
        <v>0</v>
      </c>
      <c r="G2225">
        <v>0</v>
      </c>
      <c r="H2225" s="2">
        <v>6.2511516002592721E-2</v>
      </c>
      <c r="I2225" s="2">
        <v>4.2683181216290847E-2</v>
      </c>
      <c r="J2225" s="2">
        <v>6.3379525823432759E-2</v>
      </c>
      <c r="K2225" s="2">
        <v>5.7141356267344977E-2</v>
      </c>
      <c r="L2225" s="2">
        <v>5.3602988264696241E-2</v>
      </c>
      <c r="M2225" s="2">
        <v>6.2142700651183228E-2</v>
      </c>
      <c r="N2225" s="2">
        <v>9.8309742944181711E-2</v>
      </c>
      <c r="O2225" s="2">
        <v>0.13698553503167851</v>
      </c>
      <c r="P2225" s="2">
        <v>0.14897141064427949</v>
      </c>
      <c r="Q2225" s="2">
        <v>0.12569064626778911</v>
      </c>
      <c r="R2225" s="2">
        <v>0.1158535408169124</v>
      </c>
      <c r="S2225" s="2">
        <v>0.1169602298220439</v>
      </c>
      <c r="T2225" s="2">
        <v>0.1382229174395235</v>
      </c>
      <c r="U2225" s="2">
        <v>0.14750919885214481</v>
      </c>
      <c r="V2225" s="2">
        <v>0.1259503045777467</v>
      </c>
      <c r="W2225" s="2">
        <v>0.120620913054914</v>
      </c>
      <c r="X2225" s="2">
        <v>0.1121119115221943</v>
      </c>
      <c r="Y2225" s="2">
        <v>8.8466162082590324E-2</v>
      </c>
      <c r="Z2225" s="2">
        <v>9.2713275848894855E-2</v>
      </c>
      <c r="AA2225" s="2">
        <v>8.413258893802178E-2</v>
      </c>
      <c r="AB2225" s="2">
        <v>8.9681811804290607E-2</v>
      </c>
      <c r="AC2225" s="2">
        <v>9.7663584226143879E-2</v>
      </c>
      <c r="AD2225" s="2">
        <v>8.9528159226057516E-2</v>
      </c>
      <c r="AE2225" s="2">
        <v>8.0192793527212175E-2</v>
      </c>
    </row>
    <row r="2226" spans="1:31" x14ac:dyDescent="0.25">
      <c r="A2226">
        <v>21</v>
      </c>
      <c r="B2226">
        <v>20</v>
      </c>
      <c r="C2226">
        <v>2020</v>
      </c>
      <c r="D2226" t="s">
        <v>2</v>
      </c>
      <c r="E2226" t="s">
        <v>41</v>
      </c>
      <c r="F2226">
        <v>0</v>
      </c>
      <c r="G2226">
        <v>0</v>
      </c>
      <c r="H2226" s="1">
        <v>-1.365834969867064</v>
      </c>
      <c r="I2226" s="1">
        <v>-1.3164101001596371</v>
      </c>
      <c r="J2226" s="1">
        <v>-1.35931542927783</v>
      </c>
      <c r="K2226" s="1">
        <v>-1.3453431743643001</v>
      </c>
      <c r="L2226" s="1">
        <v>-1.341875081186483</v>
      </c>
      <c r="M2226" s="1">
        <v>-1.3315614362166219</v>
      </c>
      <c r="N2226" s="1">
        <v>-0.88968464451255613</v>
      </c>
      <c r="O2226" s="1">
        <v>-0.20936702307225999</v>
      </c>
      <c r="P2226" s="1">
        <v>-3.5202590312000133E-2</v>
      </c>
      <c r="Q2226" s="1">
        <v>-0.14647798150699831</v>
      </c>
      <c r="R2226" s="1">
        <v>-4.6890193832171967E-2</v>
      </c>
      <c r="S2226" s="1">
        <v>0.112212364107922</v>
      </c>
      <c r="T2226" s="1">
        <v>0.1305882902080224</v>
      </c>
      <c r="U2226" s="1">
        <v>0.1832212826978763</v>
      </c>
      <c r="V2226" s="1">
        <v>-0.1228405837145008</v>
      </c>
      <c r="W2226" s="1">
        <v>-0.51303420338904004</v>
      </c>
      <c r="X2226" s="1">
        <v>-0.52002376087925128</v>
      </c>
      <c r="Y2226" s="1">
        <v>-0.73894327388004388</v>
      </c>
      <c r="Z2226" s="1">
        <v>-0.81741648632727149</v>
      </c>
      <c r="AA2226" s="1">
        <v>-0.93832561049083107</v>
      </c>
      <c r="AB2226" s="1">
        <v>-0.80087371636927696</v>
      </c>
      <c r="AC2226" s="1">
        <v>-0.79186426379822539</v>
      </c>
      <c r="AD2226" s="1">
        <v>-1.4584948941569029</v>
      </c>
      <c r="AE2226" s="1">
        <v>-1.4103575914093951</v>
      </c>
    </row>
    <row r="2227" spans="1:31" x14ac:dyDescent="0.25">
      <c r="A2227">
        <v>21</v>
      </c>
      <c r="B2227">
        <v>20</v>
      </c>
      <c r="C2227">
        <v>2020</v>
      </c>
      <c r="D2227" t="s">
        <v>2</v>
      </c>
      <c r="E2227" t="s">
        <v>42</v>
      </c>
      <c r="F2227">
        <v>0</v>
      </c>
      <c r="G2227">
        <v>0</v>
      </c>
      <c r="H2227" s="2">
        <v>0.13658349698670641</v>
      </c>
      <c r="I2227" s="2">
        <v>0.13164101001596371</v>
      </c>
      <c r="J2227" s="2">
        <v>0.13593154292778301</v>
      </c>
      <c r="K2227" s="2">
        <v>0.13453431743642999</v>
      </c>
      <c r="L2227" s="2">
        <v>0.1341875081186483</v>
      </c>
      <c r="M2227" s="2">
        <v>0.1331561436216622</v>
      </c>
      <c r="N2227" s="2">
        <v>8.8968464451255613E-2</v>
      </c>
      <c r="O2227" s="2">
        <v>2.0936702307226E-2</v>
      </c>
      <c r="P2227" s="2">
        <v>3.520259031200013E-3</v>
      </c>
      <c r="Q2227" s="2">
        <v>1.4647798150699829E-2</v>
      </c>
      <c r="R2227" s="2">
        <v>4.6890193832171967E-3</v>
      </c>
      <c r="S2227" s="2">
        <v>1.12212364107922E-2</v>
      </c>
      <c r="T2227" s="2">
        <v>1.3058829020802239E-2</v>
      </c>
      <c r="U2227" s="2">
        <v>1.832212826978763E-2</v>
      </c>
      <c r="V2227" s="2">
        <v>1.228405837145008E-2</v>
      </c>
      <c r="W2227" s="2">
        <v>5.1303420338903997E-2</v>
      </c>
      <c r="X2227" s="2">
        <v>5.2002376087925128E-2</v>
      </c>
      <c r="Y2227" s="2">
        <v>7.3894327388004388E-2</v>
      </c>
      <c r="Z2227" s="2">
        <v>8.1741648632727149E-2</v>
      </c>
      <c r="AA2227" s="2">
        <v>9.3832561049083107E-2</v>
      </c>
      <c r="AB2227" s="2">
        <v>8.0087371636927696E-2</v>
      </c>
      <c r="AC2227" s="2">
        <v>7.9186426379822539E-2</v>
      </c>
      <c r="AD2227" s="2">
        <v>0.14584948941569029</v>
      </c>
      <c r="AE2227" s="2">
        <v>0.14103575914093949</v>
      </c>
    </row>
    <row r="2228" spans="1:31" x14ac:dyDescent="0.25">
      <c r="A2228">
        <v>20</v>
      </c>
      <c r="B2228">
        <v>21</v>
      </c>
      <c r="C2228">
        <v>2020</v>
      </c>
      <c r="D2228" t="s">
        <v>2</v>
      </c>
      <c r="E2228" t="s">
        <v>41</v>
      </c>
      <c r="F2228">
        <v>0</v>
      </c>
      <c r="G2228">
        <v>0</v>
      </c>
      <c r="H2228" s="1">
        <v>1.3824442127154279</v>
      </c>
      <c r="I2228" s="1">
        <v>1.3304292158762501</v>
      </c>
      <c r="J2228" s="1">
        <v>1.375732413988362</v>
      </c>
      <c r="K2228" s="1">
        <v>1.3609424315776499</v>
      </c>
      <c r="L2228" s="1">
        <v>1.357136725806662</v>
      </c>
      <c r="M2228" s="1">
        <v>1.34740181595876</v>
      </c>
      <c r="N2228" s="1">
        <v>0.90267176353342471</v>
      </c>
      <c r="O2228" s="1">
        <v>0.2237996699801181</v>
      </c>
      <c r="P2228" s="1">
        <v>5.205418452081112E-2</v>
      </c>
      <c r="Q2228" s="1">
        <v>0.15867827096209819</v>
      </c>
      <c r="R2228" s="1">
        <v>5.7122678396592803E-2</v>
      </c>
      <c r="S2228" s="1">
        <v>-0.10172425652765769</v>
      </c>
      <c r="T2228" s="1">
        <v>-0.11599322112554319</v>
      </c>
      <c r="U2228" s="1">
        <v>-0.1665710865482728</v>
      </c>
      <c r="V2228" s="1">
        <v>0.1348540266907117</v>
      </c>
      <c r="W2228" s="1">
        <v>0.52581163499818562</v>
      </c>
      <c r="X2228" s="1">
        <v>0.53140765976225079</v>
      </c>
      <c r="Y2228" s="1">
        <v>0.74904635629013949</v>
      </c>
      <c r="Z2228" s="1">
        <v>0.82901090795097776</v>
      </c>
      <c r="AA2228" s="1">
        <v>0.95036145972284825</v>
      </c>
      <c r="AB2228" s="1">
        <v>0.81179596219020933</v>
      </c>
      <c r="AC2228" s="1">
        <v>0.80366444803412485</v>
      </c>
      <c r="AD2228" s="1">
        <v>1.4803273085392421</v>
      </c>
      <c r="AE2228" s="1">
        <v>1.4298529743856261</v>
      </c>
    </row>
    <row r="2229" spans="1:31" x14ac:dyDescent="0.25">
      <c r="A2229">
        <v>20</v>
      </c>
      <c r="B2229">
        <v>21</v>
      </c>
      <c r="C2229">
        <v>2020</v>
      </c>
      <c r="D2229" t="s">
        <v>2</v>
      </c>
      <c r="E2229" t="s">
        <v>42</v>
      </c>
      <c r="F2229">
        <v>0</v>
      </c>
      <c r="G2229">
        <v>0</v>
      </c>
      <c r="H2229" s="2">
        <v>0.13824442127154279</v>
      </c>
      <c r="I2229" s="2">
        <v>0.13304292158762501</v>
      </c>
      <c r="J2229" s="2">
        <v>0.1375732413988362</v>
      </c>
      <c r="K2229" s="2">
        <v>0.136094243157765</v>
      </c>
      <c r="L2229" s="2">
        <v>0.13571367258066619</v>
      </c>
      <c r="M2229" s="2">
        <v>0.134740181595876</v>
      </c>
      <c r="N2229" s="2">
        <v>9.0267176353342471E-2</v>
      </c>
      <c r="O2229" s="2">
        <v>2.237996699801181E-2</v>
      </c>
      <c r="P2229" s="2">
        <v>5.205418452081112E-3</v>
      </c>
      <c r="Q2229" s="2">
        <v>1.5867827096209819E-2</v>
      </c>
      <c r="R2229" s="2">
        <v>5.7122678396592796E-3</v>
      </c>
      <c r="S2229" s="2">
        <v>1.0172425652765771E-2</v>
      </c>
      <c r="T2229" s="2">
        <v>1.159932211255432E-2</v>
      </c>
      <c r="U2229" s="2">
        <v>1.665710865482728E-2</v>
      </c>
      <c r="V2229" s="2">
        <v>1.348540266907117E-2</v>
      </c>
      <c r="W2229" s="2">
        <v>5.2581163499818562E-2</v>
      </c>
      <c r="X2229" s="2">
        <v>5.3140765976225079E-2</v>
      </c>
      <c r="Y2229" s="2">
        <v>7.4904635629013949E-2</v>
      </c>
      <c r="Z2229" s="2">
        <v>8.2901090795097776E-2</v>
      </c>
      <c r="AA2229" s="2">
        <v>9.5036145972284825E-2</v>
      </c>
      <c r="AB2229" s="2">
        <v>8.1179596219020933E-2</v>
      </c>
      <c r="AC2229" s="2">
        <v>8.0366444803412485E-2</v>
      </c>
      <c r="AD2229" s="2">
        <v>0.14803273085392421</v>
      </c>
      <c r="AE2229" s="2">
        <v>0.14298529743856259</v>
      </c>
    </row>
    <row r="2230" spans="1:31" x14ac:dyDescent="0.25">
      <c r="A2230">
        <v>21</v>
      </c>
      <c r="B2230">
        <v>20</v>
      </c>
      <c r="C2230">
        <v>2020</v>
      </c>
      <c r="D2230" t="s">
        <v>2</v>
      </c>
      <c r="E2230" t="s">
        <v>43</v>
      </c>
      <c r="F2230">
        <v>0</v>
      </c>
      <c r="G2230">
        <v>0</v>
      </c>
      <c r="H2230" s="1">
        <v>1.5020899201465949</v>
      </c>
      <c r="I2230" s="1">
        <v>1.3838789497916999</v>
      </c>
      <c r="J2230" s="1">
        <v>1.4998116100474379</v>
      </c>
      <c r="K2230" s="1">
        <v>1.461664023096886</v>
      </c>
      <c r="L2230" s="1">
        <v>1.444976390326066</v>
      </c>
      <c r="M2230" s="1">
        <v>1.469430972465712</v>
      </c>
      <c r="N2230" s="1">
        <v>1.3259032100634429</v>
      </c>
      <c r="O2230" s="1">
        <v>1.3857626893309201</v>
      </c>
      <c r="P2230" s="1">
        <v>1.49012997463286</v>
      </c>
      <c r="Q2230" s="1">
        <v>1.265412839743542</v>
      </c>
      <c r="R2230" s="1">
        <v>1.159483929280271</v>
      </c>
      <c r="S2230" s="1">
        <v>1.174972829754467</v>
      </c>
      <c r="T2230" s="1">
        <v>1.388384237914269</v>
      </c>
      <c r="U2230" s="1">
        <v>1.4864273991801999</v>
      </c>
      <c r="V2230" s="1">
        <v>1.2654792496639511</v>
      </c>
      <c r="W2230" s="1">
        <v>1.3107801342968011</v>
      </c>
      <c r="X2230" s="1">
        <v>1.235853058577367</v>
      </c>
      <c r="Y2230" s="1">
        <v>1.152676600515024</v>
      </c>
      <c r="Z2230" s="1">
        <v>1.236019766825333</v>
      </c>
      <c r="AA2230" s="1">
        <v>1.2602714800567401</v>
      </c>
      <c r="AB2230" s="1">
        <v>1.2023649389520461</v>
      </c>
      <c r="AC2230" s="1">
        <v>1.257325169027653</v>
      </c>
      <c r="AD2230" s="1">
        <v>1.7113551606029609</v>
      </c>
      <c r="AE2230" s="1">
        <v>1.6224046810262589</v>
      </c>
    </row>
    <row r="2231" spans="1:31" x14ac:dyDescent="0.25">
      <c r="A2231">
        <v>21</v>
      </c>
      <c r="B2231">
        <v>20</v>
      </c>
      <c r="C2231">
        <v>2020</v>
      </c>
      <c r="D2231" t="s">
        <v>2</v>
      </c>
      <c r="E2231" t="s">
        <v>44</v>
      </c>
      <c r="F2231">
        <v>0</v>
      </c>
      <c r="G2231">
        <v>0</v>
      </c>
      <c r="H2231" s="2">
        <v>0.15020899201465951</v>
      </c>
      <c r="I2231" s="2">
        <v>0.13838789497917001</v>
      </c>
      <c r="J2231" s="2">
        <v>0.14998116100474379</v>
      </c>
      <c r="K2231" s="2">
        <v>0.14616640230968861</v>
      </c>
      <c r="L2231" s="2">
        <v>0.1444976390326066</v>
      </c>
      <c r="M2231" s="2">
        <v>0.1469430972465712</v>
      </c>
      <c r="N2231" s="2">
        <v>0.1325903210063443</v>
      </c>
      <c r="O2231" s="2">
        <v>0.138576268933092</v>
      </c>
      <c r="P2231" s="2">
        <v>0.14901299746328611</v>
      </c>
      <c r="Q2231" s="2">
        <v>0.12654128397435421</v>
      </c>
      <c r="R2231" s="2">
        <v>0.1159483929280271</v>
      </c>
      <c r="S2231" s="2">
        <v>0.1174972829754467</v>
      </c>
      <c r="T2231" s="2">
        <v>0.13883842379142691</v>
      </c>
      <c r="U2231" s="2">
        <v>0.14864273991801999</v>
      </c>
      <c r="V2231" s="2">
        <v>0.12654792496639511</v>
      </c>
      <c r="W2231" s="2">
        <v>0.13107801342968009</v>
      </c>
      <c r="X2231" s="2">
        <v>0.12358530585773669</v>
      </c>
      <c r="Y2231" s="2">
        <v>0.11526766005150239</v>
      </c>
      <c r="Z2231" s="2">
        <v>0.1236019766825333</v>
      </c>
      <c r="AA2231" s="2">
        <v>0.12602714800567399</v>
      </c>
      <c r="AB2231" s="2">
        <v>0.1202364938952046</v>
      </c>
      <c r="AC2231" s="2">
        <v>0.1257325169027653</v>
      </c>
      <c r="AD2231" s="2">
        <v>0.17113551606029609</v>
      </c>
      <c r="AE2231" s="2">
        <v>0.16224046810262591</v>
      </c>
    </row>
    <row r="2232" spans="1:31" x14ac:dyDescent="0.25">
      <c r="A2232">
        <v>20</v>
      </c>
      <c r="B2232">
        <v>21</v>
      </c>
      <c r="C2232">
        <v>2020</v>
      </c>
      <c r="D2232" t="s">
        <v>2</v>
      </c>
      <c r="E2232" t="s">
        <v>43</v>
      </c>
      <c r="F2232">
        <v>0</v>
      </c>
      <c r="G2232">
        <v>0</v>
      </c>
      <c r="H2232" s="1">
        <v>1.517208279889291</v>
      </c>
      <c r="I2232" s="1">
        <v>1.397221276080266</v>
      </c>
      <c r="J2232" s="1">
        <v>1.514706606659707</v>
      </c>
      <c r="K2232" s="1">
        <v>1.4760344717098071</v>
      </c>
      <c r="L2232" s="1">
        <v>1.459160076079298</v>
      </c>
      <c r="M2232" s="1">
        <v>1.483800248709785</v>
      </c>
      <c r="N2232" s="1">
        <v>1.334652339920644</v>
      </c>
      <c r="O2232" s="1">
        <v>1.3880165608070869</v>
      </c>
      <c r="P2232" s="1">
        <v>1.490623278048743</v>
      </c>
      <c r="Q2232" s="1">
        <v>1.266883044955994</v>
      </c>
      <c r="R2232" s="1">
        <v>1.1599427970244049</v>
      </c>
      <c r="S2232" s="1">
        <v>1.174017615016332</v>
      </c>
      <c r="T2232" s="1">
        <v>1.3870875667730611</v>
      </c>
      <c r="U2232" s="1">
        <v>1.4844670092238601</v>
      </c>
      <c r="V2232" s="1">
        <v>1.266701831859975</v>
      </c>
      <c r="W2232" s="1">
        <v>1.315833706104073</v>
      </c>
      <c r="X2232" s="1">
        <v>1.2406861695731219</v>
      </c>
      <c r="Y2232" s="1">
        <v>1.1591792903748099</v>
      </c>
      <c r="Z2232" s="1">
        <v>1.243717909079479</v>
      </c>
      <c r="AA2232" s="1">
        <v>1.2692581125476241</v>
      </c>
      <c r="AB2232" s="1">
        <v>1.2096674836823329</v>
      </c>
      <c r="AC2232" s="1">
        <v>1.2647901460019779</v>
      </c>
      <c r="AD2232" s="1">
        <v>1.729999442152415</v>
      </c>
      <c r="AE2232" s="1">
        <v>1.639380352977682</v>
      </c>
    </row>
    <row r="2233" spans="1:31" x14ac:dyDescent="0.25">
      <c r="A2233">
        <v>20</v>
      </c>
      <c r="B2233">
        <v>21</v>
      </c>
      <c r="C2233">
        <v>2020</v>
      </c>
      <c r="D2233" t="s">
        <v>2</v>
      </c>
      <c r="E2233" t="s">
        <v>44</v>
      </c>
      <c r="F2233">
        <v>0</v>
      </c>
      <c r="G2233">
        <v>0</v>
      </c>
      <c r="H2233" s="2">
        <v>0.15172082798892911</v>
      </c>
      <c r="I2233" s="2">
        <v>0.13972212760802649</v>
      </c>
      <c r="J2233" s="2">
        <v>0.1514706606659707</v>
      </c>
      <c r="K2233" s="2">
        <v>0.1476034471709807</v>
      </c>
      <c r="L2233" s="2">
        <v>0.1459160076079298</v>
      </c>
      <c r="M2233" s="2">
        <v>0.14838002487097851</v>
      </c>
      <c r="N2233" s="2">
        <v>0.13346523399206439</v>
      </c>
      <c r="O2233" s="2">
        <v>0.13880165608070871</v>
      </c>
      <c r="P2233" s="2">
        <v>0.1490623278048743</v>
      </c>
      <c r="Q2233" s="2">
        <v>0.1266883044955994</v>
      </c>
      <c r="R2233" s="2">
        <v>0.1159942797024405</v>
      </c>
      <c r="S2233" s="2">
        <v>0.1174017615016332</v>
      </c>
      <c r="T2233" s="2">
        <v>0.13870875667730609</v>
      </c>
      <c r="U2233" s="2">
        <v>0.14844670092238599</v>
      </c>
      <c r="V2233" s="2">
        <v>0.12667018318599749</v>
      </c>
      <c r="W2233" s="2">
        <v>0.13158337061040731</v>
      </c>
      <c r="X2233" s="2">
        <v>0.12406861695731219</v>
      </c>
      <c r="Y2233" s="2">
        <v>0.11591792903748099</v>
      </c>
      <c r="Z2233" s="2">
        <v>0.12437179090794789</v>
      </c>
      <c r="AA2233" s="2">
        <v>0.12692581125476241</v>
      </c>
      <c r="AB2233" s="2">
        <v>0.1209667483682333</v>
      </c>
      <c r="AC2233" s="2">
        <v>0.12647901460019781</v>
      </c>
      <c r="AD2233" s="2">
        <v>0.17299994421524151</v>
      </c>
      <c r="AE2233" s="2">
        <v>0.16393803529776821</v>
      </c>
    </row>
    <row r="2234" spans="1:31" x14ac:dyDescent="0.25">
      <c r="A2234">
        <v>21</v>
      </c>
      <c r="B2234">
        <v>22</v>
      </c>
      <c r="C2234">
        <v>2020</v>
      </c>
      <c r="D2234" t="s">
        <v>2</v>
      </c>
      <c r="E2234" t="s">
        <v>38</v>
      </c>
      <c r="F2234">
        <v>0</v>
      </c>
      <c r="G2234">
        <v>0</v>
      </c>
      <c r="H2234" s="1">
        <v>-0.62511714613532265</v>
      </c>
      <c r="I2234" s="1">
        <v>-0.42683379990515141</v>
      </c>
      <c r="J2234" s="1">
        <v>-0.63379725071936144</v>
      </c>
      <c r="K2234" s="1">
        <v>-0.57141555587851189</v>
      </c>
      <c r="L2234" s="1">
        <v>-0.53603187605930136</v>
      </c>
      <c r="M2234" s="1">
        <v>-0.62142899693812836</v>
      </c>
      <c r="N2234" s="1">
        <v>-0.98309941538217371</v>
      </c>
      <c r="O2234" s="1">
        <v>-1.369857307299803</v>
      </c>
      <c r="P2234" s="1">
        <v>-1.489712358203009</v>
      </c>
      <c r="Q2234" s="1">
        <v>-1.256904590968188</v>
      </c>
      <c r="R2234" s="1">
        <v>-1.158533484059816</v>
      </c>
      <c r="S2234" s="1">
        <v>-1.169600389664583</v>
      </c>
      <c r="T2234" s="1">
        <v>-1.3822272842286969</v>
      </c>
      <c r="U2234" s="1">
        <v>-1.475090257523467</v>
      </c>
      <c r="V2234" s="1">
        <v>-1.2595049725914009</v>
      </c>
      <c r="W2234" s="1">
        <v>-1.206211012553289</v>
      </c>
      <c r="X2234" s="1">
        <v>-1.121120177277029</v>
      </c>
      <c r="Y2234" s="1">
        <v>-0.88465968091023861</v>
      </c>
      <c r="Z2234" s="1">
        <v>-0.92713078608842125</v>
      </c>
      <c r="AA2234" s="1">
        <v>-0.84132390561207016</v>
      </c>
      <c r="AB2234" s="1">
        <v>-0.89681613491515055</v>
      </c>
      <c r="AC2234" s="1">
        <v>-0.97663387301636007</v>
      </c>
      <c r="AD2234" s="1">
        <v>-0.89527979471755981</v>
      </c>
      <c r="AE2234" s="1">
        <v>-0.8019298978742756</v>
      </c>
    </row>
    <row r="2235" spans="1:31" x14ac:dyDescent="0.25">
      <c r="A2235">
        <v>21</v>
      </c>
      <c r="B2235">
        <v>22</v>
      </c>
      <c r="C2235">
        <v>2020</v>
      </c>
      <c r="D2235" t="s">
        <v>2</v>
      </c>
      <c r="E2235" t="s">
        <v>40</v>
      </c>
      <c r="F2235">
        <v>0</v>
      </c>
      <c r="G2235">
        <v>0</v>
      </c>
      <c r="H2235" s="2">
        <v>0.1250234292270645</v>
      </c>
      <c r="I2235" s="2">
        <v>8.5366759981030285E-2</v>
      </c>
      <c r="J2235" s="2">
        <v>0.1267594501438723</v>
      </c>
      <c r="K2235" s="2">
        <v>0.1142831111757024</v>
      </c>
      <c r="L2235" s="2">
        <v>0.1072063752118603</v>
      </c>
      <c r="M2235" s="2">
        <v>0.1242857993876257</v>
      </c>
      <c r="N2235" s="2">
        <v>0.19661988307643469</v>
      </c>
      <c r="O2235" s="2">
        <v>0.27397146145996071</v>
      </c>
      <c r="P2235" s="2">
        <v>0.29794247164060172</v>
      </c>
      <c r="Q2235" s="2">
        <v>0.2513809181936375</v>
      </c>
      <c r="R2235" s="2">
        <v>0.23170669681196329</v>
      </c>
      <c r="S2235" s="2">
        <v>0.23392007793291661</v>
      </c>
      <c r="T2235" s="2">
        <v>0.27644545684573951</v>
      </c>
      <c r="U2235" s="2">
        <v>0.29501805150469351</v>
      </c>
      <c r="V2235" s="2">
        <v>0.2519009945182803</v>
      </c>
      <c r="W2235" s="2">
        <v>0.2412422025106577</v>
      </c>
      <c r="X2235" s="2">
        <v>0.22422403545540581</v>
      </c>
      <c r="Y2235" s="2">
        <v>0.17693193618204769</v>
      </c>
      <c r="Z2235" s="2">
        <v>0.18542615721768421</v>
      </c>
      <c r="AA2235" s="2">
        <v>0.168264781122414</v>
      </c>
      <c r="AB2235" s="2">
        <v>0.17936322698303009</v>
      </c>
      <c r="AC2235" s="2">
        <v>0.195326774603272</v>
      </c>
      <c r="AD2235" s="2">
        <v>0.17905595894351201</v>
      </c>
      <c r="AE2235" s="2">
        <v>0.16038597957485509</v>
      </c>
    </row>
    <row r="2236" spans="1:31" x14ac:dyDescent="0.25">
      <c r="A2236">
        <v>22</v>
      </c>
      <c r="B2236">
        <v>21</v>
      </c>
      <c r="C2236">
        <v>2020</v>
      </c>
      <c r="D2236" t="s">
        <v>2</v>
      </c>
      <c r="E2236" t="s">
        <v>38</v>
      </c>
      <c r="F2236">
        <v>0</v>
      </c>
      <c r="G2236">
        <v>0</v>
      </c>
      <c r="H2236" s="1">
        <v>0.62669103775244639</v>
      </c>
      <c r="I2236" s="1">
        <v>0.42816225082704062</v>
      </c>
      <c r="J2236" s="1">
        <v>0.63535292399267385</v>
      </c>
      <c r="K2236" s="1">
        <v>0.57289374122046399</v>
      </c>
      <c r="L2236" s="1">
        <v>0.53747806917602892</v>
      </c>
      <c r="M2236" s="1">
        <v>0.62293003116606371</v>
      </c>
      <c r="N2236" s="1">
        <v>0.98433007597596101</v>
      </c>
      <c r="O2236" s="1">
        <v>1.3712249470297131</v>
      </c>
      <c r="P2236" s="1">
        <v>1.491309209528356</v>
      </c>
      <c r="Q2236" s="1">
        <v>1.2580606855547389</v>
      </c>
      <c r="R2236" s="1">
        <v>1.159503109869771</v>
      </c>
      <c r="S2236" s="1">
        <v>1.170594238282741</v>
      </c>
      <c r="T2236" s="1">
        <v>1.3836103074972279</v>
      </c>
      <c r="U2236" s="1">
        <v>1.4766680244917421</v>
      </c>
      <c r="V2236" s="1">
        <v>1.260643368475094</v>
      </c>
      <c r="W2236" s="1">
        <v>1.2074218036584441</v>
      </c>
      <c r="X2236" s="1">
        <v>1.1221989158686381</v>
      </c>
      <c r="Y2236" s="1">
        <v>0.8856170453296236</v>
      </c>
      <c r="Z2236" s="1">
        <v>0.92822946947793228</v>
      </c>
      <c r="AA2236" s="1">
        <v>0.84246441886257839</v>
      </c>
      <c r="AB2236" s="1">
        <v>0.89785112308871551</v>
      </c>
      <c r="AC2236" s="1">
        <v>0.97775205435632528</v>
      </c>
      <c r="AD2236" s="1">
        <v>0.89734862944482441</v>
      </c>
      <c r="AE2236" s="1">
        <v>0.80377728026507167</v>
      </c>
    </row>
    <row r="2237" spans="1:31" x14ac:dyDescent="0.25">
      <c r="A2237">
        <v>22</v>
      </c>
      <c r="B2237">
        <v>21</v>
      </c>
      <c r="C2237">
        <v>2020</v>
      </c>
      <c r="D2237" t="s">
        <v>2</v>
      </c>
      <c r="E2237" t="s">
        <v>40</v>
      </c>
      <c r="F2237">
        <v>0</v>
      </c>
      <c r="G2237">
        <v>0</v>
      </c>
      <c r="H2237" s="2">
        <v>0.1253382075504893</v>
      </c>
      <c r="I2237" s="2">
        <v>8.5632450165408117E-2</v>
      </c>
      <c r="J2237" s="2">
        <v>0.12707058479853481</v>
      </c>
      <c r="K2237" s="2">
        <v>0.1145787482440928</v>
      </c>
      <c r="L2237" s="2">
        <v>0.1074956138352058</v>
      </c>
      <c r="M2237" s="2">
        <v>0.1245860062332127</v>
      </c>
      <c r="N2237" s="2">
        <v>0.1968660151951922</v>
      </c>
      <c r="O2237" s="2">
        <v>0.27424498940594272</v>
      </c>
      <c r="P2237" s="2">
        <v>0.29826184190567118</v>
      </c>
      <c r="Q2237" s="2">
        <v>0.25161213711094788</v>
      </c>
      <c r="R2237" s="2">
        <v>0.2319006219739542</v>
      </c>
      <c r="S2237" s="2">
        <v>0.23411884765654831</v>
      </c>
      <c r="T2237" s="2">
        <v>0.27672206149944562</v>
      </c>
      <c r="U2237" s="2">
        <v>0.29533360489834848</v>
      </c>
      <c r="V2237" s="2">
        <v>0.2521286736950189</v>
      </c>
      <c r="W2237" s="2">
        <v>0.24148436073168869</v>
      </c>
      <c r="X2237" s="2">
        <v>0.22443978317372751</v>
      </c>
      <c r="Y2237" s="2">
        <v>0.17712340906592469</v>
      </c>
      <c r="Z2237" s="2">
        <v>0.18564589389558639</v>
      </c>
      <c r="AA2237" s="2">
        <v>0.1684928837725157</v>
      </c>
      <c r="AB2237" s="2">
        <v>0.17957022461774311</v>
      </c>
      <c r="AC2237" s="2">
        <v>0.1955504108712651</v>
      </c>
      <c r="AD2237" s="2">
        <v>0.1794697258889649</v>
      </c>
      <c r="AE2237" s="2">
        <v>0.16075545605301431</v>
      </c>
    </row>
    <row r="2238" spans="1:31" x14ac:dyDescent="0.25">
      <c r="A2238">
        <v>21</v>
      </c>
      <c r="B2238">
        <v>22</v>
      </c>
      <c r="C2238">
        <v>2020</v>
      </c>
      <c r="D2238" t="s">
        <v>2</v>
      </c>
      <c r="E2238" t="s">
        <v>41</v>
      </c>
      <c r="F2238">
        <v>0</v>
      </c>
      <c r="G2238">
        <v>0</v>
      </c>
      <c r="H2238" s="1">
        <v>1.365834969867229</v>
      </c>
      <c r="I2238" s="1">
        <v>1.316410100159475</v>
      </c>
      <c r="J2238" s="1">
        <v>1.3593154292777381</v>
      </c>
      <c r="K2238" s="1">
        <v>1.3453431743643749</v>
      </c>
      <c r="L2238" s="1">
        <v>1.341875081186422</v>
      </c>
      <c r="M2238" s="1">
        <v>1.331561436216659</v>
      </c>
      <c r="N2238" s="1">
        <v>0.88968464451272422</v>
      </c>
      <c r="O2238" s="1">
        <v>0.2093670230723324</v>
      </c>
      <c r="P2238" s="1">
        <v>3.520259031200533E-2</v>
      </c>
      <c r="Q2238" s="1">
        <v>0.14647798150685401</v>
      </c>
      <c r="R2238" s="1">
        <v>4.6890193832282469E-2</v>
      </c>
      <c r="S2238" s="1">
        <v>-0.112212364108059</v>
      </c>
      <c r="T2238" s="1">
        <v>-0.13058829020788359</v>
      </c>
      <c r="U2238" s="1">
        <v>-0.18322128269792121</v>
      </c>
      <c r="V2238" s="1">
        <v>0.1228405837143369</v>
      </c>
      <c r="W2238" s="1">
        <v>0.51303420338873784</v>
      </c>
      <c r="X2238" s="1">
        <v>0.52002376087905677</v>
      </c>
      <c r="Y2238" s="1">
        <v>0.73894327388018621</v>
      </c>
      <c r="Z2238" s="1">
        <v>0.8174164863270571</v>
      </c>
      <c r="AA2238" s="1">
        <v>0.93832561049082763</v>
      </c>
      <c r="AB2238" s="1">
        <v>0.8008737163692603</v>
      </c>
      <c r="AC2238" s="1">
        <v>0.79186426379850905</v>
      </c>
      <c r="AD2238" s="1">
        <v>1.4584948941570819</v>
      </c>
      <c r="AE2238" s="1">
        <v>1.410357591409517</v>
      </c>
    </row>
    <row r="2239" spans="1:31" x14ac:dyDescent="0.25">
      <c r="A2239">
        <v>21</v>
      </c>
      <c r="B2239">
        <v>22</v>
      </c>
      <c r="C2239">
        <v>2020</v>
      </c>
      <c r="D2239" t="s">
        <v>2</v>
      </c>
      <c r="E2239" t="s">
        <v>42</v>
      </c>
      <c r="F2239">
        <v>0</v>
      </c>
      <c r="G2239">
        <v>0</v>
      </c>
      <c r="H2239" s="2">
        <v>0.27316699397344568</v>
      </c>
      <c r="I2239" s="2">
        <v>0.26328202003189488</v>
      </c>
      <c r="J2239" s="2">
        <v>0.27186308585554758</v>
      </c>
      <c r="K2239" s="2">
        <v>0.26906863487287508</v>
      </c>
      <c r="L2239" s="2">
        <v>0.26837501623728433</v>
      </c>
      <c r="M2239" s="2">
        <v>0.26631228724333178</v>
      </c>
      <c r="N2239" s="2">
        <v>0.17793692890254481</v>
      </c>
      <c r="O2239" s="2">
        <v>4.1873404614466467E-2</v>
      </c>
      <c r="P2239" s="2">
        <v>7.040518062401066E-3</v>
      </c>
      <c r="Q2239" s="2">
        <v>2.92955963013708E-2</v>
      </c>
      <c r="R2239" s="2">
        <v>9.3780387664564938E-3</v>
      </c>
      <c r="S2239" s="2">
        <v>2.2442472821611791E-2</v>
      </c>
      <c r="T2239" s="2">
        <v>2.6117658041576709E-2</v>
      </c>
      <c r="U2239" s="2">
        <v>3.6644256539584232E-2</v>
      </c>
      <c r="V2239" s="2">
        <v>2.4568116742867369E-2</v>
      </c>
      <c r="W2239" s="2">
        <v>0.1026068406777476</v>
      </c>
      <c r="X2239" s="2">
        <v>0.1040047521758114</v>
      </c>
      <c r="Y2239" s="2">
        <v>0.14778865477603731</v>
      </c>
      <c r="Z2239" s="2">
        <v>0.16348329726541139</v>
      </c>
      <c r="AA2239" s="2">
        <v>0.18766512209816549</v>
      </c>
      <c r="AB2239" s="2">
        <v>0.16017474327385209</v>
      </c>
      <c r="AC2239" s="2">
        <v>0.15837285275970181</v>
      </c>
      <c r="AD2239" s="2">
        <v>0.29169897883141632</v>
      </c>
      <c r="AE2239" s="2">
        <v>0.28207151828190352</v>
      </c>
    </row>
    <row r="2240" spans="1:31" x14ac:dyDescent="0.25">
      <c r="A2240">
        <v>22</v>
      </c>
      <c r="B2240">
        <v>21</v>
      </c>
      <c r="C2240">
        <v>2020</v>
      </c>
      <c r="D2240" t="s">
        <v>2</v>
      </c>
      <c r="E2240" t="s">
        <v>41</v>
      </c>
      <c r="F2240">
        <v>0</v>
      </c>
      <c r="G2240">
        <v>0</v>
      </c>
      <c r="H2240" s="1">
        <v>-1.3633329954213831</v>
      </c>
      <c r="I2240" s="1">
        <v>-1.314298296384246</v>
      </c>
      <c r="J2240" s="1">
        <v>-1.356842416057932</v>
      </c>
      <c r="K2240" s="1">
        <v>-1.3429933416877571</v>
      </c>
      <c r="L2240" s="1">
        <v>-1.3395761057155391</v>
      </c>
      <c r="M2240" s="1">
        <v>-1.329175281261967</v>
      </c>
      <c r="N2240" s="1">
        <v>-0.88772829547120335</v>
      </c>
      <c r="O2240" s="1">
        <v>-0.20719292187121899</v>
      </c>
      <c r="P2240" s="1">
        <v>-3.2664117417096843E-2</v>
      </c>
      <c r="Q2240" s="1">
        <v>-0.14464016810175059</v>
      </c>
      <c r="R2240" s="1">
        <v>-4.5348804976796421E-2</v>
      </c>
      <c r="S2240" s="1">
        <v>0.1137922593297295</v>
      </c>
      <c r="T2240" s="1">
        <v>0.13278684621890741</v>
      </c>
      <c r="U2240" s="1">
        <v>0.18572941768837439</v>
      </c>
      <c r="V2240" s="1">
        <v>-0.1210309054753415</v>
      </c>
      <c r="W2240" s="1">
        <v>-0.51110944035462658</v>
      </c>
      <c r="X2240" s="1">
        <v>-0.51830891828100167</v>
      </c>
      <c r="Y2240" s="1">
        <v>-0.73742137663737961</v>
      </c>
      <c r="Z2240" s="1">
        <v>-0.81566993800411203</v>
      </c>
      <c r="AA2240" s="1">
        <v>-0.93651256632900293</v>
      </c>
      <c r="AB2240" s="1">
        <v>-0.79922842266940131</v>
      </c>
      <c r="AC2240" s="1">
        <v>-0.79008672009241498</v>
      </c>
      <c r="AD2240" s="1">
        <v>-1.455206121560694</v>
      </c>
      <c r="AE2240" s="1">
        <v>-1.407420855815434</v>
      </c>
    </row>
    <row r="2241" spans="1:31" x14ac:dyDescent="0.25">
      <c r="A2241">
        <v>22</v>
      </c>
      <c r="B2241">
        <v>21</v>
      </c>
      <c r="C2241">
        <v>2020</v>
      </c>
      <c r="D2241" t="s">
        <v>2</v>
      </c>
      <c r="E2241" t="s">
        <v>42</v>
      </c>
      <c r="F2241">
        <v>0</v>
      </c>
      <c r="G2241">
        <v>0</v>
      </c>
      <c r="H2241" s="2">
        <v>0.27266659908427671</v>
      </c>
      <c r="I2241" s="2">
        <v>0.26285965927684918</v>
      </c>
      <c r="J2241" s="2">
        <v>0.27136848321158641</v>
      </c>
      <c r="K2241" s="2">
        <v>0.26859866833755153</v>
      </c>
      <c r="L2241" s="2">
        <v>0.26791522114310778</v>
      </c>
      <c r="M2241" s="2">
        <v>0.26583505625239329</v>
      </c>
      <c r="N2241" s="2">
        <v>0.17754565909424069</v>
      </c>
      <c r="O2241" s="2">
        <v>4.1438584374243803E-2</v>
      </c>
      <c r="P2241" s="2">
        <v>6.5328234834193671E-3</v>
      </c>
      <c r="Q2241" s="2">
        <v>2.8928033620350121E-2</v>
      </c>
      <c r="R2241" s="2">
        <v>9.0697609953592842E-3</v>
      </c>
      <c r="S2241" s="2">
        <v>2.2758451865945911E-2</v>
      </c>
      <c r="T2241" s="2">
        <v>2.6557369243781472E-2</v>
      </c>
      <c r="U2241" s="2">
        <v>3.7145883537674868E-2</v>
      </c>
      <c r="V2241" s="2">
        <v>2.4206181095068301E-2</v>
      </c>
      <c r="W2241" s="2">
        <v>0.1022218880709253</v>
      </c>
      <c r="X2241" s="2">
        <v>0.1036617836562003</v>
      </c>
      <c r="Y2241" s="2">
        <v>0.14748427532747591</v>
      </c>
      <c r="Z2241" s="2">
        <v>0.1631339876008224</v>
      </c>
      <c r="AA2241" s="2">
        <v>0.18730251326580061</v>
      </c>
      <c r="AB2241" s="2">
        <v>0.15984568453388029</v>
      </c>
      <c r="AC2241" s="2">
        <v>0.158017344018483</v>
      </c>
      <c r="AD2241" s="2">
        <v>0.29104122431213869</v>
      </c>
      <c r="AE2241" s="2">
        <v>0.28148417116308683</v>
      </c>
    </row>
    <row r="2242" spans="1:31" x14ac:dyDescent="0.25">
      <c r="A2242">
        <v>21</v>
      </c>
      <c r="B2242">
        <v>22</v>
      </c>
      <c r="C2242">
        <v>2020</v>
      </c>
      <c r="D2242" t="s">
        <v>2</v>
      </c>
      <c r="E2242" t="s">
        <v>43</v>
      </c>
      <c r="F2242">
        <v>0</v>
      </c>
      <c r="G2242">
        <v>0</v>
      </c>
      <c r="H2242" s="1">
        <v>1.502090746694281</v>
      </c>
      <c r="I2242" s="1">
        <v>1.38387956287509</v>
      </c>
      <c r="J2242" s="1">
        <v>1.4998124520392351</v>
      </c>
      <c r="K2242" s="1">
        <v>1.461664802308916</v>
      </c>
      <c r="L2242" s="1">
        <v>1.4449771298054239</v>
      </c>
      <c r="M2242" s="1">
        <v>1.46943181422443</v>
      </c>
      <c r="N2242" s="1">
        <v>1.3259046825494301</v>
      </c>
      <c r="O2242" s="1">
        <v>1.3857646238495329</v>
      </c>
      <c r="P2242" s="1">
        <v>1.490128226880977</v>
      </c>
      <c r="Q2242" s="1">
        <v>1.265410980615874</v>
      </c>
      <c r="R2242" s="1">
        <v>1.1594820067449969</v>
      </c>
      <c r="S2242" s="1">
        <v>1.1749709299222111</v>
      </c>
      <c r="T2242" s="1">
        <v>1.3883823561273241</v>
      </c>
      <c r="U2242" s="1">
        <v>1.486425681382733</v>
      </c>
      <c r="V2242" s="1">
        <v>1.2654811673785371</v>
      </c>
      <c r="W2242" s="1">
        <v>1.3107818661591051</v>
      </c>
      <c r="X2242" s="1">
        <v>1.235854022033539</v>
      </c>
      <c r="Y2242" s="1">
        <v>1.1526751116602509</v>
      </c>
      <c r="Z2242" s="1">
        <v>1.2360182873372889</v>
      </c>
      <c r="AA2242" s="1">
        <v>1.260270155743336</v>
      </c>
      <c r="AB2242" s="1">
        <v>1.2023634597804691</v>
      </c>
      <c r="AC2242" s="1">
        <v>1.2573236394039879</v>
      </c>
      <c r="AD2242" s="1">
        <v>1.711354220233728</v>
      </c>
      <c r="AE2242" s="1">
        <v>1.62240565110921</v>
      </c>
    </row>
    <row r="2243" spans="1:31" x14ac:dyDescent="0.25">
      <c r="A2243">
        <v>21</v>
      </c>
      <c r="B2243">
        <v>22</v>
      </c>
      <c r="C2243">
        <v>2020</v>
      </c>
      <c r="D2243" t="s">
        <v>2</v>
      </c>
      <c r="E2243" t="s">
        <v>44</v>
      </c>
      <c r="F2243">
        <v>0</v>
      </c>
      <c r="G2243">
        <v>0</v>
      </c>
      <c r="H2243" s="2">
        <v>0.3004181493388563</v>
      </c>
      <c r="I2243" s="2">
        <v>0.27677591257501788</v>
      </c>
      <c r="J2243" s="2">
        <v>0.29996249040784689</v>
      </c>
      <c r="K2243" s="2">
        <v>0.2923329604617832</v>
      </c>
      <c r="L2243" s="2">
        <v>0.28899542596108468</v>
      </c>
      <c r="M2243" s="2">
        <v>0.29388636284488601</v>
      </c>
      <c r="N2243" s="2">
        <v>0.26518093650988589</v>
      </c>
      <c r="O2243" s="2">
        <v>0.27715292476990661</v>
      </c>
      <c r="P2243" s="2">
        <v>0.29802564537619541</v>
      </c>
      <c r="Q2243" s="2">
        <v>0.2530821961231749</v>
      </c>
      <c r="R2243" s="2">
        <v>0.23189640134899939</v>
      </c>
      <c r="S2243" s="2">
        <v>0.23499418598444211</v>
      </c>
      <c r="T2243" s="2">
        <v>0.27767647122546468</v>
      </c>
      <c r="U2243" s="2">
        <v>0.29728513627654662</v>
      </c>
      <c r="V2243" s="2">
        <v>0.25309623347570748</v>
      </c>
      <c r="W2243" s="2">
        <v>0.26215637323182112</v>
      </c>
      <c r="X2243" s="2">
        <v>0.24717080440670769</v>
      </c>
      <c r="Y2243" s="2">
        <v>0.23053502233205031</v>
      </c>
      <c r="Z2243" s="2">
        <v>0.2472036574674579</v>
      </c>
      <c r="AA2243" s="2">
        <v>0.25205403114866709</v>
      </c>
      <c r="AB2243" s="2">
        <v>0.2404726919560938</v>
      </c>
      <c r="AC2243" s="2">
        <v>0.25146472788079771</v>
      </c>
      <c r="AD2243" s="2">
        <v>0.34227084404674568</v>
      </c>
      <c r="AE2243" s="2">
        <v>0.32448113022184211</v>
      </c>
    </row>
    <row r="2244" spans="1:31" x14ac:dyDescent="0.25">
      <c r="A2244">
        <v>22</v>
      </c>
      <c r="B2244">
        <v>21</v>
      </c>
      <c r="C2244">
        <v>2020</v>
      </c>
      <c r="D2244" t="s">
        <v>2</v>
      </c>
      <c r="E2244" t="s">
        <v>43</v>
      </c>
      <c r="F2244">
        <v>0</v>
      </c>
      <c r="G2244">
        <v>0</v>
      </c>
      <c r="H2244" s="1">
        <v>1.5004727632329351</v>
      </c>
      <c r="I2244" s="1">
        <v>1.3822817820226849</v>
      </c>
      <c r="J2244" s="1">
        <v>1.498230516322494</v>
      </c>
      <c r="K2244" s="1">
        <v>1.460081625987818</v>
      </c>
      <c r="L2244" s="1">
        <v>1.4433803441398261</v>
      </c>
      <c r="M2244" s="1">
        <v>1.4679062477033</v>
      </c>
      <c r="N2244" s="1">
        <v>1.325506403247849</v>
      </c>
      <c r="O2244" s="1">
        <v>1.386790093067503</v>
      </c>
      <c r="P2244" s="1">
        <v>1.4916668874084209</v>
      </c>
      <c r="Q2244" s="1">
        <v>1.26634808278252</v>
      </c>
      <c r="R2244" s="1">
        <v>1.160389579370003</v>
      </c>
      <c r="S2244" s="1">
        <v>1.176112047801618</v>
      </c>
      <c r="T2244" s="1">
        <v>1.3899675642047691</v>
      </c>
      <c r="U2244" s="1">
        <v>1.488302345342239</v>
      </c>
      <c r="V2244" s="1">
        <v>1.2664399640568891</v>
      </c>
      <c r="W2244" s="1">
        <v>1.311144641894795</v>
      </c>
      <c r="X2244" s="1">
        <v>1.236112673483436</v>
      </c>
      <c r="Y2244" s="1">
        <v>1.152435611086424</v>
      </c>
      <c r="Z2244" s="1">
        <v>1.2356890368417599</v>
      </c>
      <c r="AA2244" s="1">
        <v>1.2596833268490919</v>
      </c>
      <c r="AB2244" s="1">
        <v>1.202041060377842</v>
      </c>
      <c r="AC2244" s="1">
        <v>1.257074423041215</v>
      </c>
      <c r="AD2244" s="1">
        <v>1.7096372185332831</v>
      </c>
      <c r="AE2244" s="1">
        <v>1.6207687625489831</v>
      </c>
    </row>
    <row r="2245" spans="1:31" x14ac:dyDescent="0.25">
      <c r="A2245">
        <v>22</v>
      </c>
      <c r="B2245">
        <v>21</v>
      </c>
      <c r="C2245">
        <v>2020</v>
      </c>
      <c r="D2245" t="s">
        <v>2</v>
      </c>
      <c r="E2245" t="s">
        <v>44</v>
      </c>
      <c r="F2245">
        <v>0</v>
      </c>
      <c r="G2245">
        <v>0</v>
      </c>
      <c r="H2245" s="2">
        <v>0.30009455264658702</v>
      </c>
      <c r="I2245" s="2">
        <v>0.27645635640453692</v>
      </c>
      <c r="J2245" s="2">
        <v>0.29964610326449881</v>
      </c>
      <c r="K2245" s="2">
        <v>0.29201632519756349</v>
      </c>
      <c r="L2245" s="2">
        <v>0.28867606882796509</v>
      </c>
      <c r="M2245" s="2">
        <v>0.29358124954065989</v>
      </c>
      <c r="N2245" s="2">
        <v>0.26510128064956978</v>
      </c>
      <c r="O2245" s="2">
        <v>0.27735801861350062</v>
      </c>
      <c r="P2245" s="2">
        <v>0.2983333774816842</v>
      </c>
      <c r="Q2245" s="2">
        <v>0.25326961655650387</v>
      </c>
      <c r="R2245" s="2">
        <v>0.2320779158740007</v>
      </c>
      <c r="S2245" s="2">
        <v>0.23522240956032359</v>
      </c>
      <c r="T2245" s="2">
        <v>0.27799351284095369</v>
      </c>
      <c r="U2245" s="2">
        <v>0.29766046906844768</v>
      </c>
      <c r="V2245" s="2">
        <v>0.25328799281137782</v>
      </c>
      <c r="W2245" s="2">
        <v>0.26222892837895889</v>
      </c>
      <c r="X2245" s="2">
        <v>0.2472225346966872</v>
      </c>
      <c r="Y2245" s="2">
        <v>0.2304871222172849</v>
      </c>
      <c r="Z2245" s="2">
        <v>0.24713780736835189</v>
      </c>
      <c r="AA2245" s="2">
        <v>0.25193666536981851</v>
      </c>
      <c r="AB2245" s="2">
        <v>0.24040821207556839</v>
      </c>
      <c r="AC2245" s="2">
        <v>0.25141488460824313</v>
      </c>
      <c r="AD2245" s="2">
        <v>0.34192744370665662</v>
      </c>
      <c r="AE2245" s="2">
        <v>0.32415375250979672</v>
      </c>
    </row>
    <row r="2246" spans="1:31" x14ac:dyDescent="0.25">
      <c r="A2246">
        <v>22</v>
      </c>
      <c r="B2246">
        <v>23</v>
      </c>
      <c r="C2246">
        <v>2020</v>
      </c>
      <c r="D2246" t="s">
        <v>2</v>
      </c>
      <c r="E2246" t="s">
        <v>38</v>
      </c>
      <c r="F2246">
        <v>0</v>
      </c>
      <c r="G2246">
        <v>0</v>
      </c>
      <c r="H2246" s="1">
        <v>4.1134742327207627</v>
      </c>
      <c r="I2246" s="1">
        <v>6.3259092455481651</v>
      </c>
      <c r="J2246" s="1">
        <v>3.0426133202227672</v>
      </c>
      <c r="K2246" s="1">
        <v>3.2486397393735289</v>
      </c>
      <c r="L2246" s="1">
        <v>3.7575563276140129</v>
      </c>
      <c r="M2246" s="1">
        <v>3.8928732313326901</v>
      </c>
      <c r="N2246" s="1">
        <v>5.064361755448731</v>
      </c>
      <c r="O2246" s="1">
        <v>6.1545616708115229</v>
      </c>
      <c r="P2246" s="1">
        <v>6.1404899915380131</v>
      </c>
      <c r="Q2246" s="1">
        <v>7.0568841461962322</v>
      </c>
      <c r="R2246" s="1">
        <v>5.6992602128862417</v>
      </c>
      <c r="S2246" s="1">
        <v>6.089947831428228</v>
      </c>
      <c r="T2246" s="1">
        <v>5.1900259452344724</v>
      </c>
      <c r="U2246" s="1">
        <v>4.5638217457184478</v>
      </c>
      <c r="V2246" s="1">
        <v>5.7308291202465593</v>
      </c>
      <c r="W2246" s="1">
        <v>5.043687720836747</v>
      </c>
      <c r="X2246" s="1">
        <v>5.7159284358060569</v>
      </c>
      <c r="Y2246" s="1">
        <v>5.2814929400894597</v>
      </c>
      <c r="Z2246" s="1">
        <v>4.993511430257854</v>
      </c>
      <c r="AA2246" s="1">
        <v>5.6305025065056258</v>
      </c>
      <c r="AB2246" s="1">
        <v>4.8829548775329332</v>
      </c>
      <c r="AC2246" s="1">
        <v>5.4763749813984806</v>
      </c>
      <c r="AD2246" s="1">
        <v>4.8587759180893002</v>
      </c>
      <c r="AE2246" s="1">
        <v>4.0376596100792614</v>
      </c>
    </row>
    <row r="2247" spans="1:31" x14ac:dyDescent="0.25">
      <c r="A2247">
        <v>22</v>
      </c>
      <c r="B2247">
        <v>23</v>
      </c>
      <c r="C2247">
        <v>2020</v>
      </c>
      <c r="D2247" t="s">
        <v>2</v>
      </c>
      <c r="E2247" t="s">
        <v>40</v>
      </c>
      <c r="F2247">
        <v>0</v>
      </c>
      <c r="G2247">
        <v>0</v>
      </c>
      <c r="H2247" s="2">
        <v>0.4113474232720763</v>
      </c>
      <c r="I2247" s="2">
        <v>0.63259092455481647</v>
      </c>
      <c r="J2247" s="2">
        <v>0.30426133202227668</v>
      </c>
      <c r="K2247" s="2">
        <v>0.32486397393735289</v>
      </c>
      <c r="L2247" s="2">
        <v>0.37575563276140128</v>
      </c>
      <c r="M2247" s="2">
        <v>0.38928732313326903</v>
      </c>
      <c r="N2247" s="2">
        <v>0.50643617554487308</v>
      </c>
      <c r="O2247" s="2">
        <v>0.61545616708115225</v>
      </c>
      <c r="P2247" s="2">
        <v>0.61404899915380129</v>
      </c>
      <c r="Q2247" s="2">
        <v>0.70568841461962317</v>
      </c>
      <c r="R2247" s="2">
        <v>0.56992602128862413</v>
      </c>
      <c r="S2247" s="2">
        <v>0.60899478314282285</v>
      </c>
      <c r="T2247" s="2">
        <v>0.51900259452344721</v>
      </c>
      <c r="U2247" s="2">
        <v>0.45638217457184482</v>
      </c>
      <c r="V2247" s="2">
        <v>0.57308291202465589</v>
      </c>
      <c r="W2247" s="2">
        <v>0.5043687720836747</v>
      </c>
      <c r="X2247" s="2">
        <v>0.57159284358060569</v>
      </c>
      <c r="Y2247" s="2">
        <v>0.52814929400894595</v>
      </c>
      <c r="Z2247" s="2">
        <v>0.49935114302578543</v>
      </c>
      <c r="AA2247" s="2">
        <v>0.56305025065056258</v>
      </c>
      <c r="AB2247" s="2">
        <v>0.48829548775329329</v>
      </c>
      <c r="AC2247" s="2">
        <v>0.54763749813984819</v>
      </c>
      <c r="AD2247" s="2">
        <v>0.48587759180892998</v>
      </c>
      <c r="AE2247" s="2">
        <v>0.40376596100792611</v>
      </c>
    </row>
    <row r="2248" spans="1:31" x14ac:dyDescent="0.25">
      <c r="A2248">
        <v>23</v>
      </c>
      <c r="B2248">
        <v>22</v>
      </c>
      <c r="C2248">
        <v>2020</v>
      </c>
      <c r="D2248" t="s">
        <v>2</v>
      </c>
      <c r="E2248" t="s">
        <v>38</v>
      </c>
      <c r="F2248">
        <v>0</v>
      </c>
      <c r="G2248">
        <v>0</v>
      </c>
      <c r="H2248" s="1">
        <v>-4.1106434843543846</v>
      </c>
      <c r="I2248" s="1">
        <v>-6.3207280985419816</v>
      </c>
      <c r="J2248" s="1">
        <v>-3.0404180370621789</v>
      </c>
      <c r="K2248" s="1">
        <v>-3.2462855522903871</v>
      </c>
      <c r="L2248" s="1">
        <v>-3.75490217141075</v>
      </c>
      <c r="M2248" s="1">
        <v>-3.8901796939527071</v>
      </c>
      <c r="N2248" s="1">
        <v>-5.0614113188599976</v>
      </c>
      <c r="O2248" s="1">
        <v>-6.1508141349743166</v>
      </c>
      <c r="P2248" s="1">
        <v>-6.1366290291164152</v>
      </c>
      <c r="Q2248" s="1">
        <v>-7.0518921396167471</v>
      </c>
      <c r="R2248" s="1">
        <v>-5.6959681574778758</v>
      </c>
      <c r="S2248" s="1">
        <v>-6.0863057823126017</v>
      </c>
      <c r="T2248" s="1">
        <v>-5.1874220985040633</v>
      </c>
      <c r="U2248" s="1">
        <v>-4.5618249156390274</v>
      </c>
      <c r="V2248" s="1">
        <v>-5.7275739298441746</v>
      </c>
      <c r="W2248" s="1">
        <v>-5.0410659692401261</v>
      </c>
      <c r="X2248" s="1">
        <v>-5.7125485278141719</v>
      </c>
      <c r="Y2248" s="1">
        <v>-5.2786943599648408</v>
      </c>
      <c r="Z2248" s="1">
        <v>-4.9909815405791278</v>
      </c>
      <c r="AA2248" s="1">
        <v>-5.6272370367834457</v>
      </c>
      <c r="AB2248" s="1">
        <v>-4.8801725398937146</v>
      </c>
      <c r="AC2248" s="1">
        <v>-5.4730556277922799</v>
      </c>
      <c r="AD2248" s="1">
        <v>-4.8556880024374109</v>
      </c>
      <c r="AE2248" s="1">
        <v>-4.0350865989730389</v>
      </c>
    </row>
    <row r="2249" spans="1:31" x14ac:dyDescent="0.25">
      <c r="A2249">
        <v>23</v>
      </c>
      <c r="B2249">
        <v>22</v>
      </c>
      <c r="C2249">
        <v>2020</v>
      </c>
      <c r="D2249" t="s">
        <v>2</v>
      </c>
      <c r="E2249" t="s">
        <v>40</v>
      </c>
      <c r="F2249">
        <v>0</v>
      </c>
      <c r="G2249">
        <v>0</v>
      </c>
      <c r="H2249" s="2">
        <v>0.41106434843543849</v>
      </c>
      <c r="I2249" s="2">
        <v>0.63207280985419811</v>
      </c>
      <c r="J2249" s="2">
        <v>0.30404180370621792</v>
      </c>
      <c r="K2249" s="2">
        <v>0.32462855522903872</v>
      </c>
      <c r="L2249" s="2">
        <v>0.37549021714107489</v>
      </c>
      <c r="M2249" s="2">
        <v>0.38901796939527072</v>
      </c>
      <c r="N2249" s="2">
        <v>0.50614113188599974</v>
      </c>
      <c r="O2249" s="2">
        <v>0.61508141349743162</v>
      </c>
      <c r="P2249" s="2">
        <v>0.61366290291164149</v>
      </c>
      <c r="Q2249" s="2">
        <v>0.70518921396167467</v>
      </c>
      <c r="R2249" s="2">
        <v>0.56959681574778753</v>
      </c>
      <c r="S2249" s="2">
        <v>0.60863057823126021</v>
      </c>
      <c r="T2249" s="2">
        <v>0.51874220985040631</v>
      </c>
      <c r="U2249" s="2">
        <v>0.45618249156390273</v>
      </c>
      <c r="V2249" s="2">
        <v>0.57275739298441741</v>
      </c>
      <c r="W2249" s="2">
        <v>0.50410659692401261</v>
      </c>
      <c r="X2249" s="2">
        <v>0.57125485278141719</v>
      </c>
      <c r="Y2249" s="2">
        <v>0.52786943599648406</v>
      </c>
      <c r="Z2249" s="2">
        <v>0.4990981540579128</v>
      </c>
      <c r="AA2249" s="2">
        <v>0.56272370367834457</v>
      </c>
      <c r="AB2249" s="2">
        <v>0.48801725398937162</v>
      </c>
      <c r="AC2249" s="2">
        <v>0.54730556277922804</v>
      </c>
      <c r="AD2249" s="2">
        <v>0.48556880024374111</v>
      </c>
      <c r="AE2249" s="2">
        <v>0.40350865989730389</v>
      </c>
    </row>
    <row r="2250" spans="1:31" x14ac:dyDescent="0.25">
      <c r="A2250">
        <v>22</v>
      </c>
      <c r="B2250">
        <v>23</v>
      </c>
      <c r="C2250">
        <v>2020</v>
      </c>
      <c r="D2250" t="s">
        <v>2</v>
      </c>
      <c r="E2250" t="s">
        <v>41</v>
      </c>
      <c r="F2250">
        <v>0</v>
      </c>
      <c r="G2250">
        <v>0</v>
      </c>
      <c r="H2250" s="1">
        <v>3.630895940299498</v>
      </c>
      <c r="I2250" s="1">
        <v>3.9222049481546009</v>
      </c>
      <c r="J2250" s="1">
        <v>3.7804075939183042</v>
      </c>
      <c r="K2250" s="1">
        <v>3.8324248496314559</v>
      </c>
      <c r="L2250" s="1">
        <v>3.7823307972194979</v>
      </c>
      <c r="M2250" s="1">
        <v>3.686618676195994</v>
      </c>
      <c r="N2250" s="1">
        <v>2.3806246509353821</v>
      </c>
      <c r="O2250" s="1">
        <v>1.1397373506411119</v>
      </c>
      <c r="P2250" s="1">
        <v>1.513426892661957</v>
      </c>
      <c r="Q2250" s="1">
        <v>1.2959338978727739</v>
      </c>
      <c r="R2250" s="1">
        <v>1.2269735629812859</v>
      </c>
      <c r="S2250" s="1">
        <v>0.77283899499724984</v>
      </c>
      <c r="T2250" s="1">
        <v>0.32491993136651087</v>
      </c>
      <c r="U2250" s="1">
        <v>0.11293435790630039</v>
      </c>
      <c r="V2250" s="1">
        <v>1.1193429980958309</v>
      </c>
      <c r="W2250" s="1">
        <v>1.4949399008921831</v>
      </c>
      <c r="X2250" s="1">
        <v>1.708728467312757</v>
      </c>
      <c r="Y2250" s="1">
        <v>0.98412239710990723</v>
      </c>
      <c r="Z2250" s="1">
        <v>1.097227208303339</v>
      </c>
      <c r="AA2250" s="1">
        <v>1.440012264583771</v>
      </c>
      <c r="AB2250" s="1">
        <v>2.2436556744365879</v>
      </c>
      <c r="AC2250" s="1">
        <v>2.2098976416795031</v>
      </c>
      <c r="AD2250" s="1">
        <v>2.970778489529684</v>
      </c>
      <c r="AE2250" s="1">
        <v>3.3011131848134658</v>
      </c>
    </row>
    <row r="2251" spans="1:31" x14ac:dyDescent="0.25">
      <c r="A2251">
        <v>22</v>
      </c>
      <c r="B2251">
        <v>23</v>
      </c>
      <c r="C2251">
        <v>2020</v>
      </c>
      <c r="D2251" t="s">
        <v>2</v>
      </c>
      <c r="E2251" t="s">
        <v>42</v>
      </c>
      <c r="F2251">
        <v>0</v>
      </c>
      <c r="G2251">
        <v>0</v>
      </c>
      <c r="H2251" s="2">
        <v>0.36308959402994978</v>
      </c>
      <c r="I2251" s="2">
        <v>0.39222049481546012</v>
      </c>
      <c r="J2251" s="2">
        <v>0.37804075939183029</v>
      </c>
      <c r="K2251" s="2">
        <v>0.38324248496314561</v>
      </c>
      <c r="L2251" s="2">
        <v>0.37823307972194981</v>
      </c>
      <c r="M2251" s="2">
        <v>0.36866186761959929</v>
      </c>
      <c r="N2251" s="2">
        <v>0.23806246509353821</v>
      </c>
      <c r="O2251" s="2">
        <v>0.1139737350641112</v>
      </c>
      <c r="P2251" s="2">
        <v>0.15134268926619571</v>
      </c>
      <c r="Q2251" s="2">
        <v>0.12959338978727741</v>
      </c>
      <c r="R2251" s="2">
        <v>0.1226973562981286</v>
      </c>
      <c r="S2251" s="2">
        <v>7.7283899499724987E-2</v>
      </c>
      <c r="T2251" s="2">
        <v>3.249199313665109E-2</v>
      </c>
      <c r="U2251" s="2">
        <v>1.129343579063004E-2</v>
      </c>
      <c r="V2251" s="2">
        <v>0.1119342998095831</v>
      </c>
      <c r="W2251" s="2">
        <v>0.14949399008921829</v>
      </c>
      <c r="X2251" s="2">
        <v>0.17087284673127559</v>
      </c>
      <c r="Y2251" s="2">
        <v>9.8412239710990723E-2</v>
      </c>
      <c r="Z2251" s="2">
        <v>0.10972272083033389</v>
      </c>
      <c r="AA2251" s="2">
        <v>0.1440012264583771</v>
      </c>
      <c r="AB2251" s="2">
        <v>0.22436556744365879</v>
      </c>
      <c r="AC2251" s="2">
        <v>0.2209897641679503</v>
      </c>
      <c r="AD2251" s="2">
        <v>0.29707784895296829</v>
      </c>
      <c r="AE2251" s="2">
        <v>0.33011131848134662</v>
      </c>
    </row>
    <row r="2252" spans="1:31" x14ac:dyDescent="0.25">
      <c r="A2252">
        <v>23</v>
      </c>
      <c r="B2252">
        <v>22</v>
      </c>
      <c r="C2252">
        <v>2020</v>
      </c>
      <c r="D2252" t="s">
        <v>2</v>
      </c>
      <c r="E2252" t="s">
        <v>41</v>
      </c>
      <c r="F2252">
        <v>0</v>
      </c>
      <c r="G2252">
        <v>0</v>
      </c>
      <c r="H2252" s="1">
        <v>-3.6265497407875702</v>
      </c>
      <c r="I2252" s="1">
        <v>-3.914250055782404</v>
      </c>
      <c r="J2252" s="1">
        <v>-3.777037058156699</v>
      </c>
      <c r="K2252" s="1">
        <v>-3.828810340169587</v>
      </c>
      <c r="L2252" s="1">
        <v>-3.7782557291086332</v>
      </c>
      <c r="M2252" s="1">
        <v>-3.6824831440573891</v>
      </c>
      <c r="N2252" s="1">
        <v>-2.3760946876871358</v>
      </c>
      <c r="O2252" s="1">
        <v>-1.133983558244622</v>
      </c>
      <c r="P2252" s="1">
        <v>-1.5074989503571059</v>
      </c>
      <c r="Q2252" s="1">
        <v>-1.2882694029218871</v>
      </c>
      <c r="R2252" s="1">
        <v>-1.221919094072448</v>
      </c>
      <c r="S2252" s="1">
        <v>-0.76724716201233067</v>
      </c>
      <c r="T2252" s="1">
        <v>-0.32092210608289162</v>
      </c>
      <c r="U2252" s="1">
        <v>-0.10986851778408201</v>
      </c>
      <c r="V2252" s="1">
        <v>-1.114345130003116</v>
      </c>
      <c r="W2252" s="1">
        <v>-1.490914585309105</v>
      </c>
      <c r="X2252" s="1">
        <v>-1.703539113627859</v>
      </c>
      <c r="Y2252" s="1">
        <v>-0.97982558722103652</v>
      </c>
      <c r="Z2252" s="1">
        <v>-1.0933429332421001</v>
      </c>
      <c r="AA2252" s="1">
        <v>-1.43499861410055</v>
      </c>
      <c r="AB2252" s="1">
        <v>-2.239383802505194</v>
      </c>
      <c r="AC2252" s="1">
        <v>-2.204801260384925</v>
      </c>
      <c r="AD2252" s="1">
        <v>-2.9660374473162872</v>
      </c>
      <c r="AE2252" s="1">
        <v>-3.2971627031145441</v>
      </c>
    </row>
    <row r="2253" spans="1:31" x14ac:dyDescent="0.25">
      <c r="A2253">
        <v>23</v>
      </c>
      <c r="B2253">
        <v>22</v>
      </c>
      <c r="C2253">
        <v>2020</v>
      </c>
      <c r="D2253" t="s">
        <v>2</v>
      </c>
      <c r="E2253" t="s">
        <v>42</v>
      </c>
      <c r="F2253">
        <v>0</v>
      </c>
      <c r="G2253">
        <v>0</v>
      </c>
      <c r="H2253" s="2">
        <v>0.36265497407875702</v>
      </c>
      <c r="I2253" s="2">
        <v>0.39142500557824028</v>
      </c>
      <c r="J2253" s="2">
        <v>0.37770370581566992</v>
      </c>
      <c r="K2253" s="2">
        <v>0.38288103401695872</v>
      </c>
      <c r="L2253" s="2">
        <v>0.37782557291086333</v>
      </c>
      <c r="M2253" s="2">
        <v>0.36824831440573891</v>
      </c>
      <c r="N2253" s="2">
        <v>0.23760946876871361</v>
      </c>
      <c r="O2253" s="2">
        <v>0.1133983558244622</v>
      </c>
      <c r="P2253" s="2">
        <v>0.1507498950357106</v>
      </c>
      <c r="Q2253" s="2">
        <v>0.12882694029218869</v>
      </c>
      <c r="R2253" s="2">
        <v>0.12219190940724479</v>
      </c>
      <c r="S2253" s="2">
        <v>7.672471620123307E-2</v>
      </c>
      <c r="T2253" s="2">
        <v>3.2092210608289172E-2</v>
      </c>
      <c r="U2253" s="2">
        <v>1.09868517784082E-2</v>
      </c>
      <c r="V2253" s="2">
        <v>0.1114345130003116</v>
      </c>
      <c r="W2253" s="2">
        <v>0.14909145853091049</v>
      </c>
      <c r="X2253" s="2">
        <v>0.17035391136278591</v>
      </c>
      <c r="Y2253" s="2">
        <v>9.7982558722103652E-2</v>
      </c>
      <c r="Z2253" s="2">
        <v>0.10933429332421001</v>
      </c>
      <c r="AA2253" s="2">
        <v>0.143499861410055</v>
      </c>
      <c r="AB2253" s="2">
        <v>0.2239383802505194</v>
      </c>
      <c r="AC2253" s="2">
        <v>0.22048012603849251</v>
      </c>
      <c r="AD2253" s="2">
        <v>0.2966037447316287</v>
      </c>
      <c r="AE2253" s="2">
        <v>0.32971627031145428</v>
      </c>
    </row>
    <row r="2254" spans="1:31" x14ac:dyDescent="0.25">
      <c r="A2254">
        <v>22</v>
      </c>
      <c r="B2254">
        <v>23</v>
      </c>
      <c r="C2254">
        <v>2020</v>
      </c>
      <c r="D2254" t="s">
        <v>2</v>
      </c>
      <c r="E2254" t="s">
        <v>43</v>
      </c>
      <c r="F2254">
        <v>0</v>
      </c>
      <c r="G2254">
        <v>0</v>
      </c>
      <c r="H2254" s="1">
        <v>5.4867181076250899</v>
      </c>
      <c r="I2254" s="1">
        <v>7.4431726728754706</v>
      </c>
      <c r="J2254" s="1">
        <v>4.8527288603992904</v>
      </c>
      <c r="K2254" s="1">
        <v>5.0240561685066378</v>
      </c>
      <c r="L2254" s="1">
        <v>5.3315340958102473</v>
      </c>
      <c r="M2254" s="1">
        <v>5.3614941256056339</v>
      </c>
      <c r="N2254" s="1">
        <v>5.5959926481986164</v>
      </c>
      <c r="O2254" s="1">
        <v>6.2592036704575076</v>
      </c>
      <c r="P2254" s="1">
        <v>6.3242452747826707</v>
      </c>
      <c r="Q2254" s="1">
        <v>7.1748908368344848</v>
      </c>
      <c r="R2254" s="1">
        <v>5.8298397146442298</v>
      </c>
      <c r="S2254" s="1">
        <v>6.1387901659615087</v>
      </c>
      <c r="T2254" s="1">
        <v>5.2001867537624262</v>
      </c>
      <c r="U2254" s="1">
        <v>4.5652188442492312</v>
      </c>
      <c r="V2254" s="1">
        <v>5.8391207516930246</v>
      </c>
      <c r="W2254" s="1">
        <v>5.2605732703384058</v>
      </c>
      <c r="X2254" s="1">
        <v>5.9658688267729518</v>
      </c>
      <c r="Y2254" s="1">
        <v>5.3723984000358866</v>
      </c>
      <c r="Z2254" s="1">
        <v>5.1126376705920578</v>
      </c>
      <c r="AA2254" s="1">
        <v>5.8117289852433602</v>
      </c>
      <c r="AB2254" s="1">
        <v>5.3737546577280737</v>
      </c>
      <c r="AC2254" s="1">
        <v>5.9054492228439184</v>
      </c>
      <c r="AD2254" s="1">
        <v>5.6950178451043323</v>
      </c>
      <c r="AE2254" s="1">
        <v>5.2153660835855717</v>
      </c>
    </row>
    <row r="2255" spans="1:31" x14ac:dyDescent="0.25">
      <c r="A2255">
        <v>22</v>
      </c>
      <c r="B2255">
        <v>23</v>
      </c>
      <c r="C2255">
        <v>2020</v>
      </c>
      <c r="D2255" t="s">
        <v>2</v>
      </c>
      <c r="E2255" t="s">
        <v>44</v>
      </c>
      <c r="F2255">
        <v>0</v>
      </c>
      <c r="G2255">
        <v>0</v>
      </c>
      <c r="H2255" s="2">
        <v>0.54867181076250904</v>
      </c>
      <c r="I2255" s="2">
        <v>0.7443172672875471</v>
      </c>
      <c r="J2255" s="2">
        <v>0.48527288603992902</v>
      </c>
      <c r="K2255" s="2">
        <v>0.50240561685066376</v>
      </c>
      <c r="L2255" s="2">
        <v>0.53315340958102475</v>
      </c>
      <c r="M2255" s="2">
        <v>0.53614941256056337</v>
      </c>
      <c r="N2255" s="2">
        <v>0.55959926481986166</v>
      </c>
      <c r="O2255" s="2">
        <v>0.62592036704575083</v>
      </c>
      <c r="P2255" s="2">
        <v>0.63242452747826705</v>
      </c>
      <c r="Q2255" s="2">
        <v>0.71748908368344844</v>
      </c>
      <c r="R2255" s="2">
        <v>0.58298397146442293</v>
      </c>
      <c r="S2255" s="2">
        <v>0.61387901659615085</v>
      </c>
      <c r="T2255" s="2">
        <v>0.52001867537624258</v>
      </c>
      <c r="U2255" s="2">
        <v>0.45652188442492309</v>
      </c>
      <c r="V2255" s="2">
        <v>0.58391207516930255</v>
      </c>
      <c r="W2255" s="2">
        <v>0.52605732703384056</v>
      </c>
      <c r="X2255" s="2">
        <v>0.5965868826772952</v>
      </c>
      <c r="Y2255" s="2">
        <v>0.53723984000358871</v>
      </c>
      <c r="Z2255" s="2">
        <v>0.51126376705920573</v>
      </c>
      <c r="AA2255" s="2">
        <v>0.58117289852433607</v>
      </c>
      <c r="AB2255" s="2">
        <v>0.53737546577280737</v>
      </c>
      <c r="AC2255" s="2">
        <v>0.59054492228439182</v>
      </c>
      <c r="AD2255" s="2">
        <v>0.56950178451043321</v>
      </c>
      <c r="AE2255" s="2">
        <v>0.5215366083585572</v>
      </c>
    </row>
    <row r="2256" spans="1:31" x14ac:dyDescent="0.25">
      <c r="A2256">
        <v>23</v>
      </c>
      <c r="B2256">
        <v>22</v>
      </c>
      <c r="C2256">
        <v>2020</v>
      </c>
      <c r="D2256" t="s">
        <v>2</v>
      </c>
      <c r="E2256" t="s">
        <v>43</v>
      </c>
      <c r="F2256">
        <v>0</v>
      </c>
      <c r="G2256">
        <v>0</v>
      </c>
      <c r="H2256" s="1">
        <v>5.481719883200121</v>
      </c>
      <c r="I2256" s="1">
        <v>7.4345784813189431</v>
      </c>
      <c r="J2256" s="1">
        <v>4.8487267172714574</v>
      </c>
      <c r="K2256" s="1">
        <v>5.0197767388598926</v>
      </c>
      <c r="L2256" s="1">
        <v>5.3267726318482351</v>
      </c>
      <c r="M2256" s="1">
        <v>5.356694891209389</v>
      </c>
      <c r="N2256" s="1">
        <v>5.5913961139897008</v>
      </c>
      <c r="O2256" s="1">
        <v>6.2544730580096823</v>
      </c>
      <c r="P2256" s="1">
        <v>6.3190797531224474</v>
      </c>
      <c r="Q2256" s="1">
        <v>7.1685996403267751</v>
      </c>
      <c r="R2256" s="1">
        <v>5.8255591597254197</v>
      </c>
      <c r="S2256" s="1">
        <v>6.1344752247790346</v>
      </c>
      <c r="T2256" s="1">
        <v>5.1973396104373419</v>
      </c>
      <c r="U2256" s="1">
        <v>4.5631477789071324</v>
      </c>
      <c r="V2256" s="1">
        <v>5.8349694249920709</v>
      </c>
      <c r="W2256" s="1">
        <v>5.2569166254486399</v>
      </c>
      <c r="X2256" s="1">
        <v>5.9611455437937311</v>
      </c>
      <c r="Y2256" s="1">
        <v>5.3688613622720478</v>
      </c>
      <c r="Z2256" s="1">
        <v>5.1093341550609157</v>
      </c>
      <c r="AA2256" s="1">
        <v>5.8073244864238331</v>
      </c>
      <c r="AB2256" s="1">
        <v>5.3694435311357269</v>
      </c>
      <c r="AC2256" s="1">
        <v>5.9004649395368576</v>
      </c>
      <c r="AD2256" s="1">
        <v>5.6899107300463978</v>
      </c>
      <c r="AE2256" s="1">
        <v>5.2108737992798684</v>
      </c>
    </row>
    <row r="2257" spans="1:31" x14ac:dyDescent="0.25">
      <c r="A2257">
        <v>23</v>
      </c>
      <c r="B2257">
        <v>22</v>
      </c>
      <c r="C2257">
        <v>2020</v>
      </c>
      <c r="D2257" t="s">
        <v>2</v>
      </c>
      <c r="E2257" t="s">
        <v>44</v>
      </c>
      <c r="F2257">
        <v>0</v>
      </c>
      <c r="G2257">
        <v>0</v>
      </c>
      <c r="H2257" s="2">
        <v>0.54817198832001213</v>
      </c>
      <c r="I2257" s="2">
        <v>0.74345784813189431</v>
      </c>
      <c r="J2257" s="2">
        <v>0.48487267172714582</v>
      </c>
      <c r="K2257" s="2">
        <v>0.50197767388598924</v>
      </c>
      <c r="L2257" s="2">
        <v>0.53267726318482356</v>
      </c>
      <c r="M2257" s="2">
        <v>0.53566948912093892</v>
      </c>
      <c r="N2257" s="2">
        <v>0.55913961139897006</v>
      </c>
      <c r="O2257" s="2">
        <v>0.62544730580096819</v>
      </c>
      <c r="P2257" s="2">
        <v>0.63190797531224474</v>
      </c>
      <c r="Q2257" s="2">
        <v>0.71685996403267749</v>
      </c>
      <c r="R2257" s="2">
        <v>0.58255591597254197</v>
      </c>
      <c r="S2257" s="2">
        <v>0.61344752247790346</v>
      </c>
      <c r="T2257" s="2">
        <v>0.51973396104373415</v>
      </c>
      <c r="U2257" s="2">
        <v>0.45631477789071317</v>
      </c>
      <c r="V2257" s="2">
        <v>0.58349694249920714</v>
      </c>
      <c r="W2257" s="2">
        <v>0.52569166254486399</v>
      </c>
      <c r="X2257" s="2">
        <v>0.59611455437937311</v>
      </c>
      <c r="Y2257" s="2">
        <v>0.53688613622720482</v>
      </c>
      <c r="Z2257" s="2">
        <v>0.51093341550609161</v>
      </c>
      <c r="AA2257" s="2">
        <v>0.58073244864238327</v>
      </c>
      <c r="AB2257" s="2">
        <v>0.53694435311357269</v>
      </c>
      <c r="AC2257" s="2">
        <v>0.5900464939536858</v>
      </c>
      <c r="AD2257" s="2">
        <v>0.5689910730046398</v>
      </c>
      <c r="AE2257" s="2">
        <v>0.52108737992798682</v>
      </c>
    </row>
    <row r="2258" spans="1:31" x14ac:dyDescent="0.25">
      <c r="A2258">
        <v>23</v>
      </c>
      <c r="B2258">
        <v>24</v>
      </c>
      <c r="C2258">
        <v>2020</v>
      </c>
      <c r="D2258" t="s">
        <v>2</v>
      </c>
      <c r="E2258" t="s">
        <v>38</v>
      </c>
      <c r="F2258">
        <v>0</v>
      </c>
      <c r="G2258">
        <v>0</v>
      </c>
      <c r="H2258" s="1">
        <v>0.70707076265861279</v>
      </c>
      <c r="I2258" s="1">
        <v>3.1231003999551259</v>
      </c>
      <c r="J2258" s="1">
        <v>2.1080482263121678E-2</v>
      </c>
      <c r="K2258" s="1">
        <v>0.25774547249153551</v>
      </c>
      <c r="L2258" s="1">
        <v>0.70330059349837548</v>
      </c>
      <c r="M2258" s="1">
        <v>0.27332921088088091</v>
      </c>
      <c r="N2258" s="1">
        <v>-5.0269018781701549E-2</v>
      </c>
      <c r="O2258" s="1">
        <v>0.1009631032456018</v>
      </c>
      <c r="P2258" s="1">
        <v>-7.8309529547039569E-2</v>
      </c>
      <c r="Q2258" s="1">
        <v>0.75189401300565184</v>
      </c>
      <c r="R2258" s="1">
        <v>-3.3743882849933062E-3</v>
      </c>
      <c r="S2258" s="1">
        <v>2.6192791458781381E-2</v>
      </c>
      <c r="T2258" s="1">
        <v>-0.69083915053602618</v>
      </c>
      <c r="U2258" s="1">
        <v>-1.0390497130733449</v>
      </c>
      <c r="V2258" s="1">
        <v>0.57084972406289136</v>
      </c>
      <c r="W2258" s="1">
        <v>-4.3587909397499458E-2</v>
      </c>
      <c r="X2258" s="1">
        <v>0.37020230960490352</v>
      </c>
      <c r="Y2258" s="1">
        <v>-0.52477296865614331</v>
      </c>
      <c r="Z2258" s="1">
        <v>-0.61554951661469381</v>
      </c>
      <c r="AA2258" s="1">
        <v>5.4227052954713098E-2</v>
      </c>
      <c r="AB2258" s="1">
        <v>-0.60631120328704102</v>
      </c>
      <c r="AC2258" s="1">
        <v>0.36410283165416879</v>
      </c>
      <c r="AD2258" s="1">
        <v>0.48336037831027029</v>
      </c>
      <c r="AE2258" s="1">
        <v>0.1601239664341978</v>
      </c>
    </row>
    <row r="2259" spans="1:31" x14ac:dyDescent="0.25">
      <c r="A2259">
        <v>23</v>
      </c>
      <c r="B2259">
        <v>24</v>
      </c>
      <c r="C2259">
        <v>2020</v>
      </c>
      <c r="D2259" t="s">
        <v>2</v>
      </c>
      <c r="E2259" t="s">
        <v>40</v>
      </c>
      <c r="F2259">
        <v>0</v>
      </c>
      <c r="G2259">
        <v>0</v>
      </c>
      <c r="H2259" s="2">
        <v>7.0707076265861285E-2</v>
      </c>
      <c r="I2259" s="2">
        <v>0.31231003999551271</v>
      </c>
      <c r="J2259" s="2">
        <v>2.1080482263121682E-3</v>
      </c>
      <c r="K2259" s="2">
        <v>2.577454724915355E-2</v>
      </c>
      <c r="L2259" s="2">
        <v>7.0330059349837548E-2</v>
      </c>
      <c r="M2259" s="2">
        <v>2.7332921088088089E-2</v>
      </c>
      <c r="N2259" s="2">
        <v>5.0269018781701549E-3</v>
      </c>
      <c r="O2259" s="2">
        <v>1.009631032456018E-2</v>
      </c>
      <c r="P2259" s="2">
        <v>7.8309529547039569E-3</v>
      </c>
      <c r="Q2259" s="2">
        <v>7.5189401300565187E-2</v>
      </c>
      <c r="R2259" s="2">
        <v>3.3743882849933057E-4</v>
      </c>
      <c r="S2259" s="2">
        <v>2.6192791458781381E-3</v>
      </c>
      <c r="T2259" s="2">
        <v>6.9083915053602618E-2</v>
      </c>
      <c r="U2259" s="2">
        <v>0.1039049713073345</v>
      </c>
      <c r="V2259" s="2">
        <v>5.7084972406289139E-2</v>
      </c>
      <c r="W2259" s="2">
        <v>4.3587909397499458E-3</v>
      </c>
      <c r="X2259" s="2">
        <v>3.7020230960490348E-2</v>
      </c>
      <c r="Y2259" s="2">
        <v>5.247729686561433E-2</v>
      </c>
      <c r="Z2259" s="2">
        <v>6.1554951661469383E-2</v>
      </c>
      <c r="AA2259" s="2">
        <v>5.4227052954713096E-3</v>
      </c>
      <c r="AB2259" s="2">
        <v>6.0631120328704102E-2</v>
      </c>
      <c r="AC2259" s="2">
        <v>3.6410283165416883E-2</v>
      </c>
      <c r="AD2259" s="2">
        <v>4.833603783102703E-2</v>
      </c>
      <c r="AE2259" s="2">
        <v>1.6012396643419781E-2</v>
      </c>
    </row>
    <row r="2260" spans="1:31" x14ac:dyDescent="0.25">
      <c r="A2260">
        <v>24</v>
      </c>
      <c r="B2260">
        <v>23</v>
      </c>
      <c r="C2260">
        <v>2020</v>
      </c>
      <c r="D2260" t="s">
        <v>2</v>
      </c>
      <c r="E2260" t="s">
        <v>38</v>
      </c>
      <c r="F2260">
        <v>0</v>
      </c>
      <c r="G2260">
        <v>0</v>
      </c>
      <c r="H2260" s="1">
        <v>-0.69744378336475976</v>
      </c>
      <c r="I2260" s="1">
        <v>-3.0997573351991718</v>
      </c>
      <c r="J2260" s="1">
        <v>-1.4027412455927009E-2</v>
      </c>
      <c r="K2260" s="1">
        <v>-0.25023836751903161</v>
      </c>
      <c r="L2260" s="1">
        <v>-0.69545710255972282</v>
      </c>
      <c r="M2260" s="1">
        <v>-0.26675451016933288</v>
      </c>
      <c r="N2260" s="1">
        <v>5.5266297328138488E-2</v>
      </c>
      <c r="O2260" s="1">
        <v>-9.7546450997368098E-2</v>
      </c>
      <c r="P2260" s="1">
        <v>8.4528078704561305E-2</v>
      </c>
      <c r="Q2260" s="1">
        <v>-0.7426130726702419</v>
      </c>
      <c r="R2260" s="1">
        <v>8.6583627816104111E-3</v>
      </c>
      <c r="S2260" s="1">
        <v>-2.1966287968191649E-2</v>
      </c>
      <c r="T2260" s="1">
        <v>0.69434834039570015</v>
      </c>
      <c r="U2260" s="1">
        <v>1.04270552797324</v>
      </c>
      <c r="V2260" s="1">
        <v>-0.56638274034197256</v>
      </c>
      <c r="W2260" s="1">
        <v>4.7390172891334507E-2</v>
      </c>
      <c r="X2260" s="1">
        <v>-0.3657850786429418</v>
      </c>
      <c r="Y2260" s="1">
        <v>0.52651061289270906</v>
      </c>
      <c r="Z2260" s="1">
        <v>0.61780400550080472</v>
      </c>
      <c r="AA2260" s="1">
        <v>-5.1830235644799959E-2</v>
      </c>
      <c r="AB2260" s="1">
        <v>0.61116456436557942</v>
      </c>
      <c r="AC2260" s="1">
        <v>-0.35983447588304901</v>
      </c>
      <c r="AD2260" s="1">
        <v>-0.47766508939022129</v>
      </c>
      <c r="AE2260" s="1">
        <v>-0.1526829936034122</v>
      </c>
    </row>
    <row r="2261" spans="1:31" x14ac:dyDescent="0.25">
      <c r="A2261">
        <v>24</v>
      </c>
      <c r="B2261">
        <v>23</v>
      </c>
      <c r="C2261">
        <v>2020</v>
      </c>
      <c r="D2261" t="s">
        <v>2</v>
      </c>
      <c r="E2261" t="s">
        <v>40</v>
      </c>
      <c r="F2261">
        <v>0</v>
      </c>
      <c r="G2261">
        <v>0</v>
      </c>
      <c r="H2261" s="2">
        <v>6.9744378336475982E-2</v>
      </c>
      <c r="I2261" s="2">
        <v>0.30997573351991731</v>
      </c>
      <c r="J2261" s="2">
        <v>1.402741245592701E-3</v>
      </c>
      <c r="K2261" s="2">
        <v>2.5023836751903158E-2</v>
      </c>
      <c r="L2261" s="2">
        <v>6.9545710255972282E-2</v>
      </c>
      <c r="M2261" s="2">
        <v>2.6675451016933291E-2</v>
      </c>
      <c r="N2261" s="2">
        <v>5.5266297328138486E-3</v>
      </c>
      <c r="O2261" s="2">
        <v>9.7546450997368101E-3</v>
      </c>
      <c r="P2261" s="2">
        <v>8.4528078704561305E-3</v>
      </c>
      <c r="Q2261" s="2">
        <v>7.4261307267024193E-2</v>
      </c>
      <c r="R2261" s="2">
        <v>8.6583627816104111E-4</v>
      </c>
      <c r="S2261" s="2">
        <v>2.1966287968191649E-3</v>
      </c>
      <c r="T2261" s="2">
        <v>6.9434834039570015E-2</v>
      </c>
      <c r="U2261" s="2">
        <v>0.104270552797324</v>
      </c>
      <c r="V2261" s="2">
        <v>5.6638274034197258E-2</v>
      </c>
      <c r="W2261" s="2">
        <v>4.7390172891334506E-3</v>
      </c>
      <c r="X2261" s="2">
        <v>3.6578507864294181E-2</v>
      </c>
      <c r="Y2261" s="2">
        <v>5.2651061289270898E-2</v>
      </c>
      <c r="Z2261" s="2">
        <v>6.1780400550080473E-2</v>
      </c>
      <c r="AA2261" s="2">
        <v>5.1830235644799959E-3</v>
      </c>
      <c r="AB2261" s="2">
        <v>6.1116456436557942E-2</v>
      </c>
      <c r="AC2261" s="2">
        <v>3.5983447588304893E-2</v>
      </c>
      <c r="AD2261" s="2">
        <v>4.776650893902213E-2</v>
      </c>
      <c r="AE2261" s="2">
        <v>1.5268299360341219E-2</v>
      </c>
    </row>
    <row r="2262" spans="1:31" x14ac:dyDescent="0.25">
      <c r="A2262">
        <v>23</v>
      </c>
      <c r="B2262">
        <v>24</v>
      </c>
      <c r="C2262">
        <v>2020</v>
      </c>
      <c r="D2262" t="s">
        <v>2</v>
      </c>
      <c r="E2262" t="s">
        <v>41</v>
      </c>
      <c r="F2262">
        <v>0</v>
      </c>
      <c r="G2262">
        <v>0</v>
      </c>
      <c r="H2262" s="1">
        <v>1.923930034656913</v>
      </c>
      <c r="I2262" s="1">
        <v>1.8142500557822949</v>
      </c>
      <c r="J2262" s="1">
        <v>1.6770370581551799</v>
      </c>
      <c r="K2262" s="1">
        <v>1.728810340168631</v>
      </c>
      <c r="L2262" s="1">
        <v>1.6782557291074389</v>
      </c>
      <c r="M2262" s="1">
        <v>1.582483144057425</v>
      </c>
      <c r="N2262" s="1">
        <v>1.335776649688639</v>
      </c>
      <c r="O2262" s="1">
        <v>1.02088785735412</v>
      </c>
      <c r="P2262" s="1">
        <v>1.526863348657995</v>
      </c>
      <c r="Q2262" s="1">
        <v>1.8374741881109</v>
      </c>
      <c r="R2262" s="1">
        <v>1.3737435890939389</v>
      </c>
      <c r="S2262" s="1">
        <v>1.183991850478245</v>
      </c>
      <c r="T2262" s="1">
        <v>0.87012689127267151</v>
      </c>
      <c r="U2262" s="1">
        <v>0.6590733029746616</v>
      </c>
      <c r="V2262" s="1">
        <v>1.1337095283046441</v>
      </c>
      <c r="W2262" s="1">
        <v>1.107139266018452</v>
      </c>
      <c r="X2262" s="1">
        <v>1.1853838884720209</v>
      </c>
      <c r="Y2262" s="1">
        <v>0.46167036206507378</v>
      </c>
      <c r="Z2262" s="1">
        <v>0.57518770808733977</v>
      </c>
      <c r="AA2262" s="1">
        <v>0.78438305507149109</v>
      </c>
      <c r="AB2262" s="1">
        <v>1.191387241859053</v>
      </c>
      <c r="AC2262" s="1">
        <v>1.1568046997384951</v>
      </c>
      <c r="AD2262" s="1">
        <v>1.38819955117949</v>
      </c>
      <c r="AE2262" s="1">
        <v>1.7193248069753611</v>
      </c>
    </row>
    <row r="2263" spans="1:31" x14ac:dyDescent="0.25">
      <c r="A2263">
        <v>23</v>
      </c>
      <c r="B2263">
        <v>24</v>
      </c>
      <c r="C2263">
        <v>2020</v>
      </c>
      <c r="D2263" t="s">
        <v>2</v>
      </c>
      <c r="E2263" t="s">
        <v>42</v>
      </c>
      <c r="F2263">
        <v>0</v>
      </c>
      <c r="G2263">
        <v>0</v>
      </c>
      <c r="H2263" s="2">
        <v>0.19239300346569141</v>
      </c>
      <c r="I2263" s="2">
        <v>0.18142500557822949</v>
      </c>
      <c r="J2263" s="2">
        <v>0.16770370581551799</v>
      </c>
      <c r="K2263" s="2">
        <v>0.17288103401686311</v>
      </c>
      <c r="L2263" s="2">
        <v>0.1678255729107439</v>
      </c>
      <c r="M2263" s="2">
        <v>0.1582483144057425</v>
      </c>
      <c r="N2263" s="2">
        <v>0.13357766496886389</v>
      </c>
      <c r="O2263" s="2">
        <v>0.102088785735412</v>
      </c>
      <c r="P2263" s="2">
        <v>0.15268633486579961</v>
      </c>
      <c r="Q2263" s="2">
        <v>0.18374741881109</v>
      </c>
      <c r="R2263" s="2">
        <v>0.1373743589093939</v>
      </c>
      <c r="S2263" s="2">
        <v>0.1183991850478245</v>
      </c>
      <c r="T2263" s="2">
        <v>8.7012689127267145E-2</v>
      </c>
      <c r="U2263" s="2">
        <v>6.5907330297466163E-2</v>
      </c>
      <c r="V2263" s="2">
        <v>0.1133709528304644</v>
      </c>
      <c r="W2263" s="2">
        <v>0.1107139266018452</v>
      </c>
      <c r="X2263" s="2">
        <v>0.11853838884720209</v>
      </c>
      <c r="Y2263" s="2">
        <v>4.6167036206507382E-2</v>
      </c>
      <c r="Z2263" s="2">
        <v>5.7518770808733979E-2</v>
      </c>
      <c r="AA2263" s="2">
        <v>7.8438305507149114E-2</v>
      </c>
      <c r="AB2263" s="2">
        <v>0.11913872418590531</v>
      </c>
      <c r="AC2263" s="2">
        <v>0.1156804699738495</v>
      </c>
      <c r="AD2263" s="2">
        <v>0.13881995511794901</v>
      </c>
      <c r="AE2263" s="2">
        <v>0.17193248069753611</v>
      </c>
    </row>
    <row r="2264" spans="1:31" x14ac:dyDescent="0.25">
      <c r="A2264">
        <v>24</v>
      </c>
      <c r="B2264">
        <v>23</v>
      </c>
      <c r="C2264">
        <v>2020</v>
      </c>
      <c r="D2264" t="s">
        <v>2</v>
      </c>
      <c r="E2264" t="s">
        <v>41</v>
      </c>
      <c r="F2264">
        <v>0</v>
      </c>
      <c r="G2264">
        <v>0</v>
      </c>
      <c r="H2264" s="1">
        <v>-2.7858026062932382</v>
      </c>
      <c r="I2264" s="1">
        <v>-2.6562546052237059</v>
      </c>
      <c r="J2264" s="1">
        <v>-2.5521765330142241</v>
      </c>
      <c r="K2264" s="1">
        <v>-2.602323917897587</v>
      </c>
      <c r="L2264" s="1">
        <v>-2.5496625347905559</v>
      </c>
      <c r="M2264" s="1">
        <v>-2.453523918524938</v>
      </c>
      <c r="N2264" s="1">
        <v>-2.2055202486462999</v>
      </c>
      <c r="O2264" s="1">
        <v>-1.880418198228746</v>
      </c>
      <c r="P2264" s="1">
        <v>-2.373244740974338</v>
      </c>
      <c r="Q2264" s="1">
        <v>-2.6733305320596821</v>
      </c>
      <c r="R2264" s="1">
        <v>-2.2190158903821531</v>
      </c>
      <c r="S2264" s="1">
        <v>-2.0332352356696788</v>
      </c>
      <c r="T2264" s="1">
        <v>-1.7255908964369691</v>
      </c>
      <c r="U2264" s="1">
        <v>-1.519709625163729</v>
      </c>
      <c r="V2264" s="1">
        <v>-1.9924537745547199</v>
      </c>
      <c r="W2264" s="1">
        <v>-1.9745889943705619</v>
      </c>
      <c r="X2264" s="1">
        <v>-2.048894114699924</v>
      </c>
      <c r="Y2264" s="1">
        <v>-1.314339855227791</v>
      </c>
      <c r="Z2264" s="1">
        <v>-1.4285221494700979</v>
      </c>
      <c r="AA2264" s="1">
        <v>-1.636863897449214</v>
      </c>
      <c r="AB2264" s="1">
        <v>-2.042985056463031</v>
      </c>
      <c r="AC2264" s="1">
        <v>-2.0185339425560942</v>
      </c>
      <c r="AD2264" s="1">
        <v>-2.246719743067525</v>
      </c>
      <c r="AE2264" s="1">
        <v>-2.5805975706827158</v>
      </c>
    </row>
    <row r="2265" spans="1:31" x14ac:dyDescent="0.25">
      <c r="A2265">
        <v>24</v>
      </c>
      <c r="B2265">
        <v>23</v>
      </c>
      <c r="C2265">
        <v>2020</v>
      </c>
      <c r="D2265" t="s">
        <v>2</v>
      </c>
      <c r="E2265" t="s">
        <v>42</v>
      </c>
      <c r="F2265">
        <v>0</v>
      </c>
      <c r="G2265">
        <v>0</v>
      </c>
      <c r="H2265" s="2">
        <v>0.27858026062932378</v>
      </c>
      <c r="I2265" s="2">
        <v>0.26562546052237063</v>
      </c>
      <c r="J2265" s="2">
        <v>0.25521765330142238</v>
      </c>
      <c r="K2265" s="2">
        <v>0.26023239178975882</v>
      </c>
      <c r="L2265" s="2">
        <v>0.2549662534790556</v>
      </c>
      <c r="M2265" s="2">
        <v>0.2453523918524938</v>
      </c>
      <c r="N2265" s="2">
        <v>0.22055202486462999</v>
      </c>
      <c r="O2265" s="2">
        <v>0.18804181982287449</v>
      </c>
      <c r="P2265" s="2">
        <v>0.23732447409743379</v>
      </c>
      <c r="Q2265" s="2">
        <v>0.26733305320596817</v>
      </c>
      <c r="R2265" s="2">
        <v>0.2219015890382153</v>
      </c>
      <c r="S2265" s="2">
        <v>0.2033235235669679</v>
      </c>
      <c r="T2265" s="2">
        <v>0.1725590896436969</v>
      </c>
      <c r="U2265" s="2">
        <v>0.1519709625163729</v>
      </c>
      <c r="V2265" s="2">
        <v>0.19924537745547199</v>
      </c>
      <c r="W2265" s="2">
        <v>0.19745889943705619</v>
      </c>
      <c r="X2265" s="2">
        <v>0.20488941146999251</v>
      </c>
      <c r="Y2265" s="2">
        <v>0.13143398552277899</v>
      </c>
      <c r="Z2265" s="2">
        <v>0.14285221494700981</v>
      </c>
      <c r="AA2265" s="2">
        <v>0.16368638974492139</v>
      </c>
      <c r="AB2265" s="2">
        <v>0.20429850564630311</v>
      </c>
      <c r="AC2265" s="2">
        <v>0.20185339425560939</v>
      </c>
      <c r="AD2265" s="2">
        <v>0.22467197430675251</v>
      </c>
      <c r="AE2265" s="2">
        <v>0.25805975706827161</v>
      </c>
    </row>
    <row r="2266" spans="1:31" x14ac:dyDescent="0.25">
      <c r="A2266">
        <v>23</v>
      </c>
      <c r="B2266">
        <v>24</v>
      </c>
      <c r="C2266">
        <v>2020</v>
      </c>
      <c r="D2266" t="s">
        <v>2</v>
      </c>
      <c r="E2266" t="s">
        <v>43</v>
      </c>
      <c r="F2266">
        <v>0</v>
      </c>
      <c r="G2266">
        <v>0</v>
      </c>
      <c r="H2266" s="1">
        <v>2.0497453114134898</v>
      </c>
      <c r="I2266" s="1">
        <v>3.6118221679791951</v>
      </c>
      <c r="J2266" s="1">
        <v>1.6771695445476671</v>
      </c>
      <c r="K2266" s="1">
        <v>1.7479181676680009</v>
      </c>
      <c r="L2266" s="1">
        <v>1.8196631603396021</v>
      </c>
      <c r="M2266" s="1">
        <v>1.6059146175144681</v>
      </c>
      <c r="N2266" s="1">
        <v>1.336722197056172</v>
      </c>
      <c r="O2266" s="1">
        <v>1.0258682008474911</v>
      </c>
      <c r="P2266" s="1">
        <v>1.528870193277698</v>
      </c>
      <c r="Q2266" s="1">
        <v>1.985360420368945</v>
      </c>
      <c r="R2266" s="1">
        <v>1.3737477334186929</v>
      </c>
      <c r="S2266" s="1">
        <v>1.1842815392985331</v>
      </c>
      <c r="T2266" s="1">
        <v>1.1110263447952899</v>
      </c>
      <c r="U2266" s="1">
        <v>1.2304478554297751</v>
      </c>
      <c r="V2266" s="1">
        <v>1.269317415791424</v>
      </c>
      <c r="W2266" s="1">
        <v>1.1079969585723239</v>
      </c>
      <c r="X2266" s="1">
        <v>1.2418472986184139</v>
      </c>
      <c r="Y2266" s="1">
        <v>0.69894648710861829</v>
      </c>
      <c r="Z2266" s="1">
        <v>0.84246193204165021</v>
      </c>
      <c r="AA2266" s="1">
        <v>0.78625527047863986</v>
      </c>
      <c r="AB2266" s="1">
        <v>1.336793490145693</v>
      </c>
      <c r="AC2266" s="1">
        <v>1.2127522357660909</v>
      </c>
      <c r="AD2266" s="1">
        <v>1.4699439612499461</v>
      </c>
      <c r="AE2266" s="1">
        <v>1.7267650322228221</v>
      </c>
    </row>
    <row r="2267" spans="1:31" x14ac:dyDescent="0.25">
      <c r="A2267">
        <v>23</v>
      </c>
      <c r="B2267">
        <v>24</v>
      </c>
      <c r="C2267">
        <v>2020</v>
      </c>
      <c r="D2267" t="s">
        <v>2</v>
      </c>
      <c r="E2267" t="s">
        <v>44</v>
      </c>
      <c r="F2267">
        <v>0</v>
      </c>
      <c r="G2267">
        <v>0</v>
      </c>
      <c r="H2267" s="2">
        <v>0.204974531141349</v>
      </c>
      <c r="I2267" s="2">
        <v>0.36118221679791951</v>
      </c>
      <c r="J2267" s="2">
        <v>0.1677169544547667</v>
      </c>
      <c r="K2267" s="2">
        <v>0.17479181676680011</v>
      </c>
      <c r="L2267" s="2">
        <v>0.18196631603396021</v>
      </c>
      <c r="M2267" s="2">
        <v>0.16059146175144681</v>
      </c>
      <c r="N2267" s="2">
        <v>0.13367221970561721</v>
      </c>
      <c r="O2267" s="2">
        <v>0.10258682008474911</v>
      </c>
      <c r="P2267" s="2">
        <v>0.1528870193277698</v>
      </c>
      <c r="Q2267" s="2">
        <v>0.19853604203689451</v>
      </c>
      <c r="R2267" s="2">
        <v>0.13737477334186929</v>
      </c>
      <c r="S2267" s="2">
        <v>0.1184281539298533</v>
      </c>
      <c r="T2267" s="2">
        <v>0.11110263447952901</v>
      </c>
      <c r="U2267" s="2">
        <v>0.1230447855429775</v>
      </c>
      <c r="V2267" s="2">
        <v>0.12693174157914239</v>
      </c>
      <c r="W2267" s="2">
        <v>0.1107996958572324</v>
      </c>
      <c r="X2267" s="2">
        <v>0.1241847298618414</v>
      </c>
      <c r="Y2267" s="2">
        <v>6.9894648710861831E-2</v>
      </c>
      <c r="Z2267" s="2">
        <v>8.4246193204165015E-2</v>
      </c>
      <c r="AA2267" s="2">
        <v>7.8625527047863991E-2</v>
      </c>
      <c r="AB2267" s="2">
        <v>0.13367934901456929</v>
      </c>
      <c r="AC2267" s="2">
        <v>0.1212752235766091</v>
      </c>
      <c r="AD2267" s="2">
        <v>0.1469943961249946</v>
      </c>
      <c r="AE2267" s="2">
        <v>0.1726765032222822</v>
      </c>
    </row>
    <row r="2268" spans="1:31" x14ac:dyDescent="0.25">
      <c r="A2268">
        <v>24</v>
      </c>
      <c r="B2268">
        <v>23</v>
      </c>
      <c r="C2268">
        <v>2020</v>
      </c>
      <c r="D2268" t="s">
        <v>2</v>
      </c>
      <c r="E2268" t="s">
        <v>43</v>
      </c>
      <c r="F2268">
        <v>0</v>
      </c>
      <c r="G2268">
        <v>0</v>
      </c>
      <c r="H2268" s="1">
        <v>2.871780630929937</v>
      </c>
      <c r="I2268" s="1">
        <v>4.0821788379360866</v>
      </c>
      <c r="J2268" s="1">
        <v>2.5522150818394418</v>
      </c>
      <c r="K2268" s="1">
        <v>2.6143276409510041</v>
      </c>
      <c r="L2268" s="1">
        <v>2.6428090401720978</v>
      </c>
      <c r="M2268" s="1">
        <v>2.4679824933474812</v>
      </c>
      <c r="N2268" s="1">
        <v>2.2062125760699489</v>
      </c>
      <c r="O2268" s="1">
        <v>1.882946603154753</v>
      </c>
      <c r="P2268" s="1">
        <v>2.374749586093623</v>
      </c>
      <c r="Q2268" s="1">
        <v>2.7745576781431742</v>
      </c>
      <c r="R2268" s="1">
        <v>2.2190327823208378</v>
      </c>
      <c r="S2268" s="1">
        <v>2.0333538898518961</v>
      </c>
      <c r="T2268" s="1">
        <v>1.860049343344526</v>
      </c>
      <c r="U2268" s="1">
        <v>1.843027987546916</v>
      </c>
      <c r="V2268" s="1">
        <v>2.071391187654962</v>
      </c>
      <c r="W2268" s="1">
        <v>1.9751575950227409</v>
      </c>
      <c r="X2268" s="1">
        <v>2.0812894601688181</v>
      </c>
      <c r="Y2268" s="1">
        <v>1.415875234803146</v>
      </c>
      <c r="Z2268" s="1">
        <v>1.556392405770314</v>
      </c>
      <c r="AA2268" s="1">
        <v>1.6376842772951159</v>
      </c>
      <c r="AB2268" s="1">
        <v>2.1324422772181708</v>
      </c>
      <c r="AC2268" s="1">
        <v>2.0503560976779309</v>
      </c>
      <c r="AD2268" s="1">
        <v>2.2969356851056091</v>
      </c>
      <c r="AE2268" s="1">
        <v>2.5851104267224709</v>
      </c>
    </row>
    <row r="2269" spans="1:31" x14ac:dyDescent="0.25">
      <c r="A2269">
        <v>24</v>
      </c>
      <c r="B2269">
        <v>23</v>
      </c>
      <c r="C2269">
        <v>2020</v>
      </c>
      <c r="D2269" t="s">
        <v>2</v>
      </c>
      <c r="E2269" t="s">
        <v>44</v>
      </c>
      <c r="F2269">
        <v>0</v>
      </c>
      <c r="G2269">
        <v>0</v>
      </c>
      <c r="H2269" s="2">
        <v>0.28717806309299371</v>
      </c>
      <c r="I2269" s="2">
        <v>0.40821788379360868</v>
      </c>
      <c r="J2269" s="2">
        <v>0.25522150818394418</v>
      </c>
      <c r="K2269" s="2">
        <v>0.26143276409510041</v>
      </c>
      <c r="L2269" s="2">
        <v>0.26428090401720977</v>
      </c>
      <c r="M2269" s="2">
        <v>0.24679824933474809</v>
      </c>
      <c r="N2269" s="2">
        <v>0.22062125760699491</v>
      </c>
      <c r="O2269" s="2">
        <v>0.18829466031547529</v>
      </c>
      <c r="P2269" s="2">
        <v>0.23747495860936241</v>
      </c>
      <c r="Q2269" s="2">
        <v>0.27745576781431741</v>
      </c>
      <c r="R2269" s="2">
        <v>0.22190327823208381</v>
      </c>
      <c r="S2269" s="2">
        <v>0.2033353889851896</v>
      </c>
      <c r="T2269" s="2">
        <v>0.18600493433445259</v>
      </c>
      <c r="U2269" s="2">
        <v>0.1843027987546916</v>
      </c>
      <c r="V2269" s="2">
        <v>0.20713911876549609</v>
      </c>
      <c r="W2269" s="2">
        <v>0.1975157595022741</v>
      </c>
      <c r="X2269" s="2">
        <v>0.20812894601688181</v>
      </c>
      <c r="Y2269" s="2">
        <v>0.14158752348031459</v>
      </c>
      <c r="Z2269" s="2">
        <v>0.15563924057703141</v>
      </c>
      <c r="AA2269" s="2">
        <v>0.16376842772951161</v>
      </c>
      <c r="AB2269" s="2">
        <v>0.21324422772181709</v>
      </c>
      <c r="AC2269" s="2">
        <v>0.20503560976779309</v>
      </c>
      <c r="AD2269" s="2">
        <v>0.22969356851056091</v>
      </c>
      <c r="AE2269" s="2">
        <v>0.25851104267224712</v>
      </c>
    </row>
    <row r="2270" spans="1:31" x14ac:dyDescent="0.25">
      <c r="A2270">
        <v>24</v>
      </c>
      <c r="B2270">
        <v>25</v>
      </c>
      <c r="C2270">
        <v>2020</v>
      </c>
      <c r="D2270" t="s">
        <v>2</v>
      </c>
      <c r="E2270" t="s">
        <v>38</v>
      </c>
      <c r="F2270">
        <v>0</v>
      </c>
      <c r="G2270">
        <v>0</v>
      </c>
      <c r="H2270" s="1">
        <v>2.6094362770825961</v>
      </c>
      <c r="I2270" s="1">
        <v>6.2380852260354747</v>
      </c>
      <c r="J2270" s="1">
        <v>0.4951476399357494</v>
      </c>
      <c r="K2270" s="1">
        <v>0.87370673562979995</v>
      </c>
      <c r="L2270" s="1">
        <v>1.570228114725517</v>
      </c>
      <c r="M2270" s="1">
        <v>1.6573944327799359</v>
      </c>
      <c r="N2270" s="1">
        <v>3.2944729416016192</v>
      </c>
      <c r="O2270" s="1">
        <v>5.5119119379358814</v>
      </c>
      <c r="P2270" s="1">
        <v>6.2400852570159389</v>
      </c>
      <c r="Q2270" s="1">
        <v>8.2092409377362454</v>
      </c>
      <c r="R2270" s="1">
        <v>6.7353512899903878</v>
      </c>
      <c r="S2270" s="1">
        <v>7.4603020483960973</v>
      </c>
      <c r="T2270" s="1">
        <v>5.3663420077942598</v>
      </c>
      <c r="U2270" s="1">
        <v>4.3197218307142604</v>
      </c>
      <c r="V2270" s="1">
        <v>5.9159852805850619</v>
      </c>
      <c r="W2270" s="1">
        <v>4.5727995012968847</v>
      </c>
      <c r="X2270" s="1">
        <v>5.8185199396026146</v>
      </c>
      <c r="Y2270" s="1">
        <v>6.9270118570930839</v>
      </c>
      <c r="Z2270" s="1">
        <v>6.4753972501243986</v>
      </c>
      <c r="AA2270" s="1">
        <v>7.3471937736963406</v>
      </c>
      <c r="AB2270" s="1">
        <v>5.6819606889135201</v>
      </c>
      <c r="AC2270" s="1">
        <v>5.9114663351248851</v>
      </c>
      <c r="AD2270" s="1">
        <v>3.6425154921077492</v>
      </c>
      <c r="AE2270" s="1">
        <v>2.505759752071989</v>
      </c>
    </row>
    <row r="2271" spans="1:31" x14ac:dyDescent="0.25">
      <c r="A2271">
        <v>24</v>
      </c>
      <c r="B2271">
        <v>25</v>
      </c>
      <c r="C2271">
        <v>2020</v>
      </c>
      <c r="D2271" t="s">
        <v>2</v>
      </c>
      <c r="E2271" t="s">
        <v>40</v>
      </c>
      <c r="F2271">
        <v>0</v>
      </c>
      <c r="G2271">
        <v>0</v>
      </c>
      <c r="H2271" s="2">
        <v>0.13047181385412979</v>
      </c>
      <c r="I2271" s="2">
        <v>0.31190426130177368</v>
      </c>
      <c r="J2271" s="2">
        <v>2.475738199678747E-2</v>
      </c>
      <c r="K2271" s="2">
        <v>4.3685336781490003E-2</v>
      </c>
      <c r="L2271" s="2">
        <v>7.8511405736275838E-2</v>
      </c>
      <c r="M2271" s="2">
        <v>8.2869721638996779E-2</v>
      </c>
      <c r="N2271" s="2">
        <v>0.164723647080081</v>
      </c>
      <c r="O2271" s="2">
        <v>0.27559559689679408</v>
      </c>
      <c r="P2271" s="2">
        <v>0.31200426285079702</v>
      </c>
      <c r="Q2271" s="2">
        <v>0.41046204688681232</v>
      </c>
      <c r="R2271" s="2">
        <v>0.33676756449951939</v>
      </c>
      <c r="S2271" s="2">
        <v>0.37301510241980479</v>
      </c>
      <c r="T2271" s="2">
        <v>0.26831710038971301</v>
      </c>
      <c r="U2271" s="2">
        <v>0.21598609153571299</v>
      </c>
      <c r="V2271" s="2">
        <v>0.29579926402925311</v>
      </c>
      <c r="W2271" s="2">
        <v>0.22863997506484421</v>
      </c>
      <c r="X2271" s="2">
        <v>0.29092599698013072</v>
      </c>
      <c r="Y2271" s="2">
        <v>0.34635059285465419</v>
      </c>
      <c r="Z2271" s="2">
        <v>0.32376986250621992</v>
      </c>
      <c r="AA2271" s="2">
        <v>0.36735968868481711</v>
      </c>
      <c r="AB2271" s="2">
        <v>0.284098034445676</v>
      </c>
      <c r="AC2271" s="2">
        <v>0.29557331675624432</v>
      </c>
      <c r="AD2271" s="2">
        <v>0.1821257746053874</v>
      </c>
      <c r="AE2271" s="2">
        <v>0.12528798760359941</v>
      </c>
    </row>
    <row r="2272" spans="1:31" x14ac:dyDescent="0.25">
      <c r="A2272">
        <v>25</v>
      </c>
      <c r="B2272">
        <v>24</v>
      </c>
      <c r="C2272">
        <v>2020</v>
      </c>
      <c r="D2272" t="s">
        <v>2</v>
      </c>
      <c r="E2272" t="s">
        <v>38</v>
      </c>
      <c r="F2272">
        <v>0</v>
      </c>
      <c r="G2272">
        <v>0</v>
      </c>
      <c r="H2272" s="1">
        <v>-2.6094362770825961</v>
      </c>
      <c r="I2272" s="1">
        <v>-6.2380852260354747</v>
      </c>
      <c r="J2272" s="1">
        <v>-0.4951476399357494</v>
      </c>
      <c r="K2272" s="1">
        <v>-0.87370673562979995</v>
      </c>
      <c r="L2272" s="1">
        <v>-1.570228114725517</v>
      </c>
      <c r="M2272" s="1">
        <v>-1.6573944327799359</v>
      </c>
      <c r="N2272" s="1">
        <v>-3.2944729416016192</v>
      </c>
      <c r="O2272" s="1">
        <v>-5.5119119379358814</v>
      </c>
      <c r="P2272" s="1">
        <v>-6.2400852570159389</v>
      </c>
      <c r="Q2272" s="1">
        <v>-8.2092409377362454</v>
      </c>
      <c r="R2272" s="1">
        <v>-6.7353512899903878</v>
      </c>
      <c r="S2272" s="1">
        <v>-7.4603020483960973</v>
      </c>
      <c r="T2272" s="1">
        <v>-5.3663420077942598</v>
      </c>
      <c r="U2272" s="1">
        <v>-4.3197218307142604</v>
      </c>
      <c r="V2272" s="1">
        <v>-5.9159852805850619</v>
      </c>
      <c r="W2272" s="1">
        <v>-4.5727995012968847</v>
      </c>
      <c r="X2272" s="1">
        <v>-5.8185199396026146</v>
      </c>
      <c r="Y2272" s="1">
        <v>-6.9270118570930839</v>
      </c>
      <c r="Z2272" s="1">
        <v>-6.4753972501243986</v>
      </c>
      <c r="AA2272" s="1">
        <v>-7.3471937736963406</v>
      </c>
      <c r="AB2272" s="1">
        <v>-5.6819606889135201</v>
      </c>
      <c r="AC2272" s="1">
        <v>-5.9114663351248851</v>
      </c>
      <c r="AD2272" s="1">
        <v>-3.6425154921077492</v>
      </c>
      <c r="AE2272" s="1">
        <v>-2.505759752071989</v>
      </c>
    </row>
    <row r="2273" spans="1:31" x14ac:dyDescent="0.25">
      <c r="A2273">
        <v>25</v>
      </c>
      <c r="B2273">
        <v>24</v>
      </c>
      <c r="C2273">
        <v>2020</v>
      </c>
      <c r="D2273" t="s">
        <v>2</v>
      </c>
      <c r="E2273" t="s">
        <v>40</v>
      </c>
      <c r="F2273">
        <v>0</v>
      </c>
      <c r="G2273">
        <v>0</v>
      </c>
      <c r="H2273" s="2">
        <v>0.13047181385412979</v>
      </c>
      <c r="I2273" s="2">
        <v>0.31190426130177368</v>
      </c>
      <c r="J2273" s="2">
        <v>2.475738199678747E-2</v>
      </c>
      <c r="K2273" s="2">
        <v>4.3685336781490003E-2</v>
      </c>
      <c r="L2273" s="2">
        <v>7.8511405736275838E-2</v>
      </c>
      <c r="M2273" s="2">
        <v>8.2869721638996779E-2</v>
      </c>
      <c r="N2273" s="2">
        <v>0.164723647080081</v>
      </c>
      <c r="O2273" s="2">
        <v>0.27559559689679408</v>
      </c>
      <c r="P2273" s="2">
        <v>0.31200426285079702</v>
      </c>
      <c r="Q2273" s="2">
        <v>0.41046204688681232</v>
      </c>
      <c r="R2273" s="2">
        <v>0.33676756449951939</v>
      </c>
      <c r="S2273" s="2">
        <v>0.37301510241980479</v>
      </c>
      <c r="T2273" s="2">
        <v>0.26831710038971301</v>
      </c>
      <c r="U2273" s="2">
        <v>0.21598609153571299</v>
      </c>
      <c r="V2273" s="2">
        <v>0.29579926402925311</v>
      </c>
      <c r="W2273" s="2">
        <v>0.22863997506484421</v>
      </c>
      <c r="X2273" s="2">
        <v>0.29092599698013072</v>
      </c>
      <c r="Y2273" s="2">
        <v>0.34635059285465419</v>
      </c>
      <c r="Z2273" s="2">
        <v>0.32376986250621992</v>
      </c>
      <c r="AA2273" s="2">
        <v>0.36735968868481711</v>
      </c>
      <c r="AB2273" s="2">
        <v>0.284098034445676</v>
      </c>
      <c r="AC2273" s="2">
        <v>0.29557331675624432</v>
      </c>
      <c r="AD2273" s="2">
        <v>0.1821257746053874</v>
      </c>
      <c r="AE2273" s="2">
        <v>0.12528798760359941</v>
      </c>
    </row>
    <row r="2274" spans="1:31" x14ac:dyDescent="0.25">
      <c r="A2274">
        <v>24</v>
      </c>
      <c r="B2274">
        <v>25</v>
      </c>
      <c r="C2274">
        <v>2020</v>
      </c>
      <c r="D2274" t="s">
        <v>2</v>
      </c>
      <c r="E2274" t="s">
        <v>41</v>
      </c>
      <c r="F2274">
        <v>0</v>
      </c>
      <c r="G2274">
        <v>0</v>
      </c>
      <c r="H2274" s="1">
        <v>1.219822646411584</v>
      </c>
      <c r="I2274" s="1">
        <v>0.5460430827474605</v>
      </c>
      <c r="J2274" s="1">
        <v>0.45416451655819762</v>
      </c>
      <c r="K2274" s="1">
        <v>0.5283942884474202</v>
      </c>
      <c r="L2274" s="1">
        <v>0.5627255237849127</v>
      </c>
      <c r="M2274" s="1">
        <v>0.49146026782063151</v>
      </c>
      <c r="N2274" s="1">
        <v>1.7972064115120421</v>
      </c>
      <c r="O2274" s="1">
        <v>2.516222426361026</v>
      </c>
      <c r="P2274" s="1">
        <v>3.6206386032946241</v>
      </c>
      <c r="Q2274" s="1">
        <v>3.9984600203768479</v>
      </c>
      <c r="R2274" s="1">
        <v>3.3975261810501811</v>
      </c>
      <c r="S2274" s="1">
        <v>3.27043881287441</v>
      </c>
      <c r="T2274" s="1">
        <v>3.0797237812700611</v>
      </c>
      <c r="U2274" s="1">
        <v>2.6579601833811362</v>
      </c>
      <c r="V2274" s="1">
        <v>2.80622561410655</v>
      </c>
      <c r="W2274" s="1">
        <v>2.4539127713003368</v>
      </c>
      <c r="X2274" s="1">
        <v>2.813644595583642</v>
      </c>
      <c r="Y2274" s="1">
        <v>2.8806092486686201</v>
      </c>
      <c r="Z2274" s="1">
        <v>3.012946546600292</v>
      </c>
      <c r="AA2274" s="1">
        <v>3.2004741450991858</v>
      </c>
      <c r="AB2274" s="1">
        <v>3.0340974079368528</v>
      </c>
      <c r="AC2274" s="1">
        <v>2.5881849618721642</v>
      </c>
      <c r="AD2274" s="1">
        <v>1.788119412120714</v>
      </c>
      <c r="AE2274" s="1">
        <v>1.5802530381166191</v>
      </c>
    </row>
    <row r="2275" spans="1:31" x14ac:dyDescent="0.25">
      <c r="A2275">
        <v>24</v>
      </c>
      <c r="B2275">
        <v>25</v>
      </c>
      <c r="C2275">
        <v>2020</v>
      </c>
      <c r="D2275" t="s">
        <v>2</v>
      </c>
      <c r="E2275" t="s">
        <v>42</v>
      </c>
      <c r="F2275">
        <v>0</v>
      </c>
      <c r="G2275">
        <v>0</v>
      </c>
      <c r="H2275" s="2">
        <v>6.0991132320579178E-2</v>
      </c>
      <c r="I2275" s="2">
        <v>2.7302154137373021E-2</v>
      </c>
      <c r="J2275" s="2">
        <v>2.2708225827909882E-2</v>
      </c>
      <c r="K2275" s="2">
        <v>2.641971442237101E-2</v>
      </c>
      <c r="L2275" s="2">
        <v>2.8136276189245631E-2</v>
      </c>
      <c r="M2275" s="2">
        <v>2.4573013391031569E-2</v>
      </c>
      <c r="N2275" s="2">
        <v>8.9860320575602115E-2</v>
      </c>
      <c r="O2275" s="2">
        <v>0.12581112131805131</v>
      </c>
      <c r="P2275" s="2">
        <v>0.18103193016473121</v>
      </c>
      <c r="Q2275" s="2">
        <v>0.19992300101884239</v>
      </c>
      <c r="R2275" s="2">
        <v>0.16987630905250911</v>
      </c>
      <c r="S2275" s="2">
        <v>0.1635219406437205</v>
      </c>
      <c r="T2275" s="2">
        <v>0.153986189063503</v>
      </c>
      <c r="U2275" s="2">
        <v>0.13289800916905681</v>
      </c>
      <c r="V2275" s="2">
        <v>0.1403112807053275</v>
      </c>
      <c r="W2275" s="2">
        <v>0.1226956385650169</v>
      </c>
      <c r="X2275" s="2">
        <v>0.1406822297791821</v>
      </c>
      <c r="Y2275" s="2">
        <v>0.14403046243343101</v>
      </c>
      <c r="Z2275" s="2">
        <v>0.1506473273300146</v>
      </c>
      <c r="AA2275" s="2">
        <v>0.16002370725495929</v>
      </c>
      <c r="AB2275" s="2">
        <v>0.15170487039684269</v>
      </c>
      <c r="AC2275" s="2">
        <v>0.12940924809360821</v>
      </c>
      <c r="AD2275" s="2">
        <v>8.9405970606035723E-2</v>
      </c>
      <c r="AE2275" s="2">
        <v>7.9012651905830955E-2</v>
      </c>
    </row>
    <row r="2276" spans="1:31" x14ac:dyDescent="0.25">
      <c r="A2276">
        <v>25</v>
      </c>
      <c r="B2276">
        <v>24</v>
      </c>
      <c r="C2276">
        <v>2020</v>
      </c>
      <c r="D2276" t="s">
        <v>2</v>
      </c>
      <c r="E2276" t="s">
        <v>41</v>
      </c>
      <c r="F2276">
        <v>0</v>
      </c>
      <c r="G2276">
        <v>0</v>
      </c>
      <c r="H2276" s="1">
        <v>-1.171572466131243</v>
      </c>
      <c r="I2276" s="1">
        <v>-0.31753680827908409</v>
      </c>
      <c r="J2276" s="1">
        <v>-0.45157136052436098</v>
      </c>
      <c r="K2276" s="1">
        <v>-0.52239626860581811</v>
      </c>
      <c r="L2276" s="1">
        <v>-0.5466804285182647</v>
      </c>
      <c r="M2276" s="1">
        <v>-0.47419613643886471</v>
      </c>
      <c r="N2276" s="1">
        <v>-1.7155919997028151</v>
      </c>
      <c r="O2276" s="1">
        <v>-2.3004655407026902</v>
      </c>
      <c r="P2276" s="1">
        <v>-3.3112930153108571</v>
      </c>
      <c r="Q2276" s="1">
        <v>-3.4984241589422149</v>
      </c>
      <c r="R2276" s="1">
        <v>-3.058366909094334</v>
      </c>
      <c r="S2276" s="1">
        <v>-2.876250998132845</v>
      </c>
      <c r="T2276" s="1">
        <v>-2.8540894796969201</v>
      </c>
      <c r="U2276" s="1">
        <v>-2.50744931889253</v>
      </c>
      <c r="V2276" s="1">
        <v>-2.554241033725591</v>
      </c>
      <c r="W2276" s="1">
        <v>-2.2971846353559089</v>
      </c>
      <c r="X2276" s="1">
        <v>-2.569512212605241</v>
      </c>
      <c r="Y2276" s="1">
        <v>-2.5469950842139881</v>
      </c>
      <c r="Z2276" s="1">
        <v>-2.7110624008720219</v>
      </c>
      <c r="AA2276" s="1">
        <v>-2.819476846550129</v>
      </c>
      <c r="AB2276" s="1">
        <v>-2.788812984100697</v>
      </c>
      <c r="AC2276" s="1">
        <v>-2.3442526431787241</v>
      </c>
      <c r="AD2276" s="1">
        <v>-1.6914867246004219</v>
      </c>
      <c r="AE2276" s="1">
        <v>-1.5290551144149229</v>
      </c>
    </row>
    <row r="2277" spans="1:31" x14ac:dyDescent="0.25">
      <c r="A2277">
        <v>25</v>
      </c>
      <c r="B2277">
        <v>24</v>
      </c>
      <c r="C2277">
        <v>2020</v>
      </c>
      <c r="D2277" t="s">
        <v>2</v>
      </c>
      <c r="E2277" t="s">
        <v>42</v>
      </c>
      <c r="F2277">
        <v>0</v>
      </c>
      <c r="G2277">
        <v>0</v>
      </c>
      <c r="H2277" s="2">
        <v>5.8578623306562161E-2</v>
      </c>
      <c r="I2277" s="2">
        <v>1.5876840413954211E-2</v>
      </c>
      <c r="J2277" s="2">
        <v>2.2578568026218049E-2</v>
      </c>
      <c r="K2277" s="2">
        <v>2.6119813430290909E-2</v>
      </c>
      <c r="L2277" s="2">
        <v>2.7334021425913239E-2</v>
      </c>
      <c r="M2277" s="2">
        <v>2.3709806821943239E-2</v>
      </c>
      <c r="N2277" s="2">
        <v>8.5779599985140731E-2</v>
      </c>
      <c r="O2277" s="2">
        <v>0.1150232770351345</v>
      </c>
      <c r="P2277" s="2">
        <v>0.1655646507655428</v>
      </c>
      <c r="Q2277" s="2">
        <v>0.17492120794711069</v>
      </c>
      <c r="R2277" s="2">
        <v>0.15291834545471669</v>
      </c>
      <c r="S2277" s="2">
        <v>0.1438125499066423</v>
      </c>
      <c r="T2277" s="2">
        <v>0.14270447398484601</v>
      </c>
      <c r="U2277" s="2">
        <v>0.1253724659446265</v>
      </c>
      <c r="V2277" s="2">
        <v>0.1277120516862795</v>
      </c>
      <c r="W2277" s="2">
        <v>0.1148592317677954</v>
      </c>
      <c r="X2277" s="2">
        <v>0.128475610630262</v>
      </c>
      <c r="Y2277" s="2">
        <v>0.12734975421069941</v>
      </c>
      <c r="Z2277" s="2">
        <v>0.13555312004360109</v>
      </c>
      <c r="AA2277" s="2">
        <v>0.1409738423275064</v>
      </c>
      <c r="AB2277" s="2">
        <v>0.13944064920503491</v>
      </c>
      <c r="AC2277" s="2">
        <v>0.11721263215893619</v>
      </c>
      <c r="AD2277" s="2">
        <v>8.4574336230021085E-2</v>
      </c>
      <c r="AE2277" s="2">
        <v>7.6452755720746168E-2</v>
      </c>
    </row>
    <row r="2278" spans="1:31" x14ac:dyDescent="0.25">
      <c r="A2278">
        <v>24</v>
      </c>
      <c r="B2278">
        <v>25</v>
      </c>
      <c r="C2278">
        <v>2020</v>
      </c>
      <c r="D2278" t="s">
        <v>2</v>
      </c>
      <c r="E2278" t="s">
        <v>43</v>
      </c>
      <c r="F2278">
        <v>0</v>
      </c>
      <c r="G2278">
        <v>0</v>
      </c>
      <c r="H2278" s="1">
        <v>2.8804730467152848</v>
      </c>
      <c r="I2278" s="1">
        <v>6.261938225142309</v>
      </c>
      <c r="J2278" s="1">
        <v>0.67189031354417061</v>
      </c>
      <c r="K2278" s="1">
        <v>1.021060225426853</v>
      </c>
      <c r="L2278" s="1">
        <v>1.6680156915908959</v>
      </c>
      <c r="M2278" s="1">
        <v>1.728724819239966</v>
      </c>
      <c r="N2278" s="1">
        <v>3.7527993349665278</v>
      </c>
      <c r="O2278" s="1">
        <v>6.0590880923190289</v>
      </c>
      <c r="P2278" s="1">
        <v>7.2144083548476043</v>
      </c>
      <c r="Q2278" s="1">
        <v>9.1312276999512338</v>
      </c>
      <c r="R2278" s="1">
        <v>7.5437484813915026</v>
      </c>
      <c r="S2278" s="1">
        <v>8.1456661288109764</v>
      </c>
      <c r="T2278" s="1">
        <v>6.187271217066348</v>
      </c>
      <c r="U2278" s="1">
        <v>5.0719571204012404</v>
      </c>
      <c r="V2278" s="1">
        <v>6.5478075748579236</v>
      </c>
      <c r="W2278" s="1">
        <v>5.1896226421785174</v>
      </c>
      <c r="X2278" s="1">
        <v>6.4631084005925699</v>
      </c>
      <c r="Y2278" s="1">
        <v>7.5020932353459431</v>
      </c>
      <c r="Z2278" s="1">
        <v>7.1420316745019594</v>
      </c>
      <c r="AA2278" s="1">
        <v>8.0140059334698925</v>
      </c>
      <c r="AB2278" s="1">
        <v>6.4413061060011527</v>
      </c>
      <c r="AC2278" s="1">
        <v>6.4532267609449514</v>
      </c>
      <c r="AD2278" s="1">
        <v>4.0577444648779801</v>
      </c>
      <c r="AE2278" s="1">
        <v>2.962436767186885</v>
      </c>
    </row>
    <row r="2279" spans="1:31" x14ac:dyDescent="0.25">
      <c r="A2279">
        <v>24</v>
      </c>
      <c r="B2279">
        <v>25</v>
      </c>
      <c r="C2279">
        <v>2020</v>
      </c>
      <c r="D2279" t="s">
        <v>2</v>
      </c>
      <c r="E2279" t="s">
        <v>44</v>
      </c>
      <c r="F2279">
        <v>0</v>
      </c>
      <c r="G2279">
        <v>0</v>
      </c>
      <c r="H2279" s="2">
        <v>0.14402365233576431</v>
      </c>
      <c r="I2279" s="2">
        <v>0.31309691125711547</v>
      </c>
      <c r="J2279" s="2">
        <v>3.3594515677208531E-2</v>
      </c>
      <c r="K2279" s="2">
        <v>5.1053011271342673E-2</v>
      </c>
      <c r="L2279" s="2">
        <v>8.3400784579544807E-2</v>
      </c>
      <c r="M2279" s="2">
        <v>8.6436240961998284E-2</v>
      </c>
      <c r="N2279" s="2">
        <v>0.18763996674832639</v>
      </c>
      <c r="O2279" s="2">
        <v>0.30295440461595152</v>
      </c>
      <c r="P2279" s="2">
        <v>0.36072041774238017</v>
      </c>
      <c r="Q2279" s="2">
        <v>0.45656138499756171</v>
      </c>
      <c r="R2279" s="2">
        <v>0.37718742406957512</v>
      </c>
      <c r="S2279" s="2">
        <v>0.40728330644054878</v>
      </c>
      <c r="T2279" s="2">
        <v>0.3093635608533174</v>
      </c>
      <c r="U2279" s="2">
        <v>0.25359785602006202</v>
      </c>
      <c r="V2279" s="2">
        <v>0.32739037874289623</v>
      </c>
      <c r="W2279" s="2">
        <v>0.25948113210892593</v>
      </c>
      <c r="X2279" s="2">
        <v>0.32315542002962849</v>
      </c>
      <c r="Y2279" s="2">
        <v>0.37510466176729718</v>
      </c>
      <c r="Z2279" s="2">
        <v>0.35710158372509793</v>
      </c>
      <c r="AA2279" s="2">
        <v>0.4007002966734946</v>
      </c>
      <c r="AB2279" s="2">
        <v>0.32206530530005761</v>
      </c>
      <c r="AC2279" s="2">
        <v>0.3226613380472475</v>
      </c>
      <c r="AD2279" s="2">
        <v>0.20288722324389899</v>
      </c>
      <c r="AE2279" s="2">
        <v>0.1481218383593442</v>
      </c>
    </row>
    <row r="2280" spans="1:31" x14ac:dyDescent="0.25">
      <c r="A2280">
        <v>25</v>
      </c>
      <c r="B2280">
        <v>24</v>
      </c>
      <c r="C2280">
        <v>2020</v>
      </c>
      <c r="D2280" t="s">
        <v>2</v>
      </c>
      <c r="E2280" t="s">
        <v>43</v>
      </c>
      <c r="F2280">
        <v>0</v>
      </c>
      <c r="G2280">
        <v>0</v>
      </c>
      <c r="H2280" s="1">
        <v>2.860374053782393</v>
      </c>
      <c r="I2280" s="1">
        <v>6.2461617743934656</v>
      </c>
      <c r="J2280" s="1">
        <v>0.67014019352652243</v>
      </c>
      <c r="K2280" s="1">
        <v>1.0179692143371351</v>
      </c>
      <c r="L2280" s="1">
        <v>1.6626712913860531</v>
      </c>
      <c r="M2280" s="1">
        <v>1.723896250249263</v>
      </c>
      <c r="N2280" s="1">
        <v>3.7144054534190971</v>
      </c>
      <c r="O2280" s="1">
        <v>5.9727142000534901</v>
      </c>
      <c r="P2280" s="1">
        <v>7.0642285812446746</v>
      </c>
      <c r="Q2280" s="1">
        <v>8.9235983980497018</v>
      </c>
      <c r="R2280" s="1">
        <v>7.3971998181892049</v>
      </c>
      <c r="S2280" s="1">
        <v>7.9955566696486624</v>
      </c>
      <c r="T2280" s="1">
        <v>6.0781126431429318</v>
      </c>
      <c r="U2280" s="1">
        <v>4.9947270978066429</v>
      </c>
      <c r="V2280" s="1">
        <v>6.4438365201537113</v>
      </c>
      <c r="W2280" s="1">
        <v>5.1173775049312411</v>
      </c>
      <c r="X2280" s="1">
        <v>6.3606263290874656</v>
      </c>
      <c r="Y2280" s="1">
        <v>7.3804252741504257</v>
      </c>
      <c r="Z2280" s="1">
        <v>7.0200163025694318</v>
      </c>
      <c r="AA2280" s="1">
        <v>7.869606472783409</v>
      </c>
      <c r="AB2280" s="1">
        <v>6.3294672074865233</v>
      </c>
      <c r="AC2280" s="1">
        <v>6.3593203006583394</v>
      </c>
      <c r="AD2280" s="1">
        <v>4.0160984113620044</v>
      </c>
      <c r="AE2280" s="1">
        <v>2.935445703470311</v>
      </c>
    </row>
    <row r="2281" spans="1:31" x14ac:dyDescent="0.25">
      <c r="A2281">
        <v>25</v>
      </c>
      <c r="B2281">
        <v>24</v>
      </c>
      <c r="C2281">
        <v>2020</v>
      </c>
      <c r="D2281" t="s">
        <v>2</v>
      </c>
      <c r="E2281" t="s">
        <v>44</v>
      </c>
      <c r="F2281">
        <v>0</v>
      </c>
      <c r="G2281">
        <v>0</v>
      </c>
      <c r="H2281" s="2">
        <v>0.14301870268911959</v>
      </c>
      <c r="I2281" s="2">
        <v>0.3123080887196733</v>
      </c>
      <c r="J2281" s="2">
        <v>3.3507009676326117E-2</v>
      </c>
      <c r="K2281" s="2">
        <v>5.0898460716856733E-2</v>
      </c>
      <c r="L2281" s="2">
        <v>8.3133564569302626E-2</v>
      </c>
      <c r="M2281" s="2">
        <v>8.6194812512463165E-2</v>
      </c>
      <c r="N2281" s="2">
        <v>0.18572027267095489</v>
      </c>
      <c r="O2281" s="2">
        <v>0.29863571000267453</v>
      </c>
      <c r="P2281" s="2">
        <v>0.35321142906223368</v>
      </c>
      <c r="Q2281" s="2">
        <v>0.44617991990248512</v>
      </c>
      <c r="R2281" s="2">
        <v>0.36985999090946031</v>
      </c>
      <c r="S2281" s="2">
        <v>0.39977783348243312</v>
      </c>
      <c r="T2281" s="2">
        <v>0.30390563215714661</v>
      </c>
      <c r="U2281" s="2">
        <v>0.24973635489033211</v>
      </c>
      <c r="V2281" s="2">
        <v>0.32219182600768559</v>
      </c>
      <c r="W2281" s="2">
        <v>0.25586887524656199</v>
      </c>
      <c r="X2281" s="2">
        <v>0.31803131645437333</v>
      </c>
      <c r="Y2281" s="2">
        <v>0.36902126370752131</v>
      </c>
      <c r="Z2281" s="2">
        <v>0.35100081512847159</v>
      </c>
      <c r="AA2281" s="2">
        <v>0.39348032363917052</v>
      </c>
      <c r="AB2281" s="2">
        <v>0.31647336037432622</v>
      </c>
      <c r="AC2281" s="2">
        <v>0.31796601503291699</v>
      </c>
      <c r="AD2281" s="2">
        <v>0.2008049205681002</v>
      </c>
      <c r="AE2281" s="2">
        <v>0.14677228517351551</v>
      </c>
    </row>
    <row r="2282" spans="1:31" x14ac:dyDescent="0.25">
      <c r="A2282">
        <v>24</v>
      </c>
      <c r="B2282">
        <v>26</v>
      </c>
      <c r="C2282">
        <v>2020</v>
      </c>
      <c r="D2282" t="s">
        <v>2</v>
      </c>
      <c r="E2282" t="s">
        <v>38</v>
      </c>
      <c r="F2282">
        <v>0</v>
      </c>
      <c r="G2282">
        <v>0</v>
      </c>
      <c r="H2282" s="1">
        <v>-1.9119944799202571</v>
      </c>
      <c r="I2282" s="1">
        <v>-3.1383298784373901</v>
      </c>
      <c r="J2282" s="1">
        <v>-0.48112222001859012</v>
      </c>
      <c r="K2282" s="1">
        <v>-0.6234703613545145</v>
      </c>
      <c r="L2282" s="1">
        <v>-0.87477300560712556</v>
      </c>
      <c r="M2282" s="1">
        <v>-1.390641913097715</v>
      </c>
      <c r="N2282" s="1">
        <v>-3.3497412249996672</v>
      </c>
      <c r="O2282" s="1">
        <v>-5.4143674442607796</v>
      </c>
      <c r="P2282" s="1">
        <v>-6.3246115864009713</v>
      </c>
      <c r="Q2282" s="1">
        <v>-7.4666259803080974</v>
      </c>
      <c r="R2282" s="1">
        <v>-6.7440077274216277</v>
      </c>
      <c r="S2282" s="1">
        <v>-7.4383338485968151</v>
      </c>
      <c r="T2282" s="1">
        <v>-6.0606884646273649</v>
      </c>
      <c r="U2282" s="1">
        <v>-5.3624257362340622</v>
      </c>
      <c r="V2282" s="1">
        <v>-5.3496044672183922</v>
      </c>
      <c r="W2282" s="1">
        <v>-4.6201915626519163</v>
      </c>
      <c r="X2282" s="1">
        <v>-5.4527358127467549</v>
      </c>
      <c r="Y2282" s="1">
        <v>-7.4535205298104046</v>
      </c>
      <c r="Z2282" s="1">
        <v>-7.0931992832678343</v>
      </c>
      <c r="AA2282" s="1">
        <v>-7.295361554044641</v>
      </c>
      <c r="AB2282" s="1">
        <v>-6.2931232702219049</v>
      </c>
      <c r="AC2282" s="1">
        <v>-5.5516298897342908</v>
      </c>
      <c r="AD2282" s="1">
        <v>-3.164848611531617</v>
      </c>
      <c r="AE2282" s="1">
        <v>-2.3530787219010718</v>
      </c>
    </row>
    <row r="2283" spans="1:31" x14ac:dyDescent="0.25">
      <c r="A2283">
        <v>24</v>
      </c>
      <c r="B2283">
        <v>26</v>
      </c>
      <c r="C2283">
        <v>2020</v>
      </c>
      <c r="D2283" t="s">
        <v>2</v>
      </c>
      <c r="E2283" t="s">
        <v>40</v>
      </c>
      <c r="F2283">
        <v>0</v>
      </c>
      <c r="G2283">
        <v>0</v>
      </c>
      <c r="H2283" s="2">
        <v>0.19119944799202571</v>
      </c>
      <c r="I2283" s="2">
        <v>0.31383298784373898</v>
      </c>
      <c r="J2283" s="2">
        <v>4.8112222001859009E-2</v>
      </c>
      <c r="K2283" s="2">
        <v>6.234703613545145E-2</v>
      </c>
      <c r="L2283" s="2">
        <v>8.7477300560712554E-2</v>
      </c>
      <c r="M2283" s="2">
        <v>0.13906419130977149</v>
      </c>
      <c r="N2283" s="2">
        <v>0.33497412249996672</v>
      </c>
      <c r="O2283" s="2">
        <v>0.54143674442607792</v>
      </c>
      <c r="P2283" s="2">
        <v>0.63246115864009711</v>
      </c>
      <c r="Q2283" s="2">
        <v>0.7466625980308097</v>
      </c>
      <c r="R2283" s="2">
        <v>0.67440077274216281</v>
      </c>
      <c r="S2283" s="2">
        <v>0.74383338485968153</v>
      </c>
      <c r="T2283" s="2">
        <v>0.60606884646273651</v>
      </c>
      <c r="U2283" s="2">
        <v>0.53624257362340622</v>
      </c>
      <c r="V2283" s="2">
        <v>0.53496044672183918</v>
      </c>
      <c r="W2283" s="2">
        <v>0.46201915626519158</v>
      </c>
      <c r="X2283" s="2">
        <v>0.54527358127467551</v>
      </c>
      <c r="Y2283" s="2">
        <v>0.74535205298104046</v>
      </c>
      <c r="Z2283" s="2">
        <v>0.70931992832678348</v>
      </c>
      <c r="AA2283" s="2">
        <v>0.72953615540446415</v>
      </c>
      <c r="AB2283" s="2">
        <v>0.62931232702219053</v>
      </c>
      <c r="AC2283" s="2">
        <v>0.55516298897342908</v>
      </c>
      <c r="AD2283" s="2">
        <v>0.31648486115316182</v>
      </c>
      <c r="AE2283" s="2">
        <v>0.23530787219010721</v>
      </c>
    </row>
    <row r="2284" spans="1:31" x14ac:dyDescent="0.25">
      <c r="A2284">
        <v>26</v>
      </c>
      <c r="B2284">
        <v>24</v>
      </c>
      <c r="C2284">
        <v>2020</v>
      </c>
      <c r="D2284" t="s">
        <v>2</v>
      </c>
      <c r="E2284" t="s">
        <v>38</v>
      </c>
      <c r="F2284">
        <v>0</v>
      </c>
      <c r="G2284">
        <v>0</v>
      </c>
      <c r="H2284" s="1">
        <v>1.9119944799202571</v>
      </c>
      <c r="I2284" s="1">
        <v>3.1383298784373901</v>
      </c>
      <c r="J2284" s="1">
        <v>0.48112222001859012</v>
      </c>
      <c r="K2284" s="1">
        <v>0.6234703613545145</v>
      </c>
      <c r="L2284" s="1">
        <v>0.87477300560712556</v>
      </c>
      <c r="M2284" s="1">
        <v>1.390641913097715</v>
      </c>
      <c r="N2284" s="1">
        <v>3.3497412249996672</v>
      </c>
      <c r="O2284" s="1">
        <v>5.4143674442607796</v>
      </c>
      <c r="P2284" s="1">
        <v>6.3246115864009713</v>
      </c>
      <c r="Q2284" s="1">
        <v>7.4666259803080974</v>
      </c>
      <c r="R2284" s="1">
        <v>6.7440077274216277</v>
      </c>
      <c r="S2284" s="1">
        <v>7.4383338485968151</v>
      </c>
      <c r="T2284" s="1">
        <v>6.0606884646273649</v>
      </c>
      <c r="U2284" s="1">
        <v>5.3624257362340622</v>
      </c>
      <c r="V2284" s="1">
        <v>5.3496044672183922</v>
      </c>
      <c r="W2284" s="1">
        <v>4.6201915626519163</v>
      </c>
      <c r="X2284" s="1">
        <v>5.4527358127467549</v>
      </c>
      <c r="Y2284" s="1">
        <v>7.4535205298104046</v>
      </c>
      <c r="Z2284" s="1">
        <v>7.0931992832678343</v>
      </c>
      <c r="AA2284" s="1">
        <v>7.295361554044641</v>
      </c>
      <c r="AB2284" s="1">
        <v>6.2931232702219049</v>
      </c>
      <c r="AC2284" s="1">
        <v>5.5516298897342908</v>
      </c>
      <c r="AD2284" s="1">
        <v>3.164848611531617</v>
      </c>
      <c r="AE2284" s="1">
        <v>2.3530787219010718</v>
      </c>
    </row>
    <row r="2285" spans="1:31" x14ac:dyDescent="0.25">
      <c r="A2285">
        <v>26</v>
      </c>
      <c r="B2285">
        <v>24</v>
      </c>
      <c r="C2285">
        <v>2020</v>
      </c>
      <c r="D2285" t="s">
        <v>2</v>
      </c>
      <c r="E2285" t="s">
        <v>40</v>
      </c>
      <c r="F2285">
        <v>0</v>
      </c>
      <c r="G2285">
        <v>0</v>
      </c>
      <c r="H2285" s="2">
        <v>0.19119944799202571</v>
      </c>
      <c r="I2285" s="2">
        <v>0.31383298784373898</v>
      </c>
      <c r="J2285" s="2">
        <v>4.8112222001859009E-2</v>
      </c>
      <c r="K2285" s="2">
        <v>6.234703613545145E-2</v>
      </c>
      <c r="L2285" s="2">
        <v>8.7477300560712554E-2</v>
      </c>
      <c r="M2285" s="2">
        <v>0.13906419130977149</v>
      </c>
      <c r="N2285" s="2">
        <v>0.33497412249996672</v>
      </c>
      <c r="O2285" s="2">
        <v>0.54143674442607792</v>
      </c>
      <c r="P2285" s="2">
        <v>0.63246115864009711</v>
      </c>
      <c r="Q2285" s="2">
        <v>0.7466625980308097</v>
      </c>
      <c r="R2285" s="2">
        <v>0.67440077274216281</v>
      </c>
      <c r="S2285" s="2">
        <v>0.74383338485968153</v>
      </c>
      <c r="T2285" s="2">
        <v>0.60606884646273651</v>
      </c>
      <c r="U2285" s="2">
        <v>0.53624257362340622</v>
      </c>
      <c r="V2285" s="2">
        <v>0.53496044672183918</v>
      </c>
      <c r="W2285" s="2">
        <v>0.46201915626519158</v>
      </c>
      <c r="X2285" s="2">
        <v>0.54527358127467551</v>
      </c>
      <c r="Y2285" s="2">
        <v>0.74535205298104046</v>
      </c>
      <c r="Z2285" s="2">
        <v>0.70931992832678348</v>
      </c>
      <c r="AA2285" s="2">
        <v>0.72953615540446415</v>
      </c>
      <c r="AB2285" s="2">
        <v>0.62931232702219053</v>
      </c>
      <c r="AC2285" s="2">
        <v>0.55516298897342908</v>
      </c>
      <c r="AD2285" s="2">
        <v>0.31648486115316182</v>
      </c>
      <c r="AE2285" s="2">
        <v>0.23530787219010721</v>
      </c>
    </row>
    <row r="2286" spans="1:31" x14ac:dyDescent="0.25">
      <c r="A2286">
        <v>24</v>
      </c>
      <c r="B2286">
        <v>26</v>
      </c>
      <c r="C2286">
        <v>2020</v>
      </c>
      <c r="D2286" t="s">
        <v>2</v>
      </c>
      <c r="E2286" t="s">
        <v>41</v>
      </c>
      <c r="F2286">
        <v>0</v>
      </c>
      <c r="G2286">
        <v>0</v>
      </c>
      <c r="H2286" s="1">
        <v>1.565979959881147</v>
      </c>
      <c r="I2286" s="1">
        <v>2.1102115224763911</v>
      </c>
      <c r="J2286" s="1">
        <v>2.098012016456607</v>
      </c>
      <c r="K2286" s="1">
        <v>2.0739296294497218</v>
      </c>
      <c r="L2286" s="1">
        <v>1.986937011004031</v>
      </c>
      <c r="M2286" s="1">
        <v>1.962063650703882</v>
      </c>
      <c r="N2286" s="1">
        <v>0.40831383713459962</v>
      </c>
      <c r="O2286" s="1">
        <v>-0.63580422813238613</v>
      </c>
      <c r="P2286" s="1">
        <v>-1.247393862319512</v>
      </c>
      <c r="Q2286" s="1">
        <v>-1.32512948831689</v>
      </c>
      <c r="R2286" s="1">
        <v>-1.1785102906681999</v>
      </c>
      <c r="S2286" s="1">
        <v>-1.2372035772042269</v>
      </c>
      <c r="T2286" s="1">
        <v>-1.3541328848326371</v>
      </c>
      <c r="U2286" s="1">
        <v>-1.138250558217635</v>
      </c>
      <c r="V2286" s="1">
        <v>-0.81377183955133603</v>
      </c>
      <c r="W2286" s="1">
        <v>-0.47932377692880829</v>
      </c>
      <c r="X2286" s="1">
        <v>-0.76475048088333608</v>
      </c>
      <c r="Y2286" s="1">
        <v>-1.5662693934409331</v>
      </c>
      <c r="Z2286" s="1">
        <v>-1.584424397130846</v>
      </c>
      <c r="AA2286" s="1">
        <v>-1.5636102476513261</v>
      </c>
      <c r="AB2286" s="1">
        <v>-0.99111235147439913</v>
      </c>
      <c r="AC2286" s="1">
        <v>-0.56965101931609752</v>
      </c>
      <c r="AD2286" s="1">
        <v>0.45860033094697877</v>
      </c>
      <c r="AE2286" s="1">
        <v>1.0003445325658329</v>
      </c>
    </row>
    <row r="2287" spans="1:31" x14ac:dyDescent="0.25">
      <c r="A2287">
        <v>24</v>
      </c>
      <c r="B2287">
        <v>26</v>
      </c>
      <c r="C2287">
        <v>2020</v>
      </c>
      <c r="D2287" t="s">
        <v>2</v>
      </c>
      <c r="E2287" t="s">
        <v>42</v>
      </c>
      <c r="F2287">
        <v>0</v>
      </c>
      <c r="G2287">
        <v>0</v>
      </c>
      <c r="H2287" s="2">
        <v>0.15659799598811469</v>
      </c>
      <c r="I2287" s="2">
        <v>0.21102115224763909</v>
      </c>
      <c r="J2287" s="2">
        <v>0.20980120164566071</v>
      </c>
      <c r="K2287" s="2">
        <v>0.2073929629449722</v>
      </c>
      <c r="L2287" s="2">
        <v>0.1986937011004031</v>
      </c>
      <c r="M2287" s="2">
        <v>0.19620636507038819</v>
      </c>
      <c r="N2287" s="2">
        <v>4.0831383713459957E-2</v>
      </c>
      <c r="O2287" s="2">
        <v>6.3580422813238613E-2</v>
      </c>
      <c r="P2287" s="2">
        <v>0.1247393862319512</v>
      </c>
      <c r="Q2287" s="2">
        <v>0.13251294883168899</v>
      </c>
      <c r="R2287" s="2">
        <v>0.11785102906682</v>
      </c>
      <c r="S2287" s="2">
        <v>0.1237203577204227</v>
      </c>
      <c r="T2287" s="2">
        <v>0.1354132884832637</v>
      </c>
      <c r="U2287" s="2">
        <v>0.1138250558217635</v>
      </c>
      <c r="V2287" s="2">
        <v>8.1377183955133603E-2</v>
      </c>
      <c r="W2287" s="2">
        <v>4.7932377692880827E-2</v>
      </c>
      <c r="X2287" s="2">
        <v>7.6475048088333608E-2</v>
      </c>
      <c r="Y2287" s="2">
        <v>0.1566269393440933</v>
      </c>
      <c r="Z2287" s="2">
        <v>0.15844243971308461</v>
      </c>
      <c r="AA2287" s="2">
        <v>0.15636102476513261</v>
      </c>
      <c r="AB2287" s="2">
        <v>9.9111235147439913E-2</v>
      </c>
      <c r="AC2287" s="2">
        <v>5.6965101931609752E-2</v>
      </c>
      <c r="AD2287" s="2">
        <v>4.5860033094697883E-2</v>
      </c>
      <c r="AE2287" s="2">
        <v>0.10003445325658331</v>
      </c>
    </row>
    <row r="2288" spans="1:31" x14ac:dyDescent="0.25">
      <c r="A2288">
        <v>26</v>
      </c>
      <c r="B2288">
        <v>24</v>
      </c>
      <c r="C2288">
        <v>2020</v>
      </c>
      <c r="D2288" t="s">
        <v>2</v>
      </c>
      <c r="E2288" t="s">
        <v>41</v>
      </c>
      <c r="F2288">
        <v>0</v>
      </c>
      <c r="G2288">
        <v>0</v>
      </c>
      <c r="H2288" s="1">
        <v>-1.563192636614374</v>
      </c>
      <c r="I2288" s="1">
        <v>-2.1036712407855869</v>
      </c>
      <c r="J2288" s="1">
        <v>-2.0959235739962172</v>
      </c>
      <c r="K2288" s="1">
        <v>-2.071812318890665</v>
      </c>
      <c r="L2288" s="1">
        <v>-1.9848041191711021</v>
      </c>
      <c r="M2288" s="1">
        <v>-1.9594418148169981</v>
      </c>
      <c r="N2288" s="1">
        <v>-0.4031353858021447</v>
      </c>
      <c r="O2288" s="1">
        <v>0.64951018202528132</v>
      </c>
      <c r="P2288" s="1">
        <v>1.266775899704697</v>
      </c>
      <c r="Q2288" s="1">
        <v>1.352192453900614</v>
      </c>
      <c r="R2288" s="1">
        <v>1.20043051450871</v>
      </c>
      <c r="S2288" s="1">
        <v>1.2637110758561221</v>
      </c>
      <c r="T2288" s="1">
        <v>1.371969933439132</v>
      </c>
      <c r="U2288" s="1">
        <v>1.152047877907592</v>
      </c>
      <c r="V2288" s="1">
        <v>0.82727627348013755</v>
      </c>
      <c r="W2288" s="1">
        <v>0.48917659844391892</v>
      </c>
      <c r="X2288" s="1">
        <v>0.77865471404159337</v>
      </c>
      <c r="Y2288" s="1">
        <v>1.5932520418161289</v>
      </c>
      <c r="Z2288" s="1">
        <v>1.608956958206065</v>
      </c>
      <c r="AA2288" s="1">
        <v>1.5895244373012929</v>
      </c>
      <c r="AB2288" s="1">
        <v>1.0099406482655839</v>
      </c>
      <c r="AC2288" s="1">
        <v>0.58396699762859328</v>
      </c>
      <c r="AD2288" s="1">
        <v>-0.45389054695981201</v>
      </c>
      <c r="AE2288" s="1">
        <v>-0.99735162756218187</v>
      </c>
    </row>
    <row r="2289" spans="1:31" x14ac:dyDescent="0.25">
      <c r="A2289">
        <v>26</v>
      </c>
      <c r="B2289">
        <v>24</v>
      </c>
      <c r="C2289">
        <v>2020</v>
      </c>
      <c r="D2289" t="s">
        <v>2</v>
      </c>
      <c r="E2289" t="s">
        <v>42</v>
      </c>
      <c r="F2289">
        <v>0</v>
      </c>
      <c r="G2289">
        <v>0</v>
      </c>
      <c r="H2289" s="2">
        <v>0.15631926366143739</v>
      </c>
      <c r="I2289" s="2">
        <v>0.2103671240785587</v>
      </c>
      <c r="J2289" s="2">
        <v>0.2095923573996217</v>
      </c>
      <c r="K2289" s="2">
        <v>0.20718123188906651</v>
      </c>
      <c r="L2289" s="2">
        <v>0.19848041191711019</v>
      </c>
      <c r="M2289" s="2">
        <v>0.19594418148169979</v>
      </c>
      <c r="N2289" s="2">
        <v>4.031353858021447E-2</v>
      </c>
      <c r="O2289" s="2">
        <v>6.4951018202528132E-2</v>
      </c>
      <c r="P2289" s="2">
        <v>0.12667758997046971</v>
      </c>
      <c r="Q2289" s="2">
        <v>0.13521924539006139</v>
      </c>
      <c r="R2289" s="2">
        <v>0.12004305145087101</v>
      </c>
      <c r="S2289" s="2">
        <v>0.12637110758561221</v>
      </c>
      <c r="T2289" s="2">
        <v>0.13719699334391319</v>
      </c>
      <c r="U2289" s="2">
        <v>0.1152047877907592</v>
      </c>
      <c r="V2289" s="2">
        <v>8.2727627348013755E-2</v>
      </c>
      <c r="W2289" s="2">
        <v>4.8917659844391892E-2</v>
      </c>
      <c r="X2289" s="2">
        <v>7.7865471404159337E-2</v>
      </c>
      <c r="Y2289" s="2">
        <v>0.15932520418161289</v>
      </c>
      <c r="Z2289" s="2">
        <v>0.1608956958206065</v>
      </c>
      <c r="AA2289" s="2">
        <v>0.15895244373012929</v>
      </c>
      <c r="AB2289" s="2">
        <v>0.1009940648265584</v>
      </c>
      <c r="AC2289" s="2">
        <v>5.8396699762859328E-2</v>
      </c>
      <c r="AD2289" s="2">
        <v>4.5389054695981201E-2</v>
      </c>
      <c r="AE2289" s="2">
        <v>9.9735162756218187E-2</v>
      </c>
    </row>
    <row r="2290" spans="1:31" x14ac:dyDescent="0.25">
      <c r="A2290">
        <v>24</v>
      </c>
      <c r="B2290">
        <v>26</v>
      </c>
      <c r="C2290">
        <v>2020</v>
      </c>
      <c r="D2290" t="s">
        <v>2</v>
      </c>
      <c r="E2290" t="s">
        <v>43</v>
      </c>
      <c r="F2290">
        <v>0</v>
      </c>
      <c r="G2290">
        <v>0</v>
      </c>
      <c r="H2290" s="1">
        <v>2.471440091524554</v>
      </c>
      <c r="I2290" s="1">
        <v>3.7818126732408319</v>
      </c>
      <c r="J2290" s="1">
        <v>2.152471373048185</v>
      </c>
      <c r="K2290" s="1">
        <v>2.1656175561250399</v>
      </c>
      <c r="L2290" s="1">
        <v>2.1709782350444131</v>
      </c>
      <c r="M2290" s="1">
        <v>2.404907212321822</v>
      </c>
      <c r="N2290" s="1">
        <v>3.3745349996788958</v>
      </c>
      <c r="O2290" s="1">
        <v>5.4515705845180076</v>
      </c>
      <c r="P2290" s="1">
        <v>6.4464488803208386</v>
      </c>
      <c r="Q2290" s="1">
        <v>7.5833021626873629</v>
      </c>
      <c r="R2290" s="1">
        <v>6.8462052797687472</v>
      </c>
      <c r="S2290" s="1">
        <v>7.540522736165447</v>
      </c>
      <c r="T2290" s="1">
        <v>6.210122425125963</v>
      </c>
      <c r="U2290" s="1">
        <v>5.4818996807592333</v>
      </c>
      <c r="V2290" s="1">
        <v>5.4111452172834671</v>
      </c>
      <c r="W2290" s="1">
        <v>4.644988843768008</v>
      </c>
      <c r="X2290" s="1">
        <v>5.5061030812746603</v>
      </c>
      <c r="Y2290" s="1">
        <v>7.6163093490965164</v>
      </c>
      <c r="Z2290" s="1">
        <v>7.2680036283958174</v>
      </c>
      <c r="AA2290" s="1">
        <v>7.461043975932113</v>
      </c>
      <c r="AB2290" s="1">
        <v>6.370691029037082</v>
      </c>
      <c r="AC2290" s="1">
        <v>5.5807792212556704</v>
      </c>
      <c r="AD2290" s="1">
        <v>3.197902593491285</v>
      </c>
      <c r="AE2290" s="1">
        <v>2.5568865159208651</v>
      </c>
    </row>
    <row r="2291" spans="1:31" x14ac:dyDescent="0.25">
      <c r="A2291">
        <v>24</v>
      </c>
      <c r="B2291">
        <v>26</v>
      </c>
      <c r="C2291">
        <v>2020</v>
      </c>
      <c r="D2291" t="s">
        <v>2</v>
      </c>
      <c r="E2291" t="s">
        <v>44</v>
      </c>
      <c r="F2291">
        <v>0</v>
      </c>
      <c r="G2291">
        <v>0</v>
      </c>
      <c r="H2291" s="2">
        <v>0.24714400915245541</v>
      </c>
      <c r="I2291" s="2">
        <v>0.37818126732408319</v>
      </c>
      <c r="J2291" s="2">
        <v>0.21524713730481851</v>
      </c>
      <c r="K2291" s="2">
        <v>0.21656175561250399</v>
      </c>
      <c r="L2291" s="2">
        <v>0.21709782350444129</v>
      </c>
      <c r="M2291" s="2">
        <v>0.24049072123218221</v>
      </c>
      <c r="N2291" s="2">
        <v>0.33745349996788959</v>
      </c>
      <c r="O2291" s="2">
        <v>0.54515705845180085</v>
      </c>
      <c r="P2291" s="2">
        <v>0.64464488803208386</v>
      </c>
      <c r="Q2291" s="2">
        <v>0.75833021626873631</v>
      </c>
      <c r="R2291" s="2">
        <v>0.68462052797687467</v>
      </c>
      <c r="S2291" s="2">
        <v>0.7540522736165447</v>
      </c>
      <c r="T2291" s="2">
        <v>0.62101224251259635</v>
      </c>
      <c r="U2291" s="2">
        <v>0.54818996807592335</v>
      </c>
      <c r="V2291" s="2">
        <v>0.54111452172834673</v>
      </c>
      <c r="W2291" s="2">
        <v>0.46449888437680081</v>
      </c>
      <c r="X2291" s="2">
        <v>0.55061030812746603</v>
      </c>
      <c r="Y2291" s="2">
        <v>0.76163093490965161</v>
      </c>
      <c r="Z2291" s="2">
        <v>0.72680036283958172</v>
      </c>
      <c r="AA2291" s="2">
        <v>0.74610439759321134</v>
      </c>
      <c r="AB2291" s="2">
        <v>0.63706910290370822</v>
      </c>
      <c r="AC2291" s="2">
        <v>0.55807792212556706</v>
      </c>
      <c r="AD2291" s="2">
        <v>0.31979025934912853</v>
      </c>
      <c r="AE2291" s="2">
        <v>0.25568865159208648</v>
      </c>
    </row>
    <row r="2292" spans="1:31" x14ac:dyDescent="0.25">
      <c r="A2292">
        <v>26</v>
      </c>
      <c r="B2292">
        <v>24</v>
      </c>
      <c r="C2292">
        <v>2020</v>
      </c>
      <c r="D2292" t="s">
        <v>2</v>
      </c>
      <c r="E2292" t="s">
        <v>43</v>
      </c>
      <c r="F2292">
        <v>0</v>
      </c>
      <c r="G2292">
        <v>0</v>
      </c>
      <c r="H2292" s="1">
        <v>2.4696748997410438</v>
      </c>
      <c r="I2292" s="1">
        <v>3.778167163480358</v>
      </c>
      <c r="J2292" s="1">
        <v>2.1504358206253662</v>
      </c>
      <c r="K2292" s="1">
        <v>2.1635899741389641</v>
      </c>
      <c r="L2292" s="1">
        <v>2.1690263259853482</v>
      </c>
      <c r="M2292" s="1">
        <v>2.4027686439017391</v>
      </c>
      <c r="N2292" s="1">
        <v>3.3739123304774989</v>
      </c>
      <c r="O2292" s="1">
        <v>5.4531860685314522</v>
      </c>
      <c r="P2292" s="1">
        <v>6.4502273524977438</v>
      </c>
      <c r="Q2292" s="1">
        <v>7.5880780150310541</v>
      </c>
      <c r="R2292" s="1">
        <v>6.8500126750018699</v>
      </c>
      <c r="S2292" s="1">
        <v>7.5449172378775993</v>
      </c>
      <c r="T2292" s="1">
        <v>6.2140362216137897</v>
      </c>
      <c r="U2292" s="1">
        <v>5.4847811341581174</v>
      </c>
      <c r="V2292" s="1">
        <v>5.4131925874058977</v>
      </c>
      <c r="W2292" s="1">
        <v>4.6460159082879944</v>
      </c>
      <c r="X2292" s="1">
        <v>5.508051471011342</v>
      </c>
      <c r="Y2292" s="1">
        <v>7.62190398503264</v>
      </c>
      <c r="Z2292" s="1">
        <v>7.2733911324437264</v>
      </c>
      <c r="AA2292" s="1">
        <v>7.4665178055778201</v>
      </c>
      <c r="AB2292" s="1">
        <v>6.3736473551042616</v>
      </c>
      <c r="AC2292" s="1">
        <v>5.5822586725187264</v>
      </c>
      <c r="AD2292" s="1">
        <v>3.197230577004587</v>
      </c>
      <c r="AE2292" s="1">
        <v>2.555717069721239</v>
      </c>
    </row>
    <row r="2293" spans="1:31" x14ac:dyDescent="0.25">
      <c r="A2293">
        <v>26</v>
      </c>
      <c r="B2293">
        <v>24</v>
      </c>
      <c r="C2293">
        <v>2020</v>
      </c>
      <c r="D2293" t="s">
        <v>2</v>
      </c>
      <c r="E2293" t="s">
        <v>44</v>
      </c>
      <c r="F2293">
        <v>0</v>
      </c>
      <c r="G2293">
        <v>0</v>
      </c>
      <c r="H2293" s="2">
        <v>0.24696748997410439</v>
      </c>
      <c r="I2293" s="2">
        <v>0.37781671634803582</v>
      </c>
      <c r="J2293" s="2">
        <v>0.2150435820625366</v>
      </c>
      <c r="K2293" s="2">
        <v>0.21635899741389639</v>
      </c>
      <c r="L2293" s="2">
        <v>0.21690263259853479</v>
      </c>
      <c r="M2293" s="2">
        <v>0.2402768643901739</v>
      </c>
      <c r="N2293" s="2">
        <v>0.33739123304774993</v>
      </c>
      <c r="O2293" s="2">
        <v>0.54531860685314526</v>
      </c>
      <c r="P2293" s="2">
        <v>0.64502273524977438</v>
      </c>
      <c r="Q2293" s="2">
        <v>0.75880780150310545</v>
      </c>
      <c r="R2293" s="2">
        <v>0.68500126750018697</v>
      </c>
      <c r="S2293" s="2">
        <v>0.75449172378775997</v>
      </c>
      <c r="T2293" s="2">
        <v>0.62140362216137901</v>
      </c>
      <c r="U2293" s="2">
        <v>0.54847811341581176</v>
      </c>
      <c r="V2293" s="2">
        <v>0.54131925874058973</v>
      </c>
      <c r="W2293" s="2">
        <v>0.46460159082879943</v>
      </c>
      <c r="X2293" s="2">
        <v>0.55080514710113415</v>
      </c>
      <c r="Y2293" s="2">
        <v>0.76219039850326398</v>
      </c>
      <c r="Z2293" s="2">
        <v>0.72733911324437261</v>
      </c>
      <c r="AA2293" s="2">
        <v>0.74665178055778203</v>
      </c>
      <c r="AB2293" s="2">
        <v>0.63736473551042616</v>
      </c>
      <c r="AC2293" s="2">
        <v>0.55822586725187251</v>
      </c>
      <c r="AD2293" s="2">
        <v>0.31972305770045872</v>
      </c>
      <c r="AE2293" s="2">
        <v>0.25557170697212389</v>
      </c>
    </row>
    <row r="2294" spans="1:31" x14ac:dyDescent="0.25">
      <c r="A2294">
        <v>26</v>
      </c>
      <c r="B2294">
        <v>27</v>
      </c>
      <c r="C2294">
        <v>2020</v>
      </c>
      <c r="D2294" t="s">
        <v>2</v>
      </c>
      <c r="E2294" t="s">
        <v>38</v>
      </c>
      <c r="F2294">
        <v>0</v>
      </c>
      <c r="G2294">
        <v>0</v>
      </c>
      <c r="H2294" s="1">
        <v>-1.911996466140079</v>
      </c>
      <c r="I2294" s="1">
        <v>-3.1383318660566442</v>
      </c>
      <c r="J2294" s="1">
        <v>-0.48112421256385701</v>
      </c>
      <c r="K2294" s="1">
        <v>-0.62347235460376482</v>
      </c>
      <c r="L2294" s="1">
        <v>-0.87477499905381839</v>
      </c>
      <c r="M2294" s="1">
        <v>-1.3906439035942511</v>
      </c>
      <c r="N2294" s="1">
        <v>-3.3497432110802881</v>
      </c>
      <c r="O2294" s="1">
        <v>-5.4143694015599166</v>
      </c>
      <c r="P2294" s="1">
        <v>-6.324609833922171</v>
      </c>
      <c r="Q2294" s="1">
        <v>-7.4666240947737492</v>
      </c>
      <c r="R2294" s="1">
        <v>-6.7440058017654536</v>
      </c>
      <c r="S2294" s="1">
        <v>-7.438331936288983</v>
      </c>
      <c r="T2294" s="1">
        <v>-6.0606865805662506</v>
      </c>
      <c r="U2294" s="1">
        <v>-5.3624241102442083</v>
      </c>
      <c r="V2294" s="1">
        <v>-5.3496063942575116</v>
      </c>
      <c r="W2294" s="1">
        <v>-4.6201934512657008</v>
      </c>
      <c r="X2294" s="1">
        <v>-5.4527367716611321</v>
      </c>
      <c r="Y2294" s="1">
        <v>-7.4535185893537523</v>
      </c>
      <c r="Z2294" s="1">
        <v>-7.0931973108389057</v>
      </c>
      <c r="AA2294" s="1">
        <v>-7.2953595700160507</v>
      </c>
      <c r="AB2294" s="1">
        <v>-6.2931212871352669</v>
      </c>
      <c r="AC2294" s="1">
        <v>-5.5516279201971646</v>
      </c>
      <c r="AD2294" s="1">
        <v>-3.1648468220611599</v>
      </c>
      <c r="AE2294" s="1">
        <v>-2.3530806854139539</v>
      </c>
    </row>
    <row r="2295" spans="1:31" x14ac:dyDescent="0.25">
      <c r="A2295">
        <v>26</v>
      </c>
      <c r="B2295">
        <v>27</v>
      </c>
      <c r="C2295">
        <v>2020</v>
      </c>
      <c r="D2295" t="s">
        <v>2</v>
      </c>
      <c r="E2295" t="s">
        <v>40</v>
      </c>
      <c r="F2295">
        <v>0</v>
      </c>
      <c r="G2295">
        <v>0</v>
      </c>
      <c r="H2295" s="2">
        <v>0.19119964661400801</v>
      </c>
      <c r="I2295" s="2">
        <v>0.31383318660566439</v>
      </c>
      <c r="J2295" s="2">
        <v>4.8112421256385693E-2</v>
      </c>
      <c r="K2295" s="2">
        <v>6.2347235460376481E-2</v>
      </c>
      <c r="L2295" s="2">
        <v>8.7477499905381839E-2</v>
      </c>
      <c r="M2295" s="2">
        <v>0.13906439035942511</v>
      </c>
      <c r="N2295" s="2">
        <v>0.33497432110802883</v>
      </c>
      <c r="O2295" s="2">
        <v>0.54143694015599164</v>
      </c>
      <c r="P2295" s="2">
        <v>0.63246098339221712</v>
      </c>
      <c r="Q2295" s="2">
        <v>0.74666240947737494</v>
      </c>
      <c r="R2295" s="2">
        <v>0.67440058017654547</v>
      </c>
      <c r="S2295" s="2">
        <v>0.74383319362889833</v>
      </c>
      <c r="T2295" s="2">
        <v>0.60606865805662502</v>
      </c>
      <c r="U2295" s="2">
        <v>0.53624241102442083</v>
      </c>
      <c r="V2295" s="2">
        <v>0.53496063942575123</v>
      </c>
      <c r="W2295" s="2">
        <v>0.46201934512657011</v>
      </c>
      <c r="X2295" s="2">
        <v>0.54527367716611319</v>
      </c>
      <c r="Y2295" s="2">
        <v>0.74535185893537526</v>
      </c>
      <c r="Z2295" s="2">
        <v>0.70931973108389057</v>
      </c>
      <c r="AA2295" s="2">
        <v>0.72953595700160512</v>
      </c>
      <c r="AB2295" s="2">
        <v>0.62931212871352671</v>
      </c>
      <c r="AC2295" s="2">
        <v>0.55516279201971641</v>
      </c>
      <c r="AD2295" s="2">
        <v>0.31648468220611597</v>
      </c>
      <c r="AE2295" s="2">
        <v>0.23530806854139541</v>
      </c>
    </row>
    <row r="2296" spans="1:31" x14ac:dyDescent="0.25">
      <c r="A2296">
        <v>27</v>
      </c>
      <c r="B2296">
        <v>26</v>
      </c>
      <c r="C2296">
        <v>2020</v>
      </c>
      <c r="D2296" t="s">
        <v>2</v>
      </c>
      <c r="E2296" t="s">
        <v>38</v>
      </c>
      <c r="F2296">
        <v>0</v>
      </c>
      <c r="G2296">
        <v>0</v>
      </c>
      <c r="H2296" s="1">
        <v>1.9217196989457821</v>
      </c>
      <c r="I2296" s="1">
        <v>3.1611468221253949</v>
      </c>
      <c r="J2296" s="1">
        <v>0.48840947998068029</v>
      </c>
      <c r="K2296" s="1">
        <v>0.63085832559302468</v>
      </c>
      <c r="L2296" s="1">
        <v>0.88221532492038846</v>
      </c>
      <c r="M2296" s="1">
        <v>1.399789851508265</v>
      </c>
      <c r="N2296" s="1">
        <v>3.3678075973080661</v>
      </c>
      <c r="O2296" s="1">
        <v>5.462180902706816</v>
      </c>
      <c r="P2296" s="1">
        <v>6.3922215562174731</v>
      </c>
      <c r="Q2296" s="1">
        <v>7.5610297425062143</v>
      </c>
      <c r="R2296" s="1">
        <v>6.8204716565591603</v>
      </c>
      <c r="S2296" s="1">
        <v>7.5307999086321518</v>
      </c>
      <c r="T2296" s="1">
        <v>6.1229088063441699</v>
      </c>
      <c r="U2296" s="1">
        <v>5.4105542673107809</v>
      </c>
      <c r="V2296" s="1">
        <v>5.3967149178529974</v>
      </c>
      <c r="W2296" s="1">
        <v>4.6545637866634939</v>
      </c>
      <c r="X2296" s="1">
        <v>5.5012399272999781</v>
      </c>
      <c r="Y2296" s="1">
        <v>7.5476440600749806</v>
      </c>
      <c r="Z2296" s="1">
        <v>7.1787759669976081</v>
      </c>
      <c r="AA2296" s="1">
        <v>7.3857578590663806</v>
      </c>
      <c r="AB2296" s="1">
        <v>6.3588013518683324</v>
      </c>
      <c r="AC2296" s="1">
        <v>5.6015673443828167</v>
      </c>
      <c r="AD2296" s="1">
        <v>3.1812762828825258</v>
      </c>
      <c r="AE2296" s="1">
        <v>2.3635210664784339</v>
      </c>
    </row>
    <row r="2297" spans="1:31" x14ac:dyDescent="0.25">
      <c r="A2297">
        <v>27</v>
      </c>
      <c r="B2297">
        <v>26</v>
      </c>
      <c r="C2297">
        <v>2020</v>
      </c>
      <c r="D2297" t="s">
        <v>2</v>
      </c>
      <c r="E2297" t="s">
        <v>40</v>
      </c>
      <c r="F2297">
        <v>0</v>
      </c>
      <c r="G2297">
        <v>0</v>
      </c>
      <c r="H2297" s="2">
        <v>0.19217196989457819</v>
      </c>
      <c r="I2297" s="2">
        <v>0.31611468221253952</v>
      </c>
      <c r="J2297" s="2">
        <v>4.8840947998068027E-2</v>
      </c>
      <c r="K2297" s="2">
        <v>6.3085832559302474E-2</v>
      </c>
      <c r="L2297" s="2">
        <v>8.8221532492038846E-2</v>
      </c>
      <c r="M2297" s="2">
        <v>0.13997898515082649</v>
      </c>
      <c r="N2297" s="2">
        <v>0.33678075973080662</v>
      </c>
      <c r="O2297" s="2">
        <v>0.54621809027068158</v>
      </c>
      <c r="P2297" s="2">
        <v>0.63922215562174733</v>
      </c>
      <c r="Q2297" s="2">
        <v>0.75610297425062145</v>
      </c>
      <c r="R2297" s="2">
        <v>0.68204716565591605</v>
      </c>
      <c r="S2297" s="2">
        <v>0.7530799908632152</v>
      </c>
      <c r="T2297" s="2">
        <v>0.61229088063441695</v>
      </c>
      <c r="U2297" s="2">
        <v>0.54105542673107809</v>
      </c>
      <c r="V2297" s="2">
        <v>0.53967149178529972</v>
      </c>
      <c r="W2297" s="2">
        <v>0.46545637866634942</v>
      </c>
      <c r="X2297" s="2">
        <v>0.55012399272999779</v>
      </c>
      <c r="Y2297" s="2">
        <v>0.75476440600749817</v>
      </c>
      <c r="Z2297" s="2">
        <v>0.71787759669976081</v>
      </c>
      <c r="AA2297" s="2">
        <v>0.73857578590663819</v>
      </c>
      <c r="AB2297" s="2">
        <v>0.63588013518683317</v>
      </c>
      <c r="AC2297" s="2">
        <v>0.56015673443828162</v>
      </c>
      <c r="AD2297" s="2">
        <v>0.31812762828825258</v>
      </c>
      <c r="AE2297" s="2">
        <v>0.2363521066478434</v>
      </c>
    </row>
    <row r="2298" spans="1:31" x14ac:dyDescent="0.25">
      <c r="A2298">
        <v>26</v>
      </c>
      <c r="B2298">
        <v>27</v>
      </c>
      <c r="C2298">
        <v>2020</v>
      </c>
      <c r="D2298" t="s">
        <v>2</v>
      </c>
      <c r="E2298" t="s">
        <v>41</v>
      </c>
      <c r="F2298">
        <v>0</v>
      </c>
      <c r="G2298">
        <v>0</v>
      </c>
      <c r="H2298" s="1">
        <v>1.563192636614799</v>
      </c>
      <c r="I2298" s="1">
        <v>2.1036712407858191</v>
      </c>
      <c r="J2298" s="1">
        <v>2.095923573996834</v>
      </c>
      <c r="K2298" s="1">
        <v>2.0718123188893389</v>
      </c>
      <c r="L2298" s="1">
        <v>1.984804119170986</v>
      </c>
      <c r="M2298" s="1">
        <v>1.959441814816272</v>
      </c>
      <c r="N2298" s="1">
        <v>0.40313538580242919</v>
      </c>
      <c r="O2298" s="1">
        <v>-0.64951018202593702</v>
      </c>
      <c r="P2298" s="1">
        <v>-1.2667758997048479</v>
      </c>
      <c r="Q2298" s="1">
        <v>-1.352192453901452</v>
      </c>
      <c r="R2298" s="1">
        <v>-1.20043051450956</v>
      </c>
      <c r="S2298" s="1">
        <v>-1.263711075856891</v>
      </c>
      <c r="T2298" s="1">
        <v>-1.3719699334383819</v>
      </c>
      <c r="U2298" s="1">
        <v>-1.1520478779083509</v>
      </c>
      <c r="V2298" s="1">
        <v>-0.82727627348032007</v>
      </c>
      <c r="W2298" s="1">
        <v>-0.4891765984437812</v>
      </c>
      <c r="X2298" s="1">
        <v>-0.77865471404074338</v>
      </c>
      <c r="Y2298" s="1">
        <v>-1.593252041815771</v>
      </c>
      <c r="Z2298" s="1">
        <v>-1.608956958206518</v>
      </c>
      <c r="AA2298" s="1">
        <v>-1.5895244373009541</v>
      </c>
      <c r="AB2298" s="1">
        <v>-1.009940648266106</v>
      </c>
      <c r="AC2298" s="1">
        <v>-0.58396699762834525</v>
      </c>
      <c r="AD2298" s="1">
        <v>0.45389054695912612</v>
      </c>
      <c r="AE2298" s="1">
        <v>0.99735162756107909</v>
      </c>
    </row>
    <row r="2299" spans="1:31" x14ac:dyDescent="0.25">
      <c r="A2299">
        <v>26</v>
      </c>
      <c r="B2299">
        <v>27</v>
      </c>
      <c r="C2299">
        <v>2020</v>
      </c>
      <c r="D2299" t="s">
        <v>2</v>
      </c>
      <c r="E2299" t="s">
        <v>42</v>
      </c>
      <c r="F2299">
        <v>0</v>
      </c>
      <c r="G2299">
        <v>0</v>
      </c>
      <c r="H2299" s="2">
        <v>0.15631926366147991</v>
      </c>
      <c r="I2299" s="2">
        <v>0.21036712407858191</v>
      </c>
      <c r="J2299" s="2">
        <v>0.20959235739968349</v>
      </c>
      <c r="K2299" s="2">
        <v>0.20718123188893389</v>
      </c>
      <c r="L2299" s="2">
        <v>0.19848041191709859</v>
      </c>
      <c r="M2299" s="2">
        <v>0.19594418148162721</v>
      </c>
      <c r="N2299" s="2">
        <v>4.0313538580242919E-2</v>
      </c>
      <c r="O2299" s="2">
        <v>6.4951018202593705E-2</v>
      </c>
      <c r="P2299" s="2">
        <v>0.12667758997048481</v>
      </c>
      <c r="Q2299" s="2">
        <v>0.13521924539014521</v>
      </c>
      <c r="R2299" s="2">
        <v>0.12004305145095601</v>
      </c>
      <c r="S2299" s="2">
        <v>0.12637110758568909</v>
      </c>
      <c r="T2299" s="2">
        <v>0.1371969933438382</v>
      </c>
      <c r="U2299" s="2">
        <v>0.11520478779083509</v>
      </c>
      <c r="V2299" s="2">
        <v>8.2727627348032004E-2</v>
      </c>
      <c r="W2299" s="2">
        <v>4.8917659844378118E-2</v>
      </c>
      <c r="X2299" s="2">
        <v>7.7865471404074335E-2</v>
      </c>
      <c r="Y2299" s="2">
        <v>0.15932520418157711</v>
      </c>
      <c r="Z2299" s="2">
        <v>0.1608956958206518</v>
      </c>
      <c r="AA2299" s="2">
        <v>0.1589524437300954</v>
      </c>
      <c r="AB2299" s="2">
        <v>0.10099406482661059</v>
      </c>
      <c r="AC2299" s="2">
        <v>5.8396699762834528E-2</v>
      </c>
      <c r="AD2299" s="2">
        <v>4.538905469591261E-2</v>
      </c>
      <c r="AE2299" s="2">
        <v>9.9735162756107915E-2</v>
      </c>
    </row>
    <row r="2300" spans="1:31" x14ac:dyDescent="0.25">
      <c r="A2300">
        <v>27</v>
      </c>
      <c r="B2300">
        <v>26</v>
      </c>
      <c r="C2300">
        <v>2020</v>
      </c>
      <c r="D2300" t="s">
        <v>2</v>
      </c>
      <c r="E2300" t="s">
        <v>41</v>
      </c>
      <c r="F2300">
        <v>0</v>
      </c>
      <c r="G2300">
        <v>0</v>
      </c>
      <c r="H2300" s="1">
        <v>-1.548224750962371</v>
      </c>
      <c r="I2300" s="1">
        <v>-2.0685500356860769</v>
      </c>
      <c r="J2300" s="1">
        <v>-2.0847086774884849</v>
      </c>
      <c r="K2300" s="1">
        <v>-2.0604423999119512</v>
      </c>
      <c r="L2300" s="1">
        <v>-1.973350526624813</v>
      </c>
      <c r="M2300" s="1">
        <v>-1.945362598027407</v>
      </c>
      <c r="N2300" s="1">
        <v>-0.37532717912453628</v>
      </c>
      <c r="O2300" s="1">
        <v>0.72311091712483688</v>
      </c>
      <c r="P2300" s="1">
        <v>1.3708569752382169</v>
      </c>
      <c r="Q2300" s="1">
        <v>1.4975199358653271</v>
      </c>
      <c r="R2300" s="1">
        <v>1.3181415879496119</v>
      </c>
      <c r="S2300" s="1">
        <v>1.4060557120699679</v>
      </c>
      <c r="T2300" s="1">
        <v>1.4677544506965621</v>
      </c>
      <c r="U2300" s="1">
        <v>1.2261391499986769</v>
      </c>
      <c r="V2300" s="1">
        <v>0.89979484919693808</v>
      </c>
      <c r="W2300" s="1">
        <v>0.5420860844500951</v>
      </c>
      <c r="X2300" s="1">
        <v>0.85332017787268999</v>
      </c>
      <c r="Y2300" s="1">
        <v>1.738148220986699</v>
      </c>
      <c r="Z2300" s="1">
        <v>1.7406962228387091</v>
      </c>
      <c r="AA2300" s="1">
        <v>1.7286830155966271</v>
      </c>
      <c r="AB2300" s="1">
        <v>1.111048141855109</v>
      </c>
      <c r="AC2300" s="1">
        <v>0.6608434445565432</v>
      </c>
      <c r="AD2300" s="1">
        <v>-0.42859913454311971</v>
      </c>
      <c r="AE2300" s="1">
        <v>-0.98127976822542562</v>
      </c>
    </row>
    <row r="2301" spans="1:31" x14ac:dyDescent="0.25">
      <c r="A2301">
        <v>27</v>
      </c>
      <c r="B2301">
        <v>26</v>
      </c>
      <c r="C2301">
        <v>2020</v>
      </c>
      <c r="D2301" t="s">
        <v>2</v>
      </c>
      <c r="E2301" t="s">
        <v>42</v>
      </c>
      <c r="F2301">
        <v>0</v>
      </c>
      <c r="G2301">
        <v>0</v>
      </c>
      <c r="H2301" s="2">
        <v>0.15482247509623709</v>
      </c>
      <c r="I2301" s="2">
        <v>0.2068550035686077</v>
      </c>
      <c r="J2301" s="2">
        <v>0.20847086774884849</v>
      </c>
      <c r="K2301" s="2">
        <v>0.20604423999119509</v>
      </c>
      <c r="L2301" s="2">
        <v>0.1973350526624813</v>
      </c>
      <c r="M2301" s="2">
        <v>0.1945362598027407</v>
      </c>
      <c r="N2301" s="2">
        <v>3.7532717912453627E-2</v>
      </c>
      <c r="O2301" s="2">
        <v>7.2311091712483691E-2</v>
      </c>
      <c r="P2301" s="2">
        <v>0.13708569752382169</v>
      </c>
      <c r="Q2301" s="2">
        <v>0.14975199358653271</v>
      </c>
      <c r="R2301" s="2">
        <v>0.13181415879496119</v>
      </c>
      <c r="S2301" s="2">
        <v>0.14060557120699679</v>
      </c>
      <c r="T2301" s="2">
        <v>0.1467754450696562</v>
      </c>
      <c r="U2301" s="2">
        <v>0.12261391499986771</v>
      </c>
      <c r="V2301" s="2">
        <v>8.9979484919693806E-2</v>
      </c>
      <c r="W2301" s="2">
        <v>5.4208608445009507E-2</v>
      </c>
      <c r="X2301" s="2">
        <v>8.5332017787268996E-2</v>
      </c>
      <c r="Y2301" s="2">
        <v>0.17381482209866991</v>
      </c>
      <c r="Z2301" s="2">
        <v>0.17406962228387091</v>
      </c>
      <c r="AA2301" s="2">
        <v>0.17286830155966271</v>
      </c>
      <c r="AB2301" s="2">
        <v>0.11110481418551089</v>
      </c>
      <c r="AC2301" s="2">
        <v>6.6084344455654323E-2</v>
      </c>
      <c r="AD2301" s="2">
        <v>4.2859913454311969E-2</v>
      </c>
      <c r="AE2301" s="2">
        <v>9.8127976822542567E-2</v>
      </c>
    </row>
    <row r="2302" spans="1:31" x14ac:dyDescent="0.25">
      <c r="A2302">
        <v>26</v>
      </c>
      <c r="B2302">
        <v>27</v>
      </c>
      <c r="C2302">
        <v>2020</v>
      </c>
      <c r="D2302" t="s">
        <v>2</v>
      </c>
      <c r="E2302" t="s">
        <v>43</v>
      </c>
      <c r="F2302">
        <v>0</v>
      </c>
      <c r="G2302">
        <v>0</v>
      </c>
      <c r="H2302" s="1">
        <v>2.469676437450639</v>
      </c>
      <c r="I2302" s="1">
        <v>3.7781688144941228</v>
      </c>
      <c r="J2302" s="1">
        <v>2.1504362664238279</v>
      </c>
      <c r="K2302" s="1">
        <v>2.163590548522706</v>
      </c>
      <c r="L2302" s="1">
        <v>2.16902712994737</v>
      </c>
      <c r="M2302" s="1">
        <v>2.4027697959343381</v>
      </c>
      <c r="N2302" s="1">
        <v>3.3739143023296472</v>
      </c>
      <c r="O2302" s="1">
        <v>5.4531880118975957</v>
      </c>
      <c r="P2302" s="1">
        <v>6.4502256341478521</v>
      </c>
      <c r="Q2302" s="1">
        <v>7.588076159676044</v>
      </c>
      <c r="R2302" s="1">
        <v>6.8500107791456646</v>
      </c>
      <c r="S2302" s="1">
        <v>7.544915352584149</v>
      </c>
      <c r="T2302" s="1">
        <v>6.214034384046708</v>
      </c>
      <c r="U2302" s="1">
        <v>5.4847795444412828</v>
      </c>
      <c r="V2302" s="1">
        <v>5.4131944918083583</v>
      </c>
      <c r="W2302" s="1">
        <v>4.6460177864041263</v>
      </c>
      <c r="X2302" s="1">
        <v>5.5080524202955203</v>
      </c>
      <c r="Y2302" s="1">
        <v>7.6219020874445818</v>
      </c>
      <c r="Z2302" s="1">
        <v>7.273389208880098</v>
      </c>
      <c r="AA2302" s="1">
        <v>7.4665158670293934</v>
      </c>
      <c r="AB2302" s="1">
        <v>6.3736453970718516</v>
      </c>
      <c r="AC2302" s="1">
        <v>5.5822567137880501</v>
      </c>
      <c r="AD2302" s="1">
        <v>3.1972288056580309</v>
      </c>
      <c r="AE2302" s="1">
        <v>2.5557188775502939</v>
      </c>
    </row>
    <row r="2303" spans="1:31" x14ac:dyDescent="0.25">
      <c r="A2303">
        <v>26</v>
      </c>
      <c r="B2303">
        <v>27</v>
      </c>
      <c r="C2303">
        <v>2020</v>
      </c>
      <c r="D2303" t="s">
        <v>2</v>
      </c>
      <c r="E2303" t="s">
        <v>44</v>
      </c>
      <c r="F2303">
        <v>0</v>
      </c>
      <c r="G2303">
        <v>0</v>
      </c>
      <c r="H2303" s="2">
        <v>0.24696764374506389</v>
      </c>
      <c r="I2303" s="2">
        <v>0.37781688144941228</v>
      </c>
      <c r="J2303" s="2">
        <v>0.2150436266423828</v>
      </c>
      <c r="K2303" s="2">
        <v>0.21635905485227061</v>
      </c>
      <c r="L2303" s="2">
        <v>0.21690271299473701</v>
      </c>
      <c r="M2303" s="2">
        <v>0.2402769795934338</v>
      </c>
      <c r="N2303" s="2">
        <v>0.3373914302329647</v>
      </c>
      <c r="O2303" s="2">
        <v>0.54531880118975962</v>
      </c>
      <c r="P2303" s="2">
        <v>0.64502256341478525</v>
      </c>
      <c r="Q2303" s="2">
        <v>0.75880761596760438</v>
      </c>
      <c r="R2303" s="2">
        <v>0.68500107791456644</v>
      </c>
      <c r="S2303" s="2">
        <v>0.75449153525841495</v>
      </c>
      <c r="T2303" s="2">
        <v>0.62140343840467083</v>
      </c>
      <c r="U2303" s="2">
        <v>0.54847795444412828</v>
      </c>
      <c r="V2303" s="2">
        <v>0.54131944918083585</v>
      </c>
      <c r="W2303" s="2">
        <v>0.46460177864041258</v>
      </c>
      <c r="X2303" s="2">
        <v>0.55080524202955206</v>
      </c>
      <c r="Y2303" s="2">
        <v>0.7621902087444582</v>
      </c>
      <c r="Z2303" s="2">
        <v>0.72733892088800978</v>
      </c>
      <c r="AA2303" s="2">
        <v>0.7466515867029393</v>
      </c>
      <c r="AB2303" s="2">
        <v>0.63736453970718521</v>
      </c>
      <c r="AC2303" s="2">
        <v>0.55822567137880497</v>
      </c>
      <c r="AD2303" s="2">
        <v>0.31972288056580311</v>
      </c>
      <c r="AE2303" s="2">
        <v>0.25557188775502943</v>
      </c>
    </row>
    <row r="2304" spans="1:31" x14ac:dyDescent="0.25">
      <c r="A2304">
        <v>27</v>
      </c>
      <c r="B2304">
        <v>26</v>
      </c>
      <c r="C2304">
        <v>2020</v>
      </c>
      <c r="D2304" t="s">
        <v>2</v>
      </c>
      <c r="E2304" t="s">
        <v>43</v>
      </c>
      <c r="F2304">
        <v>0</v>
      </c>
      <c r="G2304">
        <v>0</v>
      </c>
      <c r="H2304" s="1">
        <v>2.467793848928383</v>
      </c>
      <c r="I2304" s="1">
        <v>3.7777967760548421</v>
      </c>
      <c r="J2304" s="1">
        <v>2.1411571848257172</v>
      </c>
      <c r="K2304" s="1">
        <v>2.1548561692894852</v>
      </c>
      <c r="L2304" s="1">
        <v>2.1615772436937828</v>
      </c>
      <c r="M2304" s="1">
        <v>2.3966324845894649</v>
      </c>
      <c r="N2304" s="1">
        <v>3.3886573305478249</v>
      </c>
      <c r="O2304" s="1">
        <v>5.5098375304867364</v>
      </c>
      <c r="P2304" s="1">
        <v>6.5375641695000288</v>
      </c>
      <c r="Q2304" s="1">
        <v>7.7079009286171862</v>
      </c>
      <c r="R2304" s="1">
        <v>6.9466776853262164</v>
      </c>
      <c r="S2304" s="1">
        <v>7.6609359695339192</v>
      </c>
      <c r="T2304" s="1">
        <v>6.2963731924296349</v>
      </c>
      <c r="U2304" s="1">
        <v>5.5477486149495254</v>
      </c>
      <c r="V2304" s="1">
        <v>5.4712121760372652</v>
      </c>
      <c r="W2304" s="1">
        <v>4.6860240467878134</v>
      </c>
      <c r="X2304" s="1">
        <v>5.5670275788506878</v>
      </c>
      <c r="Y2304" s="1">
        <v>7.7451978732440638</v>
      </c>
      <c r="Z2304" s="1">
        <v>7.3868022665120394</v>
      </c>
      <c r="AA2304" s="1">
        <v>7.5853651277425707</v>
      </c>
      <c r="AB2304" s="1">
        <v>6.4551361415575279</v>
      </c>
      <c r="AC2304" s="1">
        <v>5.6404140603212207</v>
      </c>
      <c r="AD2304" s="1">
        <v>3.2100180694447769</v>
      </c>
      <c r="AE2304" s="1">
        <v>2.559129112650611</v>
      </c>
    </row>
    <row r="2305" spans="1:31" x14ac:dyDescent="0.25">
      <c r="A2305">
        <v>27</v>
      </c>
      <c r="B2305">
        <v>26</v>
      </c>
      <c r="C2305">
        <v>2020</v>
      </c>
      <c r="D2305" t="s">
        <v>2</v>
      </c>
      <c r="E2305" t="s">
        <v>44</v>
      </c>
      <c r="F2305">
        <v>0</v>
      </c>
      <c r="G2305">
        <v>0</v>
      </c>
      <c r="H2305" s="2">
        <v>0.24677938489283829</v>
      </c>
      <c r="I2305" s="2">
        <v>0.37777967760548409</v>
      </c>
      <c r="J2305" s="2">
        <v>0.21411571848257169</v>
      </c>
      <c r="K2305" s="2">
        <v>0.21548561692894849</v>
      </c>
      <c r="L2305" s="2">
        <v>0.2161577243693783</v>
      </c>
      <c r="M2305" s="2">
        <v>0.23966324845894649</v>
      </c>
      <c r="N2305" s="2">
        <v>0.33886573305478251</v>
      </c>
      <c r="O2305" s="2">
        <v>0.55098375304867353</v>
      </c>
      <c r="P2305" s="2">
        <v>0.65375641695000286</v>
      </c>
      <c r="Q2305" s="2">
        <v>0.77079009286171862</v>
      </c>
      <c r="R2305" s="2">
        <v>0.69466776853262158</v>
      </c>
      <c r="S2305" s="2">
        <v>0.76609359695339196</v>
      </c>
      <c r="T2305" s="2">
        <v>0.62963731924296351</v>
      </c>
      <c r="U2305" s="2">
        <v>0.55477486149495259</v>
      </c>
      <c r="V2305" s="2">
        <v>0.54712121760372656</v>
      </c>
      <c r="W2305" s="2">
        <v>0.46860240467878128</v>
      </c>
      <c r="X2305" s="2">
        <v>0.55670275788506873</v>
      </c>
      <c r="Y2305" s="2">
        <v>0.77451978732440641</v>
      </c>
      <c r="Z2305" s="2">
        <v>0.73868022665120381</v>
      </c>
      <c r="AA2305" s="2">
        <v>0.75853651277425704</v>
      </c>
      <c r="AB2305" s="2">
        <v>0.64551361415575281</v>
      </c>
      <c r="AC2305" s="2">
        <v>0.56404140603212205</v>
      </c>
      <c r="AD2305" s="2">
        <v>0.32100180694447772</v>
      </c>
      <c r="AE2305" s="2">
        <v>0.25591291126506099</v>
      </c>
    </row>
    <row r="2306" spans="1:31" x14ac:dyDescent="0.25">
      <c r="A2306">
        <v>27</v>
      </c>
      <c r="B2306">
        <v>28</v>
      </c>
      <c r="C2306">
        <v>2020</v>
      </c>
      <c r="D2306" t="s">
        <v>2</v>
      </c>
      <c r="E2306" t="s">
        <v>38</v>
      </c>
      <c r="F2306">
        <v>0</v>
      </c>
      <c r="G2306">
        <v>0</v>
      </c>
      <c r="H2306" s="1">
        <v>-7.7879098352543403</v>
      </c>
      <c r="I2306" s="1">
        <v>-8.5400153637580587</v>
      </c>
      <c r="J2306" s="1">
        <v>-5.6055679354616004</v>
      </c>
      <c r="K2306" s="1">
        <v>-5.7209429424442337</v>
      </c>
      <c r="L2306" s="1">
        <v>-6.1573020732918264</v>
      </c>
      <c r="M2306" s="1">
        <v>-7.0990269557960231</v>
      </c>
      <c r="N2306" s="1">
        <v>-10.768156923987441</v>
      </c>
      <c r="O2306" s="1">
        <v>-13.97254061177232</v>
      </c>
      <c r="P2306" s="1">
        <v>-15.30416529537642</v>
      </c>
      <c r="Q2306" s="1">
        <v>-16.603829766518231</v>
      </c>
      <c r="R2306" s="1">
        <v>-15.68278304939931</v>
      </c>
      <c r="S2306" s="1">
        <v>-16.63225836521881</v>
      </c>
      <c r="T2306" s="1">
        <v>-15.102537179399841</v>
      </c>
      <c r="U2306" s="1">
        <v>-13.89383611227222</v>
      </c>
      <c r="V2306" s="1">
        <v>-13.600242758968861</v>
      </c>
      <c r="W2306" s="1">
        <v>-12.348208518002121</v>
      </c>
      <c r="X2306" s="1">
        <v>-13.294153192830921</v>
      </c>
      <c r="Y2306" s="1">
        <v>-16.68971146352364</v>
      </c>
      <c r="Z2306" s="1">
        <v>-16.402065246128672</v>
      </c>
      <c r="AA2306" s="1">
        <v>-16.68575587560521</v>
      </c>
      <c r="AB2306" s="1">
        <v>-15.38355255649593</v>
      </c>
      <c r="AC2306" s="1">
        <v>-14.24729034718259</v>
      </c>
      <c r="AD2306" s="1">
        <v>-10.92455260608704</v>
      </c>
      <c r="AE2306" s="1">
        <v>-9.0103282840421652</v>
      </c>
    </row>
    <row r="2307" spans="1:31" x14ac:dyDescent="0.25">
      <c r="A2307">
        <v>27</v>
      </c>
      <c r="B2307">
        <v>28</v>
      </c>
      <c r="C2307">
        <v>2020</v>
      </c>
      <c r="D2307" t="s">
        <v>2</v>
      </c>
      <c r="E2307" t="s">
        <v>40</v>
      </c>
      <c r="F2307">
        <v>0</v>
      </c>
      <c r="G2307">
        <v>0</v>
      </c>
      <c r="H2307" s="2">
        <v>0.15575819670508681</v>
      </c>
      <c r="I2307" s="2">
        <v>0.17080030727516121</v>
      </c>
      <c r="J2307" s="2">
        <v>0.112111358709232</v>
      </c>
      <c r="K2307" s="2">
        <v>0.1144188588488847</v>
      </c>
      <c r="L2307" s="2">
        <v>0.12314604146583651</v>
      </c>
      <c r="M2307" s="2">
        <v>0.14198053911592051</v>
      </c>
      <c r="N2307" s="2">
        <v>0.21536313847974869</v>
      </c>
      <c r="O2307" s="2">
        <v>0.27945081223544638</v>
      </c>
      <c r="P2307" s="2">
        <v>0.30608330590752841</v>
      </c>
      <c r="Q2307" s="2">
        <v>0.33207659533036449</v>
      </c>
      <c r="R2307" s="2">
        <v>0.31365566098798608</v>
      </c>
      <c r="S2307" s="2">
        <v>0.33264516730437632</v>
      </c>
      <c r="T2307" s="2">
        <v>0.30205074358799677</v>
      </c>
      <c r="U2307" s="2">
        <v>0.27787672224544452</v>
      </c>
      <c r="V2307" s="2">
        <v>0.27200485517937711</v>
      </c>
      <c r="W2307" s="2">
        <v>0.24696417036004231</v>
      </c>
      <c r="X2307" s="2">
        <v>0.26588306385661831</v>
      </c>
      <c r="Y2307" s="2">
        <v>0.33379422927047292</v>
      </c>
      <c r="Z2307" s="2">
        <v>0.32804130492257338</v>
      </c>
      <c r="AA2307" s="2">
        <v>0.33371511751210431</v>
      </c>
      <c r="AB2307" s="2">
        <v>0.30767105112991872</v>
      </c>
      <c r="AC2307" s="2">
        <v>0.28494580694365179</v>
      </c>
      <c r="AD2307" s="2">
        <v>0.2184910521217408</v>
      </c>
      <c r="AE2307" s="2">
        <v>0.18020656568084331</v>
      </c>
    </row>
    <row r="2308" spans="1:31" x14ac:dyDescent="0.25">
      <c r="A2308">
        <v>28</v>
      </c>
      <c r="B2308">
        <v>27</v>
      </c>
      <c r="C2308">
        <v>2020</v>
      </c>
      <c r="D2308" t="s">
        <v>2</v>
      </c>
      <c r="E2308" t="s">
        <v>38</v>
      </c>
      <c r="F2308">
        <v>0</v>
      </c>
      <c r="G2308">
        <v>0</v>
      </c>
      <c r="H2308" s="1">
        <v>7.8263541559178744</v>
      </c>
      <c r="I2308" s="1">
        <v>8.5875707797665299</v>
      </c>
      <c r="J2308" s="1">
        <v>5.6282463850965279</v>
      </c>
      <c r="K2308" s="1">
        <v>5.7443476328952681</v>
      </c>
      <c r="L2308" s="1">
        <v>6.1835625129872289</v>
      </c>
      <c r="M2308" s="1">
        <v>7.1325687446527288</v>
      </c>
      <c r="N2308" s="1">
        <v>10.836700630162451</v>
      </c>
      <c r="O2308" s="1">
        <v>14.087924098605891</v>
      </c>
      <c r="P2308" s="1">
        <v>15.44412393120623</v>
      </c>
      <c r="Q2308" s="1">
        <v>16.769494112164779</v>
      </c>
      <c r="R2308" s="1">
        <v>15.829698337882689</v>
      </c>
      <c r="S2308" s="1">
        <v>16.79659808243078</v>
      </c>
      <c r="T2308" s="1">
        <v>15.237917794128769</v>
      </c>
      <c r="U2308" s="1">
        <v>14.00779192232838</v>
      </c>
      <c r="V2308" s="1">
        <v>13.709712590077769</v>
      </c>
      <c r="W2308" s="1">
        <v>12.43767526048776</v>
      </c>
      <c r="X2308" s="1">
        <v>13.397971691838251</v>
      </c>
      <c r="Y2308" s="1">
        <v>16.854999040400589</v>
      </c>
      <c r="Z2308" s="1">
        <v>16.56171133065137</v>
      </c>
      <c r="AA2308" s="1">
        <v>16.851278158897351</v>
      </c>
      <c r="AB2308" s="1">
        <v>15.523976987461801</v>
      </c>
      <c r="AC2308" s="1">
        <v>14.366800450365769</v>
      </c>
      <c r="AD2308" s="1">
        <v>10.99606887330142</v>
      </c>
      <c r="AE2308" s="1">
        <v>9.0597295713794903</v>
      </c>
    </row>
    <row r="2309" spans="1:31" x14ac:dyDescent="0.25">
      <c r="A2309">
        <v>28</v>
      </c>
      <c r="B2309">
        <v>27</v>
      </c>
      <c r="C2309">
        <v>2020</v>
      </c>
      <c r="D2309" t="s">
        <v>2</v>
      </c>
      <c r="E2309" t="s">
        <v>40</v>
      </c>
      <c r="F2309">
        <v>0</v>
      </c>
      <c r="G2309">
        <v>0</v>
      </c>
      <c r="H2309" s="2">
        <v>0.1565270831183575</v>
      </c>
      <c r="I2309" s="2">
        <v>0.17175141559533061</v>
      </c>
      <c r="J2309" s="2">
        <v>0.11256492770193061</v>
      </c>
      <c r="K2309" s="2">
        <v>0.1148869526579054</v>
      </c>
      <c r="L2309" s="2">
        <v>0.1236712502597446</v>
      </c>
      <c r="M2309" s="2">
        <v>0.1426513748930546</v>
      </c>
      <c r="N2309" s="2">
        <v>0.21673401260324901</v>
      </c>
      <c r="O2309" s="2">
        <v>0.28175848197211789</v>
      </c>
      <c r="P2309" s="2">
        <v>0.30888247862412449</v>
      </c>
      <c r="Q2309" s="2">
        <v>0.33538988224329558</v>
      </c>
      <c r="R2309" s="2">
        <v>0.31659396675765378</v>
      </c>
      <c r="S2309" s="2">
        <v>0.33593196164861572</v>
      </c>
      <c r="T2309" s="2">
        <v>0.30475835588257538</v>
      </c>
      <c r="U2309" s="2">
        <v>0.28015583844656761</v>
      </c>
      <c r="V2309" s="2">
        <v>0.27419425180155532</v>
      </c>
      <c r="W2309" s="2">
        <v>0.2487535052097552</v>
      </c>
      <c r="X2309" s="2">
        <v>0.26795943383676502</v>
      </c>
      <c r="Y2309" s="2">
        <v>0.33709998080801179</v>
      </c>
      <c r="Z2309" s="2">
        <v>0.33123422661302748</v>
      </c>
      <c r="AA2309" s="2">
        <v>0.33702556317794707</v>
      </c>
      <c r="AB2309" s="2">
        <v>0.31047953974923598</v>
      </c>
      <c r="AC2309" s="2">
        <v>0.28733600900731548</v>
      </c>
      <c r="AD2309" s="2">
        <v>0.21992137746602841</v>
      </c>
      <c r="AE2309" s="2">
        <v>0.18119459142758981</v>
      </c>
    </row>
    <row r="2310" spans="1:31" x14ac:dyDescent="0.25">
      <c r="A2310">
        <v>27</v>
      </c>
      <c r="B2310">
        <v>28</v>
      </c>
      <c r="C2310">
        <v>2020</v>
      </c>
      <c r="D2310" t="s">
        <v>2</v>
      </c>
      <c r="E2310" t="s">
        <v>41</v>
      </c>
      <c r="F2310">
        <v>0</v>
      </c>
      <c r="G2310">
        <v>0</v>
      </c>
      <c r="H2310" s="1">
        <v>1.907137448478762</v>
      </c>
      <c r="I2310" s="1">
        <v>2.5480120329646971</v>
      </c>
      <c r="J2310" s="1">
        <v>2.5847086774883592</v>
      </c>
      <c r="K2310" s="1">
        <v>2.5604423999121231</v>
      </c>
      <c r="L2310" s="1">
        <v>2.4733505266247038</v>
      </c>
      <c r="M2310" s="1">
        <v>2.4176808811718762</v>
      </c>
      <c r="N2310" s="1">
        <v>0.61458371737909556</v>
      </c>
      <c r="O2310" s="1">
        <v>-0.61243998726068016</v>
      </c>
      <c r="P2310" s="1">
        <v>-1.4128815909688841</v>
      </c>
      <c r="Q2310" s="1">
        <v>-1.6333050402976781</v>
      </c>
      <c r="R2310" s="1">
        <v>-1.261941265055758</v>
      </c>
      <c r="S2310" s="1">
        <v>-1.363249677763317</v>
      </c>
      <c r="T2310" s="1">
        <v>-1.4865621898494179</v>
      </c>
      <c r="U2310" s="1">
        <v>-1.232445741064327</v>
      </c>
      <c r="V2310" s="1">
        <v>-0.86770430703766233</v>
      </c>
      <c r="W2310" s="1">
        <v>-0.36265758711884971</v>
      </c>
      <c r="X2310" s="1">
        <v>-0.61406364043745731</v>
      </c>
      <c r="Y2310" s="1">
        <v>-1.644443670662735</v>
      </c>
      <c r="Z2310" s="1">
        <v>-1.6559211982393449</v>
      </c>
      <c r="AA2310" s="1">
        <v>-1.6939135221651831</v>
      </c>
      <c r="AB2310" s="1">
        <v>-1.096816651145418</v>
      </c>
      <c r="AC2310" s="1">
        <v>-0.53588531989980093</v>
      </c>
      <c r="AD2310" s="1">
        <v>0.63928112838157336</v>
      </c>
      <c r="AE2310" s="1">
        <v>1.245538914774682</v>
      </c>
    </row>
    <row r="2311" spans="1:31" x14ac:dyDescent="0.25">
      <c r="A2311">
        <v>27</v>
      </c>
      <c r="B2311">
        <v>28</v>
      </c>
      <c r="C2311">
        <v>2020</v>
      </c>
      <c r="D2311" t="s">
        <v>2</v>
      </c>
      <c r="E2311" t="s">
        <v>42</v>
      </c>
      <c r="F2311">
        <v>0</v>
      </c>
      <c r="G2311">
        <v>0</v>
      </c>
      <c r="H2311" s="2">
        <v>3.814274896957523E-2</v>
      </c>
      <c r="I2311" s="2">
        <v>5.0960240659293943E-2</v>
      </c>
      <c r="J2311" s="2">
        <v>5.1694173549767172E-2</v>
      </c>
      <c r="K2311" s="2">
        <v>5.1208847998242463E-2</v>
      </c>
      <c r="L2311" s="2">
        <v>4.9467010532494082E-2</v>
      </c>
      <c r="M2311" s="2">
        <v>4.8353617623437511E-2</v>
      </c>
      <c r="N2311" s="2">
        <v>1.229167434758191E-2</v>
      </c>
      <c r="O2311" s="2">
        <v>1.22487997452136E-2</v>
      </c>
      <c r="P2311" s="2">
        <v>2.8257631819377679E-2</v>
      </c>
      <c r="Q2311" s="2">
        <v>3.2666100805953557E-2</v>
      </c>
      <c r="R2311" s="2">
        <v>2.523882530111515E-2</v>
      </c>
      <c r="S2311" s="2">
        <v>2.7264993555266352E-2</v>
      </c>
      <c r="T2311" s="2">
        <v>2.9731243796988351E-2</v>
      </c>
      <c r="U2311" s="2">
        <v>2.4648914821286529E-2</v>
      </c>
      <c r="V2311" s="2">
        <v>1.7354086140753251E-2</v>
      </c>
      <c r="W2311" s="2">
        <v>7.2531517423769934E-3</v>
      </c>
      <c r="X2311" s="2">
        <v>1.228127280874915E-2</v>
      </c>
      <c r="Y2311" s="2">
        <v>3.2888873413254693E-2</v>
      </c>
      <c r="Z2311" s="2">
        <v>3.3118423964786897E-2</v>
      </c>
      <c r="AA2311" s="2">
        <v>3.387827044330366E-2</v>
      </c>
      <c r="AB2311" s="2">
        <v>2.1936333022908368E-2</v>
      </c>
      <c r="AC2311" s="2">
        <v>1.071770639799602E-2</v>
      </c>
      <c r="AD2311" s="2">
        <v>1.278562256763147E-2</v>
      </c>
      <c r="AE2311" s="2">
        <v>2.4910778295493648E-2</v>
      </c>
    </row>
    <row r="2312" spans="1:31" x14ac:dyDescent="0.25">
      <c r="A2312">
        <v>28</v>
      </c>
      <c r="B2312">
        <v>27</v>
      </c>
      <c r="C2312">
        <v>2020</v>
      </c>
      <c r="D2312" t="s">
        <v>2</v>
      </c>
      <c r="E2312" t="s">
        <v>41</v>
      </c>
      <c r="F2312">
        <v>0</v>
      </c>
      <c r="G2312">
        <v>0</v>
      </c>
      <c r="H2312" s="1">
        <v>-1.8477913612410619</v>
      </c>
      <c r="I2312" s="1">
        <v>-2.4746012451457471</v>
      </c>
      <c r="J2312" s="1">
        <v>-2.5497001969838751</v>
      </c>
      <c r="K2312" s="1">
        <v>-2.5243128292158481</v>
      </c>
      <c r="L2312" s="1">
        <v>-2.4328125663180962</v>
      </c>
      <c r="M2312" s="1">
        <v>-2.3659027799271719</v>
      </c>
      <c r="N2312" s="1">
        <v>-0.50877353017676907</v>
      </c>
      <c r="O2312" s="1">
        <v>0.79055624363499677</v>
      </c>
      <c r="P2312" s="1">
        <v>1.6289342423956521</v>
      </c>
      <c r="Q2312" s="1">
        <v>1.889039321441327</v>
      </c>
      <c r="R2312" s="1">
        <v>1.488732826889497</v>
      </c>
      <c r="S2312" s="1">
        <v>1.6169391441391461</v>
      </c>
      <c r="T2312" s="1">
        <v>1.695547798993881</v>
      </c>
      <c r="U2312" s="1">
        <v>1.4083581080439289</v>
      </c>
      <c r="V2312" s="1">
        <v>1.036691716225</v>
      </c>
      <c r="W2312" s="1">
        <v>0.50076644202377774</v>
      </c>
      <c r="X2312" s="1">
        <v>0.77432714861369667</v>
      </c>
      <c r="Y2312" s="1">
        <v>1.899596337880652</v>
      </c>
      <c r="Z2312" s="1">
        <v>1.902365153958834</v>
      </c>
      <c r="AA2312" s="1">
        <v>1.9494285031697169</v>
      </c>
      <c r="AB2312" s="1">
        <v>1.31358834554908</v>
      </c>
      <c r="AC2312" s="1">
        <v>0.720371789862298</v>
      </c>
      <c r="AD2312" s="1">
        <v>-0.52888223044874483</v>
      </c>
      <c r="AE2312" s="1">
        <v>-1.169278675098598</v>
      </c>
    </row>
    <row r="2313" spans="1:31" x14ac:dyDescent="0.25">
      <c r="A2313">
        <v>28</v>
      </c>
      <c r="B2313">
        <v>27</v>
      </c>
      <c r="C2313">
        <v>2020</v>
      </c>
      <c r="D2313" t="s">
        <v>2</v>
      </c>
      <c r="E2313" t="s">
        <v>42</v>
      </c>
      <c r="F2313">
        <v>0</v>
      </c>
      <c r="G2313">
        <v>0</v>
      </c>
      <c r="H2313" s="2">
        <v>3.6955827224821242E-2</v>
      </c>
      <c r="I2313" s="2">
        <v>4.9492024902914933E-2</v>
      </c>
      <c r="J2313" s="2">
        <v>5.0994003939677499E-2</v>
      </c>
      <c r="K2313" s="2">
        <v>5.0486256584316963E-2</v>
      </c>
      <c r="L2313" s="2">
        <v>4.8656251326361921E-2</v>
      </c>
      <c r="M2313" s="2">
        <v>4.7318055598543428E-2</v>
      </c>
      <c r="N2313" s="2">
        <v>1.017547060353538E-2</v>
      </c>
      <c r="O2313" s="2">
        <v>1.5811124872699939E-2</v>
      </c>
      <c r="P2313" s="2">
        <v>3.2578684847913042E-2</v>
      </c>
      <c r="Q2313" s="2">
        <v>3.778078642882654E-2</v>
      </c>
      <c r="R2313" s="2">
        <v>2.9774656537789931E-2</v>
      </c>
      <c r="S2313" s="2">
        <v>3.2338782882782913E-2</v>
      </c>
      <c r="T2313" s="2">
        <v>3.3910955979877623E-2</v>
      </c>
      <c r="U2313" s="2">
        <v>2.816716216087858E-2</v>
      </c>
      <c r="V2313" s="2">
        <v>2.0733834324499999E-2</v>
      </c>
      <c r="W2313" s="2">
        <v>1.0015328840475551E-2</v>
      </c>
      <c r="X2313" s="2">
        <v>1.548654297227393E-2</v>
      </c>
      <c r="Y2313" s="2">
        <v>3.7991926757613037E-2</v>
      </c>
      <c r="Z2313" s="2">
        <v>3.804730307917667E-2</v>
      </c>
      <c r="AA2313" s="2">
        <v>3.8988570063394352E-2</v>
      </c>
      <c r="AB2313" s="2">
        <v>2.6271766910981591E-2</v>
      </c>
      <c r="AC2313" s="2">
        <v>1.440743579724596E-2</v>
      </c>
      <c r="AD2313" s="2">
        <v>1.0577644608974901E-2</v>
      </c>
      <c r="AE2313" s="2">
        <v>2.338557350197195E-2</v>
      </c>
    </row>
    <row r="2314" spans="1:31" x14ac:dyDescent="0.25">
      <c r="A2314">
        <v>27</v>
      </c>
      <c r="B2314">
        <v>28</v>
      </c>
      <c r="C2314">
        <v>2020</v>
      </c>
      <c r="D2314" t="s">
        <v>2</v>
      </c>
      <c r="E2314" t="s">
        <v>43</v>
      </c>
      <c r="F2314">
        <v>0</v>
      </c>
      <c r="G2314">
        <v>0</v>
      </c>
      <c r="H2314" s="1">
        <v>8.0180242484942248</v>
      </c>
      <c r="I2314" s="1">
        <v>8.9120271393974431</v>
      </c>
      <c r="J2314" s="1">
        <v>6.1727717296655999</v>
      </c>
      <c r="K2314" s="1">
        <v>6.2677789873263903</v>
      </c>
      <c r="L2314" s="1">
        <v>6.6354978448733242</v>
      </c>
      <c r="M2314" s="1">
        <v>7.4994242820567614</v>
      </c>
      <c r="N2314" s="1">
        <v>10.785681095104099</v>
      </c>
      <c r="O2314" s="1">
        <v>13.98595630929908</v>
      </c>
      <c r="P2314" s="1">
        <v>15.36924558260108</v>
      </c>
      <c r="Q2314" s="1">
        <v>16.68396979948653</v>
      </c>
      <c r="R2314" s="1">
        <v>15.733473231647761</v>
      </c>
      <c r="S2314" s="1">
        <v>16.68803367719855</v>
      </c>
      <c r="T2314" s="1">
        <v>15.175522936605651</v>
      </c>
      <c r="U2314" s="1">
        <v>13.94839074658247</v>
      </c>
      <c r="V2314" s="1">
        <v>13.62789469680979</v>
      </c>
      <c r="W2314" s="1">
        <v>12.353532860261261</v>
      </c>
      <c r="X2314" s="1">
        <v>13.308327590984669</v>
      </c>
      <c r="Y2314" s="1">
        <v>16.770529619593269</v>
      </c>
      <c r="Z2314" s="1">
        <v>16.485442649593619</v>
      </c>
      <c r="AA2314" s="1">
        <v>16.77151728857195</v>
      </c>
      <c r="AB2314" s="1">
        <v>15.422603412676549</v>
      </c>
      <c r="AC2314" s="1">
        <v>14.25736494984281</v>
      </c>
      <c r="AD2314" s="1">
        <v>10.943241293340289</v>
      </c>
      <c r="AE2314" s="1">
        <v>9.0960091784489929</v>
      </c>
    </row>
    <row r="2315" spans="1:31" x14ac:dyDescent="0.25">
      <c r="A2315">
        <v>27</v>
      </c>
      <c r="B2315">
        <v>28</v>
      </c>
      <c r="C2315">
        <v>2020</v>
      </c>
      <c r="D2315" t="s">
        <v>2</v>
      </c>
      <c r="E2315" t="s">
        <v>44</v>
      </c>
      <c r="F2315">
        <v>0</v>
      </c>
      <c r="G2315">
        <v>0</v>
      </c>
      <c r="H2315" s="2">
        <v>0.1603604849698845</v>
      </c>
      <c r="I2315" s="2">
        <v>0.1782405427879489</v>
      </c>
      <c r="J2315" s="2">
        <v>0.123455434593312</v>
      </c>
      <c r="K2315" s="2">
        <v>0.12535557974652781</v>
      </c>
      <c r="L2315" s="2">
        <v>0.13270995689746651</v>
      </c>
      <c r="M2315" s="2">
        <v>0.14998848564113521</v>
      </c>
      <c r="N2315" s="2">
        <v>0.2157136219020821</v>
      </c>
      <c r="O2315" s="2">
        <v>0.27971912618598149</v>
      </c>
      <c r="P2315" s="2">
        <v>0.30738491165202159</v>
      </c>
      <c r="Q2315" s="2">
        <v>0.33367939598973062</v>
      </c>
      <c r="R2315" s="2">
        <v>0.31466946463295531</v>
      </c>
      <c r="S2315" s="2">
        <v>0.33376067354397099</v>
      </c>
      <c r="T2315" s="2">
        <v>0.30351045873211308</v>
      </c>
      <c r="U2315" s="2">
        <v>0.27896781493164929</v>
      </c>
      <c r="V2315" s="2">
        <v>0.27255789393619589</v>
      </c>
      <c r="W2315" s="2">
        <v>0.24707065720522531</v>
      </c>
      <c r="X2315" s="2">
        <v>0.26616655181969329</v>
      </c>
      <c r="Y2315" s="2">
        <v>0.33541059239186538</v>
      </c>
      <c r="Z2315" s="2">
        <v>0.32970885299187253</v>
      </c>
      <c r="AA2315" s="2">
        <v>0.33543034577143899</v>
      </c>
      <c r="AB2315" s="2">
        <v>0.30845206825353111</v>
      </c>
      <c r="AC2315" s="2">
        <v>0.2851472989968562</v>
      </c>
      <c r="AD2315" s="2">
        <v>0.2188648258668057</v>
      </c>
      <c r="AE2315" s="2">
        <v>0.18192018356897979</v>
      </c>
    </row>
    <row r="2316" spans="1:31" x14ac:dyDescent="0.25">
      <c r="A2316">
        <v>28</v>
      </c>
      <c r="B2316">
        <v>27</v>
      </c>
      <c r="C2316">
        <v>2020</v>
      </c>
      <c r="D2316" t="s">
        <v>2</v>
      </c>
      <c r="E2316" t="s">
        <v>43</v>
      </c>
      <c r="F2316">
        <v>0</v>
      </c>
      <c r="G2316">
        <v>0</v>
      </c>
      <c r="H2316" s="1">
        <v>8.041526738656664</v>
      </c>
      <c r="I2316" s="1">
        <v>8.9370030334546051</v>
      </c>
      <c r="J2316" s="1">
        <v>6.1788452372471463</v>
      </c>
      <c r="K2316" s="1">
        <v>6.2745266743630301</v>
      </c>
      <c r="L2316" s="1">
        <v>6.6449245544894016</v>
      </c>
      <c r="M2316" s="1">
        <v>7.5147210767442409</v>
      </c>
      <c r="N2316" s="1">
        <v>10.848637290128741</v>
      </c>
      <c r="O2316" s="1">
        <v>14.110088043043209</v>
      </c>
      <c r="P2316" s="1">
        <v>15.529790428995041</v>
      </c>
      <c r="Q2316" s="1">
        <v>16.875556356336251</v>
      </c>
      <c r="R2316" s="1">
        <v>15.899549518719841</v>
      </c>
      <c r="S2316" s="1">
        <v>16.874246630251879</v>
      </c>
      <c r="T2316" s="1">
        <v>15.3319607695591</v>
      </c>
      <c r="U2316" s="1">
        <v>14.078412804707121</v>
      </c>
      <c r="V2316" s="1">
        <v>13.74885264365817</v>
      </c>
      <c r="W2316" s="1">
        <v>12.447752122966071</v>
      </c>
      <c r="X2316" s="1">
        <v>13.42032890760802</v>
      </c>
      <c r="Y2316" s="1">
        <v>16.96170566006834</v>
      </c>
      <c r="Z2316" s="1">
        <v>16.67061112793478</v>
      </c>
      <c r="AA2316" s="1">
        <v>16.96366254903408</v>
      </c>
      <c r="AB2316" s="1">
        <v>15.57945364410466</v>
      </c>
      <c r="AC2316" s="1">
        <v>14.384849345622619</v>
      </c>
      <c r="AD2316" s="1">
        <v>11.00878045380472</v>
      </c>
      <c r="AE2316" s="1">
        <v>9.1348734269593646</v>
      </c>
    </row>
    <row r="2317" spans="1:31" x14ac:dyDescent="0.25">
      <c r="A2317">
        <v>28</v>
      </c>
      <c r="B2317">
        <v>27</v>
      </c>
      <c r="C2317">
        <v>2020</v>
      </c>
      <c r="D2317" t="s">
        <v>2</v>
      </c>
      <c r="E2317" t="s">
        <v>44</v>
      </c>
      <c r="F2317">
        <v>0</v>
      </c>
      <c r="G2317">
        <v>0</v>
      </c>
      <c r="H2317" s="2">
        <v>0.1608305347731333</v>
      </c>
      <c r="I2317" s="2">
        <v>0.17874006066909209</v>
      </c>
      <c r="J2317" s="2">
        <v>0.1235769047449429</v>
      </c>
      <c r="K2317" s="2">
        <v>0.12549053348726061</v>
      </c>
      <c r="L2317" s="2">
        <v>0.13289849108978799</v>
      </c>
      <c r="M2317" s="2">
        <v>0.15029442153488479</v>
      </c>
      <c r="N2317" s="2">
        <v>0.21697274580257481</v>
      </c>
      <c r="O2317" s="2">
        <v>0.28220176086086418</v>
      </c>
      <c r="P2317" s="2">
        <v>0.31059580857990082</v>
      </c>
      <c r="Q2317" s="2">
        <v>0.33751112712672499</v>
      </c>
      <c r="R2317" s="2">
        <v>0.31799099037439688</v>
      </c>
      <c r="S2317" s="2">
        <v>0.33748493260503759</v>
      </c>
      <c r="T2317" s="2">
        <v>0.30663921539118189</v>
      </c>
      <c r="U2317" s="2">
        <v>0.28156825609414232</v>
      </c>
      <c r="V2317" s="2">
        <v>0.27497705287316349</v>
      </c>
      <c r="W2317" s="2">
        <v>0.24895504245932151</v>
      </c>
      <c r="X2317" s="2">
        <v>0.26840657815216029</v>
      </c>
      <c r="Y2317" s="2">
        <v>0.33923411320136693</v>
      </c>
      <c r="Z2317" s="2">
        <v>0.33341222255869563</v>
      </c>
      <c r="AA2317" s="2">
        <v>0.33927325098068167</v>
      </c>
      <c r="AB2317" s="2">
        <v>0.3115890728820932</v>
      </c>
      <c r="AC2317" s="2">
        <v>0.28769698691245249</v>
      </c>
      <c r="AD2317" s="2">
        <v>0.22017560907609429</v>
      </c>
      <c r="AE2317" s="2">
        <v>0.18269746853918731</v>
      </c>
    </row>
    <row r="2318" spans="1:31" x14ac:dyDescent="0.25">
      <c r="A2318">
        <v>28</v>
      </c>
      <c r="B2318">
        <v>29</v>
      </c>
      <c r="C2318">
        <v>2020</v>
      </c>
      <c r="D2318" t="s">
        <v>2</v>
      </c>
      <c r="E2318" t="s">
        <v>38</v>
      </c>
      <c r="F2318">
        <v>0</v>
      </c>
      <c r="G2318">
        <v>0</v>
      </c>
      <c r="H2318" s="1">
        <v>-9.7623281740981245</v>
      </c>
      <c r="I2318" s="1">
        <v>-10.52354479967428</v>
      </c>
      <c r="J2318" s="1">
        <v>-7.5642204101236459</v>
      </c>
      <c r="K2318" s="1">
        <v>-7.6803216586889906</v>
      </c>
      <c r="L2318" s="1">
        <v>-8.119536538999073</v>
      </c>
      <c r="M2318" s="1">
        <v>-9.0685427674822261</v>
      </c>
      <c r="N2318" s="1">
        <v>-13.90781916724837</v>
      </c>
      <c r="O2318" s="1">
        <v>-18.29418712895421</v>
      </c>
      <c r="P2318" s="1">
        <v>-19.843064063250338</v>
      </c>
      <c r="Q2318" s="1">
        <v>-21.361114818234761</v>
      </c>
      <c r="R2318" s="1">
        <v>-20.421318972392601</v>
      </c>
      <c r="S2318" s="1">
        <v>-21.38821874034846</v>
      </c>
      <c r="T2318" s="1">
        <v>-19.829538468734899</v>
      </c>
      <c r="U2318" s="1">
        <v>-18.599412798296662</v>
      </c>
      <c r="V2318" s="1">
        <v>-18.018599051888781</v>
      </c>
      <c r="W2318" s="1">
        <v>-16.652315666366128</v>
      </c>
      <c r="X2318" s="1">
        <v>-17.612611146427071</v>
      </c>
      <c r="Y2318" s="1">
        <v>-21.358656741904571</v>
      </c>
      <c r="Z2318" s="1">
        <v>-21.16170936023169</v>
      </c>
      <c r="AA2318" s="1">
        <v>-21.45127617593873</v>
      </c>
      <c r="AB2318" s="1">
        <v>-20.12397500514647</v>
      </c>
      <c r="AC2318" s="1">
        <v>-18.87255247782354</v>
      </c>
      <c r="AD2318" s="1">
        <v>-14.559358362168609</v>
      </c>
      <c r="AE2318" s="1">
        <v>-12.15179097493939</v>
      </c>
    </row>
    <row r="2319" spans="1:31" x14ac:dyDescent="0.25">
      <c r="A2319">
        <v>28</v>
      </c>
      <c r="B2319">
        <v>29</v>
      </c>
      <c r="C2319">
        <v>2020</v>
      </c>
      <c r="D2319" t="s">
        <v>2</v>
      </c>
      <c r="E2319" t="s">
        <v>40</v>
      </c>
      <c r="F2319">
        <v>0</v>
      </c>
      <c r="G2319">
        <v>0</v>
      </c>
      <c r="H2319" s="2">
        <v>0.19524656348196251</v>
      </c>
      <c r="I2319" s="2">
        <v>0.21047089599348551</v>
      </c>
      <c r="J2319" s="2">
        <v>0.15128440820247291</v>
      </c>
      <c r="K2319" s="2">
        <v>0.15360643317377981</v>
      </c>
      <c r="L2319" s="2">
        <v>0.16239073077998151</v>
      </c>
      <c r="M2319" s="2">
        <v>0.18137085534964451</v>
      </c>
      <c r="N2319" s="2">
        <v>0.27815638334496728</v>
      </c>
      <c r="O2319" s="2">
        <v>0.36588374257908418</v>
      </c>
      <c r="P2319" s="2">
        <v>0.39686128126500669</v>
      </c>
      <c r="Q2319" s="2">
        <v>0.42722229636469522</v>
      </c>
      <c r="R2319" s="2">
        <v>0.40842637944785198</v>
      </c>
      <c r="S2319" s="2">
        <v>0.42776437480696933</v>
      </c>
      <c r="T2319" s="2">
        <v>0.39659076937469789</v>
      </c>
      <c r="U2319" s="2">
        <v>0.37198825596593321</v>
      </c>
      <c r="V2319" s="2">
        <v>0.36037198103777562</v>
      </c>
      <c r="W2319" s="2">
        <v>0.33304631332732249</v>
      </c>
      <c r="X2319" s="2">
        <v>0.35225222292854153</v>
      </c>
      <c r="Y2319" s="2">
        <v>0.42717313483809149</v>
      </c>
      <c r="Z2319" s="2">
        <v>0.42323418720463368</v>
      </c>
      <c r="AA2319" s="2">
        <v>0.42902552351877449</v>
      </c>
      <c r="AB2319" s="2">
        <v>0.40247950010292949</v>
      </c>
      <c r="AC2319" s="2">
        <v>0.3774510495564708</v>
      </c>
      <c r="AD2319" s="2">
        <v>0.29118716724337212</v>
      </c>
      <c r="AE2319" s="2">
        <v>0.2430358194987878</v>
      </c>
    </row>
    <row r="2320" spans="1:31" x14ac:dyDescent="0.25">
      <c r="A2320">
        <v>29</v>
      </c>
      <c r="B2320">
        <v>28</v>
      </c>
      <c r="C2320">
        <v>2020</v>
      </c>
      <c r="D2320" t="s">
        <v>2</v>
      </c>
      <c r="E2320" t="s">
        <v>38</v>
      </c>
      <c r="F2320">
        <v>0</v>
      </c>
      <c r="G2320">
        <v>0</v>
      </c>
      <c r="H2320" s="1">
        <v>9.8007325449140499</v>
      </c>
      <c r="I2320" s="1">
        <v>10.568156381708111</v>
      </c>
      <c r="J2320" s="1">
        <v>7.5872341859894448</v>
      </c>
      <c r="K2320" s="1">
        <v>7.7040604106193928</v>
      </c>
      <c r="L2320" s="1">
        <v>8.1460635523114338</v>
      </c>
      <c r="M2320" s="1">
        <v>9.1015832394706475</v>
      </c>
      <c r="N2320" s="1">
        <v>13.98527745265401</v>
      </c>
      <c r="O2320" s="1">
        <v>18.429120461717009</v>
      </c>
      <c r="P2320" s="1">
        <v>20.00367483136321</v>
      </c>
      <c r="Q2320" s="1">
        <v>21.547554010528021</v>
      </c>
      <c r="R2320" s="1">
        <v>20.590889340487571</v>
      </c>
      <c r="S2320" s="1">
        <v>21.572787194863349</v>
      </c>
      <c r="T2320" s="1">
        <v>19.988927334032031</v>
      </c>
      <c r="U2320" s="1">
        <v>18.739289487606669</v>
      </c>
      <c r="V2320" s="1">
        <v>18.150131971253249</v>
      </c>
      <c r="W2320" s="1">
        <v>16.763676293668251</v>
      </c>
      <c r="X2320" s="1">
        <v>17.73723996958055</v>
      </c>
      <c r="Y2320" s="1">
        <v>21.54278076419795</v>
      </c>
      <c r="Z2320" s="1">
        <v>21.342569151070329</v>
      </c>
      <c r="AA2320" s="1">
        <v>21.637325511092179</v>
      </c>
      <c r="AB2320" s="1">
        <v>20.287557175729901</v>
      </c>
      <c r="AC2320" s="1">
        <v>19.015253331018879</v>
      </c>
      <c r="AD2320" s="1">
        <v>14.64521589519717</v>
      </c>
      <c r="AE2320" s="1">
        <v>12.211432073559701</v>
      </c>
    </row>
    <row r="2321" spans="1:31" x14ac:dyDescent="0.25">
      <c r="A2321">
        <v>29</v>
      </c>
      <c r="B2321">
        <v>28</v>
      </c>
      <c r="C2321">
        <v>2020</v>
      </c>
      <c r="D2321" t="s">
        <v>2</v>
      </c>
      <c r="E2321" t="s">
        <v>40</v>
      </c>
      <c r="F2321">
        <v>0</v>
      </c>
      <c r="G2321">
        <v>0</v>
      </c>
      <c r="H2321" s="2">
        <v>0.19601465089828099</v>
      </c>
      <c r="I2321" s="2">
        <v>0.21136312763416229</v>
      </c>
      <c r="J2321" s="2">
        <v>0.15174468371978889</v>
      </c>
      <c r="K2321" s="2">
        <v>0.15408120821238791</v>
      </c>
      <c r="L2321" s="2">
        <v>0.16292127104622869</v>
      </c>
      <c r="M2321" s="2">
        <v>0.18203166478941299</v>
      </c>
      <c r="N2321" s="2">
        <v>0.27970554905308009</v>
      </c>
      <c r="O2321" s="2">
        <v>0.36858240923434021</v>
      </c>
      <c r="P2321" s="2">
        <v>0.4000734966272641</v>
      </c>
      <c r="Q2321" s="2">
        <v>0.4309510802105605</v>
      </c>
      <c r="R2321" s="2">
        <v>0.41181778680975151</v>
      </c>
      <c r="S2321" s="2">
        <v>0.43145574389726699</v>
      </c>
      <c r="T2321" s="2">
        <v>0.39977854668064072</v>
      </c>
      <c r="U2321" s="2">
        <v>0.37478578975213339</v>
      </c>
      <c r="V2321" s="2">
        <v>0.36300263942506511</v>
      </c>
      <c r="W2321" s="2">
        <v>0.33527352587336512</v>
      </c>
      <c r="X2321" s="2">
        <v>0.35474479939161091</v>
      </c>
      <c r="Y2321" s="2">
        <v>0.43085561528395899</v>
      </c>
      <c r="Z2321" s="2">
        <v>0.42685138302140652</v>
      </c>
      <c r="AA2321" s="2">
        <v>0.43274651022184352</v>
      </c>
      <c r="AB2321" s="2">
        <v>0.40575114351459812</v>
      </c>
      <c r="AC2321" s="2">
        <v>0.38030506662037772</v>
      </c>
      <c r="AD2321" s="2">
        <v>0.29290431790394339</v>
      </c>
      <c r="AE2321" s="2">
        <v>0.244228641471194</v>
      </c>
    </row>
    <row r="2322" spans="1:31" x14ac:dyDescent="0.25">
      <c r="A2322">
        <v>28</v>
      </c>
      <c r="B2322">
        <v>29</v>
      </c>
      <c r="C2322">
        <v>2020</v>
      </c>
      <c r="D2322" t="s">
        <v>2</v>
      </c>
      <c r="E2322" t="s">
        <v>41</v>
      </c>
      <c r="F2322">
        <v>0</v>
      </c>
      <c r="G2322">
        <v>0</v>
      </c>
      <c r="H2322" s="1">
        <v>-0.45220863875862632</v>
      </c>
      <c r="I2322" s="1">
        <v>0.17460124514610609</v>
      </c>
      <c r="J2322" s="1">
        <v>0.24970019698384791</v>
      </c>
      <c r="K2322" s="1">
        <v>0.22431282921515289</v>
      </c>
      <c r="L2322" s="1">
        <v>0.13281256631833829</v>
      </c>
      <c r="M2322" s="1">
        <v>6.5902779926548666E-2</v>
      </c>
      <c r="N2322" s="1">
        <v>-1.7912264698230189</v>
      </c>
      <c r="O2322" s="1">
        <v>-3.0905562436342682</v>
      </c>
      <c r="P2322" s="1">
        <v>-3.9289342423952309</v>
      </c>
      <c r="Q2322" s="1">
        <v>-4.1890393214409221</v>
      </c>
      <c r="R2322" s="1">
        <v>-3.788732826889611</v>
      </c>
      <c r="S2322" s="1">
        <v>-3.9169391441388091</v>
      </c>
      <c r="T2322" s="1">
        <v>-3.995547798994818</v>
      </c>
      <c r="U2322" s="1">
        <v>-3.708358108044381</v>
      </c>
      <c r="V2322" s="1">
        <v>-3.3366917162251601</v>
      </c>
      <c r="W2322" s="1">
        <v>-2.800766442023753</v>
      </c>
      <c r="X2322" s="1">
        <v>-3.07432714861342</v>
      </c>
      <c r="Y2322" s="1">
        <v>-4.199596337880533</v>
      </c>
      <c r="Z2322" s="1">
        <v>-4.2023651539589162</v>
      </c>
      <c r="AA2322" s="1">
        <v>-4.2494285031698986</v>
      </c>
      <c r="AB2322" s="1">
        <v>-3.6135883455491422</v>
      </c>
      <c r="AC2322" s="1">
        <v>-3.0203717898626148</v>
      </c>
      <c r="AD2322" s="1">
        <v>-1.7711177695508371</v>
      </c>
      <c r="AE2322" s="1">
        <v>-1.130721324901097</v>
      </c>
    </row>
    <row r="2323" spans="1:31" x14ac:dyDescent="0.25">
      <c r="A2323">
        <v>28</v>
      </c>
      <c r="B2323">
        <v>29</v>
      </c>
      <c r="C2323">
        <v>2020</v>
      </c>
      <c r="D2323" t="s">
        <v>2</v>
      </c>
      <c r="E2323" t="s">
        <v>42</v>
      </c>
      <c r="F2323">
        <v>0</v>
      </c>
      <c r="G2323">
        <v>0</v>
      </c>
      <c r="H2323" s="2">
        <v>9.0441727751725265E-3</v>
      </c>
      <c r="I2323" s="2">
        <v>3.4920249029221219E-3</v>
      </c>
      <c r="J2323" s="2">
        <v>4.9940039396769581E-3</v>
      </c>
      <c r="K2323" s="2">
        <v>4.4862565843030583E-3</v>
      </c>
      <c r="L2323" s="2">
        <v>2.6562513263667649E-3</v>
      </c>
      <c r="M2323" s="2">
        <v>1.3180555985309731E-3</v>
      </c>
      <c r="N2323" s="2">
        <v>3.5824529396460372E-2</v>
      </c>
      <c r="O2323" s="2">
        <v>6.1811124872685357E-2</v>
      </c>
      <c r="P2323" s="2">
        <v>7.8578684847904617E-2</v>
      </c>
      <c r="Q2323" s="2">
        <v>8.3780786428818435E-2</v>
      </c>
      <c r="R2323" s="2">
        <v>7.5774656537792223E-2</v>
      </c>
      <c r="S2323" s="2">
        <v>7.8338782882776181E-2</v>
      </c>
      <c r="T2323" s="2">
        <v>7.9910955979896364E-2</v>
      </c>
      <c r="U2323" s="2">
        <v>7.4167162160887617E-2</v>
      </c>
      <c r="V2323" s="2">
        <v>6.6733834324503194E-2</v>
      </c>
      <c r="W2323" s="2">
        <v>5.6015328840475047E-2</v>
      </c>
      <c r="X2323" s="2">
        <v>6.148654297226841E-2</v>
      </c>
      <c r="Y2323" s="2">
        <v>8.3991926757610663E-2</v>
      </c>
      <c r="Z2323" s="2">
        <v>8.404730307917832E-2</v>
      </c>
      <c r="AA2323" s="2">
        <v>8.4988570063397967E-2</v>
      </c>
      <c r="AB2323" s="2">
        <v>7.2271766910982832E-2</v>
      </c>
      <c r="AC2323" s="2">
        <v>6.0407435797252301E-2</v>
      </c>
      <c r="AD2323" s="2">
        <v>3.5422355391016742E-2</v>
      </c>
      <c r="AE2323" s="2">
        <v>2.261442649802194E-2</v>
      </c>
    </row>
    <row r="2324" spans="1:31" x14ac:dyDescent="0.25">
      <c r="A2324">
        <v>29</v>
      </c>
      <c r="B2324">
        <v>28</v>
      </c>
      <c r="C2324">
        <v>2020</v>
      </c>
      <c r="D2324" t="s">
        <v>2</v>
      </c>
      <c r="E2324" t="s">
        <v>41</v>
      </c>
      <c r="F2324">
        <v>0</v>
      </c>
      <c r="G2324">
        <v>0</v>
      </c>
      <c r="H2324" s="1">
        <v>0.50614013557407778</v>
      </c>
      <c r="I2324" s="1">
        <v>-0.11195292300812471</v>
      </c>
      <c r="J2324" s="1">
        <v>-0.21738180838743951</v>
      </c>
      <c r="K2324" s="1">
        <v>-0.19097635222222389</v>
      </c>
      <c r="L2324" s="1">
        <v>-9.5560516523238159E-2</v>
      </c>
      <c r="M2324" s="1">
        <v>-1.9503839597919539E-2</v>
      </c>
      <c r="N2324" s="1">
        <v>1.900001621816098</v>
      </c>
      <c r="O2324" s="1">
        <v>3.280043962131451</v>
      </c>
      <c r="P2324" s="1">
        <v>4.1544809430701921</v>
      </c>
      <c r="Q2324" s="1">
        <v>4.4508570388476647</v>
      </c>
      <c r="R2324" s="1">
        <v>4.0268615495492144</v>
      </c>
      <c r="S2324" s="1">
        <v>4.1761297728475029</v>
      </c>
      <c r="T2324" s="1">
        <v>4.2193785739452467</v>
      </c>
      <c r="U2324" s="1">
        <v>3.904787812888928</v>
      </c>
      <c r="V2324" s="1">
        <v>3.521404213036361</v>
      </c>
      <c r="W2324" s="1">
        <v>2.9571508636179988</v>
      </c>
      <c r="X2324" s="1">
        <v>3.2493441801712208</v>
      </c>
      <c r="Y2324" s="1">
        <v>4.4581628476561592</v>
      </c>
      <c r="Z2324" s="1">
        <v>4.4563476831991196</v>
      </c>
      <c r="AA2324" s="1">
        <v>4.5106987417703506</v>
      </c>
      <c r="AB2324" s="1">
        <v>3.843307805196412</v>
      </c>
      <c r="AC2324" s="1">
        <v>3.220767485617777</v>
      </c>
      <c r="AD2324" s="1">
        <v>1.891688037224706</v>
      </c>
      <c r="AE2324" s="1">
        <v>1.214475690667095</v>
      </c>
    </row>
    <row r="2325" spans="1:31" x14ac:dyDescent="0.25">
      <c r="A2325">
        <v>29</v>
      </c>
      <c r="B2325">
        <v>28</v>
      </c>
      <c r="C2325">
        <v>2020</v>
      </c>
      <c r="D2325" t="s">
        <v>2</v>
      </c>
      <c r="E2325" t="s">
        <v>42</v>
      </c>
      <c r="F2325">
        <v>0</v>
      </c>
      <c r="G2325">
        <v>0</v>
      </c>
      <c r="H2325" s="2">
        <v>1.012280271148156E-2</v>
      </c>
      <c r="I2325" s="2">
        <v>2.239058460162494E-3</v>
      </c>
      <c r="J2325" s="2">
        <v>4.347636167748789E-3</v>
      </c>
      <c r="K2325" s="2">
        <v>3.819527044444479E-3</v>
      </c>
      <c r="L2325" s="2">
        <v>1.911210330464763E-3</v>
      </c>
      <c r="M2325" s="2">
        <v>3.9007679195839079E-4</v>
      </c>
      <c r="N2325" s="2">
        <v>3.8000032436321947E-2</v>
      </c>
      <c r="O2325" s="2">
        <v>6.5600879242629029E-2</v>
      </c>
      <c r="P2325" s="2">
        <v>8.3089618861403841E-2</v>
      </c>
      <c r="Q2325" s="2">
        <v>8.9017140776953288E-2</v>
      </c>
      <c r="R2325" s="2">
        <v>8.0537230990984282E-2</v>
      </c>
      <c r="S2325" s="2">
        <v>8.3522595456950052E-2</v>
      </c>
      <c r="T2325" s="2">
        <v>8.4387571478904938E-2</v>
      </c>
      <c r="U2325" s="2">
        <v>7.8095756257778565E-2</v>
      </c>
      <c r="V2325" s="2">
        <v>7.042808426072722E-2</v>
      </c>
      <c r="W2325" s="2">
        <v>5.9143017272359988E-2</v>
      </c>
      <c r="X2325" s="2">
        <v>6.4986883603424417E-2</v>
      </c>
      <c r="Y2325" s="2">
        <v>8.9163256953123188E-2</v>
      </c>
      <c r="Z2325" s="2">
        <v>8.9126953663982406E-2</v>
      </c>
      <c r="AA2325" s="2">
        <v>9.0213974835407024E-2</v>
      </c>
      <c r="AB2325" s="2">
        <v>7.6866156103928246E-2</v>
      </c>
      <c r="AC2325" s="2">
        <v>6.4415349712355546E-2</v>
      </c>
      <c r="AD2325" s="2">
        <v>3.7833760744494127E-2</v>
      </c>
      <c r="AE2325" s="2">
        <v>2.4289513813341889E-2</v>
      </c>
    </row>
    <row r="2326" spans="1:31" x14ac:dyDescent="0.25">
      <c r="A2326">
        <v>28</v>
      </c>
      <c r="B2326">
        <v>29</v>
      </c>
      <c r="C2326">
        <v>2020</v>
      </c>
      <c r="D2326" t="s">
        <v>2</v>
      </c>
      <c r="E2326" t="s">
        <v>43</v>
      </c>
      <c r="F2326">
        <v>0</v>
      </c>
      <c r="G2326">
        <v>0</v>
      </c>
      <c r="H2326" s="1">
        <v>9.7727961214668717</v>
      </c>
      <c r="I2326" s="1">
        <v>10.524993147055159</v>
      </c>
      <c r="J2326" s="1">
        <v>7.5683406768792398</v>
      </c>
      <c r="K2326" s="1">
        <v>7.6835966204816941</v>
      </c>
      <c r="L2326" s="1">
        <v>8.1206226846168104</v>
      </c>
      <c r="M2326" s="1">
        <v>9.0687822281746424</v>
      </c>
      <c r="N2326" s="1">
        <v>14.022693259680031</v>
      </c>
      <c r="O2326" s="1">
        <v>18.553404555613518</v>
      </c>
      <c r="P2326" s="1">
        <v>20.228289984556849</v>
      </c>
      <c r="Q2326" s="1">
        <v>21.767987429121391</v>
      </c>
      <c r="R2326" s="1">
        <v>20.769804163875811</v>
      </c>
      <c r="S2326" s="1">
        <v>21.743925890783391</v>
      </c>
      <c r="T2326" s="1">
        <v>20.228074502954779</v>
      </c>
      <c r="U2326" s="1">
        <v>18.965496995832719</v>
      </c>
      <c r="V2326" s="1">
        <v>18.32493992901076</v>
      </c>
      <c r="W2326" s="1">
        <v>16.886204716130539</v>
      </c>
      <c r="X2326" s="1">
        <v>17.8789138040304</v>
      </c>
      <c r="Y2326" s="1">
        <v>21.767609589011961</v>
      </c>
      <c r="Z2326" s="1">
        <v>21.574934899881519</v>
      </c>
      <c r="AA2326" s="1">
        <v>21.868125026621492</v>
      </c>
      <c r="AB2326" s="1">
        <v>20.445840426327521</v>
      </c>
      <c r="AC2326" s="1">
        <v>19.112715212057161</v>
      </c>
      <c r="AD2326" s="1">
        <v>14.66668926757732</v>
      </c>
      <c r="AE2326" s="1">
        <v>12.204284272877469</v>
      </c>
    </row>
    <row r="2327" spans="1:31" x14ac:dyDescent="0.25">
      <c r="A2327">
        <v>28</v>
      </c>
      <c r="B2327">
        <v>29</v>
      </c>
      <c r="C2327">
        <v>2020</v>
      </c>
      <c r="D2327" t="s">
        <v>2</v>
      </c>
      <c r="E2327" t="s">
        <v>44</v>
      </c>
      <c r="F2327">
        <v>0</v>
      </c>
      <c r="G2327">
        <v>0</v>
      </c>
      <c r="H2327" s="2">
        <v>0.1954559224293374</v>
      </c>
      <c r="I2327" s="2">
        <v>0.21049986294110321</v>
      </c>
      <c r="J2327" s="2">
        <v>0.1513668135375848</v>
      </c>
      <c r="K2327" s="2">
        <v>0.15367193240963389</v>
      </c>
      <c r="L2327" s="2">
        <v>0.1624124536923362</v>
      </c>
      <c r="M2327" s="2">
        <v>0.18137564456349281</v>
      </c>
      <c r="N2327" s="2">
        <v>0.28045386519360049</v>
      </c>
      <c r="O2327" s="2">
        <v>0.37106809111227052</v>
      </c>
      <c r="P2327" s="2">
        <v>0.40456579969113687</v>
      </c>
      <c r="Q2327" s="2">
        <v>0.43535974858242782</v>
      </c>
      <c r="R2327" s="2">
        <v>0.41539608327751609</v>
      </c>
      <c r="S2327" s="2">
        <v>0.43487851781566778</v>
      </c>
      <c r="T2327" s="2">
        <v>0.40456149005909559</v>
      </c>
      <c r="U2327" s="2">
        <v>0.37930993991665451</v>
      </c>
      <c r="V2327" s="2">
        <v>0.36649879858021511</v>
      </c>
      <c r="W2327" s="2">
        <v>0.33772409432261069</v>
      </c>
      <c r="X2327" s="2">
        <v>0.35757827608060799</v>
      </c>
      <c r="Y2327" s="2">
        <v>0.43535219178023921</v>
      </c>
      <c r="Z2327" s="2">
        <v>0.43149869799763041</v>
      </c>
      <c r="AA2327" s="2">
        <v>0.43736250053242981</v>
      </c>
      <c r="AB2327" s="2">
        <v>0.40891680852655038</v>
      </c>
      <c r="AC2327" s="2">
        <v>0.38225430424114332</v>
      </c>
      <c r="AD2327" s="2">
        <v>0.29333378535154631</v>
      </c>
      <c r="AE2327" s="2">
        <v>0.24408568545754949</v>
      </c>
    </row>
    <row r="2328" spans="1:31" x14ac:dyDescent="0.25">
      <c r="A2328">
        <v>29</v>
      </c>
      <c r="B2328">
        <v>28</v>
      </c>
      <c r="C2328">
        <v>2020</v>
      </c>
      <c r="D2328" t="s">
        <v>2</v>
      </c>
      <c r="E2328" t="s">
        <v>43</v>
      </c>
      <c r="F2328">
        <v>0</v>
      </c>
      <c r="G2328">
        <v>0</v>
      </c>
      <c r="H2328" s="1">
        <v>9.8137931633887803</v>
      </c>
      <c r="I2328" s="1">
        <v>10.568749347259971</v>
      </c>
      <c r="J2328" s="1">
        <v>7.5903476497236086</v>
      </c>
      <c r="K2328" s="1">
        <v>7.7064271084323606</v>
      </c>
      <c r="L2328" s="1">
        <v>8.1466240376376131</v>
      </c>
      <c r="M2328" s="1">
        <v>9.1016041368965332</v>
      </c>
      <c r="N2328" s="1">
        <v>14.113751860884349</v>
      </c>
      <c r="O2328" s="1">
        <v>18.718738456049639</v>
      </c>
      <c r="P2328" s="1">
        <v>20.4305339789553</v>
      </c>
      <c r="Q2328" s="1">
        <v>22.002436506370881</v>
      </c>
      <c r="R2328" s="1">
        <v>20.98095178421233</v>
      </c>
      <c r="S2328" s="1">
        <v>21.973283942882169</v>
      </c>
      <c r="T2328" s="1">
        <v>20.429399685636419</v>
      </c>
      <c r="U2328" s="1">
        <v>19.141795588815899</v>
      </c>
      <c r="V2328" s="1">
        <v>18.48857966977182</v>
      </c>
      <c r="W2328" s="1">
        <v>17.022502286946288</v>
      </c>
      <c r="X2328" s="1">
        <v>18.032413020439009</v>
      </c>
      <c r="Y2328" s="1">
        <v>21.999241328521279</v>
      </c>
      <c r="Z2328" s="1">
        <v>21.80285056229512</v>
      </c>
      <c r="AA2328" s="1">
        <v>22.102494393438239</v>
      </c>
      <c r="AB2328" s="1">
        <v>20.64838955085829</v>
      </c>
      <c r="AC2328" s="1">
        <v>19.286088313580791</v>
      </c>
      <c r="AD2328" s="1">
        <v>14.766882956369461</v>
      </c>
      <c r="AE2328" s="1">
        <v>12.27167570017982</v>
      </c>
    </row>
    <row r="2329" spans="1:31" x14ac:dyDescent="0.25">
      <c r="A2329">
        <v>29</v>
      </c>
      <c r="B2329">
        <v>28</v>
      </c>
      <c r="C2329">
        <v>2020</v>
      </c>
      <c r="D2329" t="s">
        <v>2</v>
      </c>
      <c r="E2329" t="s">
        <v>44</v>
      </c>
      <c r="F2329">
        <v>0</v>
      </c>
      <c r="G2329">
        <v>0</v>
      </c>
      <c r="H2329" s="2">
        <v>0.1962758632677756</v>
      </c>
      <c r="I2329" s="2">
        <v>0.21137498694519941</v>
      </c>
      <c r="J2329" s="2">
        <v>0.15180695299447219</v>
      </c>
      <c r="K2329" s="2">
        <v>0.15412854216864719</v>
      </c>
      <c r="L2329" s="2">
        <v>0.1629324807527523</v>
      </c>
      <c r="M2329" s="2">
        <v>0.1820320827379307</v>
      </c>
      <c r="N2329" s="2">
        <v>0.28227503721768687</v>
      </c>
      <c r="O2329" s="2">
        <v>0.37437476912099271</v>
      </c>
      <c r="P2329" s="2">
        <v>0.40861067957910607</v>
      </c>
      <c r="Q2329" s="2">
        <v>0.44004873012741769</v>
      </c>
      <c r="R2329" s="2">
        <v>0.41961903568424658</v>
      </c>
      <c r="S2329" s="2">
        <v>0.43946567885764343</v>
      </c>
      <c r="T2329" s="2">
        <v>0.4085879937127283</v>
      </c>
      <c r="U2329" s="2">
        <v>0.38283591177631798</v>
      </c>
      <c r="V2329" s="2">
        <v>0.3697715933954363</v>
      </c>
      <c r="W2329" s="2">
        <v>0.34045004573892579</v>
      </c>
      <c r="X2329" s="2">
        <v>0.36064826040878017</v>
      </c>
      <c r="Y2329" s="2">
        <v>0.43998482657042559</v>
      </c>
      <c r="Z2329" s="2">
        <v>0.43605701124590251</v>
      </c>
      <c r="AA2329" s="2">
        <v>0.44204988786876492</v>
      </c>
      <c r="AB2329" s="2">
        <v>0.41296779101716569</v>
      </c>
      <c r="AC2329" s="2">
        <v>0.38572176627161581</v>
      </c>
      <c r="AD2329" s="2">
        <v>0.29533765912738918</v>
      </c>
      <c r="AE2329" s="2">
        <v>0.24543351400359639</v>
      </c>
    </row>
    <row r="2330" spans="1:31" x14ac:dyDescent="0.25">
      <c r="A2330">
        <v>7</v>
      </c>
      <c r="B2330">
        <v>29</v>
      </c>
      <c r="C2330">
        <v>2020</v>
      </c>
      <c r="D2330" t="s">
        <v>2</v>
      </c>
      <c r="E2330" t="s">
        <v>38</v>
      </c>
      <c r="F2330">
        <v>0</v>
      </c>
      <c r="G2330">
        <v>0</v>
      </c>
      <c r="H2330" s="1">
        <v>35.822751101061421</v>
      </c>
      <c r="I2330" s="1">
        <v>36.0030143122342</v>
      </c>
      <c r="J2330" s="1">
        <v>32.827912856340014</v>
      </c>
      <c r="K2330" s="1">
        <v>34.266313492547468</v>
      </c>
      <c r="L2330" s="1">
        <v>35.757532096694419</v>
      </c>
      <c r="M2330" s="1">
        <v>34.73473964747334</v>
      </c>
      <c r="N2330" s="1">
        <v>41.767829112053477</v>
      </c>
      <c r="O2330" s="1">
        <v>44.870773798077657</v>
      </c>
      <c r="P2330" s="1">
        <v>43.81100579587325</v>
      </c>
      <c r="Q2330" s="1">
        <v>46.731374777006742</v>
      </c>
      <c r="R2330" s="1">
        <v>48.35467835793709</v>
      </c>
      <c r="S2330" s="1">
        <v>49.772407739794872</v>
      </c>
      <c r="T2330" s="1">
        <v>49.508927169070077</v>
      </c>
      <c r="U2330" s="1">
        <v>49.180950871256648</v>
      </c>
      <c r="V2330" s="1">
        <v>47.804184026914612</v>
      </c>
      <c r="W2330" s="1">
        <v>43.501192006217103</v>
      </c>
      <c r="X2330" s="1">
        <v>45.696531614569409</v>
      </c>
      <c r="Y2330" s="1">
        <v>50.739687256030521</v>
      </c>
      <c r="Z2330" s="1">
        <v>49.280030881003903</v>
      </c>
      <c r="AA2330" s="1">
        <v>50.608311029472112</v>
      </c>
      <c r="AB2330" s="1">
        <v>48.558701083243093</v>
      </c>
      <c r="AC2330" s="1">
        <v>46.74779212285587</v>
      </c>
      <c r="AD2330" s="1">
        <v>41.250106851551173</v>
      </c>
      <c r="AE2330" s="1">
        <v>38.078745512837507</v>
      </c>
    </row>
    <row r="2331" spans="1:31" x14ac:dyDescent="0.25">
      <c r="A2331">
        <v>7</v>
      </c>
      <c r="B2331">
        <v>29</v>
      </c>
      <c r="C2331">
        <v>2020</v>
      </c>
      <c r="D2331" t="s">
        <v>2</v>
      </c>
      <c r="E2331" t="s">
        <v>40</v>
      </c>
      <c r="F2331">
        <v>0</v>
      </c>
      <c r="G2331">
        <v>0</v>
      </c>
      <c r="H2331" s="2">
        <v>0.35822751101061417</v>
      </c>
      <c r="I2331" s="2">
        <v>0.36003014312234199</v>
      </c>
      <c r="J2331" s="2">
        <v>0.32827912856340008</v>
      </c>
      <c r="K2331" s="2">
        <v>0.34266313492547468</v>
      </c>
      <c r="L2331" s="2">
        <v>0.35757532096694422</v>
      </c>
      <c r="M2331" s="2">
        <v>0.34734739647473339</v>
      </c>
      <c r="N2331" s="2">
        <v>0.41767829112053478</v>
      </c>
      <c r="O2331" s="2">
        <v>0.44870773798077662</v>
      </c>
      <c r="P2331" s="2">
        <v>0.43811005795873248</v>
      </c>
      <c r="Q2331" s="2">
        <v>0.4673137477700674</v>
      </c>
      <c r="R2331" s="2">
        <v>0.48354678357937092</v>
      </c>
      <c r="S2331" s="2">
        <v>0.49772407739794872</v>
      </c>
      <c r="T2331" s="2">
        <v>0.49508927169070083</v>
      </c>
      <c r="U2331" s="2">
        <v>0.49180950871256651</v>
      </c>
      <c r="V2331" s="2">
        <v>0.47804184026914609</v>
      </c>
      <c r="W2331" s="2">
        <v>0.43501192006217099</v>
      </c>
      <c r="X2331" s="2">
        <v>0.45696531614569408</v>
      </c>
      <c r="Y2331" s="2">
        <v>0.50739687256030519</v>
      </c>
      <c r="Z2331" s="2">
        <v>0.49280030881003889</v>
      </c>
      <c r="AA2331" s="2">
        <v>0.50608311029472108</v>
      </c>
      <c r="AB2331" s="2">
        <v>0.48558701083243089</v>
      </c>
      <c r="AC2331" s="2">
        <v>0.46747792122855869</v>
      </c>
      <c r="AD2331" s="2">
        <v>0.41250106851551172</v>
      </c>
      <c r="AE2331" s="2">
        <v>0.38078745512837509</v>
      </c>
    </row>
    <row r="2332" spans="1:31" x14ac:dyDescent="0.25">
      <c r="A2332">
        <v>29</v>
      </c>
      <c r="B2332">
        <v>7</v>
      </c>
      <c r="C2332">
        <v>2020</v>
      </c>
      <c r="D2332" t="s">
        <v>2</v>
      </c>
      <c r="E2332" t="s">
        <v>38</v>
      </c>
      <c r="F2332">
        <v>0</v>
      </c>
      <c r="G2332">
        <v>0</v>
      </c>
      <c r="H2332" s="1">
        <v>-35.822751101061421</v>
      </c>
      <c r="I2332" s="1">
        <v>-36.0030143122342</v>
      </c>
      <c r="J2332" s="1">
        <v>-32.827912856340014</v>
      </c>
      <c r="K2332" s="1">
        <v>-34.266313492547468</v>
      </c>
      <c r="L2332" s="1">
        <v>-35.757532096694419</v>
      </c>
      <c r="M2332" s="1">
        <v>-34.73473964747334</v>
      </c>
      <c r="N2332" s="1">
        <v>-41.767829112053477</v>
      </c>
      <c r="O2332" s="1">
        <v>-44.870773798077657</v>
      </c>
      <c r="P2332" s="1">
        <v>-43.81100579587325</v>
      </c>
      <c r="Q2332" s="1">
        <v>-46.731374777006742</v>
      </c>
      <c r="R2332" s="1">
        <v>-48.35467835793709</v>
      </c>
      <c r="S2332" s="1">
        <v>-49.772407739794872</v>
      </c>
      <c r="T2332" s="1">
        <v>-49.508927169070077</v>
      </c>
      <c r="U2332" s="1">
        <v>-49.180950871256648</v>
      </c>
      <c r="V2332" s="1">
        <v>-47.804184026914612</v>
      </c>
      <c r="W2332" s="1">
        <v>-43.501192006217103</v>
      </c>
      <c r="X2332" s="1">
        <v>-45.696531614569409</v>
      </c>
      <c r="Y2332" s="1">
        <v>-50.739687256030521</v>
      </c>
      <c r="Z2332" s="1">
        <v>-49.280030881003903</v>
      </c>
      <c r="AA2332" s="1">
        <v>-50.608311029472112</v>
      </c>
      <c r="AB2332" s="1">
        <v>-48.558701083243093</v>
      </c>
      <c r="AC2332" s="1">
        <v>-46.74779212285587</v>
      </c>
      <c r="AD2332" s="1">
        <v>-41.250106851551173</v>
      </c>
      <c r="AE2332" s="1">
        <v>-38.078745512837507</v>
      </c>
    </row>
    <row r="2333" spans="1:31" x14ac:dyDescent="0.25">
      <c r="A2333">
        <v>29</v>
      </c>
      <c r="B2333">
        <v>7</v>
      </c>
      <c r="C2333">
        <v>2020</v>
      </c>
      <c r="D2333" t="s">
        <v>2</v>
      </c>
      <c r="E2333" t="s">
        <v>40</v>
      </c>
      <c r="F2333">
        <v>0</v>
      </c>
      <c r="G2333">
        <v>0</v>
      </c>
      <c r="H2333" s="2">
        <v>0.35822751101061417</v>
      </c>
      <c r="I2333" s="2">
        <v>0.36003014312234199</v>
      </c>
      <c r="J2333" s="2">
        <v>0.32827912856340008</v>
      </c>
      <c r="K2333" s="2">
        <v>0.34266313492547468</v>
      </c>
      <c r="L2333" s="2">
        <v>0.35757532096694422</v>
      </c>
      <c r="M2333" s="2">
        <v>0.34734739647473339</v>
      </c>
      <c r="N2333" s="2">
        <v>0.41767829112053478</v>
      </c>
      <c r="O2333" s="2">
        <v>0.44870773798077662</v>
      </c>
      <c r="P2333" s="2">
        <v>0.43811005795873248</v>
      </c>
      <c r="Q2333" s="2">
        <v>0.4673137477700674</v>
      </c>
      <c r="R2333" s="2">
        <v>0.48354678357937092</v>
      </c>
      <c r="S2333" s="2">
        <v>0.49772407739794872</v>
      </c>
      <c r="T2333" s="2">
        <v>0.49508927169070083</v>
      </c>
      <c r="U2333" s="2">
        <v>0.49180950871256651</v>
      </c>
      <c r="V2333" s="2">
        <v>0.47804184026914609</v>
      </c>
      <c r="W2333" s="2">
        <v>0.43501192006217099</v>
      </c>
      <c r="X2333" s="2">
        <v>0.45696531614569408</v>
      </c>
      <c r="Y2333" s="2">
        <v>0.50739687256030519</v>
      </c>
      <c r="Z2333" s="2">
        <v>0.49280030881003889</v>
      </c>
      <c r="AA2333" s="2">
        <v>0.50608311029472108</v>
      </c>
      <c r="AB2333" s="2">
        <v>0.48558701083243089</v>
      </c>
      <c r="AC2333" s="2">
        <v>0.46747792122855869</v>
      </c>
      <c r="AD2333" s="2">
        <v>0.41250106851551172</v>
      </c>
      <c r="AE2333" s="2">
        <v>0.38078745512837509</v>
      </c>
    </row>
    <row r="2334" spans="1:31" x14ac:dyDescent="0.25">
      <c r="A2334">
        <v>7</v>
      </c>
      <c r="B2334">
        <v>29</v>
      </c>
      <c r="C2334">
        <v>2020</v>
      </c>
      <c r="D2334" t="s">
        <v>2</v>
      </c>
      <c r="E2334" t="s">
        <v>41</v>
      </c>
      <c r="F2334">
        <v>0</v>
      </c>
      <c r="G2334">
        <v>0</v>
      </c>
      <c r="H2334" s="1">
        <v>1.0317943326302981</v>
      </c>
      <c r="I2334" s="1">
        <v>0.33202717540987692</v>
      </c>
      <c r="J2334" s="1">
        <v>-0.25167157858589922</v>
      </c>
      <c r="K2334" s="1">
        <v>-1.192622150441025E-2</v>
      </c>
      <c r="L2334" s="1">
        <v>0.19574849845511719</v>
      </c>
      <c r="M2334" s="1">
        <v>0.57349270688327181</v>
      </c>
      <c r="N2334" s="1">
        <v>3.3949604492359948</v>
      </c>
      <c r="O2334" s="1">
        <v>5.6619937737462323</v>
      </c>
      <c r="P2334" s="1">
        <v>6.6363790943650969</v>
      </c>
      <c r="Q2334" s="1">
        <v>6.8333627001319286</v>
      </c>
      <c r="R2334" s="1">
        <v>6.6926519849854316</v>
      </c>
      <c r="S2334" s="1">
        <v>3.2404474604025069</v>
      </c>
      <c r="T2334" s="1">
        <v>2.4867259928079481</v>
      </c>
      <c r="U2334" s="1">
        <v>2.1161889381517081</v>
      </c>
      <c r="V2334" s="1">
        <v>5.9918449615981473</v>
      </c>
      <c r="W2334" s="1">
        <v>4.7388490897247948</v>
      </c>
      <c r="X2334" s="1">
        <v>3.6361368800175602</v>
      </c>
      <c r="Y2334" s="1">
        <v>1.575159882046151</v>
      </c>
      <c r="Z2334" s="1">
        <v>1.443378901683801</v>
      </c>
      <c r="AA2334" s="1">
        <v>1.882060126814622</v>
      </c>
      <c r="AB2334" s="1">
        <v>5.7116484933171563</v>
      </c>
      <c r="AC2334" s="1">
        <v>4.9915890721557332</v>
      </c>
      <c r="AD2334" s="1">
        <v>2.6961869640729219</v>
      </c>
      <c r="AE2334" s="1">
        <v>1.5371714818620319</v>
      </c>
    </row>
    <row r="2335" spans="1:31" x14ac:dyDescent="0.25">
      <c r="A2335">
        <v>7</v>
      </c>
      <c r="B2335">
        <v>29</v>
      </c>
      <c r="C2335">
        <v>2020</v>
      </c>
      <c r="D2335" t="s">
        <v>2</v>
      </c>
      <c r="E2335" t="s">
        <v>42</v>
      </c>
      <c r="F2335">
        <v>0</v>
      </c>
      <c r="G2335">
        <v>0</v>
      </c>
      <c r="H2335" s="2">
        <v>1.0317943326302981E-2</v>
      </c>
      <c r="I2335" s="2">
        <v>3.3202717540987692E-3</v>
      </c>
      <c r="J2335" s="2">
        <v>2.5167157858589921E-3</v>
      </c>
      <c r="K2335" s="2">
        <v>1.192622150441025E-4</v>
      </c>
      <c r="L2335" s="2">
        <v>1.9574849845511721E-3</v>
      </c>
      <c r="M2335" s="2">
        <v>5.7349270688327181E-3</v>
      </c>
      <c r="N2335" s="2">
        <v>3.3949604492359953E-2</v>
      </c>
      <c r="O2335" s="2">
        <v>5.6619937737462323E-2</v>
      </c>
      <c r="P2335" s="2">
        <v>6.6363790943650969E-2</v>
      </c>
      <c r="Q2335" s="2">
        <v>6.8333627001319286E-2</v>
      </c>
      <c r="R2335" s="2">
        <v>6.6926519849854316E-2</v>
      </c>
      <c r="S2335" s="2">
        <v>3.2404474604025069E-2</v>
      </c>
      <c r="T2335" s="2">
        <v>2.4867259928079481E-2</v>
      </c>
      <c r="U2335" s="2">
        <v>2.1161889381517082E-2</v>
      </c>
      <c r="V2335" s="2">
        <v>5.9918449615981473E-2</v>
      </c>
      <c r="W2335" s="2">
        <v>4.7388490897247948E-2</v>
      </c>
      <c r="X2335" s="2">
        <v>3.6361368800175597E-2</v>
      </c>
      <c r="Y2335" s="2">
        <v>1.575159882046151E-2</v>
      </c>
      <c r="Z2335" s="2">
        <v>1.4433789016838011E-2</v>
      </c>
      <c r="AA2335" s="2">
        <v>1.882060126814622E-2</v>
      </c>
      <c r="AB2335" s="2">
        <v>5.7116484933171563E-2</v>
      </c>
      <c r="AC2335" s="2">
        <v>4.9915890721557332E-2</v>
      </c>
      <c r="AD2335" s="2">
        <v>2.6961869640729219E-2</v>
      </c>
      <c r="AE2335" s="2">
        <v>1.5371714818620321E-2</v>
      </c>
    </row>
    <row r="2336" spans="1:31" x14ac:dyDescent="0.25">
      <c r="A2336">
        <v>29</v>
      </c>
      <c r="B2336">
        <v>7</v>
      </c>
      <c r="C2336">
        <v>2020</v>
      </c>
      <c r="D2336" t="s">
        <v>2</v>
      </c>
      <c r="E2336" t="s">
        <v>41</v>
      </c>
      <c r="F2336">
        <v>0</v>
      </c>
      <c r="G2336">
        <v>0</v>
      </c>
      <c r="H2336" s="1">
        <v>-0.23848475732535229</v>
      </c>
      <c r="I2336" s="1">
        <v>0.47066881792297011</v>
      </c>
      <c r="J2336" s="1">
        <v>0.9195392626729415</v>
      </c>
      <c r="K2336" s="1">
        <v>0.73985290104765511</v>
      </c>
      <c r="L2336" s="1">
        <v>0.59673045694950133</v>
      </c>
      <c r="M2336" s="1">
        <v>0.17252286298692349</v>
      </c>
      <c r="N2336" s="1">
        <v>-2.3400236025011618</v>
      </c>
      <c r="O2336" s="1">
        <v>-4.4482160973718274</v>
      </c>
      <c r="P2336" s="1">
        <v>-5.4735739539960804</v>
      </c>
      <c r="Q2336" s="1">
        <v>-5.5114259319402947</v>
      </c>
      <c r="R2336" s="1">
        <v>-5.2797166260830863</v>
      </c>
      <c r="S2336" s="1">
        <v>-1.770530585517349</v>
      </c>
      <c r="T2336" s="1">
        <v>-1.03494113821867</v>
      </c>
      <c r="U2336" s="1">
        <v>-0.68447360713115302</v>
      </c>
      <c r="V2336" s="1">
        <v>-4.6159401868827388</v>
      </c>
      <c r="W2336" s="1">
        <v>-3.60369153601745</v>
      </c>
      <c r="X2336" s="1">
        <v>-2.3920108765082659</v>
      </c>
      <c r="Y2336" s="1">
        <v>-5.6746979954169767E-2</v>
      </c>
      <c r="Z2336" s="1">
        <v>-1.100580164603571E-2</v>
      </c>
      <c r="AA2336" s="1">
        <v>-0.36985345307201101</v>
      </c>
      <c r="AB2336" s="1">
        <v>-4.2981809181238617</v>
      </c>
      <c r="AC2336" s="1">
        <v>-3.683770045332579</v>
      </c>
      <c r="AD2336" s="1">
        <v>-1.6559101684297419</v>
      </c>
      <c r="AE2336" s="1">
        <v>-0.646685424856841</v>
      </c>
    </row>
    <row r="2337" spans="1:31" x14ac:dyDescent="0.25">
      <c r="A2337">
        <v>29</v>
      </c>
      <c r="B2337">
        <v>7</v>
      </c>
      <c r="C2337">
        <v>2020</v>
      </c>
      <c r="D2337" t="s">
        <v>2</v>
      </c>
      <c r="E2337" t="s">
        <v>42</v>
      </c>
      <c r="F2337">
        <v>0</v>
      </c>
      <c r="G2337">
        <v>0</v>
      </c>
      <c r="H2337" s="2">
        <v>2.384847573253523E-3</v>
      </c>
      <c r="I2337" s="2">
        <v>4.7066881792297011E-3</v>
      </c>
      <c r="J2337" s="2">
        <v>9.195392626729415E-3</v>
      </c>
      <c r="K2337" s="2">
        <v>7.3985290104765511E-3</v>
      </c>
      <c r="L2337" s="2">
        <v>5.9673045694950133E-3</v>
      </c>
      <c r="M2337" s="2">
        <v>1.725228629869235E-3</v>
      </c>
      <c r="N2337" s="2">
        <v>2.3400236025011619E-2</v>
      </c>
      <c r="O2337" s="2">
        <v>4.4482160973718272E-2</v>
      </c>
      <c r="P2337" s="2">
        <v>5.4735739539960797E-2</v>
      </c>
      <c r="Q2337" s="2">
        <v>5.5114259319402947E-2</v>
      </c>
      <c r="R2337" s="2">
        <v>5.2797166260830863E-2</v>
      </c>
      <c r="S2337" s="2">
        <v>1.7705305855173489E-2</v>
      </c>
      <c r="T2337" s="2">
        <v>1.03494113821867E-2</v>
      </c>
      <c r="U2337" s="2">
        <v>6.8447360713115302E-3</v>
      </c>
      <c r="V2337" s="2">
        <v>4.6159401868827388E-2</v>
      </c>
      <c r="W2337" s="2">
        <v>3.6036915360174497E-2</v>
      </c>
      <c r="X2337" s="2">
        <v>2.3920108765082659E-2</v>
      </c>
      <c r="Y2337" s="2">
        <v>5.6746979954169774E-4</v>
      </c>
      <c r="Z2337" s="2">
        <v>1.1005801646035709E-4</v>
      </c>
      <c r="AA2337" s="2">
        <v>3.6985345307201101E-3</v>
      </c>
      <c r="AB2337" s="2">
        <v>4.2981809181238617E-2</v>
      </c>
      <c r="AC2337" s="2">
        <v>3.6837700453325788E-2</v>
      </c>
      <c r="AD2337" s="2">
        <v>1.655910168429742E-2</v>
      </c>
      <c r="AE2337" s="2">
        <v>6.46685424856841E-3</v>
      </c>
    </row>
    <row r="2338" spans="1:31" x14ac:dyDescent="0.25">
      <c r="A2338">
        <v>7</v>
      </c>
      <c r="B2338">
        <v>29</v>
      </c>
      <c r="C2338">
        <v>2020</v>
      </c>
      <c r="D2338" t="s">
        <v>2</v>
      </c>
      <c r="E2338" t="s">
        <v>43</v>
      </c>
      <c r="F2338">
        <v>0</v>
      </c>
      <c r="G2338">
        <v>0</v>
      </c>
      <c r="H2338" s="1">
        <v>35.837607286110007</v>
      </c>
      <c r="I2338" s="1">
        <v>36.004545291006679</v>
      </c>
      <c r="J2338" s="1">
        <v>32.828877548385982</v>
      </c>
      <c r="K2338" s="1">
        <v>34.266315567978708</v>
      </c>
      <c r="L2338" s="1">
        <v>35.758067888530817</v>
      </c>
      <c r="M2338" s="1">
        <v>34.739473690063363</v>
      </c>
      <c r="N2338" s="1">
        <v>41.905576063163473</v>
      </c>
      <c r="O2338" s="1">
        <v>45.226590792720529</v>
      </c>
      <c r="P2338" s="1">
        <v>44.310786004427477</v>
      </c>
      <c r="Q2338" s="1">
        <v>47.228341431185321</v>
      </c>
      <c r="R2338" s="1">
        <v>48.815637962559492</v>
      </c>
      <c r="S2338" s="1">
        <v>49.877781345605392</v>
      </c>
      <c r="T2338" s="1">
        <v>49.571339255618177</v>
      </c>
      <c r="U2338" s="1">
        <v>49.226458172642452</v>
      </c>
      <c r="V2338" s="1">
        <v>48.178233846032043</v>
      </c>
      <c r="W2338" s="1">
        <v>43.758546555581027</v>
      </c>
      <c r="X2338" s="1">
        <v>45.840969590657281</v>
      </c>
      <c r="Y2338" s="1">
        <v>50.764130953792503</v>
      </c>
      <c r="Z2338" s="1">
        <v>49.301164147376113</v>
      </c>
      <c r="AA2338" s="1">
        <v>50.643294675373703</v>
      </c>
      <c r="AB2338" s="1">
        <v>48.893459474688079</v>
      </c>
      <c r="AC2338" s="1">
        <v>47.013530284663901</v>
      </c>
      <c r="AD2338" s="1">
        <v>41.338126946072741</v>
      </c>
      <c r="AE2338" s="1">
        <v>38.109759327449098</v>
      </c>
    </row>
    <row r="2339" spans="1:31" x14ac:dyDescent="0.25">
      <c r="A2339">
        <v>7</v>
      </c>
      <c r="B2339">
        <v>29</v>
      </c>
      <c r="C2339">
        <v>2020</v>
      </c>
      <c r="D2339" t="s">
        <v>2</v>
      </c>
      <c r="E2339" t="s">
        <v>44</v>
      </c>
      <c r="F2339">
        <v>0</v>
      </c>
      <c r="G2339">
        <v>0</v>
      </c>
      <c r="H2339" s="2">
        <v>0.35837607286110013</v>
      </c>
      <c r="I2339" s="2">
        <v>0.36004545291006679</v>
      </c>
      <c r="J2339" s="2">
        <v>0.32828877548385982</v>
      </c>
      <c r="K2339" s="2">
        <v>0.34266315567978711</v>
      </c>
      <c r="L2339" s="2">
        <v>0.3575806788853082</v>
      </c>
      <c r="M2339" s="2">
        <v>0.34739473690063361</v>
      </c>
      <c r="N2339" s="2">
        <v>0.41905576063163458</v>
      </c>
      <c r="O2339" s="2">
        <v>0.45226590792720528</v>
      </c>
      <c r="P2339" s="2">
        <v>0.44310786004427483</v>
      </c>
      <c r="Q2339" s="2">
        <v>0.47228341431185322</v>
      </c>
      <c r="R2339" s="2">
        <v>0.48815637962559488</v>
      </c>
      <c r="S2339" s="2">
        <v>0.49877781345605388</v>
      </c>
      <c r="T2339" s="2">
        <v>0.4957133925561818</v>
      </c>
      <c r="U2339" s="2">
        <v>0.49226458172642451</v>
      </c>
      <c r="V2339" s="2">
        <v>0.48178233846032043</v>
      </c>
      <c r="W2339" s="2">
        <v>0.43758546555581029</v>
      </c>
      <c r="X2339" s="2">
        <v>0.45840969590657282</v>
      </c>
      <c r="Y2339" s="2">
        <v>0.50764130953792508</v>
      </c>
      <c r="Z2339" s="2">
        <v>0.49301164147376109</v>
      </c>
      <c r="AA2339" s="2">
        <v>0.50643294675373696</v>
      </c>
      <c r="AB2339" s="2">
        <v>0.48893459474688078</v>
      </c>
      <c r="AC2339" s="2">
        <v>0.47013530284663901</v>
      </c>
      <c r="AD2339" s="2">
        <v>0.4133812694607274</v>
      </c>
      <c r="AE2339" s="2">
        <v>0.381097593274491</v>
      </c>
    </row>
    <row r="2340" spans="1:31" x14ac:dyDescent="0.25">
      <c r="A2340">
        <v>29</v>
      </c>
      <c r="B2340">
        <v>7</v>
      </c>
      <c r="C2340">
        <v>2020</v>
      </c>
      <c r="D2340" t="s">
        <v>2</v>
      </c>
      <c r="E2340" t="s">
        <v>43</v>
      </c>
      <c r="F2340">
        <v>0</v>
      </c>
      <c r="G2340">
        <v>0</v>
      </c>
      <c r="H2340" s="1">
        <v>35.82354493106557</v>
      </c>
      <c r="I2340" s="1">
        <v>36.006090716753818</v>
      </c>
      <c r="J2340" s="1">
        <v>32.840788890631877</v>
      </c>
      <c r="K2340" s="1">
        <v>34.274299740253333</v>
      </c>
      <c r="L2340" s="1">
        <v>35.762510942107838</v>
      </c>
      <c r="M2340" s="1">
        <v>34.735168093965079</v>
      </c>
      <c r="N2340" s="1">
        <v>41.833327135119973</v>
      </c>
      <c r="O2340" s="1">
        <v>45.090719307715311</v>
      </c>
      <c r="P2340" s="1">
        <v>44.151605187987258</v>
      </c>
      <c r="Q2340" s="1">
        <v>47.055256925792307</v>
      </c>
      <c r="R2340" s="1">
        <v>48.642063348004548</v>
      </c>
      <c r="S2340" s="1">
        <v>49.803888912118538</v>
      </c>
      <c r="T2340" s="1">
        <v>49.519743260560858</v>
      </c>
      <c r="U2340" s="1">
        <v>49.185713705504163</v>
      </c>
      <c r="V2340" s="1">
        <v>48.026523029342833</v>
      </c>
      <c r="W2340" s="1">
        <v>43.650203878659383</v>
      </c>
      <c r="X2340" s="1">
        <v>45.759094370787928</v>
      </c>
      <c r="Y2340" s="1">
        <v>50.739718988771713</v>
      </c>
      <c r="Z2340" s="1">
        <v>49.280032109977043</v>
      </c>
      <c r="AA2340" s="1">
        <v>50.609662484870782</v>
      </c>
      <c r="AB2340" s="1">
        <v>48.748557005276353</v>
      </c>
      <c r="AC2340" s="1">
        <v>46.892709775706443</v>
      </c>
      <c r="AD2340" s="1">
        <v>41.283330216326988</v>
      </c>
      <c r="AE2340" s="1">
        <v>38.084236396049292</v>
      </c>
    </row>
    <row r="2341" spans="1:31" x14ac:dyDescent="0.25">
      <c r="A2341">
        <v>29</v>
      </c>
      <c r="B2341">
        <v>7</v>
      </c>
      <c r="C2341">
        <v>2020</v>
      </c>
      <c r="D2341" t="s">
        <v>2</v>
      </c>
      <c r="E2341" t="s">
        <v>44</v>
      </c>
      <c r="F2341">
        <v>0</v>
      </c>
      <c r="G2341">
        <v>0</v>
      </c>
      <c r="H2341" s="2">
        <v>0.35823544931065571</v>
      </c>
      <c r="I2341" s="2">
        <v>0.36006090716753819</v>
      </c>
      <c r="J2341" s="2">
        <v>0.32840788890631878</v>
      </c>
      <c r="K2341" s="2">
        <v>0.34274299740253328</v>
      </c>
      <c r="L2341" s="2">
        <v>0.35762510942107839</v>
      </c>
      <c r="M2341" s="2">
        <v>0.3473516809396508</v>
      </c>
      <c r="N2341" s="2">
        <v>0.41833327135119958</v>
      </c>
      <c r="O2341" s="2">
        <v>0.4509071930771531</v>
      </c>
      <c r="P2341" s="2">
        <v>0.44151605187987258</v>
      </c>
      <c r="Q2341" s="2">
        <v>0.47055256925792321</v>
      </c>
      <c r="R2341" s="2">
        <v>0.48642063348004549</v>
      </c>
      <c r="S2341" s="2">
        <v>0.49803888912118538</v>
      </c>
      <c r="T2341" s="2">
        <v>0.49519743260560861</v>
      </c>
      <c r="U2341" s="2">
        <v>0.49185713705504158</v>
      </c>
      <c r="V2341" s="2">
        <v>0.48026523029342832</v>
      </c>
      <c r="W2341" s="2">
        <v>0.43650203878659383</v>
      </c>
      <c r="X2341" s="2">
        <v>0.45759094370787928</v>
      </c>
      <c r="Y2341" s="2">
        <v>0.50739718988771709</v>
      </c>
      <c r="Z2341" s="2">
        <v>0.49280032109977029</v>
      </c>
      <c r="AA2341" s="2">
        <v>0.50609662484870777</v>
      </c>
      <c r="AB2341" s="2">
        <v>0.48748557005276338</v>
      </c>
      <c r="AC2341" s="2">
        <v>0.46892709775706443</v>
      </c>
      <c r="AD2341" s="2">
        <v>0.41283330216327002</v>
      </c>
      <c r="AE2341" s="2">
        <v>0.38084236396049292</v>
      </c>
    </row>
    <row r="2342" spans="1:31" x14ac:dyDescent="0.25">
      <c r="A2342">
        <v>25</v>
      </c>
      <c r="B2342">
        <v>30</v>
      </c>
      <c r="C2342">
        <v>2020</v>
      </c>
      <c r="D2342" t="s">
        <v>2</v>
      </c>
      <c r="E2342" t="s">
        <v>38</v>
      </c>
      <c r="F2342">
        <v>0</v>
      </c>
      <c r="G2342">
        <v>0</v>
      </c>
      <c r="H2342" s="1">
        <v>2.5992730005217521</v>
      </c>
      <c r="I2342" s="1">
        <v>-6.191676150607657E-2</v>
      </c>
      <c r="J2342" s="1">
        <v>1.7111133893220469</v>
      </c>
      <c r="K2342" s="1">
        <v>1.0261240972223959</v>
      </c>
      <c r="L2342" s="1">
        <v>1.11296805676743</v>
      </c>
      <c r="M2342" s="1">
        <v>1.969005345503436</v>
      </c>
      <c r="N2342" s="1">
        <v>3.1962451490561872</v>
      </c>
      <c r="O2342" s="1">
        <v>6.2469099800651948</v>
      </c>
      <c r="P2342" s="1">
        <v>7.4492805390007879</v>
      </c>
      <c r="Q2342" s="1">
        <v>8.2871460466845495</v>
      </c>
      <c r="R2342" s="1">
        <v>7.0198693438707096</v>
      </c>
      <c r="S2342" s="1">
        <v>6.3798200890938652</v>
      </c>
      <c r="T2342" s="1">
        <v>6.6127954995969667</v>
      </c>
      <c r="U2342" s="1">
        <v>6.7753684998787076</v>
      </c>
      <c r="V2342" s="1">
        <v>6.32582206131503</v>
      </c>
      <c r="W2342" s="1">
        <v>5.1418298684607304</v>
      </c>
      <c r="X2342" s="1">
        <v>4.6533578556004089</v>
      </c>
      <c r="Y2342" s="1">
        <v>6.9168525058172188</v>
      </c>
      <c r="Z2342" s="1">
        <v>7.1121734156683676</v>
      </c>
      <c r="AA2342" s="1">
        <v>6.1041312416281146</v>
      </c>
      <c r="AB2342" s="1">
        <v>6.0782529944366219</v>
      </c>
      <c r="AC2342" s="1">
        <v>5.5998554012137429</v>
      </c>
      <c r="AD2342" s="1">
        <v>3.8796140435959838</v>
      </c>
      <c r="AE2342" s="1">
        <v>3.0172094013055148</v>
      </c>
    </row>
    <row r="2343" spans="1:31" x14ac:dyDescent="0.25">
      <c r="A2343">
        <v>25</v>
      </c>
      <c r="B2343">
        <v>30</v>
      </c>
      <c r="C2343">
        <v>2020</v>
      </c>
      <c r="D2343" t="s">
        <v>2</v>
      </c>
      <c r="E2343" t="s">
        <v>40</v>
      </c>
      <c r="F2343">
        <v>0</v>
      </c>
      <c r="G2343">
        <v>0</v>
      </c>
      <c r="H2343" s="2">
        <v>0.25992730005217518</v>
      </c>
      <c r="I2343" s="2">
        <v>6.1916761506076567E-3</v>
      </c>
      <c r="J2343" s="2">
        <v>0.1711113389322047</v>
      </c>
      <c r="K2343" s="2">
        <v>0.10261240972223951</v>
      </c>
      <c r="L2343" s="2">
        <v>0.11129680567674299</v>
      </c>
      <c r="M2343" s="2">
        <v>0.19690053455034359</v>
      </c>
      <c r="N2343" s="2">
        <v>0.31962451490561872</v>
      </c>
      <c r="O2343" s="2">
        <v>0.6246909980065195</v>
      </c>
      <c r="P2343" s="2">
        <v>0.74492805390007877</v>
      </c>
      <c r="Q2343" s="2">
        <v>0.82871460466845492</v>
      </c>
      <c r="R2343" s="2">
        <v>0.70198693438707105</v>
      </c>
      <c r="S2343" s="2">
        <v>0.6379820089093865</v>
      </c>
      <c r="T2343" s="2">
        <v>0.66127954995969662</v>
      </c>
      <c r="U2343" s="2">
        <v>0.67753684998787078</v>
      </c>
      <c r="V2343" s="2">
        <v>0.63258220613150296</v>
      </c>
      <c r="W2343" s="2">
        <v>0.514182986846073</v>
      </c>
      <c r="X2343" s="2">
        <v>0.4653357855600409</v>
      </c>
      <c r="Y2343" s="2">
        <v>0.69168525058172192</v>
      </c>
      <c r="Z2343" s="2">
        <v>0.7112173415668368</v>
      </c>
      <c r="AA2343" s="2">
        <v>0.61041312416281146</v>
      </c>
      <c r="AB2343" s="2">
        <v>0.60782529944366215</v>
      </c>
      <c r="AC2343" s="2">
        <v>0.55998554012137425</v>
      </c>
      <c r="AD2343" s="2">
        <v>0.38796140435959842</v>
      </c>
      <c r="AE2343" s="2">
        <v>0.30172094013055151</v>
      </c>
    </row>
    <row r="2344" spans="1:31" x14ac:dyDescent="0.25">
      <c r="A2344">
        <v>30</v>
      </c>
      <c r="B2344">
        <v>25</v>
      </c>
      <c r="C2344">
        <v>2020</v>
      </c>
      <c r="D2344" t="s">
        <v>2</v>
      </c>
      <c r="E2344" t="s">
        <v>38</v>
      </c>
      <c r="F2344">
        <v>0</v>
      </c>
      <c r="G2344">
        <v>0</v>
      </c>
      <c r="H2344" s="1">
        <v>-2.5890632246277421</v>
      </c>
      <c r="I2344" s="1">
        <v>6.339063786867756E-2</v>
      </c>
      <c r="J2344" s="1">
        <v>-1.704539243853284</v>
      </c>
      <c r="K2344" s="1">
        <v>-1.021483522356551</v>
      </c>
      <c r="L2344" s="1">
        <v>-1.108200529968753</v>
      </c>
      <c r="M2344" s="1">
        <v>-1.961221718569337</v>
      </c>
      <c r="N2344" s="1">
        <v>-3.1817915727414552</v>
      </c>
      <c r="O2344" s="1">
        <v>-6.1940357899886598</v>
      </c>
      <c r="P2344" s="1">
        <v>-7.3722206267756354</v>
      </c>
      <c r="Q2344" s="1">
        <v>-8.1896054375878915</v>
      </c>
      <c r="R2344" s="1">
        <v>-6.950053979233739</v>
      </c>
      <c r="S2344" s="1">
        <v>-6.322386188802728</v>
      </c>
      <c r="T2344" s="1">
        <v>-6.5526889659221137</v>
      </c>
      <c r="U2344" s="1">
        <v>-6.7124193459928136</v>
      </c>
      <c r="V2344" s="1">
        <v>-6.2706513862678186</v>
      </c>
      <c r="W2344" s="1">
        <v>-5.106068664710735</v>
      </c>
      <c r="X2344" s="1">
        <v>-4.6240460935549734</v>
      </c>
      <c r="Y2344" s="1">
        <v>-6.8510510081187146</v>
      </c>
      <c r="Z2344" s="1">
        <v>-7.0422378476771934</v>
      </c>
      <c r="AA2344" s="1">
        <v>-6.0525995159177848</v>
      </c>
      <c r="AB2344" s="1">
        <v>-6.0275108267327342</v>
      </c>
      <c r="AC2344" s="1">
        <v>-5.5572918466165682</v>
      </c>
      <c r="AD2344" s="1">
        <v>-3.8594015159970452</v>
      </c>
      <c r="AE2344" s="1">
        <v>-3.004905778764638</v>
      </c>
    </row>
    <row r="2345" spans="1:31" x14ac:dyDescent="0.25">
      <c r="A2345">
        <v>30</v>
      </c>
      <c r="B2345">
        <v>25</v>
      </c>
      <c r="C2345">
        <v>2020</v>
      </c>
      <c r="D2345" t="s">
        <v>2</v>
      </c>
      <c r="E2345" t="s">
        <v>40</v>
      </c>
      <c r="F2345">
        <v>0</v>
      </c>
      <c r="G2345">
        <v>0</v>
      </c>
      <c r="H2345" s="2">
        <v>0.25890632246277417</v>
      </c>
      <c r="I2345" s="2">
        <v>6.3390637868677557E-3</v>
      </c>
      <c r="J2345" s="2">
        <v>0.17045392438532839</v>
      </c>
      <c r="K2345" s="2">
        <v>0.1021483522356551</v>
      </c>
      <c r="L2345" s="2">
        <v>0.11082005299687531</v>
      </c>
      <c r="M2345" s="2">
        <v>0.19612217185693359</v>
      </c>
      <c r="N2345" s="2">
        <v>0.31817915727414547</v>
      </c>
      <c r="O2345" s="2">
        <v>0.619403578998866</v>
      </c>
      <c r="P2345" s="2">
        <v>0.73722206267756352</v>
      </c>
      <c r="Q2345" s="2">
        <v>0.81896054375878913</v>
      </c>
      <c r="R2345" s="2">
        <v>0.6950053979233739</v>
      </c>
      <c r="S2345" s="2">
        <v>0.63223861888027277</v>
      </c>
      <c r="T2345" s="2">
        <v>0.65526889659221133</v>
      </c>
      <c r="U2345" s="2">
        <v>0.67124193459928139</v>
      </c>
      <c r="V2345" s="2">
        <v>0.62706513862678182</v>
      </c>
      <c r="W2345" s="2">
        <v>0.51060686647107345</v>
      </c>
      <c r="X2345" s="2">
        <v>0.46240460935549732</v>
      </c>
      <c r="Y2345" s="2">
        <v>0.68510510081187159</v>
      </c>
      <c r="Z2345" s="2">
        <v>0.7042237847677193</v>
      </c>
      <c r="AA2345" s="2">
        <v>0.60525995159177848</v>
      </c>
      <c r="AB2345" s="2">
        <v>0.60275108267327338</v>
      </c>
      <c r="AC2345" s="2">
        <v>0.55572918466165677</v>
      </c>
      <c r="AD2345" s="2">
        <v>0.38594015159970452</v>
      </c>
      <c r="AE2345" s="2">
        <v>0.30049057787646383</v>
      </c>
    </row>
    <row r="2346" spans="1:31" x14ac:dyDescent="0.25">
      <c r="A2346">
        <v>25</v>
      </c>
      <c r="B2346">
        <v>30</v>
      </c>
      <c r="C2346">
        <v>2020</v>
      </c>
      <c r="D2346" t="s">
        <v>2</v>
      </c>
      <c r="E2346" t="s">
        <v>41</v>
      </c>
      <c r="F2346">
        <v>0</v>
      </c>
      <c r="G2346">
        <v>0</v>
      </c>
      <c r="H2346" s="1">
        <v>-0.98675731657001853</v>
      </c>
      <c r="I2346" s="1">
        <v>-1.0581768687552611</v>
      </c>
      <c r="J2346" s="1">
        <v>-1.468155950937178</v>
      </c>
      <c r="K2346" s="1">
        <v>-1.589576462540174</v>
      </c>
      <c r="L2346" s="1">
        <v>-1.558475089163996</v>
      </c>
      <c r="M2346" s="1">
        <v>-1.450984945793715</v>
      </c>
      <c r="N2346" s="1">
        <v>-0.83268239313921755</v>
      </c>
      <c r="O2346" s="1">
        <v>-9.6466713238447729E-2</v>
      </c>
      <c r="P2346" s="1">
        <v>0.11129301531091421</v>
      </c>
      <c r="Q2346" s="1">
        <v>0.82334959566984778</v>
      </c>
      <c r="R2346" s="1">
        <v>1.0063856564313569</v>
      </c>
      <c r="S2346" s="1">
        <v>0.94152581705073812</v>
      </c>
      <c r="T2346" s="1">
        <v>0.45988411114123823</v>
      </c>
      <c r="U2346" s="1">
        <v>0.82496103597824721</v>
      </c>
      <c r="V2346" s="1">
        <v>0.75858700730888629</v>
      </c>
      <c r="W2346" s="1">
        <v>0.49062306739674211</v>
      </c>
      <c r="X2346" s="1">
        <v>0.18621438559212439</v>
      </c>
      <c r="Y2346" s="1">
        <v>0.3559426768854117</v>
      </c>
      <c r="Z2346" s="1">
        <v>0.62499508088914479</v>
      </c>
      <c r="AA2346" s="1">
        <v>0.37346065566830688</v>
      </c>
      <c r="AB2346" s="1">
        <v>0.2419020339516097</v>
      </c>
      <c r="AC2346" s="1">
        <v>0.38498549362610063</v>
      </c>
      <c r="AD2346" s="1">
        <v>0.10852975826040891</v>
      </c>
      <c r="AE2346" s="1">
        <v>-0.37703777011857681</v>
      </c>
    </row>
    <row r="2347" spans="1:31" x14ac:dyDescent="0.25">
      <c r="A2347">
        <v>25</v>
      </c>
      <c r="B2347">
        <v>30</v>
      </c>
      <c r="C2347">
        <v>2020</v>
      </c>
      <c r="D2347" t="s">
        <v>2</v>
      </c>
      <c r="E2347" t="s">
        <v>42</v>
      </c>
      <c r="F2347">
        <v>0</v>
      </c>
      <c r="G2347">
        <v>0</v>
      </c>
      <c r="H2347" s="2">
        <v>9.8675731657001858E-2</v>
      </c>
      <c r="I2347" s="2">
        <v>0.1058176868755261</v>
      </c>
      <c r="J2347" s="2">
        <v>0.1468155950937178</v>
      </c>
      <c r="K2347" s="2">
        <v>0.1589576462540174</v>
      </c>
      <c r="L2347" s="2">
        <v>0.15584750891639959</v>
      </c>
      <c r="M2347" s="2">
        <v>0.14509849457937149</v>
      </c>
      <c r="N2347" s="2">
        <v>8.3268239313921757E-2</v>
      </c>
      <c r="O2347" s="2">
        <v>9.6466713238447729E-3</v>
      </c>
      <c r="P2347" s="2">
        <v>1.112930153109142E-2</v>
      </c>
      <c r="Q2347" s="2">
        <v>8.2334959566984778E-2</v>
      </c>
      <c r="R2347" s="2">
        <v>0.1006385656431357</v>
      </c>
      <c r="S2347" s="2">
        <v>9.4152581705073818E-2</v>
      </c>
      <c r="T2347" s="2">
        <v>4.5988411114123821E-2</v>
      </c>
      <c r="U2347" s="2">
        <v>8.2496103597824721E-2</v>
      </c>
      <c r="V2347" s="2">
        <v>7.5858700730888629E-2</v>
      </c>
      <c r="W2347" s="2">
        <v>4.9062306739674211E-2</v>
      </c>
      <c r="X2347" s="2">
        <v>1.8621438559212441E-2</v>
      </c>
      <c r="Y2347" s="2">
        <v>3.5594267688541167E-2</v>
      </c>
      <c r="Z2347" s="2">
        <v>6.2499508088914482E-2</v>
      </c>
      <c r="AA2347" s="2">
        <v>3.7346065566830691E-2</v>
      </c>
      <c r="AB2347" s="2">
        <v>2.419020339516097E-2</v>
      </c>
      <c r="AC2347" s="2">
        <v>3.849854936261006E-2</v>
      </c>
      <c r="AD2347" s="2">
        <v>1.0852975826040889E-2</v>
      </c>
      <c r="AE2347" s="2">
        <v>3.7703777011857682E-2</v>
      </c>
    </row>
    <row r="2348" spans="1:31" x14ac:dyDescent="0.25">
      <c r="A2348">
        <v>30</v>
      </c>
      <c r="B2348">
        <v>25</v>
      </c>
      <c r="C2348">
        <v>2020</v>
      </c>
      <c r="D2348" t="s">
        <v>2</v>
      </c>
      <c r="E2348" t="s">
        <v>41</v>
      </c>
      <c r="F2348">
        <v>0</v>
      </c>
      <c r="G2348">
        <v>0</v>
      </c>
      <c r="H2348" s="1">
        <v>1.002034166426224</v>
      </c>
      <c r="I2348" s="1">
        <v>1.0603822244979071</v>
      </c>
      <c r="J2348" s="1">
        <v>1.477992820453411</v>
      </c>
      <c r="K2348" s="1">
        <v>1.5965201375245901</v>
      </c>
      <c r="L2348" s="1">
        <v>1.5656087218553101</v>
      </c>
      <c r="M2348" s="1">
        <v>1.4626315579468969</v>
      </c>
      <c r="N2348" s="1">
        <v>0.85430922584718361</v>
      </c>
      <c r="O2348" s="1">
        <v>0.17558216801959009</v>
      </c>
      <c r="P2348" s="1">
        <v>4.0114459445357584E-3</v>
      </c>
      <c r="Q2348" s="1">
        <v>-0.6773999435400524</v>
      </c>
      <c r="R2348" s="1">
        <v>-0.9019211849005494</v>
      </c>
      <c r="S2348" s="1">
        <v>-0.85558768476326064</v>
      </c>
      <c r="T2348" s="1">
        <v>-0.36994692742029323</v>
      </c>
      <c r="U2348" s="1">
        <v>-0.73077045016383402</v>
      </c>
      <c r="V2348" s="1">
        <v>-0.67603533057152276</v>
      </c>
      <c r="W2348" s="1">
        <v>-0.43711371067457211</v>
      </c>
      <c r="X2348" s="1">
        <v>-0.14235530460562751</v>
      </c>
      <c r="Y2348" s="1">
        <v>-0.25748413958832578</v>
      </c>
      <c r="Z2348" s="1">
        <v>-0.52035074952464411</v>
      </c>
      <c r="AA2348" s="1">
        <v>-0.29635392534611071</v>
      </c>
      <c r="AB2348" s="1">
        <v>-0.16597671635030989</v>
      </c>
      <c r="AC2348" s="1">
        <v>-0.32129780452513418</v>
      </c>
      <c r="AD2348" s="1">
        <v>-7.828582807531681E-2</v>
      </c>
      <c r="AE2348" s="1">
        <v>0.39544763495747431</v>
      </c>
    </row>
    <row r="2349" spans="1:31" x14ac:dyDescent="0.25">
      <c r="A2349">
        <v>30</v>
      </c>
      <c r="B2349">
        <v>25</v>
      </c>
      <c r="C2349">
        <v>2020</v>
      </c>
      <c r="D2349" t="s">
        <v>2</v>
      </c>
      <c r="E2349" t="s">
        <v>42</v>
      </c>
      <c r="F2349">
        <v>0</v>
      </c>
      <c r="G2349">
        <v>0</v>
      </c>
      <c r="H2349" s="2">
        <v>0.1002034166426224</v>
      </c>
      <c r="I2349" s="2">
        <v>0.10603822244979071</v>
      </c>
      <c r="J2349" s="2">
        <v>0.1477992820453411</v>
      </c>
      <c r="K2349" s="2">
        <v>0.15965201375245899</v>
      </c>
      <c r="L2349" s="2">
        <v>0.156560872185531</v>
      </c>
      <c r="M2349" s="2">
        <v>0.14626315579468971</v>
      </c>
      <c r="N2349" s="2">
        <v>8.5430922584718363E-2</v>
      </c>
      <c r="O2349" s="2">
        <v>1.7558216801959011E-2</v>
      </c>
      <c r="P2349" s="2">
        <v>4.0114459445357581E-4</v>
      </c>
      <c r="Q2349" s="2">
        <v>6.773999435400524E-2</v>
      </c>
      <c r="R2349" s="2">
        <v>9.0192118490054943E-2</v>
      </c>
      <c r="S2349" s="2">
        <v>8.5558768476326069E-2</v>
      </c>
      <c r="T2349" s="2">
        <v>3.6994692742029323E-2</v>
      </c>
      <c r="U2349" s="2">
        <v>7.3077045016383402E-2</v>
      </c>
      <c r="V2349" s="2">
        <v>6.7603533057152276E-2</v>
      </c>
      <c r="W2349" s="2">
        <v>4.3711371067457212E-2</v>
      </c>
      <c r="X2349" s="2">
        <v>1.4235530460562751E-2</v>
      </c>
      <c r="Y2349" s="2">
        <v>2.5748413958832581E-2</v>
      </c>
      <c r="Z2349" s="2">
        <v>5.2035074952464407E-2</v>
      </c>
      <c r="AA2349" s="2">
        <v>2.9635392534611071E-2</v>
      </c>
      <c r="AB2349" s="2">
        <v>1.6597671635030991E-2</v>
      </c>
      <c r="AC2349" s="2">
        <v>3.2129780452513433E-2</v>
      </c>
      <c r="AD2349" s="2">
        <v>7.828582807531681E-3</v>
      </c>
      <c r="AE2349" s="2">
        <v>3.9544763495747433E-2</v>
      </c>
    </row>
    <row r="2350" spans="1:31" x14ac:dyDescent="0.25">
      <c r="A2350">
        <v>25</v>
      </c>
      <c r="B2350">
        <v>30</v>
      </c>
      <c r="C2350">
        <v>2020</v>
      </c>
      <c r="D2350" t="s">
        <v>2</v>
      </c>
      <c r="E2350" t="s">
        <v>43</v>
      </c>
      <c r="F2350">
        <v>0</v>
      </c>
      <c r="G2350">
        <v>0</v>
      </c>
      <c r="H2350" s="1">
        <v>2.7802715933961948</v>
      </c>
      <c r="I2350" s="1">
        <v>1.059986778655323</v>
      </c>
      <c r="J2350" s="1">
        <v>2.2546376488006739</v>
      </c>
      <c r="K2350" s="1">
        <v>1.8920052835978569</v>
      </c>
      <c r="L2350" s="1">
        <v>1.9150828960985979</v>
      </c>
      <c r="M2350" s="1">
        <v>2.445882123803413</v>
      </c>
      <c r="N2350" s="1">
        <v>3.3029294604501112</v>
      </c>
      <c r="O2350" s="1">
        <v>6.2476547700558127</v>
      </c>
      <c r="P2350" s="1">
        <v>7.4501118571463651</v>
      </c>
      <c r="Q2350" s="1">
        <v>8.327946574982878</v>
      </c>
      <c r="R2350" s="1">
        <v>7.0916413963543423</v>
      </c>
      <c r="S2350" s="1">
        <v>6.448920470387173</v>
      </c>
      <c r="T2350" s="1">
        <v>6.628767435592386</v>
      </c>
      <c r="U2350" s="1">
        <v>6.825406875786304</v>
      </c>
      <c r="V2350" s="1">
        <v>6.371144245665592</v>
      </c>
      <c r="W2350" s="1">
        <v>5.1651839648222291</v>
      </c>
      <c r="X2350" s="1">
        <v>4.6570822549832087</v>
      </c>
      <c r="Y2350" s="1">
        <v>6.9260048928988116</v>
      </c>
      <c r="Z2350" s="1">
        <v>7.1395818887155773</v>
      </c>
      <c r="AA2350" s="1">
        <v>6.1155450351013352</v>
      </c>
      <c r="AB2350" s="1">
        <v>6.0830646929329699</v>
      </c>
      <c r="AC2350" s="1">
        <v>5.6130735203456279</v>
      </c>
      <c r="AD2350" s="1">
        <v>3.8811317725239949</v>
      </c>
      <c r="AE2350" s="1">
        <v>3.0406759201569602</v>
      </c>
    </row>
    <row r="2351" spans="1:31" x14ac:dyDescent="0.25">
      <c r="A2351">
        <v>25</v>
      </c>
      <c r="B2351">
        <v>30</v>
      </c>
      <c r="C2351">
        <v>2020</v>
      </c>
      <c r="D2351" t="s">
        <v>2</v>
      </c>
      <c r="E2351" t="s">
        <v>44</v>
      </c>
      <c r="F2351">
        <v>0</v>
      </c>
      <c r="G2351">
        <v>0</v>
      </c>
      <c r="H2351" s="2">
        <v>0.27802715933961952</v>
      </c>
      <c r="I2351" s="2">
        <v>0.1059986778655323</v>
      </c>
      <c r="J2351" s="2">
        <v>0.22546376488006739</v>
      </c>
      <c r="K2351" s="2">
        <v>0.18920052835978571</v>
      </c>
      <c r="L2351" s="2">
        <v>0.1915082896098598</v>
      </c>
      <c r="M2351" s="2">
        <v>0.24458821238034131</v>
      </c>
      <c r="N2351" s="2">
        <v>0.33029294604501108</v>
      </c>
      <c r="O2351" s="2">
        <v>0.62476547700558127</v>
      </c>
      <c r="P2351" s="2">
        <v>0.74501118571463654</v>
      </c>
      <c r="Q2351" s="2">
        <v>0.83279465749828785</v>
      </c>
      <c r="R2351" s="2">
        <v>0.70916413963543423</v>
      </c>
      <c r="S2351" s="2">
        <v>0.64489204703871728</v>
      </c>
      <c r="T2351" s="2">
        <v>0.66287674355923865</v>
      </c>
      <c r="U2351" s="2">
        <v>0.6825406875786304</v>
      </c>
      <c r="V2351" s="2">
        <v>0.6371144245665592</v>
      </c>
      <c r="W2351" s="2">
        <v>0.51651839648222286</v>
      </c>
      <c r="X2351" s="2">
        <v>0.46570822549832092</v>
      </c>
      <c r="Y2351" s="2">
        <v>0.69260048928988127</v>
      </c>
      <c r="Z2351" s="2">
        <v>0.71395818887155771</v>
      </c>
      <c r="AA2351" s="2">
        <v>0.61155450351013352</v>
      </c>
      <c r="AB2351" s="2">
        <v>0.60830646929329701</v>
      </c>
      <c r="AC2351" s="2">
        <v>0.56130735203456283</v>
      </c>
      <c r="AD2351" s="2">
        <v>0.38811317725239952</v>
      </c>
      <c r="AE2351" s="2">
        <v>0.304067592015696</v>
      </c>
    </row>
    <row r="2352" spans="1:31" x14ac:dyDescent="0.25">
      <c r="A2352">
        <v>30</v>
      </c>
      <c r="B2352">
        <v>25</v>
      </c>
      <c r="C2352">
        <v>2020</v>
      </c>
      <c r="D2352" t="s">
        <v>2</v>
      </c>
      <c r="E2352" t="s">
        <v>43</v>
      </c>
      <c r="F2352">
        <v>0</v>
      </c>
      <c r="G2352">
        <v>0</v>
      </c>
      <c r="H2352" s="1">
        <v>2.7762061976382979</v>
      </c>
      <c r="I2352" s="1">
        <v>1.062275310360044</v>
      </c>
      <c r="J2352" s="1">
        <v>2.2560843980551248</v>
      </c>
      <c r="K2352" s="1">
        <v>1.8953377366494559</v>
      </c>
      <c r="L2352" s="1">
        <v>1.9181342717788139</v>
      </c>
      <c r="M2352" s="1">
        <v>2.4465652870279651</v>
      </c>
      <c r="N2352" s="1">
        <v>3.2944865860610442</v>
      </c>
      <c r="O2352" s="1">
        <v>6.1965239017845244</v>
      </c>
      <c r="P2352" s="1">
        <v>7.3722217181494694</v>
      </c>
      <c r="Q2352" s="1">
        <v>8.2175731153958846</v>
      </c>
      <c r="R2352" s="1">
        <v>7.0083316230066588</v>
      </c>
      <c r="S2352" s="1">
        <v>6.3800154707243486</v>
      </c>
      <c r="T2352" s="1">
        <v>6.5631237542213947</v>
      </c>
      <c r="U2352" s="1">
        <v>6.7520810812142393</v>
      </c>
      <c r="V2352" s="1">
        <v>6.3069875991858</v>
      </c>
      <c r="W2352" s="1">
        <v>5.1247444428771827</v>
      </c>
      <c r="X2352" s="1">
        <v>4.6262368408967518</v>
      </c>
      <c r="Y2352" s="1">
        <v>6.855887834408029</v>
      </c>
      <c r="Z2352" s="1">
        <v>7.0614360300004124</v>
      </c>
      <c r="AA2352" s="1">
        <v>6.0598503734957232</v>
      </c>
      <c r="AB2352" s="1">
        <v>6.0297956048900003</v>
      </c>
      <c r="AC2352" s="1">
        <v>5.5665721002843087</v>
      </c>
      <c r="AD2352" s="1">
        <v>3.8601954267313618</v>
      </c>
      <c r="AE2352" s="1">
        <v>3.0308146712140909</v>
      </c>
    </row>
    <row r="2353" spans="1:31" x14ac:dyDescent="0.25">
      <c r="A2353">
        <v>30</v>
      </c>
      <c r="B2353">
        <v>25</v>
      </c>
      <c r="C2353">
        <v>2020</v>
      </c>
      <c r="D2353" t="s">
        <v>2</v>
      </c>
      <c r="E2353" t="s">
        <v>44</v>
      </c>
      <c r="F2353">
        <v>0</v>
      </c>
      <c r="G2353">
        <v>0</v>
      </c>
      <c r="H2353" s="2">
        <v>0.27762061976382979</v>
      </c>
      <c r="I2353" s="2">
        <v>0.10622753103600439</v>
      </c>
      <c r="J2353" s="2">
        <v>0.22560843980551251</v>
      </c>
      <c r="K2353" s="2">
        <v>0.18953377366494559</v>
      </c>
      <c r="L2353" s="2">
        <v>0.19181342717788141</v>
      </c>
      <c r="M2353" s="2">
        <v>0.24465652870279661</v>
      </c>
      <c r="N2353" s="2">
        <v>0.32944865860610439</v>
      </c>
      <c r="O2353" s="2">
        <v>0.61965239017845231</v>
      </c>
      <c r="P2353" s="2">
        <v>0.73722217181494698</v>
      </c>
      <c r="Q2353" s="2">
        <v>0.82175731153958842</v>
      </c>
      <c r="R2353" s="2">
        <v>0.70083316230066584</v>
      </c>
      <c r="S2353" s="2">
        <v>0.63800154707243495</v>
      </c>
      <c r="T2353" s="2">
        <v>0.65631237542213949</v>
      </c>
      <c r="U2353" s="2">
        <v>0.67520810812142396</v>
      </c>
      <c r="V2353" s="2">
        <v>0.63069875991858004</v>
      </c>
      <c r="W2353" s="2">
        <v>0.51247444428771827</v>
      </c>
      <c r="X2353" s="2">
        <v>0.46262368408967519</v>
      </c>
      <c r="Y2353" s="2">
        <v>0.68558878344080287</v>
      </c>
      <c r="Z2353" s="2">
        <v>0.7061436030000412</v>
      </c>
      <c r="AA2353" s="2">
        <v>0.60598503734957232</v>
      </c>
      <c r="AB2353" s="2">
        <v>0.60297956048900003</v>
      </c>
      <c r="AC2353" s="2">
        <v>0.55665721002843083</v>
      </c>
      <c r="AD2353" s="2">
        <v>0.38601954267313621</v>
      </c>
      <c r="AE2353" s="2">
        <v>0.3030814671214091</v>
      </c>
    </row>
    <row r="2354" spans="1:31" x14ac:dyDescent="0.25">
      <c r="A2354">
        <v>30</v>
      </c>
      <c r="B2354">
        <v>31</v>
      </c>
      <c r="C2354">
        <v>2020</v>
      </c>
      <c r="D2354" t="s">
        <v>2</v>
      </c>
      <c r="E2354" t="s">
        <v>38</v>
      </c>
      <c r="F2354">
        <v>0</v>
      </c>
      <c r="G2354">
        <v>0</v>
      </c>
      <c r="H2354" s="1">
        <v>0.85021112047391589</v>
      </c>
      <c r="I2354" s="1">
        <v>-0.91513454937373395</v>
      </c>
      <c r="J2354" s="1">
        <v>0.93667379551103902</v>
      </c>
      <c r="K2354" s="1">
        <v>0.20792995018664151</v>
      </c>
      <c r="L2354" s="1">
        <v>0.12033247661245459</v>
      </c>
      <c r="M2354" s="1">
        <v>0.9042584603455629</v>
      </c>
      <c r="N2354" s="1">
        <v>1.531876903096389</v>
      </c>
      <c r="O2354" s="1">
        <v>3.4259085209756179</v>
      </c>
      <c r="P2354" s="1">
        <v>4.2127868069875154</v>
      </c>
      <c r="Q2354" s="1">
        <v>4.5896073472390917</v>
      </c>
      <c r="R2354" s="1">
        <v>3.977048506088793</v>
      </c>
      <c r="S2354" s="1">
        <v>3.9225775838778532</v>
      </c>
      <c r="T2354" s="1">
        <v>4.0167307440153222</v>
      </c>
      <c r="U2354" s="1">
        <v>4.0105947577743546</v>
      </c>
      <c r="V2354" s="1">
        <v>3.6491576966809731</v>
      </c>
      <c r="W2354" s="1">
        <v>2.5294921611734349</v>
      </c>
      <c r="X2354" s="1">
        <v>2.0758771691195892</v>
      </c>
      <c r="Y2354" s="1">
        <v>3.5551492702626719</v>
      </c>
      <c r="Z2354" s="1">
        <v>3.955121215134942</v>
      </c>
      <c r="AA2354" s="1">
        <v>2.803189077025821</v>
      </c>
      <c r="AB2354" s="1">
        <v>2.9598037420449059</v>
      </c>
      <c r="AC2354" s="1">
        <v>2.6928875924632871</v>
      </c>
      <c r="AD2354" s="1">
        <v>1.6078645542224901</v>
      </c>
      <c r="AE2354" s="1">
        <v>0.89106615324870386</v>
      </c>
    </row>
    <row r="2355" spans="1:31" x14ac:dyDescent="0.25">
      <c r="A2355">
        <v>30</v>
      </c>
      <c r="B2355">
        <v>31</v>
      </c>
      <c r="C2355">
        <v>2020</v>
      </c>
      <c r="D2355" t="s">
        <v>2</v>
      </c>
      <c r="E2355" t="s">
        <v>40</v>
      </c>
      <c r="F2355">
        <v>0</v>
      </c>
      <c r="G2355">
        <v>0</v>
      </c>
      <c r="H2355" s="2">
        <v>0.1700422240947832</v>
      </c>
      <c r="I2355" s="2">
        <v>0.18302690987474679</v>
      </c>
      <c r="J2355" s="2">
        <v>0.18733475910220779</v>
      </c>
      <c r="K2355" s="2">
        <v>4.158599003732829E-2</v>
      </c>
      <c r="L2355" s="2">
        <v>2.406649532249092E-2</v>
      </c>
      <c r="M2355" s="2">
        <v>0.18085169206911261</v>
      </c>
      <c r="N2355" s="2">
        <v>0.30637538061927788</v>
      </c>
      <c r="O2355" s="2">
        <v>0.68518170419512359</v>
      </c>
      <c r="P2355" s="2">
        <v>0.84255736139750304</v>
      </c>
      <c r="Q2355" s="2">
        <v>0.91792146944781838</v>
      </c>
      <c r="R2355" s="2">
        <v>0.79540970121775856</v>
      </c>
      <c r="S2355" s="2">
        <v>0.78451551677557063</v>
      </c>
      <c r="T2355" s="2">
        <v>0.80334614880306443</v>
      </c>
      <c r="U2355" s="2">
        <v>0.8021189515548709</v>
      </c>
      <c r="V2355" s="2">
        <v>0.72983153933619449</v>
      </c>
      <c r="W2355" s="2">
        <v>0.505898432234687</v>
      </c>
      <c r="X2355" s="2">
        <v>0.41517543382391769</v>
      </c>
      <c r="Y2355" s="2">
        <v>0.71102985405253449</v>
      </c>
      <c r="Z2355" s="2">
        <v>0.79102424302698837</v>
      </c>
      <c r="AA2355" s="2">
        <v>0.56063781540516422</v>
      </c>
      <c r="AB2355" s="2">
        <v>0.59196074840898127</v>
      </c>
      <c r="AC2355" s="2">
        <v>0.53857751849265745</v>
      </c>
      <c r="AD2355" s="2">
        <v>0.32157291084449802</v>
      </c>
      <c r="AE2355" s="2">
        <v>0.17821323064974079</v>
      </c>
    </row>
    <row r="2356" spans="1:31" x14ac:dyDescent="0.25">
      <c r="A2356">
        <v>31</v>
      </c>
      <c r="B2356">
        <v>30</v>
      </c>
      <c r="C2356">
        <v>2020</v>
      </c>
      <c r="D2356" t="s">
        <v>2</v>
      </c>
      <c r="E2356" t="s">
        <v>38</v>
      </c>
      <c r="F2356">
        <v>0</v>
      </c>
      <c r="G2356">
        <v>0</v>
      </c>
      <c r="H2356" s="1">
        <v>-0.82278319453748627</v>
      </c>
      <c r="I2356" s="1">
        <v>0.93816176406557372</v>
      </c>
      <c r="J2356" s="1">
        <v>-0.90811546600414983</v>
      </c>
      <c r="K2356" s="1">
        <v>-0.18183194638815001</v>
      </c>
      <c r="L2356" s="1">
        <v>-9.4452582139397001E-2</v>
      </c>
      <c r="M2356" s="1">
        <v>-0.87667567781708378</v>
      </c>
      <c r="N2356" s="1">
        <v>-1.51798056885815</v>
      </c>
      <c r="O2356" s="1">
        <v>-3.3866098282681718</v>
      </c>
      <c r="P2356" s="1">
        <v>-4.1519993063591256</v>
      </c>
      <c r="Q2356" s="1">
        <v>-4.5152352442123709</v>
      </c>
      <c r="R2356" s="1">
        <v>-3.9226493408336451</v>
      </c>
      <c r="S2356" s="1">
        <v>-3.870135054227255</v>
      </c>
      <c r="T2356" s="1">
        <v>-3.9622231185850549</v>
      </c>
      <c r="U2356" s="1">
        <v>-3.9568514834574242</v>
      </c>
      <c r="V2356" s="1">
        <v>-3.6032719390904151</v>
      </c>
      <c r="W2356" s="1">
        <v>-2.5046586660832642</v>
      </c>
      <c r="X2356" s="1">
        <v>-2.0568102911507009</v>
      </c>
      <c r="Y2356" s="1">
        <v>-3.5124129888653681</v>
      </c>
      <c r="Z2356" s="1">
        <v>-3.9021140679994222</v>
      </c>
      <c r="AA2356" s="1">
        <v>-2.7765006168183741</v>
      </c>
      <c r="AB2356" s="1">
        <v>-2.929923301026391</v>
      </c>
      <c r="AC2356" s="1">
        <v>-2.6674957948664351</v>
      </c>
      <c r="AD2356" s="1">
        <v>-1.59275806420461</v>
      </c>
      <c r="AE2356" s="1">
        <v>-0.87914044899170518</v>
      </c>
    </row>
    <row r="2357" spans="1:31" x14ac:dyDescent="0.25">
      <c r="A2357">
        <v>31</v>
      </c>
      <c r="B2357">
        <v>30</v>
      </c>
      <c r="C2357">
        <v>2020</v>
      </c>
      <c r="D2357" t="s">
        <v>2</v>
      </c>
      <c r="E2357" t="s">
        <v>40</v>
      </c>
      <c r="F2357">
        <v>0</v>
      </c>
      <c r="G2357">
        <v>0</v>
      </c>
      <c r="H2357" s="2">
        <v>0.16455663890749719</v>
      </c>
      <c r="I2357" s="2">
        <v>0.18763235281311469</v>
      </c>
      <c r="J2357" s="2">
        <v>0.18162309320083</v>
      </c>
      <c r="K2357" s="2">
        <v>3.6366389277629987E-2</v>
      </c>
      <c r="L2357" s="2">
        <v>1.8890516427879402E-2</v>
      </c>
      <c r="M2357" s="2">
        <v>0.17533513556341679</v>
      </c>
      <c r="N2357" s="2">
        <v>0.30359611377162998</v>
      </c>
      <c r="O2357" s="2">
        <v>0.67732196565363445</v>
      </c>
      <c r="P2357" s="2">
        <v>0.83039986127182508</v>
      </c>
      <c r="Q2357" s="2">
        <v>0.90304704884247422</v>
      </c>
      <c r="R2357" s="2">
        <v>0.78452986816672898</v>
      </c>
      <c r="S2357" s="2">
        <v>0.774027010845451</v>
      </c>
      <c r="T2357" s="2">
        <v>0.79244462371701097</v>
      </c>
      <c r="U2357" s="2">
        <v>0.79137029669148484</v>
      </c>
      <c r="V2357" s="2">
        <v>0.72065438781808289</v>
      </c>
      <c r="W2357" s="2">
        <v>0.50093173321665285</v>
      </c>
      <c r="X2357" s="2">
        <v>0.41136205823014033</v>
      </c>
      <c r="Y2357" s="2">
        <v>0.70248259777307365</v>
      </c>
      <c r="Z2357" s="2">
        <v>0.78042281359988441</v>
      </c>
      <c r="AA2357" s="2">
        <v>0.55530012336367485</v>
      </c>
      <c r="AB2357" s="2">
        <v>0.58598466020527828</v>
      </c>
      <c r="AC2357" s="2">
        <v>0.53349915897328704</v>
      </c>
      <c r="AD2357" s="2">
        <v>0.31855161284092198</v>
      </c>
      <c r="AE2357" s="2">
        <v>0.175828089798341</v>
      </c>
    </row>
    <row r="2358" spans="1:31" x14ac:dyDescent="0.25">
      <c r="A2358">
        <v>30</v>
      </c>
      <c r="B2358">
        <v>31</v>
      </c>
      <c r="C2358">
        <v>2020</v>
      </c>
      <c r="D2358" t="s">
        <v>2</v>
      </c>
      <c r="E2358" t="s">
        <v>41</v>
      </c>
      <c r="F2358">
        <v>0</v>
      </c>
      <c r="G2358">
        <v>0</v>
      </c>
      <c r="H2358" s="1">
        <v>-2.8020341664261732</v>
      </c>
      <c r="I2358" s="1">
        <v>-2.5423085833585972</v>
      </c>
      <c r="J2358" s="1">
        <v>-2.877316310758014</v>
      </c>
      <c r="K2358" s="1">
        <v>-2.8849437835448191</v>
      </c>
      <c r="L2358" s="1">
        <v>-2.8733681028785352</v>
      </c>
      <c r="M2358" s="1">
        <v>-2.8224432044666741</v>
      </c>
      <c r="N2358" s="1">
        <v>-1.405231205278989</v>
      </c>
      <c r="O2358" s="1">
        <v>-0.28500431423882022</v>
      </c>
      <c r="P2358" s="1">
        <v>-8.0806981092026997E-2</v>
      </c>
      <c r="Q2358" s="1">
        <v>0.50744805016192973</v>
      </c>
      <c r="R2358" s="1">
        <v>-0.17756985075025389</v>
      </c>
      <c r="S2358" s="1">
        <v>-6.8357448953955402E-2</v>
      </c>
      <c r="T2358" s="1">
        <v>-0.20479514743721419</v>
      </c>
      <c r="U2358" s="1">
        <v>-0.1834920133159022</v>
      </c>
      <c r="V2358" s="1">
        <v>-0.61962665488217195</v>
      </c>
      <c r="W2358" s="1">
        <v>-1.0742869815190541</v>
      </c>
      <c r="X2358" s="1">
        <v>-1.2065943601628299</v>
      </c>
      <c r="Y2358" s="1">
        <v>5.0852177115661222E-2</v>
      </c>
      <c r="Z2358" s="1">
        <v>8.8817766835811926E-2</v>
      </c>
      <c r="AA2358" s="1">
        <v>-0.13350810868679089</v>
      </c>
      <c r="AB2358" s="1">
        <v>-0.32526731678415072</v>
      </c>
      <c r="AC2358" s="1">
        <v>-0.63513410972124795</v>
      </c>
      <c r="AD2358" s="1">
        <v>-1.4236039985386111</v>
      </c>
      <c r="AE2358" s="1">
        <v>-1.700914466577198</v>
      </c>
    </row>
    <row r="2359" spans="1:31" x14ac:dyDescent="0.25">
      <c r="A2359">
        <v>30</v>
      </c>
      <c r="B2359">
        <v>31</v>
      </c>
      <c r="C2359">
        <v>2020</v>
      </c>
      <c r="D2359" t="s">
        <v>2</v>
      </c>
      <c r="E2359" t="s">
        <v>42</v>
      </c>
      <c r="F2359">
        <v>0</v>
      </c>
      <c r="G2359">
        <v>0</v>
      </c>
      <c r="H2359" s="2">
        <v>0.56040683328523455</v>
      </c>
      <c r="I2359" s="2">
        <v>0.50846171667171935</v>
      </c>
      <c r="J2359" s="2">
        <v>0.57546326215160293</v>
      </c>
      <c r="K2359" s="2">
        <v>0.57698875670896377</v>
      </c>
      <c r="L2359" s="2">
        <v>0.57467362057570692</v>
      </c>
      <c r="M2359" s="2">
        <v>0.56448864089333473</v>
      </c>
      <c r="N2359" s="2">
        <v>0.28104624105579779</v>
      </c>
      <c r="O2359" s="2">
        <v>5.7000862847764053E-2</v>
      </c>
      <c r="P2359" s="2">
        <v>1.6161396218405399E-2</v>
      </c>
      <c r="Q2359" s="2">
        <v>0.10148961003238589</v>
      </c>
      <c r="R2359" s="2">
        <v>3.5513970150050783E-2</v>
      </c>
      <c r="S2359" s="2">
        <v>1.367148979079108E-2</v>
      </c>
      <c r="T2359" s="2">
        <v>4.095902948744283E-2</v>
      </c>
      <c r="U2359" s="2">
        <v>3.6698402663180453E-2</v>
      </c>
      <c r="V2359" s="2">
        <v>0.12392533097643441</v>
      </c>
      <c r="W2359" s="2">
        <v>0.2148573963038107</v>
      </c>
      <c r="X2359" s="2">
        <v>0.24131887203256591</v>
      </c>
      <c r="Y2359" s="2">
        <v>1.017043542313224E-2</v>
      </c>
      <c r="Z2359" s="2">
        <v>1.7763553367162389E-2</v>
      </c>
      <c r="AA2359" s="2">
        <v>2.670162173735818E-2</v>
      </c>
      <c r="AB2359" s="2">
        <v>6.5053463356830141E-2</v>
      </c>
      <c r="AC2359" s="2">
        <v>0.12702682194424961</v>
      </c>
      <c r="AD2359" s="2">
        <v>0.28472079970772218</v>
      </c>
      <c r="AE2359" s="2">
        <v>0.34018289331543972</v>
      </c>
    </row>
    <row r="2360" spans="1:31" x14ac:dyDescent="0.25">
      <c r="A2360">
        <v>31</v>
      </c>
      <c r="B2360">
        <v>30</v>
      </c>
      <c r="C2360">
        <v>2020</v>
      </c>
      <c r="D2360" t="s">
        <v>2</v>
      </c>
      <c r="E2360" t="s">
        <v>41</v>
      </c>
      <c r="F2360">
        <v>0</v>
      </c>
      <c r="G2360">
        <v>0</v>
      </c>
      <c r="H2360" s="1">
        <v>2.8438491332678528</v>
      </c>
      <c r="I2360" s="1">
        <v>2.577414490419458</v>
      </c>
      <c r="J2360" s="1">
        <v>2.9208546229203871</v>
      </c>
      <c r="K2360" s="1">
        <v>2.924731231053562</v>
      </c>
      <c r="L2360" s="1">
        <v>2.9128230340230572</v>
      </c>
      <c r="M2360" s="1">
        <v>2.864494256358241</v>
      </c>
      <c r="N2360" s="1">
        <v>1.4264167209734879</v>
      </c>
      <c r="O2360" s="1">
        <v>0.3449167383971018</v>
      </c>
      <c r="P2360" s="1">
        <v>0.17347994984142359</v>
      </c>
      <c r="Q2360" s="1">
        <v>-0.39406481333902382</v>
      </c>
      <c r="R2360" s="1">
        <v>0.26050354747359572</v>
      </c>
      <c r="S2360" s="1">
        <v>0.14830817667280249</v>
      </c>
      <c r="T2360" s="1">
        <v>0.28789419602255861</v>
      </c>
      <c r="U2360" s="1">
        <v>0.26542577814879997</v>
      </c>
      <c r="V2360" s="1">
        <v>0.68958132212914613</v>
      </c>
      <c r="W2360" s="1">
        <v>1.112146635076791</v>
      </c>
      <c r="X2360" s="1">
        <v>1.235662575962029</v>
      </c>
      <c r="Y2360" s="1">
        <v>1.4300988082067629E-2</v>
      </c>
      <c r="Z2360" s="1">
        <v>-8.0062572457611364E-3</v>
      </c>
      <c r="AA2360" s="1">
        <v>0.1741957305368238</v>
      </c>
      <c r="AB2360" s="1">
        <v>0.37082124066820699</v>
      </c>
      <c r="AC2360" s="1">
        <v>0.67384491771398469</v>
      </c>
      <c r="AD2360" s="1">
        <v>1.4466344449769539</v>
      </c>
      <c r="AE2360" s="1">
        <v>1.719095678281847</v>
      </c>
    </row>
    <row r="2361" spans="1:31" x14ac:dyDescent="0.25">
      <c r="A2361">
        <v>31</v>
      </c>
      <c r="B2361">
        <v>30</v>
      </c>
      <c r="C2361">
        <v>2020</v>
      </c>
      <c r="D2361" t="s">
        <v>2</v>
      </c>
      <c r="E2361" t="s">
        <v>42</v>
      </c>
      <c r="F2361">
        <v>0</v>
      </c>
      <c r="G2361">
        <v>0</v>
      </c>
      <c r="H2361" s="2">
        <v>0.56876982665357056</v>
      </c>
      <c r="I2361" s="2">
        <v>0.51548289808389169</v>
      </c>
      <c r="J2361" s="2">
        <v>0.58417092458407738</v>
      </c>
      <c r="K2361" s="2">
        <v>0.58494624621071245</v>
      </c>
      <c r="L2361" s="2">
        <v>0.58256460680461142</v>
      </c>
      <c r="M2361" s="2">
        <v>0.57289885127164819</v>
      </c>
      <c r="N2361" s="2">
        <v>0.2852833441946977</v>
      </c>
      <c r="O2361" s="2">
        <v>6.8983347679420354E-2</v>
      </c>
      <c r="P2361" s="2">
        <v>3.4695989968284713E-2</v>
      </c>
      <c r="Q2361" s="2">
        <v>7.8812962667804756E-2</v>
      </c>
      <c r="R2361" s="2">
        <v>5.2100709494719143E-2</v>
      </c>
      <c r="S2361" s="2">
        <v>2.966163533456051E-2</v>
      </c>
      <c r="T2361" s="2">
        <v>5.757883920451172E-2</v>
      </c>
      <c r="U2361" s="2">
        <v>5.3085155629760003E-2</v>
      </c>
      <c r="V2361" s="2">
        <v>0.13791626442582919</v>
      </c>
      <c r="W2361" s="2">
        <v>0.22242932701535811</v>
      </c>
      <c r="X2361" s="2">
        <v>0.24713251519240581</v>
      </c>
      <c r="Y2361" s="2">
        <v>2.8601976164135262E-3</v>
      </c>
      <c r="Z2361" s="2">
        <v>1.6012514491522271E-3</v>
      </c>
      <c r="AA2361" s="2">
        <v>3.4839146107364757E-2</v>
      </c>
      <c r="AB2361" s="2">
        <v>7.4164248133641406E-2</v>
      </c>
      <c r="AC2361" s="2">
        <v>0.1347689835427969</v>
      </c>
      <c r="AD2361" s="2">
        <v>0.28932688899539089</v>
      </c>
      <c r="AE2361" s="2">
        <v>0.3438191356563694</v>
      </c>
    </row>
    <row r="2362" spans="1:31" x14ac:dyDescent="0.25">
      <c r="A2362">
        <v>30</v>
      </c>
      <c r="B2362">
        <v>31</v>
      </c>
      <c r="C2362">
        <v>2020</v>
      </c>
      <c r="D2362" t="s">
        <v>2</v>
      </c>
      <c r="E2362" t="s">
        <v>43</v>
      </c>
      <c r="F2362">
        <v>0</v>
      </c>
      <c r="G2362">
        <v>0</v>
      </c>
      <c r="H2362" s="1">
        <v>2.9281827844581581</v>
      </c>
      <c r="I2362" s="1">
        <v>2.7020000326565992</v>
      </c>
      <c r="J2362" s="1">
        <v>3.0259390197674452</v>
      </c>
      <c r="K2362" s="1">
        <v>2.8924272676073488</v>
      </c>
      <c r="L2362" s="1">
        <v>2.875886673630843</v>
      </c>
      <c r="M2362" s="1">
        <v>2.963759269162499</v>
      </c>
      <c r="N2362" s="1">
        <v>2.0787788690791582</v>
      </c>
      <c r="O2362" s="1">
        <v>3.4377429591562092</v>
      </c>
      <c r="P2362" s="1">
        <v>4.2135617296203547</v>
      </c>
      <c r="Q2362" s="1">
        <v>4.617575026509499</v>
      </c>
      <c r="R2362" s="1">
        <v>3.9810106595786161</v>
      </c>
      <c r="S2362" s="1">
        <v>3.9231731598756272</v>
      </c>
      <c r="T2362" s="1">
        <v>4.0219481501296999</v>
      </c>
      <c r="U2362" s="1">
        <v>4.0147901103342694</v>
      </c>
      <c r="V2362" s="1">
        <v>3.7013901559666</v>
      </c>
      <c r="W2362" s="1">
        <v>2.748167227826424</v>
      </c>
      <c r="X2362" s="1">
        <v>2.4010697555982641</v>
      </c>
      <c r="Y2362" s="1">
        <v>3.55551294158334</v>
      </c>
      <c r="Z2362" s="1">
        <v>3.9561183528954489</v>
      </c>
      <c r="AA2362" s="1">
        <v>2.8063665862894669</v>
      </c>
      <c r="AB2362" s="1">
        <v>2.9776227126335182</v>
      </c>
      <c r="AC2362" s="1">
        <v>2.7667741004596169</v>
      </c>
      <c r="AD2362" s="1">
        <v>2.1475280602078768</v>
      </c>
      <c r="AE2362" s="1">
        <v>1.9201846036454511</v>
      </c>
    </row>
    <row r="2363" spans="1:31" x14ac:dyDescent="0.25">
      <c r="A2363">
        <v>30</v>
      </c>
      <c r="B2363">
        <v>31</v>
      </c>
      <c r="C2363">
        <v>2020</v>
      </c>
      <c r="D2363" t="s">
        <v>2</v>
      </c>
      <c r="E2363" t="s">
        <v>44</v>
      </c>
      <c r="F2363">
        <v>0</v>
      </c>
      <c r="G2363">
        <v>0</v>
      </c>
      <c r="H2363" s="2">
        <v>0.58563655689163152</v>
      </c>
      <c r="I2363" s="2">
        <v>0.54040000653131981</v>
      </c>
      <c r="J2363" s="2">
        <v>0.60518780395348903</v>
      </c>
      <c r="K2363" s="2">
        <v>0.57848545352146985</v>
      </c>
      <c r="L2363" s="2">
        <v>0.57517733472616861</v>
      </c>
      <c r="M2363" s="2">
        <v>0.59275185383249984</v>
      </c>
      <c r="N2363" s="2">
        <v>0.41575577381583162</v>
      </c>
      <c r="O2363" s="2">
        <v>0.68754859183124173</v>
      </c>
      <c r="P2363" s="2">
        <v>0.84271234592407096</v>
      </c>
      <c r="Q2363" s="2">
        <v>0.92351500530189978</v>
      </c>
      <c r="R2363" s="2">
        <v>0.7962021319157232</v>
      </c>
      <c r="S2363" s="2">
        <v>0.7846346319751254</v>
      </c>
      <c r="T2363" s="2">
        <v>0.80438963002593999</v>
      </c>
      <c r="U2363" s="2">
        <v>0.80295802206685385</v>
      </c>
      <c r="V2363" s="2">
        <v>0.74027803119332003</v>
      </c>
      <c r="W2363" s="2">
        <v>0.54963344556528493</v>
      </c>
      <c r="X2363" s="2">
        <v>0.4802139511196527</v>
      </c>
      <c r="Y2363" s="2">
        <v>0.71110258831666795</v>
      </c>
      <c r="Z2363" s="2">
        <v>0.79122367057908982</v>
      </c>
      <c r="AA2363" s="2">
        <v>0.56127331725789342</v>
      </c>
      <c r="AB2363" s="2">
        <v>0.59552454252670362</v>
      </c>
      <c r="AC2363" s="2">
        <v>0.55335482009192338</v>
      </c>
      <c r="AD2363" s="2">
        <v>0.42950561204157539</v>
      </c>
      <c r="AE2363" s="2">
        <v>0.38403692072909018</v>
      </c>
    </row>
    <row r="2364" spans="1:31" x14ac:dyDescent="0.25">
      <c r="A2364">
        <v>31</v>
      </c>
      <c r="B2364">
        <v>30</v>
      </c>
      <c r="C2364">
        <v>2020</v>
      </c>
      <c r="D2364" t="s">
        <v>2</v>
      </c>
      <c r="E2364" t="s">
        <v>43</v>
      </c>
      <c r="F2364">
        <v>0</v>
      </c>
      <c r="G2364">
        <v>0</v>
      </c>
      <c r="H2364" s="1">
        <v>2.9604813929497391</v>
      </c>
      <c r="I2364" s="1">
        <v>2.7428475989341492</v>
      </c>
      <c r="J2364" s="1">
        <v>3.0587686129930338</v>
      </c>
      <c r="K2364" s="1">
        <v>2.9303780695718071</v>
      </c>
      <c r="L2364" s="1">
        <v>2.9143540138095938</v>
      </c>
      <c r="M2364" s="1">
        <v>2.9956447701263569</v>
      </c>
      <c r="N2364" s="1">
        <v>2.0830097621719572</v>
      </c>
      <c r="O2364" s="1">
        <v>3.404128917263427</v>
      </c>
      <c r="P2364" s="1">
        <v>4.1556219189194348</v>
      </c>
      <c r="Q2364" s="1">
        <v>4.532398524808853</v>
      </c>
      <c r="R2364" s="1">
        <v>3.93128985822579</v>
      </c>
      <c r="S2364" s="1">
        <v>3.8729756845643388</v>
      </c>
      <c r="T2364" s="1">
        <v>3.972668512417485</v>
      </c>
      <c r="U2364" s="1">
        <v>3.9657438779937761</v>
      </c>
      <c r="V2364" s="1">
        <v>3.6686633896919161</v>
      </c>
      <c r="W2364" s="1">
        <v>2.7404717060204482</v>
      </c>
      <c r="X2364" s="1">
        <v>2.3994438054300309</v>
      </c>
      <c r="Y2364" s="1">
        <v>3.5124421023855001</v>
      </c>
      <c r="Z2364" s="1">
        <v>3.9021222815070891</v>
      </c>
      <c r="AA2364" s="1">
        <v>2.7819597099401121</v>
      </c>
      <c r="AB2364" s="1">
        <v>2.953296284226846</v>
      </c>
      <c r="AC2364" s="1">
        <v>2.7512907495862891</v>
      </c>
      <c r="AD2364" s="1">
        <v>2.1516573771124889</v>
      </c>
      <c r="AE2364" s="1">
        <v>1.930849005008072</v>
      </c>
    </row>
    <row r="2365" spans="1:31" x14ac:dyDescent="0.25">
      <c r="A2365">
        <v>31</v>
      </c>
      <c r="B2365">
        <v>30</v>
      </c>
      <c r="C2365">
        <v>2020</v>
      </c>
      <c r="D2365" t="s">
        <v>2</v>
      </c>
      <c r="E2365" t="s">
        <v>44</v>
      </c>
      <c r="F2365">
        <v>0</v>
      </c>
      <c r="G2365">
        <v>0</v>
      </c>
      <c r="H2365" s="2">
        <v>0.59209627858994784</v>
      </c>
      <c r="I2365" s="2">
        <v>0.54856951978682988</v>
      </c>
      <c r="J2365" s="2">
        <v>0.61175372259860672</v>
      </c>
      <c r="K2365" s="2">
        <v>0.58607561391436147</v>
      </c>
      <c r="L2365" s="2">
        <v>0.58287080276191872</v>
      </c>
      <c r="M2365" s="2">
        <v>0.59912895402527144</v>
      </c>
      <c r="N2365" s="2">
        <v>0.41660195243439141</v>
      </c>
      <c r="O2365" s="2">
        <v>0.68082578345268552</v>
      </c>
      <c r="P2365" s="2">
        <v>0.83112438378388698</v>
      </c>
      <c r="Q2365" s="2">
        <v>0.90647970496177055</v>
      </c>
      <c r="R2365" s="2">
        <v>0.78625797164515809</v>
      </c>
      <c r="S2365" s="2">
        <v>0.77459513691286774</v>
      </c>
      <c r="T2365" s="2">
        <v>0.79453370248349697</v>
      </c>
      <c r="U2365" s="2">
        <v>0.79314877559875518</v>
      </c>
      <c r="V2365" s="2">
        <v>0.73373267793838326</v>
      </c>
      <c r="W2365" s="2">
        <v>0.54809434120408951</v>
      </c>
      <c r="X2365" s="2">
        <v>0.47988876108600631</v>
      </c>
      <c r="Y2365" s="2">
        <v>0.70248842047710003</v>
      </c>
      <c r="Z2365" s="2">
        <v>0.78042445630141777</v>
      </c>
      <c r="AA2365" s="2">
        <v>0.55639194198802233</v>
      </c>
      <c r="AB2365" s="2">
        <v>0.59065925684536924</v>
      </c>
      <c r="AC2365" s="2">
        <v>0.55025814991725774</v>
      </c>
      <c r="AD2365" s="2">
        <v>0.43033147542249789</v>
      </c>
      <c r="AE2365" s="2">
        <v>0.38616980100161441</v>
      </c>
    </row>
    <row r="2366" spans="1:31" x14ac:dyDescent="0.25">
      <c r="A2366">
        <v>31</v>
      </c>
      <c r="B2366">
        <v>32</v>
      </c>
      <c r="C2366">
        <v>2020</v>
      </c>
      <c r="D2366" t="s">
        <v>2</v>
      </c>
      <c r="E2366" t="s">
        <v>38</v>
      </c>
      <c r="F2366">
        <v>0</v>
      </c>
      <c r="G2366">
        <v>0</v>
      </c>
      <c r="H2366" s="1">
        <v>0.47960738680726012</v>
      </c>
      <c r="I2366" s="1">
        <v>-0.55897987587123632</v>
      </c>
      <c r="J2366" s="1">
        <v>1.0518977801009459</v>
      </c>
      <c r="K2366" s="1">
        <v>0.81108823777369765</v>
      </c>
      <c r="L2366" s="1">
        <v>0.54952660177214563</v>
      </c>
      <c r="M2366" s="1">
        <v>0.77895199519108171</v>
      </c>
      <c r="N2366" s="1">
        <v>0.54907382398139715</v>
      </c>
      <c r="O2366" s="1">
        <v>-0.19749795182466051</v>
      </c>
      <c r="P2366" s="1">
        <v>-0.99617610007923829</v>
      </c>
      <c r="Q2366" s="1">
        <v>-1.284762820539519</v>
      </c>
      <c r="R2366" s="1">
        <v>-1.206478726832221</v>
      </c>
      <c r="S2366" s="1">
        <v>-0.8631182396070004</v>
      </c>
      <c r="T2366" s="1">
        <v>-0.58573112297875085</v>
      </c>
      <c r="U2366" s="1">
        <v>-2.7449217355483141E-2</v>
      </c>
      <c r="V2366" s="1">
        <v>-0.32915507454047782</v>
      </c>
      <c r="W2366" s="1">
        <v>-0.20769900571839139</v>
      </c>
      <c r="X2366" s="1">
        <v>-0.63761787494941458</v>
      </c>
      <c r="Y2366" s="1">
        <v>-0.1434465795784878</v>
      </c>
      <c r="Z2366" s="1">
        <v>-0.26605767090294719</v>
      </c>
      <c r="AA2366" s="1">
        <v>-0.97554162811477541</v>
      </c>
      <c r="AB2366" s="1">
        <v>0.1063317247749631</v>
      </c>
      <c r="AC2366" s="1">
        <v>-0.40434169904207279</v>
      </c>
      <c r="AD2366" s="1">
        <v>0.17985885748603039</v>
      </c>
      <c r="AE2366" s="1">
        <v>0.36794162288246579</v>
      </c>
    </row>
    <row r="2367" spans="1:31" x14ac:dyDescent="0.25">
      <c r="A2367">
        <v>31</v>
      </c>
      <c r="B2367">
        <v>32</v>
      </c>
      <c r="C2367">
        <v>2020</v>
      </c>
      <c r="D2367" t="s">
        <v>2</v>
      </c>
      <c r="E2367" t="s">
        <v>40</v>
      </c>
      <c r="F2367">
        <v>0</v>
      </c>
      <c r="G2367">
        <v>0</v>
      </c>
      <c r="H2367" s="2">
        <v>9.5921477361452026E-2</v>
      </c>
      <c r="I2367" s="2">
        <v>0.1117959751742473</v>
      </c>
      <c r="J2367" s="2">
        <v>0.21037955602018921</v>
      </c>
      <c r="K2367" s="2">
        <v>0.1622176475547395</v>
      </c>
      <c r="L2367" s="2">
        <v>0.1099053203544291</v>
      </c>
      <c r="M2367" s="2">
        <v>0.15579039903821629</v>
      </c>
      <c r="N2367" s="2">
        <v>0.1098147647962794</v>
      </c>
      <c r="O2367" s="2">
        <v>3.9499590364932113E-2</v>
      </c>
      <c r="P2367" s="2">
        <v>0.19923522001584759</v>
      </c>
      <c r="Q2367" s="2">
        <v>0.25695256410790368</v>
      </c>
      <c r="R2367" s="2">
        <v>0.2412957453664443</v>
      </c>
      <c r="S2367" s="2">
        <v>0.17262364792140009</v>
      </c>
      <c r="T2367" s="2">
        <v>0.11714622459575021</v>
      </c>
      <c r="U2367" s="2">
        <v>5.4898434710966282E-3</v>
      </c>
      <c r="V2367" s="2">
        <v>6.583101490809555E-2</v>
      </c>
      <c r="W2367" s="2">
        <v>4.1539801143678293E-2</v>
      </c>
      <c r="X2367" s="2">
        <v>0.1275235749898829</v>
      </c>
      <c r="Y2367" s="2">
        <v>2.8689315915697559E-2</v>
      </c>
      <c r="Z2367" s="2">
        <v>5.3211534180589451E-2</v>
      </c>
      <c r="AA2367" s="2">
        <v>0.1951083256229551</v>
      </c>
      <c r="AB2367" s="2">
        <v>2.1266344954992619E-2</v>
      </c>
      <c r="AC2367" s="2">
        <v>8.0868339808414569E-2</v>
      </c>
      <c r="AD2367" s="2">
        <v>3.5971771497206068E-2</v>
      </c>
      <c r="AE2367" s="2">
        <v>7.3588324576493169E-2</v>
      </c>
    </row>
    <row r="2368" spans="1:31" x14ac:dyDescent="0.25">
      <c r="A2368">
        <v>32</v>
      </c>
      <c r="B2368">
        <v>31</v>
      </c>
      <c r="C2368">
        <v>2020</v>
      </c>
      <c r="D2368" t="s">
        <v>2</v>
      </c>
      <c r="E2368" t="s">
        <v>38</v>
      </c>
      <c r="F2368">
        <v>0</v>
      </c>
      <c r="G2368">
        <v>0</v>
      </c>
      <c r="H2368" s="1">
        <v>-0.47778149263203762</v>
      </c>
      <c r="I2368" s="1">
        <v>0.56096260863367631</v>
      </c>
      <c r="J2368" s="1">
        <v>-1.0465995553077969</v>
      </c>
      <c r="K2368" s="1">
        <v>-0.80788736145970641</v>
      </c>
      <c r="L2368" s="1">
        <v>-0.54800369826535578</v>
      </c>
      <c r="M2368" s="1">
        <v>-0.77597399497773223</v>
      </c>
      <c r="N2368" s="1">
        <v>-0.54543690641839804</v>
      </c>
      <c r="O2368" s="1">
        <v>0.2020452898482244</v>
      </c>
      <c r="P2368" s="1">
        <v>1.009810079403251</v>
      </c>
      <c r="Q2368" s="1">
        <v>1.301643979301347</v>
      </c>
      <c r="R2368" s="1">
        <v>1.2230938422610631</v>
      </c>
      <c r="S2368" s="1">
        <v>0.87251784933540033</v>
      </c>
      <c r="T2368" s="1">
        <v>0.59487384537490018</v>
      </c>
      <c r="U2368" s="1">
        <v>3.4897778427137732E-2</v>
      </c>
      <c r="V2368" s="1">
        <v>0.33694121371447078</v>
      </c>
      <c r="W2368" s="1">
        <v>0.21163868640484029</v>
      </c>
      <c r="X2368" s="1">
        <v>0.64262653125698477</v>
      </c>
      <c r="Y2368" s="1">
        <v>0.14618412917927201</v>
      </c>
      <c r="Z2368" s="1">
        <v>0.27151213755079462</v>
      </c>
      <c r="AA2368" s="1">
        <v>0.98497299316035114</v>
      </c>
      <c r="AB2368" s="1">
        <v>-0.1019602957865042</v>
      </c>
      <c r="AC2368" s="1">
        <v>0.40952782183200809</v>
      </c>
      <c r="AD2368" s="1">
        <v>-0.17731314529368261</v>
      </c>
      <c r="AE2368" s="1">
        <v>-0.3646018005671256</v>
      </c>
    </row>
    <row r="2369" spans="1:31" x14ac:dyDescent="0.25">
      <c r="A2369">
        <v>32</v>
      </c>
      <c r="B2369">
        <v>31</v>
      </c>
      <c r="C2369">
        <v>2020</v>
      </c>
      <c r="D2369" t="s">
        <v>2</v>
      </c>
      <c r="E2369" t="s">
        <v>40</v>
      </c>
      <c r="F2369">
        <v>0</v>
      </c>
      <c r="G2369">
        <v>0</v>
      </c>
      <c r="H2369" s="2">
        <v>9.5556298526407527E-2</v>
      </c>
      <c r="I2369" s="2">
        <v>0.1121925217267353</v>
      </c>
      <c r="J2369" s="2">
        <v>0.20931991106155939</v>
      </c>
      <c r="K2369" s="2">
        <v>0.1615774722919413</v>
      </c>
      <c r="L2369" s="2">
        <v>0.1096007396530712</v>
      </c>
      <c r="M2369" s="2">
        <v>0.15519479899554639</v>
      </c>
      <c r="N2369" s="2">
        <v>0.1090873812836796</v>
      </c>
      <c r="O2369" s="2">
        <v>4.0409057969644883E-2</v>
      </c>
      <c r="P2369" s="2">
        <v>0.20196201588065019</v>
      </c>
      <c r="Q2369" s="2">
        <v>0.2603287958602693</v>
      </c>
      <c r="R2369" s="2">
        <v>0.2446187684522127</v>
      </c>
      <c r="S2369" s="2">
        <v>0.1745035698670801</v>
      </c>
      <c r="T2369" s="2">
        <v>0.11897476907498</v>
      </c>
      <c r="U2369" s="2">
        <v>6.9795556854275456E-3</v>
      </c>
      <c r="V2369" s="2">
        <v>6.7388242742894164E-2</v>
      </c>
      <c r="W2369" s="2">
        <v>4.2327737280968072E-2</v>
      </c>
      <c r="X2369" s="2">
        <v>0.12852530625139699</v>
      </c>
      <c r="Y2369" s="2">
        <v>2.9236825835854401E-2</v>
      </c>
      <c r="Z2369" s="2">
        <v>5.4302427510158922E-2</v>
      </c>
      <c r="AA2369" s="2">
        <v>0.19699459863207019</v>
      </c>
      <c r="AB2369" s="2">
        <v>2.039205915730084E-2</v>
      </c>
      <c r="AC2369" s="2">
        <v>8.1905564366401618E-2</v>
      </c>
      <c r="AD2369" s="2">
        <v>3.5462629058736518E-2</v>
      </c>
      <c r="AE2369" s="2">
        <v>7.292036011342512E-2</v>
      </c>
    </row>
    <row r="2370" spans="1:31" x14ac:dyDescent="0.25">
      <c r="A2370">
        <v>31</v>
      </c>
      <c r="B2370">
        <v>32</v>
      </c>
      <c r="C2370">
        <v>2020</v>
      </c>
      <c r="D2370" t="s">
        <v>2</v>
      </c>
      <c r="E2370" t="s">
        <v>41</v>
      </c>
      <c r="F2370">
        <v>0</v>
      </c>
      <c r="G2370">
        <v>0</v>
      </c>
      <c r="H2370" s="1">
        <v>-0.38096865697115928</v>
      </c>
      <c r="I2370" s="1">
        <v>0.32258550958047688</v>
      </c>
      <c r="J2370" s="1">
        <v>-9.800144867257192E-2</v>
      </c>
      <c r="K2370" s="1">
        <v>-0.13906247982184811</v>
      </c>
      <c r="L2370" s="1">
        <v>-0.13924664909942239</v>
      </c>
      <c r="M2370" s="1">
        <v>-0.12734920849405371</v>
      </c>
      <c r="N2370" s="1">
        <v>-0.65474453813095579</v>
      </c>
      <c r="O2370" s="1">
        <v>-0.90729277257257568</v>
      </c>
      <c r="P2370" s="1">
        <v>-1.223990695038089</v>
      </c>
      <c r="Q2370" s="1">
        <v>-1.160847375179848</v>
      </c>
      <c r="R2370" s="1">
        <v>-1.2568349717643119</v>
      </c>
      <c r="S2370" s="1">
        <v>-0.99184159485826329</v>
      </c>
      <c r="T2370" s="1">
        <v>-1.165782325138162</v>
      </c>
      <c r="U2370" s="1">
        <v>-1.183550641488001</v>
      </c>
      <c r="V2370" s="1">
        <v>-1.1662513968389789</v>
      </c>
      <c r="W2370" s="1">
        <v>-0.8502691309830066</v>
      </c>
      <c r="X2370" s="1">
        <v>-0.75226659148501496</v>
      </c>
      <c r="Y2370" s="1">
        <v>-0.69826544382296274</v>
      </c>
      <c r="Z2370" s="1">
        <v>-0.9678205678288011</v>
      </c>
      <c r="AA2370" s="1">
        <v>-0.89827580520816241</v>
      </c>
      <c r="AB2370" s="1">
        <v>-0.89953246059510039</v>
      </c>
      <c r="AC2370" s="1">
        <v>-0.91137923928196529</v>
      </c>
      <c r="AD2370" s="1">
        <v>-0.68505598798559408</v>
      </c>
      <c r="AE2370" s="1">
        <v>-0.73209542145145767</v>
      </c>
    </row>
    <row r="2371" spans="1:31" x14ac:dyDescent="0.25">
      <c r="A2371">
        <v>31</v>
      </c>
      <c r="B2371">
        <v>32</v>
      </c>
      <c r="C2371">
        <v>2020</v>
      </c>
      <c r="D2371" t="s">
        <v>2</v>
      </c>
      <c r="E2371" t="s">
        <v>42</v>
      </c>
      <c r="F2371">
        <v>0</v>
      </c>
      <c r="G2371">
        <v>0</v>
      </c>
      <c r="H2371" s="2">
        <v>7.6193731394231856E-2</v>
      </c>
      <c r="I2371" s="2">
        <v>6.4517101916095373E-2</v>
      </c>
      <c r="J2371" s="2">
        <v>1.960028973451438E-2</v>
      </c>
      <c r="K2371" s="2">
        <v>2.7812495964369618E-2</v>
      </c>
      <c r="L2371" s="2">
        <v>2.7849329819884479E-2</v>
      </c>
      <c r="M2371" s="2">
        <v>2.5469841698810749E-2</v>
      </c>
      <c r="N2371" s="2">
        <v>0.13094890762619121</v>
      </c>
      <c r="O2371" s="2">
        <v>0.18145855451451509</v>
      </c>
      <c r="P2371" s="2">
        <v>0.24479813900761779</v>
      </c>
      <c r="Q2371" s="2">
        <v>0.23216947503596971</v>
      </c>
      <c r="R2371" s="2">
        <v>0.25136699435286242</v>
      </c>
      <c r="S2371" s="2">
        <v>0.19836831897165269</v>
      </c>
      <c r="T2371" s="2">
        <v>0.2331564650276324</v>
      </c>
      <c r="U2371" s="2">
        <v>0.23671012829760019</v>
      </c>
      <c r="V2371" s="2">
        <v>0.23325027936779569</v>
      </c>
      <c r="W2371" s="2">
        <v>0.17005382619660131</v>
      </c>
      <c r="X2371" s="2">
        <v>0.15045331829700301</v>
      </c>
      <c r="Y2371" s="2">
        <v>0.13965308876459251</v>
      </c>
      <c r="Z2371" s="2">
        <v>0.1935641135657602</v>
      </c>
      <c r="AA2371" s="2">
        <v>0.17965516104163251</v>
      </c>
      <c r="AB2371" s="2">
        <v>0.1799064921190201</v>
      </c>
      <c r="AC2371" s="2">
        <v>0.18227584785639309</v>
      </c>
      <c r="AD2371" s="2">
        <v>0.1370111975971188</v>
      </c>
      <c r="AE2371" s="2">
        <v>0.14641908429029149</v>
      </c>
    </row>
    <row r="2372" spans="1:31" x14ac:dyDescent="0.25">
      <c r="A2372">
        <v>32</v>
      </c>
      <c r="B2372">
        <v>31</v>
      </c>
      <c r="C2372">
        <v>2020</v>
      </c>
      <c r="D2372" t="s">
        <v>2</v>
      </c>
      <c r="E2372" t="s">
        <v>41</v>
      </c>
      <c r="F2372">
        <v>0</v>
      </c>
      <c r="G2372">
        <v>0</v>
      </c>
      <c r="H2372" s="1">
        <v>0.3836876907034828</v>
      </c>
      <c r="I2372" s="1">
        <v>-0.3196329193720831</v>
      </c>
      <c r="J2372" s="1">
        <v>0.1058913100509348</v>
      </c>
      <c r="K2372" s="1">
        <v>0.14382907078252899</v>
      </c>
      <c r="L2372" s="1">
        <v>0.1415144837101254</v>
      </c>
      <c r="M2372" s="1">
        <v>0.13178390309184171</v>
      </c>
      <c r="N2372" s="1">
        <v>0.66016046073464674</v>
      </c>
      <c r="O2372" s="1">
        <v>0.91406444951104193</v>
      </c>
      <c r="P2372" s="1">
        <v>1.244293760895363</v>
      </c>
      <c r="Q2372" s="1">
        <v>1.185985984381362</v>
      </c>
      <c r="R2372" s="1">
        <v>1.281577402038039</v>
      </c>
      <c r="S2372" s="1">
        <v>1.005839041298014</v>
      </c>
      <c r="T2372" s="1">
        <v>1.1793972273257369</v>
      </c>
      <c r="U2372" s="1">
        <v>1.1946426801647201</v>
      </c>
      <c r="V2372" s="1">
        <v>1.177846140579341</v>
      </c>
      <c r="W2372" s="1">
        <v>0.85613591385926924</v>
      </c>
      <c r="X2372" s="1">
        <v>0.75972524141049969</v>
      </c>
      <c r="Y2372" s="1">
        <v>0.70234207094049572</v>
      </c>
      <c r="Z2372" s="1">
        <v>0.97594309705783877</v>
      </c>
      <c r="AA2372" s="1">
        <v>0.91232054013794806</v>
      </c>
      <c r="AB2372" s="1">
        <v>0.90604218226430155</v>
      </c>
      <c r="AC2372" s="1">
        <v>0.91910216375218678</v>
      </c>
      <c r="AD2372" s="1">
        <v>0.68884694006690028</v>
      </c>
      <c r="AE2372" s="1">
        <v>0.73706892411038027</v>
      </c>
    </row>
    <row r="2373" spans="1:31" x14ac:dyDescent="0.25">
      <c r="A2373">
        <v>32</v>
      </c>
      <c r="B2373">
        <v>31</v>
      </c>
      <c r="C2373">
        <v>2020</v>
      </c>
      <c r="D2373" t="s">
        <v>2</v>
      </c>
      <c r="E2373" t="s">
        <v>42</v>
      </c>
      <c r="F2373">
        <v>0</v>
      </c>
      <c r="G2373">
        <v>0</v>
      </c>
      <c r="H2373" s="2">
        <v>7.673753814069656E-2</v>
      </c>
      <c r="I2373" s="2">
        <v>6.3926583874416618E-2</v>
      </c>
      <c r="J2373" s="2">
        <v>2.1178262010186959E-2</v>
      </c>
      <c r="K2373" s="2">
        <v>2.8765814156505799E-2</v>
      </c>
      <c r="L2373" s="2">
        <v>2.8302896742025081E-2</v>
      </c>
      <c r="M2373" s="2">
        <v>2.6356780618368349E-2</v>
      </c>
      <c r="N2373" s="2">
        <v>0.13203209214692929</v>
      </c>
      <c r="O2373" s="2">
        <v>0.1828128899022084</v>
      </c>
      <c r="P2373" s="2">
        <v>0.24885875217907269</v>
      </c>
      <c r="Q2373" s="2">
        <v>0.23719719687627239</v>
      </c>
      <c r="R2373" s="2">
        <v>0.25631548040760788</v>
      </c>
      <c r="S2373" s="2">
        <v>0.20116780825960279</v>
      </c>
      <c r="T2373" s="2">
        <v>0.2358794454651475</v>
      </c>
      <c r="U2373" s="2">
        <v>0.23892853603294401</v>
      </c>
      <c r="V2373" s="2">
        <v>0.23556922811586811</v>
      </c>
      <c r="W2373" s="2">
        <v>0.17122718277185381</v>
      </c>
      <c r="X2373" s="2">
        <v>0.1519450482820999</v>
      </c>
      <c r="Y2373" s="2">
        <v>0.14046841418809911</v>
      </c>
      <c r="Z2373" s="2">
        <v>0.19518861941156779</v>
      </c>
      <c r="AA2373" s="2">
        <v>0.18246410802758961</v>
      </c>
      <c r="AB2373" s="2">
        <v>0.18120843645286031</v>
      </c>
      <c r="AC2373" s="2">
        <v>0.18382043275043741</v>
      </c>
      <c r="AD2373" s="2">
        <v>0.1377693880133801</v>
      </c>
      <c r="AE2373" s="2">
        <v>0.14741378482207609</v>
      </c>
    </row>
    <row r="2374" spans="1:31" x14ac:dyDescent="0.25">
      <c r="A2374">
        <v>31</v>
      </c>
      <c r="B2374">
        <v>32</v>
      </c>
      <c r="C2374">
        <v>2020</v>
      </c>
      <c r="D2374" t="s">
        <v>2</v>
      </c>
      <c r="E2374" t="s">
        <v>43</v>
      </c>
      <c r="F2374">
        <v>0</v>
      </c>
      <c r="G2374">
        <v>0</v>
      </c>
      <c r="H2374" s="1">
        <v>0.61250335760263197</v>
      </c>
      <c r="I2374" s="1">
        <v>0.64538353916126401</v>
      </c>
      <c r="J2374" s="1">
        <v>1.056453133708837</v>
      </c>
      <c r="K2374" s="1">
        <v>0.82292314510472009</v>
      </c>
      <c r="L2374" s="1">
        <v>0.56689427174796891</v>
      </c>
      <c r="M2374" s="1">
        <v>0.7892933749349661</v>
      </c>
      <c r="N2374" s="1">
        <v>0.8545013015752948</v>
      </c>
      <c r="O2374" s="1">
        <v>0.92853950704176691</v>
      </c>
      <c r="P2374" s="1">
        <v>1.578138157421239</v>
      </c>
      <c r="Q2374" s="1">
        <v>1.731525955191721</v>
      </c>
      <c r="R2374" s="1">
        <v>1.742189732649259</v>
      </c>
      <c r="S2374" s="1">
        <v>1.3148090526130669</v>
      </c>
      <c r="T2374" s="1">
        <v>1.3046568046925171</v>
      </c>
      <c r="U2374" s="1">
        <v>1.183868903426426</v>
      </c>
      <c r="V2374" s="1">
        <v>1.2118107870969861</v>
      </c>
      <c r="W2374" s="1">
        <v>0.87526937115324999</v>
      </c>
      <c r="X2374" s="1">
        <v>0.98613466581369591</v>
      </c>
      <c r="Y2374" s="1">
        <v>0.7128474950717345</v>
      </c>
      <c r="Z2374" s="1">
        <v>1.003724731068615</v>
      </c>
      <c r="AA2374" s="1">
        <v>1.326114961233452</v>
      </c>
      <c r="AB2374" s="1">
        <v>0.9057952767363574</v>
      </c>
      <c r="AC2374" s="1">
        <v>0.99704780596439002</v>
      </c>
      <c r="AD2374" s="1">
        <v>0.70827319255432686</v>
      </c>
      <c r="AE2374" s="1">
        <v>0.81935629854146486</v>
      </c>
    </row>
    <row r="2375" spans="1:31" x14ac:dyDescent="0.25">
      <c r="A2375">
        <v>31</v>
      </c>
      <c r="B2375">
        <v>32</v>
      </c>
      <c r="C2375">
        <v>2020</v>
      </c>
      <c r="D2375" t="s">
        <v>2</v>
      </c>
      <c r="E2375" t="s">
        <v>44</v>
      </c>
      <c r="F2375">
        <v>0</v>
      </c>
      <c r="G2375">
        <v>0</v>
      </c>
      <c r="H2375" s="2">
        <v>0.12250067152052641</v>
      </c>
      <c r="I2375" s="2">
        <v>0.12907670783225281</v>
      </c>
      <c r="J2375" s="2">
        <v>0.2112906267417673</v>
      </c>
      <c r="K2375" s="2">
        <v>0.16458462902094401</v>
      </c>
      <c r="L2375" s="2">
        <v>0.1133788543495938</v>
      </c>
      <c r="M2375" s="2">
        <v>0.15785867498699321</v>
      </c>
      <c r="N2375" s="2">
        <v>0.17090026031505889</v>
      </c>
      <c r="O2375" s="2">
        <v>0.18570790140835339</v>
      </c>
      <c r="P2375" s="2">
        <v>0.31562763148424788</v>
      </c>
      <c r="Q2375" s="2">
        <v>0.34630519103834428</v>
      </c>
      <c r="R2375" s="2">
        <v>0.34843794652985183</v>
      </c>
      <c r="S2375" s="2">
        <v>0.26296181052261342</v>
      </c>
      <c r="T2375" s="2">
        <v>0.26093136093850328</v>
      </c>
      <c r="U2375" s="2">
        <v>0.2367737806852851</v>
      </c>
      <c r="V2375" s="2">
        <v>0.24236215741939721</v>
      </c>
      <c r="W2375" s="2">
        <v>0.17505387423065</v>
      </c>
      <c r="X2375" s="2">
        <v>0.1972269331627392</v>
      </c>
      <c r="Y2375" s="2">
        <v>0.1425694990143469</v>
      </c>
      <c r="Z2375" s="2">
        <v>0.20074494621372299</v>
      </c>
      <c r="AA2375" s="2">
        <v>0.26522299224669033</v>
      </c>
      <c r="AB2375" s="2">
        <v>0.1811590553472715</v>
      </c>
      <c r="AC2375" s="2">
        <v>0.199409561192878</v>
      </c>
      <c r="AD2375" s="2">
        <v>0.1416546385108654</v>
      </c>
      <c r="AE2375" s="2">
        <v>0.163871259708293</v>
      </c>
    </row>
    <row r="2376" spans="1:31" x14ac:dyDescent="0.25">
      <c r="A2376">
        <v>32</v>
      </c>
      <c r="B2376">
        <v>31</v>
      </c>
      <c r="C2376">
        <v>2020</v>
      </c>
      <c r="D2376" t="s">
        <v>2</v>
      </c>
      <c r="E2376" t="s">
        <v>43</v>
      </c>
      <c r="F2376">
        <v>0</v>
      </c>
      <c r="G2376">
        <v>0</v>
      </c>
      <c r="H2376" s="1">
        <v>0.61277352969842724</v>
      </c>
      <c r="I2376" s="1">
        <v>0.64563476628154071</v>
      </c>
      <c r="J2376" s="1">
        <v>1.051942773498056</v>
      </c>
      <c r="K2376" s="1">
        <v>0.82059051323330079</v>
      </c>
      <c r="L2376" s="1">
        <v>0.56598092053730087</v>
      </c>
      <c r="M2376" s="1">
        <v>0.78708489884879729</v>
      </c>
      <c r="N2376" s="1">
        <v>0.85633711399229528</v>
      </c>
      <c r="O2376" s="1">
        <v>0.93612825884585771</v>
      </c>
      <c r="P2376" s="1">
        <v>1.602492857977073</v>
      </c>
      <c r="Q2376" s="1">
        <v>1.7609201583264571</v>
      </c>
      <c r="R2376" s="1">
        <v>1.771552760826361</v>
      </c>
      <c r="S2376" s="1">
        <v>1.331540301458495</v>
      </c>
      <c r="T2376" s="1">
        <v>1.3209287307552811</v>
      </c>
      <c r="U2376" s="1">
        <v>1.195152286618862</v>
      </c>
      <c r="V2376" s="1">
        <v>1.225092205663324</v>
      </c>
      <c r="W2376" s="1">
        <v>0.88190681853743058</v>
      </c>
      <c r="X2376" s="1">
        <v>0.99506346587121086</v>
      </c>
      <c r="Y2376" s="1">
        <v>0.71739402300053101</v>
      </c>
      <c r="Z2376" s="1">
        <v>1.0130072899699429</v>
      </c>
      <c r="AA2376" s="1">
        <v>1.3425723687060069</v>
      </c>
      <c r="AB2376" s="1">
        <v>0.91176111891170775</v>
      </c>
      <c r="AC2376" s="1">
        <v>1.0062116200225579</v>
      </c>
      <c r="AD2376" s="1">
        <v>0.71130166479031265</v>
      </c>
      <c r="AE2376" s="1">
        <v>0.82231689260650831</v>
      </c>
    </row>
    <row r="2377" spans="1:31" x14ac:dyDescent="0.25">
      <c r="A2377">
        <v>32</v>
      </c>
      <c r="B2377">
        <v>31</v>
      </c>
      <c r="C2377">
        <v>2020</v>
      </c>
      <c r="D2377" t="s">
        <v>2</v>
      </c>
      <c r="E2377" t="s">
        <v>44</v>
      </c>
      <c r="F2377">
        <v>0</v>
      </c>
      <c r="G2377">
        <v>0</v>
      </c>
      <c r="H2377" s="2">
        <v>0.1225547059396855</v>
      </c>
      <c r="I2377" s="2">
        <v>0.1291269532563081</v>
      </c>
      <c r="J2377" s="2">
        <v>0.21038855469961121</v>
      </c>
      <c r="K2377" s="2">
        <v>0.16411810264666021</v>
      </c>
      <c r="L2377" s="2">
        <v>0.1131961841074602</v>
      </c>
      <c r="M2377" s="2">
        <v>0.15741697976975949</v>
      </c>
      <c r="N2377" s="2">
        <v>0.17126742279845911</v>
      </c>
      <c r="O2377" s="2">
        <v>0.18722565176917161</v>
      </c>
      <c r="P2377" s="2">
        <v>0.32049857159541462</v>
      </c>
      <c r="Q2377" s="2">
        <v>0.35218403166529128</v>
      </c>
      <c r="R2377" s="2">
        <v>0.35431055216527219</v>
      </c>
      <c r="S2377" s="2">
        <v>0.26630806029169912</v>
      </c>
      <c r="T2377" s="2">
        <v>0.26418574615105622</v>
      </c>
      <c r="U2377" s="2">
        <v>0.2390304573237724</v>
      </c>
      <c r="V2377" s="2">
        <v>0.2450184411326648</v>
      </c>
      <c r="W2377" s="2">
        <v>0.17638136370748611</v>
      </c>
      <c r="X2377" s="2">
        <v>0.19901269317424219</v>
      </c>
      <c r="Y2377" s="2">
        <v>0.1434788046001062</v>
      </c>
      <c r="Z2377" s="2">
        <v>0.20260145799398849</v>
      </c>
      <c r="AA2377" s="2">
        <v>0.26851447374120141</v>
      </c>
      <c r="AB2377" s="2">
        <v>0.18235222378234159</v>
      </c>
      <c r="AC2377" s="2">
        <v>0.20124232400451161</v>
      </c>
      <c r="AD2377" s="2">
        <v>0.14226033295806251</v>
      </c>
      <c r="AE2377" s="2">
        <v>0.16446337852130169</v>
      </c>
    </row>
    <row r="2378" spans="1:31" x14ac:dyDescent="0.25">
      <c r="A2378">
        <v>32</v>
      </c>
      <c r="B2378">
        <v>33</v>
      </c>
      <c r="C2378">
        <v>2020</v>
      </c>
      <c r="D2378" t="s">
        <v>2</v>
      </c>
      <c r="E2378" t="s">
        <v>38</v>
      </c>
      <c r="F2378">
        <v>0</v>
      </c>
      <c r="G2378">
        <v>0</v>
      </c>
      <c r="H2378" s="1">
        <v>2.4216902964887712</v>
      </c>
      <c r="I2378" s="1">
        <v>2.2588561773254718</v>
      </c>
      <c r="J2378" s="1">
        <v>2.1404921768851661</v>
      </c>
      <c r="K2378" s="1">
        <v>2.1253047680525601</v>
      </c>
      <c r="L2378" s="1">
        <v>2.151034667256492</v>
      </c>
      <c r="M2378" s="1">
        <v>2.3642646705763042</v>
      </c>
      <c r="N2378" s="1">
        <v>2.8210569467171558</v>
      </c>
      <c r="O2378" s="1">
        <v>3.3960234639813192</v>
      </c>
      <c r="P2378" s="1">
        <v>3.6978116762275999</v>
      </c>
      <c r="Q2378" s="1">
        <v>3.7441314760040671</v>
      </c>
      <c r="R2378" s="1">
        <v>3.6427979937976862</v>
      </c>
      <c r="S2378" s="1">
        <v>3.6616008656450432</v>
      </c>
      <c r="T2378" s="1">
        <v>3.658532209630593</v>
      </c>
      <c r="U2378" s="1">
        <v>3.598678345238818</v>
      </c>
      <c r="V2378" s="1">
        <v>3.3933944921807431</v>
      </c>
      <c r="W2378" s="1">
        <v>3.2960710513582359</v>
      </c>
      <c r="X2378" s="1">
        <v>3.4328042234855012</v>
      </c>
      <c r="Y2378" s="1">
        <v>3.8059787080839138</v>
      </c>
      <c r="Z2378" s="1">
        <v>3.7921829157900468</v>
      </c>
      <c r="AA2378" s="1">
        <v>3.7134916089482268</v>
      </c>
      <c r="AB2378" s="1">
        <v>3.6496806266380779</v>
      </c>
      <c r="AC2378" s="1">
        <v>3.420429060889119</v>
      </c>
      <c r="AD2378" s="1">
        <v>2.9919585026741782</v>
      </c>
      <c r="AE2378" s="1">
        <v>2.7143169408899719</v>
      </c>
    </row>
    <row r="2379" spans="1:31" x14ac:dyDescent="0.25">
      <c r="A2379">
        <v>32</v>
      </c>
      <c r="B2379">
        <v>33</v>
      </c>
      <c r="C2379">
        <v>2020</v>
      </c>
      <c r="D2379" t="s">
        <v>2</v>
      </c>
      <c r="E2379" t="s">
        <v>40</v>
      </c>
      <c r="F2379">
        <v>0</v>
      </c>
      <c r="G2379">
        <v>0</v>
      </c>
      <c r="H2379" s="2">
        <v>0.48433805929775409</v>
      </c>
      <c r="I2379" s="2">
        <v>0.45177123546509429</v>
      </c>
      <c r="J2379" s="2">
        <v>0.42809843537703313</v>
      </c>
      <c r="K2379" s="2">
        <v>0.42506095361051188</v>
      </c>
      <c r="L2379" s="2">
        <v>0.4302069334512984</v>
      </c>
      <c r="M2379" s="2">
        <v>0.47285293411526069</v>
      </c>
      <c r="N2379" s="2">
        <v>0.56421138934343118</v>
      </c>
      <c r="O2379" s="2">
        <v>0.67920469279626372</v>
      </c>
      <c r="P2379" s="2">
        <v>0.73956233524551995</v>
      </c>
      <c r="Q2379" s="2">
        <v>0.74882629520081345</v>
      </c>
      <c r="R2379" s="2">
        <v>0.72855959875953724</v>
      </c>
      <c r="S2379" s="2">
        <v>0.73232017312900854</v>
      </c>
      <c r="T2379" s="2">
        <v>0.73170644192611856</v>
      </c>
      <c r="U2379" s="2">
        <v>0.71973566904776354</v>
      </c>
      <c r="V2379" s="2">
        <v>0.67867889843614859</v>
      </c>
      <c r="W2379" s="2">
        <v>0.65921421027164728</v>
      </c>
      <c r="X2379" s="2">
        <v>0.68656084469710021</v>
      </c>
      <c r="Y2379" s="2">
        <v>0.76119574161678272</v>
      </c>
      <c r="Z2379" s="2">
        <v>0.75843658315800944</v>
      </c>
      <c r="AA2379" s="2">
        <v>0.74269832178964545</v>
      </c>
      <c r="AB2379" s="2">
        <v>0.72993612532761565</v>
      </c>
      <c r="AC2379" s="2">
        <v>0.68408581217782372</v>
      </c>
      <c r="AD2379" s="2">
        <v>0.59839170053483559</v>
      </c>
      <c r="AE2379" s="2">
        <v>0.5428633881779944</v>
      </c>
    </row>
    <row r="2380" spans="1:31" x14ac:dyDescent="0.25">
      <c r="A2380">
        <v>33</v>
      </c>
      <c r="B2380">
        <v>32</v>
      </c>
      <c r="C2380">
        <v>2020</v>
      </c>
      <c r="D2380" t="s">
        <v>2</v>
      </c>
      <c r="E2380" t="s">
        <v>38</v>
      </c>
      <c r="F2380">
        <v>0</v>
      </c>
      <c r="G2380">
        <v>0</v>
      </c>
      <c r="H2380" s="1">
        <v>-2.4185508214168592</v>
      </c>
      <c r="I2380" s="1">
        <v>-2.2558992878540658</v>
      </c>
      <c r="J2380" s="1">
        <v>-2.1375340107421912</v>
      </c>
      <c r="K2380" s="1">
        <v>-2.1224097828253732</v>
      </c>
      <c r="L2380" s="1">
        <v>-2.1480108397367368</v>
      </c>
      <c r="M2380" s="1">
        <v>-2.3611274997507858</v>
      </c>
      <c r="N2380" s="1">
        <v>-2.817400129562293</v>
      </c>
      <c r="O2380" s="1">
        <v>-3.3912903568358139</v>
      </c>
      <c r="P2380" s="1">
        <v>-3.6921897036721969</v>
      </c>
      <c r="Q2380" s="1">
        <v>-3.7382306368614202</v>
      </c>
      <c r="R2380" s="1">
        <v>-3.637348246779049</v>
      </c>
      <c r="S2380" s="1">
        <v>-3.656095644477575</v>
      </c>
      <c r="T2380" s="1">
        <v>-3.653091182547485</v>
      </c>
      <c r="U2380" s="1">
        <v>-3.5934382202899271</v>
      </c>
      <c r="V2380" s="1">
        <v>-3.388653415604967</v>
      </c>
      <c r="W2380" s="1">
        <v>-3.2915672686313862</v>
      </c>
      <c r="X2380" s="1">
        <v>-3.4279991587344329</v>
      </c>
      <c r="Y2380" s="1">
        <v>-3.7999980492940191</v>
      </c>
      <c r="Z2380" s="1">
        <v>-3.7862230845835438</v>
      </c>
      <c r="AA2380" s="1">
        <v>-3.7078346022220598</v>
      </c>
      <c r="AB2380" s="1">
        <v>-3.644069408509536</v>
      </c>
      <c r="AC2380" s="1">
        <v>-3.4154730742394279</v>
      </c>
      <c r="AD2380" s="1">
        <v>-2.9879034609177539</v>
      </c>
      <c r="AE2380" s="1">
        <v>-2.7107904177014812</v>
      </c>
    </row>
    <row r="2381" spans="1:31" x14ac:dyDescent="0.25">
      <c r="A2381">
        <v>33</v>
      </c>
      <c r="B2381">
        <v>32</v>
      </c>
      <c r="C2381">
        <v>2020</v>
      </c>
      <c r="D2381" t="s">
        <v>2</v>
      </c>
      <c r="E2381" t="s">
        <v>40</v>
      </c>
      <c r="F2381">
        <v>0</v>
      </c>
      <c r="G2381">
        <v>0</v>
      </c>
      <c r="H2381" s="2">
        <v>0.48371016428337182</v>
      </c>
      <c r="I2381" s="2">
        <v>0.45117985757081308</v>
      </c>
      <c r="J2381" s="2">
        <v>0.42750680214843823</v>
      </c>
      <c r="K2381" s="2">
        <v>0.42448195656507459</v>
      </c>
      <c r="L2381" s="2">
        <v>0.42960216794734751</v>
      </c>
      <c r="M2381" s="2">
        <v>0.47222549995015722</v>
      </c>
      <c r="N2381" s="2">
        <v>0.56348002591245872</v>
      </c>
      <c r="O2381" s="2">
        <v>0.67825807136716276</v>
      </c>
      <c r="P2381" s="2">
        <v>0.73843794073443936</v>
      </c>
      <c r="Q2381" s="2">
        <v>0.74764612737228398</v>
      </c>
      <c r="R2381" s="2">
        <v>0.72746964935580971</v>
      </c>
      <c r="S2381" s="2">
        <v>0.73121912889551499</v>
      </c>
      <c r="T2381" s="2">
        <v>0.73061823650949687</v>
      </c>
      <c r="U2381" s="2">
        <v>0.71868764405798535</v>
      </c>
      <c r="V2381" s="2">
        <v>0.67773068312099338</v>
      </c>
      <c r="W2381" s="2">
        <v>0.65831345372627725</v>
      </c>
      <c r="X2381" s="2">
        <v>0.68559983174688666</v>
      </c>
      <c r="Y2381" s="2">
        <v>0.75999960985880377</v>
      </c>
      <c r="Z2381" s="2">
        <v>0.75724461691670875</v>
      </c>
      <c r="AA2381" s="2">
        <v>0.74156692044441197</v>
      </c>
      <c r="AB2381" s="2">
        <v>0.72881388170190708</v>
      </c>
      <c r="AC2381" s="2">
        <v>0.68309461484788558</v>
      </c>
      <c r="AD2381" s="2">
        <v>0.59758069218355092</v>
      </c>
      <c r="AE2381" s="2">
        <v>0.54215808354029627</v>
      </c>
    </row>
    <row r="2382" spans="1:31" x14ac:dyDescent="0.25">
      <c r="A2382">
        <v>32</v>
      </c>
      <c r="B2382">
        <v>33</v>
      </c>
      <c r="C2382">
        <v>2020</v>
      </c>
      <c r="D2382" t="s">
        <v>2</v>
      </c>
      <c r="E2382" t="s">
        <v>41</v>
      </c>
      <c r="F2382">
        <v>0</v>
      </c>
      <c r="G2382">
        <v>0</v>
      </c>
      <c r="H2382" s="1">
        <v>-1.57662297359769</v>
      </c>
      <c r="I2382" s="1">
        <v>-1.7139907873353251</v>
      </c>
      <c r="J2382" s="1">
        <v>-1.846413065593359</v>
      </c>
      <c r="K2382" s="1">
        <v>-1.8330098983396861</v>
      </c>
      <c r="L2382" s="1">
        <v>-1.8972230155430601</v>
      </c>
      <c r="M2382" s="1">
        <v>-1.688476580418075</v>
      </c>
      <c r="N2382" s="1">
        <v>-1.256171350390388</v>
      </c>
      <c r="O2382" s="1">
        <v>-0.5141007351973762</v>
      </c>
      <c r="P2382" s="1">
        <v>-0.14751676111864381</v>
      </c>
      <c r="Q2382" s="1">
        <v>-1.8465075608830799E-2</v>
      </c>
      <c r="R2382" s="1">
        <v>-0.20941398389780971</v>
      </c>
      <c r="S2382" s="1">
        <v>-0.1525807620014426</v>
      </c>
      <c r="T2382" s="1">
        <v>-0.2131936163018249</v>
      </c>
      <c r="U2382" s="1">
        <v>-0.2152913565310107</v>
      </c>
      <c r="V2382" s="1">
        <v>-0.55207436113276598</v>
      </c>
      <c r="W2382" s="1">
        <v>-0.79720838960971807</v>
      </c>
      <c r="X2382" s="1">
        <v>-0.7082367781612684</v>
      </c>
      <c r="Y2382" s="1">
        <v>-0.23777246968149579</v>
      </c>
      <c r="Z2382" s="1">
        <v>-0.34838990156655791</v>
      </c>
      <c r="AA2382" s="1">
        <v>-0.43962776393175751</v>
      </c>
      <c r="AB2382" s="1">
        <v>-0.69358490480825252</v>
      </c>
      <c r="AC2382" s="1">
        <v>-0.90245596890096491</v>
      </c>
      <c r="AD2382" s="1">
        <v>-1.213149751886885</v>
      </c>
      <c r="AE2382" s="1">
        <v>-1.366456300167304</v>
      </c>
    </row>
    <row r="2383" spans="1:31" x14ac:dyDescent="0.25">
      <c r="A2383">
        <v>32</v>
      </c>
      <c r="B2383">
        <v>33</v>
      </c>
      <c r="C2383">
        <v>2020</v>
      </c>
      <c r="D2383" t="s">
        <v>2</v>
      </c>
      <c r="E2383" t="s">
        <v>42</v>
      </c>
      <c r="F2383">
        <v>0</v>
      </c>
      <c r="G2383">
        <v>0</v>
      </c>
      <c r="H2383" s="2">
        <v>0.31532459471953789</v>
      </c>
      <c r="I2383" s="2">
        <v>0.34279815746706488</v>
      </c>
      <c r="J2383" s="2">
        <v>0.36928261311867189</v>
      </c>
      <c r="K2383" s="2">
        <v>0.36660197966793728</v>
      </c>
      <c r="L2383" s="2">
        <v>0.37944460310861211</v>
      </c>
      <c r="M2383" s="2">
        <v>0.33769531608361492</v>
      </c>
      <c r="N2383" s="2">
        <v>0.25123427007807753</v>
      </c>
      <c r="O2383" s="2">
        <v>0.1028201470394752</v>
      </c>
      <c r="P2383" s="2">
        <v>2.9503352223728751E-2</v>
      </c>
      <c r="Q2383" s="2">
        <v>3.693015121766161E-3</v>
      </c>
      <c r="R2383" s="2">
        <v>4.1882796779561943E-2</v>
      </c>
      <c r="S2383" s="2">
        <v>3.0516152400288519E-2</v>
      </c>
      <c r="T2383" s="2">
        <v>4.2638723260364983E-2</v>
      </c>
      <c r="U2383" s="2">
        <v>4.3058271306202142E-2</v>
      </c>
      <c r="V2383" s="2">
        <v>0.1104148722265532</v>
      </c>
      <c r="W2383" s="2">
        <v>0.15944167792194361</v>
      </c>
      <c r="X2383" s="2">
        <v>0.1416473556322537</v>
      </c>
      <c r="Y2383" s="2">
        <v>4.7554493936299153E-2</v>
      </c>
      <c r="Z2383" s="2">
        <v>6.9677980313311572E-2</v>
      </c>
      <c r="AA2383" s="2">
        <v>8.7925552786351502E-2</v>
      </c>
      <c r="AB2383" s="2">
        <v>0.1387169809616505</v>
      </c>
      <c r="AC2383" s="2">
        <v>0.18049119378019299</v>
      </c>
      <c r="AD2383" s="2">
        <v>0.24262995037737711</v>
      </c>
      <c r="AE2383" s="2">
        <v>0.27329126003346088</v>
      </c>
    </row>
    <row r="2384" spans="1:31" x14ac:dyDescent="0.25">
      <c r="A2384">
        <v>33</v>
      </c>
      <c r="B2384">
        <v>32</v>
      </c>
      <c r="C2384">
        <v>2020</v>
      </c>
      <c r="D2384" t="s">
        <v>2</v>
      </c>
      <c r="E2384" t="s">
        <v>41</v>
      </c>
      <c r="F2384">
        <v>0</v>
      </c>
      <c r="G2384">
        <v>0</v>
      </c>
      <c r="H2384" s="1">
        <v>1.5795061649905231</v>
      </c>
      <c r="I2384" s="1">
        <v>1.7167062980746171</v>
      </c>
      <c r="J2384" s="1">
        <v>1.8491297487857199</v>
      </c>
      <c r="K2384" s="1">
        <v>1.835668558242407</v>
      </c>
      <c r="L2384" s="1">
        <v>1.8999999999998469</v>
      </c>
      <c r="M2384" s="1">
        <v>1.6913576556661369</v>
      </c>
      <c r="N2384" s="1">
        <v>1.2595296518591239</v>
      </c>
      <c r="O2384" s="1">
        <v>0.51844746624927251</v>
      </c>
      <c r="P2384" s="1">
        <v>0.15267979713904961</v>
      </c>
      <c r="Q2384" s="1">
        <v>2.388421359713587E-2</v>
      </c>
      <c r="R2384" s="1">
        <v>0.21441885360901011</v>
      </c>
      <c r="S2384" s="1">
        <v>0.15763657735927761</v>
      </c>
      <c r="T2384" s="1">
        <v>0.2181904779084459</v>
      </c>
      <c r="U2384" s="1">
        <v>0.2201037161779659</v>
      </c>
      <c r="V2384" s="1">
        <v>0.55642841104946539</v>
      </c>
      <c r="W2384" s="1">
        <v>0.80134451660386563</v>
      </c>
      <c r="X2384" s="1">
        <v>0.71264959272853567</v>
      </c>
      <c r="Y2384" s="1">
        <v>0.2432649114271761</v>
      </c>
      <c r="Z2384" s="1">
        <v>0.3538632159398411</v>
      </c>
      <c r="AA2384" s="1">
        <v>0.44482297419037031</v>
      </c>
      <c r="AB2384" s="1">
        <v>0.69873806431411878</v>
      </c>
      <c r="AC2384" s="1">
        <v>0.90700738521164792</v>
      </c>
      <c r="AD2384" s="1">
        <v>1.21687376982624</v>
      </c>
      <c r="AE2384" s="1">
        <v>1.3696949439117789</v>
      </c>
    </row>
    <row r="2385" spans="1:31" x14ac:dyDescent="0.25">
      <c r="A2385">
        <v>33</v>
      </c>
      <c r="B2385">
        <v>32</v>
      </c>
      <c r="C2385">
        <v>2020</v>
      </c>
      <c r="D2385" t="s">
        <v>2</v>
      </c>
      <c r="E2385" t="s">
        <v>42</v>
      </c>
      <c r="F2385">
        <v>0</v>
      </c>
      <c r="G2385">
        <v>0</v>
      </c>
      <c r="H2385" s="2">
        <v>0.31590123299810452</v>
      </c>
      <c r="I2385" s="2">
        <v>0.34334125961492351</v>
      </c>
      <c r="J2385" s="2">
        <v>0.36982594975714411</v>
      </c>
      <c r="K2385" s="2">
        <v>0.36713371164848152</v>
      </c>
      <c r="L2385" s="2">
        <v>0.37999999999996947</v>
      </c>
      <c r="M2385" s="2">
        <v>0.33827153113322739</v>
      </c>
      <c r="N2385" s="2">
        <v>0.25190593037182479</v>
      </c>
      <c r="O2385" s="2">
        <v>0.10368949324985451</v>
      </c>
      <c r="P2385" s="2">
        <v>3.053595942780991E-2</v>
      </c>
      <c r="Q2385" s="2">
        <v>4.776842719427174E-3</v>
      </c>
      <c r="R2385" s="2">
        <v>4.2883770721802023E-2</v>
      </c>
      <c r="S2385" s="2">
        <v>3.1527315471855527E-2</v>
      </c>
      <c r="T2385" s="2">
        <v>4.3638095581689171E-2</v>
      </c>
      <c r="U2385" s="2">
        <v>4.4020743235593171E-2</v>
      </c>
      <c r="V2385" s="2">
        <v>0.1112856822098931</v>
      </c>
      <c r="W2385" s="2">
        <v>0.16026890332077309</v>
      </c>
      <c r="X2385" s="2">
        <v>0.1425299185457071</v>
      </c>
      <c r="Y2385" s="2">
        <v>4.8652982285435208E-2</v>
      </c>
      <c r="Z2385" s="2">
        <v>7.0772643187968221E-2</v>
      </c>
      <c r="AA2385" s="2">
        <v>8.8964594838074063E-2</v>
      </c>
      <c r="AB2385" s="2">
        <v>0.13974761286282381</v>
      </c>
      <c r="AC2385" s="2">
        <v>0.18140147704232959</v>
      </c>
      <c r="AD2385" s="2">
        <v>0.24337475396524799</v>
      </c>
      <c r="AE2385" s="2">
        <v>0.27393898878235567</v>
      </c>
    </row>
    <row r="2386" spans="1:31" x14ac:dyDescent="0.25">
      <c r="A2386">
        <v>32</v>
      </c>
      <c r="B2386">
        <v>33</v>
      </c>
      <c r="C2386">
        <v>2020</v>
      </c>
      <c r="D2386" t="s">
        <v>2</v>
      </c>
      <c r="E2386" t="s">
        <v>43</v>
      </c>
      <c r="F2386">
        <v>0</v>
      </c>
      <c r="G2386">
        <v>0</v>
      </c>
      <c r="H2386" s="1">
        <v>2.8896926987110398</v>
      </c>
      <c r="I2386" s="1">
        <v>2.835523875567231</v>
      </c>
      <c r="J2386" s="1">
        <v>2.8268264835501422</v>
      </c>
      <c r="K2386" s="1">
        <v>2.80657186697904</v>
      </c>
      <c r="L2386" s="1">
        <v>2.8681710741246849</v>
      </c>
      <c r="M2386" s="1">
        <v>2.9052883841635402</v>
      </c>
      <c r="N2386" s="1">
        <v>3.088094680893501</v>
      </c>
      <c r="O2386" s="1">
        <v>3.4347161358461862</v>
      </c>
      <c r="P2386" s="1">
        <v>3.7007529487465258</v>
      </c>
      <c r="Q2386" s="1">
        <v>3.7441770081850612</v>
      </c>
      <c r="R2386" s="1">
        <v>3.6488123328376871</v>
      </c>
      <c r="S2386" s="1">
        <v>3.6647785455911892</v>
      </c>
      <c r="T2386" s="1">
        <v>3.6647386601143008</v>
      </c>
      <c r="U2386" s="1">
        <v>3.6051125087419611</v>
      </c>
      <c r="V2386" s="1">
        <v>3.4380099301460372</v>
      </c>
      <c r="W2386" s="1">
        <v>3.3911097876751071</v>
      </c>
      <c r="X2386" s="1">
        <v>3.5051025906127409</v>
      </c>
      <c r="Y2386" s="1">
        <v>3.8133987037453259</v>
      </c>
      <c r="Z2386" s="1">
        <v>3.8081526742402891</v>
      </c>
      <c r="AA2386" s="1">
        <v>3.739424086747654</v>
      </c>
      <c r="AB2386" s="1">
        <v>3.7150004975282558</v>
      </c>
      <c r="AC2386" s="1">
        <v>3.537479573987643</v>
      </c>
      <c r="AD2386" s="1">
        <v>3.228551997758053</v>
      </c>
      <c r="AE2386" s="1">
        <v>3.038868091225615</v>
      </c>
    </row>
    <row r="2387" spans="1:31" x14ac:dyDescent="0.25">
      <c r="A2387">
        <v>32</v>
      </c>
      <c r="B2387">
        <v>33</v>
      </c>
      <c r="C2387">
        <v>2020</v>
      </c>
      <c r="D2387" t="s">
        <v>2</v>
      </c>
      <c r="E2387" t="s">
        <v>44</v>
      </c>
      <c r="F2387">
        <v>0</v>
      </c>
      <c r="G2387">
        <v>0</v>
      </c>
      <c r="H2387" s="2">
        <v>0.57793853974220799</v>
      </c>
      <c r="I2387" s="2">
        <v>0.56710477511344615</v>
      </c>
      <c r="J2387" s="2">
        <v>0.56536529671002844</v>
      </c>
      <c r="K2387" s="2">
        <v>0.56131437339580792</v>
      </c>
      <c r="L2387" s="2">
        <v>0.57363421482493704</v>
      </c>
      <c r="M2387" s="2">
        <v>0.58105767683270793</v>
      </c>
      <c r="N2387" s="2">
        <v>0.61761893617870012</v>
      </c>
      <c r="O2387" s="2">
        <v>0.68694322716923728</v>
      </c>
      <c r="P2387" s="2">
        <v>0.74015058974930514</v>
      </c>
      <c r="Q2387" s="2">
        <v>0.74883540163701223</v>
      </c>
      <c r="R2387" s="2">
        <v>0.72976246656753729</v>
      </c>
      <c r="S2387" s="2">
        <v>0.73295570911823771</v>
      </c>
      <c r="T2387" s="2">
        <v>0.73294773202286012</v>
      </c>
      <c r="U2387" s="2">
        <v>0.72102250174839222</v>
      </c>
      <c r="V2387" s="2">
        <v>0.6876019860292073</v>
      </c>
      <c r="W2387" s="2">
        <v>0.67822195753502146</v>
      </c>
      <c r="X2387" s="2">
        <v>0.70102051812254818</v>
      </c>
      <c r="Y2387" s="2">
        <v>0.7626797407490653</v>
      </c>
      <c r="Z2387" s="2">
        <v>0.76163053484805776</v>
      </c>
      <c r="AA2387" s="2">
        <v>0.74788481734953094</v>
      </c>
      <c r="AB2387" s="2">
        <v>0.74300009950565116</v>
      </c>
      <c r="AC2387" s="2">
        <v>0.7074959147975286</v>
      </c>
      <c r="AD2387" s="2">
        <v>0.64571039955161069</v>
      </c>
      <c r="AE2387" s="2">
        <v>0.60777361824512299</v>
      </c>
    </row>
    <row r="2388" spans="1:31" x14ac:dyDescent="0.25">
      <c r="A2388">
        <v>33</v>
      </c>
      <c r="B2388">
        <v>32</v>
      </c>
      <c r="C2388">
        <v>2020</v>
      </c>
      <c r="D2388" t="s">
        <v>2</v>
      </c>
      <c r="E2388" t="s">
        <v>43</v>
      </c>
      <c r="F2388">
        <v>0</v>
      </c>
      <c r="G2388">
        <v>0</v>
      </c>
      <c r="H2388" s="1">
        <v>2.8886377067779261</v>
      </c>
      <c r="I2388" s="1">
        <v>2.8348125353874001</v>
      </c>
      <c r="J2388" s="1">
        <v>2.826363825646645</v>
      </c>
      <c r="K2388" s="1">
        <v>2.8061187326898001</v>
      </c>
      <c r="L2388" s="1">
        <v>2.8677431139531908</v>
      </c>
      <c r="M2388" s="1">
        <v>2.904412813196473</v>
      </c>
      <c r="N2388" s="1">
        <v>3.0861235286310231</v>
      </c>
      <c r="O2388" s="1">
        <v>3.4306906097210041</v>
      </c>
      <c r="P2388" s="1">
        <v>3.6953451703944249</v>
      </c>
      <c r="Q2388" s="1">
        <v>3.7383069363053232</v>
      </c>
      <c r="R2388" s="1">
        <v>3.6436626782853572</v>
      </c>
      <c r="S2388" s="1">
        <v>3.6594924036113858</v>
      </c>
      <c r="T2388" s="1">
        <v>3.6596013816611359</v>
      </c>
      <c r="U2388" s="1">
        <v>3.6001727582042209</v>
      </c>
      <c r="V2388" s="1">
        <v>3.4340332770248811</v>
      </c>
      <c r="W2388" s="1">
        <v>3.387708387423062</v>
      </c>
      <c r="X2388" s="1">
        <v>3.5012922863280251</v>
      </c>
      <c r="Y2388" s="1">
        <v>3.807776646780904</v>
      </c>
      <c r="Z2388" s="1">
        <v>3.8027232901998822</v>
      </c>
      <c r="AA2388" s="1">
        <v>3.7344216306950111</v>
      </c>
      <c r="AB2388" s="1">
        <v>3.7104550578812399</v>
      </c>
      <c r="AC2388" s="1">
        <v>3.5338532394092139</v>
      </c>
      <c r="AD2388" s="1">
        <v>3.2261972759667721</v>
      </c>
      <c r="AE2388" s="1">
        <v>3.0371777900017078</v>
      </c>
    </row>
    <row r="2389" spans="1:31" x14ac:dyDescent="0.25">
      <c r="A2389">
        <v>33</v>
      </c>
      <c r="B2389">
        <v>32</v>
      </c>
      <c r="C2389">
        <v>2020</v>
      </c>
      <c r="D2389" t="s">
        <v>2</v>
      </c>
      <c r="E2389" t="s">
        <v>44</v>
      </c>
      <c r="F2389">
        <v>0</v>
      </c>
      <c r="G2389">
        <v>0</v>
      </c>
      <c r="H2389" s="2">
        <v>0.57772754135558513</v>
      </c>
      <c r="I2389" s="2">
        <v>0.56696250707747997</v>
      </c>
      <c r="J2389" s="2">
        <v>0.565272765129329</v>
      </c>
      <c r="K2389" s="2">
        <v>0.56122374653795992</v>
      </c>
      <c r="L2389" s="2">
        <v>0.57354862279063812</v>
      </c>
      <c r="M2389" s="2">
        <v>0.5808825626392945</v>
      </c>
      <c r="N2389" s="2">
        <v>0.61722470572620458</v>
      </c>
      <c r="O2389" s="2">
        <v>0.68613812194420076</v>
      </c>
      <c r="P2389" s="2">
        <v>0.73906903407888502</v>
      </c>
      <c r="Q2389" s="2">
        <v>0.74766138726106457</v>
      </c>
      <c r="R2389" s="2">
        <v>0.7287325356570713</v>
      </c>
      <c r="S2389" s="2">
        <v>0.73189848072227726</v>
      </c>
      <c r="T2389" s="2">
        <v>0.73192027633222723</v>
      </c>
      <c r="U2389" s="2">
        <v>0.72003455164084418</v>
      </c>
      <c r="V2389" s="2">
        <v>0.68680665540497621</v>
      </c>
      <c r="W2389" s="2">
        <v>0.67754167748461247</v>
      </c>
      <c r="X2389" s="2">
        <v>0.70025845726560498</v>
      </c>
      <c r="Y2389" s="2">
        <v>0.76155532935618075</v>
      </c>
      <c r="Z2389" s="2">
        <v>0.7605446580399764</v>
      </c>
      <c r="AA2389" s="2">
        <v>0.74688432613900224</v>
      </c>
      <c r="AB2389" s="2">
        <v>0.74209101157624802</v>
      </c>
      <c r="AC2389" s="2">
        <v>0.70677064788184285</v>
      </c>
      <c r="AD2389" s="2">
        <v>0.64523945519335446</v>
      </c>
      <c r="AE2389" s="2">
        <v>0.60743555800034166</v>
      </c>
    </row>
    <row r="2390" spans="1:31" x14ac:dyDescent="0.25">
      <c r="A2390">
        <v>34</v>
      </c>
      <c r="B2390">
        <v>32</v>
      </c>
      <c r="C2390">
        <v>2020</v>
      </c>
      <c r="D2390" t="s">
        <v>2</v>
      </c>
      <c r="E2390" t="s">
        <v>38</v>
      </c>
      <c r="F2390">
        <v>0</v>
      </c>
      <c r="G2390">
        <v>0</v>
      </c>
      <c r="H2390" s="1">
        <v>2.9762765834364431</v>
      </c>
      <c r="I2390" s="1">
        <v>3.2630440183490461</v>
      </c>
      <c r="J2390" s="1">
        <v>2.0507148312269341</v>
      </c>
      <c r="K2390" s="1">
        <v>1.6750872391654881</v>
      </c>
      <c r="L2390" s="1">
        <v>1.9435683586331161</v>
      </c>
      <c r="M2390" s="1">
        <v>2.3268804808311252</v>
      </c>
      <c r="N2390" s="1">
        <v>3.0069943325394681</v>
      </c>
      <c r="O2390" s="1">
        <v>4.7196257348115846</v>
      </c>
      <c r="P2390" s="1">
        <v>5.1070374132733392</v>
      </c>
      <c r="Q2390" s="1">
        <v>6.180467578540318</v>
      </c>
      <c r="R2390" s="1">
        <v>5.1100408913271247</v>
      </c>
      <c r="S2390" s="1">
        <v>5.2989207834193524</v>
      </c>
      <c r="T2390" s="1">
        <v>4.5880544229191758</v>
      </c>
      <c r="U2390" s="1">
        <v>4.4187529122679283</v>
      </c>
      <c r="V2390" s="1">
        <v>5.2916927207762798</v>
      </c>
      <c r="W2390" s="1">
        <v>3.9518195763596879</v>
      </c>
      <c r="X2390" s="1">
        <v>4.1755456842552494</v>
      </c>
      <c r="Y2390" s="1">
        <v>5.5521608870068846</v>
      </c>
      <c r="Z2390" s="1">
        <v>5.5047240673922886</v>
      </c>
      <c r="AA2390" s="1">
        <v>4.985944581513917</v>
      </c>
      <c r="AB2390" s="1">
        <v>4.8256027961267618</v>
      </c>
      <c r="AC2390" s="1">
        <v>4.8005951498244102</v>
      </c>
      <c r="AD2390" s="1">
        <v>3.528170269524793</v>
      </c>
      <c r="AE2390" s="1">
        <v>2.605726619907164</v>
      </c>
    </row>
    <row r="2391" spans="1:31" x14ac:dyDescent="0.25">
      <c r="A2391">
        <v>34</v>
      </c>
      <c r="B2391">
        <v>32</v>
      </c>
      <c r="C2391">
        <v>2020</v>
      </c>
      <c r="D2391" t="s">
        <v>2</v>
      </c>
      <c r="E2391" t="s">
        <v>40</v>
      </c>
      <c r="F2391">
        <v>0</v>
      </c>
      <c r="G2391">
        <v>0</v>
      </c>
      <c r="H2391" s="2">
        <v>0.2976276583436443</v>
      </c>
      <c r="I2391" s="2">
        <v>0.32630440183490461</v>
      </c>
      <c r="J2391" s="2">
        <v>0.20507148312269341</v>
      </c>
      <c r="K2391" s="2">
        <v>0.16750872391654881</v>
      </c>
      <c r="L2391" s="2">
        <v>0.19435683586331159</v>
      </c>
      <c r="M2391" s="2">
        <v>0.2326880480831125</v>
      </c>
      <c r="N2391" s="2">
        <v>0.30069943325394682</v>
      </c>
      <c r="O2391" s="2">
        <v>0.47196257348115839</v>
      </c>
      <c r="P2391" s="2">
        <v>0.51070374132733387</v>
      </c>
      <c r="Q2391" s="2">
        <v>0.61804675785403185</v>
      </c>
      <c r="R2391" s="2">
        <v>0.51100408913271245</v>
      </c>
      <c r="S2391" s="2">
        <v>0.52989207834193519</v>
      </c>
      <c r="T2391" s="2">
        <v>0.45880544229191761</v>
      </c>
      <c r="U2391" s="2">
        <v>0.44187529122679281</v>
      </c>
      <c r="V2391" s="2">
        <v>0.52916927207762798</v>
      </c>
      <c r="W2391" s="2">
        <v>0.39518195763596881</v>
      </c>
      <c r="X2391" s="2">
        <v>0.41755456842552491</v>
      </c>
      <c r="Y2391" s="2">
        <v>0.5552160887006885</v>
      </c>
      <c r="Z2391" s="2">
        <v>0.55047240673922881</v>
      </c>
      <c r="AA2391" s="2">
        <v>0.4985944581513917</v>
      </c>
      <c r="AB2391" s="2">
        <v>0.48256027961267622</v>
      </c>
      <c r="AC2391" s="2">
        <v>0.48005951498244098</v>
      </c>
      <c r="AD2391" s="2">
        <v>0.35281702695247918</v>
      </c>
      <c r="AE2391" s="2">
        <v>0.26057266199071638</v>
      </c>
    </row>
    <row r="2392" spans="1:31" x14ac:dyDescent="0.25">
      <c r="A2392">
        <v>32</v>
      </c>
      <c r="B2392">
        <v>34</v>
      </c>
      <c r="C2392">
        <v>2020</v>
      </c>
      <c r="D2392" t="s">
        <v>2</v>
      </c>
      <c r="E2392" t="s">
        <v>38</v>
      </c>
      <c r="F2392">
        <v>0</v>
      </c>
      <c r="G2392">
        <v>0</v>
      </c>
      <c r="H2392" s="1">
        <v>-2.9762765834364431</v>
      </c>
      <c r="I2392" s="1">
        <v>-3.2630440183490461</v>
      </c>
      <c r="J2392" s="1">
        <v>-2.0507148312269341</v>
      </c>
      <c r="K2392" s="1">
        <v>-1.6750872391654881</v>
      </c>
      <c r="L2392" s="1">
        <v>-1.9435683586331161</v>
      </c>
      <c r="M2392" s="1">
        <v>-2.3268804808311252</v>
      </c>
      <c r="N2392" s="1">
        <v>-3.0069943325394681</v>
      </c>
      <c r="O2392" s="1">
        <v>-4.7196257348115846</v>
      </c>
      <c r="P2392" s="1">
        <v>-5.1070374132733392</v>
      </c>
      <c r="Q2392" s="1">
        <v>-6.180467578540318</v>
      </c>
      <c r="R2392" s="1">
        <v>-5.1100408913271247</v>
      </c>
      <c r="S2392" s="1">
        <v>-5.2989207834193524</v>
      </c>
      <c r="T2392" s="1">
        <v>-4.5880544229191758</v>
      </c>
      <c r="U2392" s="1">
        <v>-4.4187529122679283</v>
      </c>
      <c r="V2392" s="1">
        <v>-5.2916927207762798</v>
      </c>
      <c r="W2392" s="1">
        <v>-3.9518195763596879</v>
      </c>
      <c r="X2392" s="1">
        <v>-4.1755456842552494</v>
      </c>
      <c r="Y2392" s="1">
        <v>-5.5521608870068846</v>
      </c>
      <c r="Z2392" s="1">
        <v>-5.5047240673922886</v>
      </c>
      <c r="AA2392" s="1">
        <v>-4.985944581513917</v>
      </c>
      <c r="AB2392" s="1">
        <v>-4.8256027961267618</v>
      </c>
      <c r="AC2392" s="1">
        <v>-4.8005951498244102</v>
      </c>
      <c r="AD2392" s="1">
        <v>-3.528170269524793</v>
      </c>
      <c r="AE2392" s="1">
        <v>-2.605726619907164</v>
      </c>
    </row>
    <row r="2393" spans="1:31" x14ac:dyDescent="0.25">
      <c r="A2393">
        <v>32</v>
      </c>
      <c r="B2393">
        <v>34</v>
      </c>
      <c r="C2393">
        <v>2020</v>
      </c>
      <c r="D2393" t="s">
        <v>2</v>
      </c>
      <c r="E2393" t="s">
        <v>40</v>
      </c>
      <c r="F2393">
        <v>0</v>
      </c>
      <c r="G2393">
        <v>0</v>
      </c>
      <c r="H2393" s="2">
        <v>0.2976276583436443</v>
      </c>
      <c r="I2393" s="2">
        <v>0.32630440183490461</v>
      </c>
      <c r="J2393" s="2">
        <v>0.20507148312269341</v>
      </c>
      <c r="K2393" s="2">
        <v>0.16750872391654881</v>
      </c>
      <c r="L2393" s="2">
        <v>0.19435683586331159</v>
      </c>
      <c r="M2393" s="2">
        <v>0.2326880480831125</v>
      </c>
      <c r="N2393" s="2">
        <v>0.30069943325394682</v>
      </c>
      <c r="O2393" s="2">
        <v>0.47196257348115839</v>
      </c>
      <c r="P2393" s="2">
        <v>0.51070374132733387</v>
      </c>
      <c r="Q2393" s="2">
        <v>0.61804675785403185</v>
      </c>
      <c r="R2393" s="2">
        <v>0.51100408913271245</v>
      </c>
      <c r="S2393" s="2">
        <v>0.52989207834193519</v>
      </c>
      <c r="T2393" s="2">
        <v>0.45880544229191761</v>
      </c>
      <c r="U2393" s="2">
        <v>0.44187529122679281</v>
      </c>
      <c r="V2393" s="2">
        <v>0.52916927207762798</v>
      </c>
      <c r="W2393" s="2">
        <v>0.39518195763596881</v>
      </c>
      <c r="X2393" s="2">
        <v>0.41755456842552491</v>
      </c>
      <c r="Y2393" s="2">
        <v>0.5552160887006885</v>
      </c>
      <c r="Z2393" s="2">
        <v>0.55047240673922881</v>
      </c>
      <c r="AA2393" s="2">
        <v>0.4985944581513917</v>
      </c>
      <c r="AB2393" s="2">
        <v>0.48256027961267622</v>
      </c>
      <c r="AC2393" s="2">
        <v>0.48005951498244098</v>
      </c>
      <c r="AD2393" s="2">
        <v>0.35281702695247918</v>
      </c>
      <c r="AE2393" s="2">
        <v>0.26057266199071638</v>
      </c>
    </row>
    <row r="2394" spans="1:31" x14ac:dyDescent="0.25">
      <c r="A2394">
        <v>34</v>
      </c>
      <c r="B2394">
        <v>32</v>
      </c>
      <c r="C2394">
        <v>2020</v>
      </c>
      <c r="D2394" t="s">
        <v>2</v>
      </c>
      <c r="E2394" t="s">
        <v>41</v>
      </c>
      <c r="F2394">
        <v>0</v>
      </c>
      <c r="G2394">
        <v>0</v>
      </c>
      <c r="H2394" s="1">
        <v>-0.86499234815864412</v>
      </c>
      <c r="I2394" s="1">
        <v>-1.6379385751388531</v>
      </c>
      <c r="J2394" s="1">
        <v>-1.083686843945153</v>
      </c>
      <c r="K2394" s="1">
        <v>-1.381309722696211</v>
      </c>
      <c r="L2394" s="1">
        <v>-1.4672895186178541</v>
      </c>
      <c r="M2394" s="1">
        <v>-1.218747829256728</v>
      </c>
      <c r="N2394" s="1">
        <v>-0.2170476978048175</v>
      </c>
      <c r="O2394" s="1">
        <v>0.90784505729906151</v>
      </c>
      <c r="P2394" s="1">
        <v>1.568930548425485</v>
      </c>
      <c r="Q2394" s="1">
        <v>2.39802108850028</v>
      </c>
      <c r="R2394" s="1">
        <v>1.418073201752112</v>
      </c>
      <c r="S2394" s="1">
        <v>1.585550153440396</v>
      </c>
      <c r="T2394" s="1">
        <v>1.347461126640104</v>
      </c>
      <c r="U2394" s="1">
        <v>1.3874507238009539</v>
      </c>
      <c r="V2394" s="1">
        <v>1.206984533870759</v>
      </c>
      <c r="W2394" s="1">
        <v>0.58653886842301439</v>
      </c>
      <c r="X2394" s="1">
        <v>0.34574610489412899</v>
      </c>
      <c r="Y2394" s="1">
        <v>1.326249928585743</v>
      </c>
      <c r="Z2394" s="1">
        <v>1.4022000574148039</v>
      </c>
      <c r="AA2394" s="1">
        <v>0.90367960908936951</v>
      </c>
      <c r="AB2394" s="1">
        <v>1.2327340210414259</v>
      </c>
      <c r="AC2394" s="1">
        <v>0.64245211553048964</v>
      </c>
      <c r="AD2394" s="1">
        <v>-1.066584146007798E-2</v>
      </c>
      <c r="AE2394" s="1">
        <v>-0.39569055237882461</v>
      </c>
    </row>
    <row r="2395" spans="1:31" x14ac:dyDescent="0.25">
      <c r="A2395">
        <v>34</v>
      </c>
      <c r="B2395">
        <v>32</v>
      </c>
      <c r="C2395">
        <v>2020</v>
      </c>
      <c r="D2395" t="s">
        <v>2</v>
      </c>
      <c r="E2395" t="s">
        <v>42</v>
      </c>
      <c r="F2395">
        <v>0</v>
      </c>
      <c r="G2395">
        <v>0</v>
      </c>
      <c r="H2395" s="2">
        <v>8.6499234815864412E-2</v>
      </c>
      <c r="I2395" s="2">
        <v>0.16379385751388531</v>
      </c>
      <c r="J2395" s="2">
        <v>0.1083686843945153</v>
      </c>
      <c r="K2395" s="2">
        <v>0.13813097226962109</v>
      </c>
      <c r="L2395" s="2">
        <v>0.14672895186178539</v>
      </c>
      <c r="M2395" s="2">
        <v>0.1218747829256728</v>
      </c>
      <c r="N2395" s="2">
        <v>2.1704769780481751E-2</v>
      </c>
      <c r="O2395" s="2">
        <v>9.0784505729906151E-2</v>
      </c>
      <c r="P2395" s="2">
        <v>0.15689305484254851</v>
      </c>
      <c r="Q2395" s="2">
        <v>0.23980210885002801</v>
      </c>
      <c r="R2395" s="2">
        <v>0.14180732017521119</v>
      </c>
      <c r="S2395" s="2">
        <v>0.1585550153440396</v>
      </c>
      <c r="T2395" s="2">
        <v>0.1347461126640104</v>
      </c>
      <c r="U2395" s="2">
        <v>0.1387450723800954</v>
      </c>
      <c r="V2395" s="2">
        <v>0.1206984533870759</v>
      </c>
      <c r="W2395" s="2">
        <v>5.8653886842301439E-2</v>
      </c>
      <c r="X2395" s="2">
        <v>3.4574610489412898E-2</v>
      </c>
      <c r="Y2395" s="2">
        <v>0.13262499285857429</v>
      </c>
      <c r="Z2395" s="2">
        <v>0.14022000574148041</v>
      </c>
      <c r="AA2395" s="2">
        <v>9.0367960908936951E-2</v>
      </c>
      <c r="AB2395" s="2">
        <v>0.1232734021041426</v>
      </c>
      <c r="AC2395" s="2">
        <v>6.4245211553048964E-2</v>
      </c>
      <c r="AD2395" s="2">
        <v>1.0665841460077981E-3</v>
      </c>
      <c r="AE2395" s="2">
        <v>3.9569055237882463E-2</v>
      </c>
    </row>
    <row r="2396" spans="1:31" x14ac:dyDescent="0.25">
      <c r="A2396">
        <v>32</v>
      </c>
      <c r="B2396">
        <v>34</v>
      </c>
      <c r="C2396">
        <v>2020</v>
      </c>
      <c r="D2396" t="s">
        <v>2</v>
      </c>
      <c r="E2396" t="s">
        <v>41</v>
      </c>
      <c r="F2396">
        <v>0</v>
      </c>
      <c r="G2396">
        <v>0</v>
      </c>
      <c r="H2396" s="1">
        <v>0.9542828449746521</v>
      </c>
      <c r="I2396" s="1">
        <v>1.76085704994593</v>
      </c>
      <c r="J2396" s="1">
        <v>1.133089452491753</v>
      </c>
      <c r="K2396" s="1">
        <v>1.4245124403868601</v>
      </c>
      <c r="L2396" s="1">
        <v>1.521739218198803</v>
      </c>
      <c r="M2396" s="1">
        <v>1.282533930221796</v>
      </c>
      <c r="N2396" s="1">
        <v>0.30219252398611118</v>
      </c>
      <c r="O2396" s="1">
        <v>-0.68599168528202803</v>
      </c>
      <c r="P2396" s="1">
        <v>-1.2919846903403751</v>
      </c>
      <c r="Q2396" s="1">
        <v>-1.967520908772558</v>
      </c>
      <c r="R2396" s="1">
        <v>-1.1451692516467831</v>
      </c>
      <c r="S2396" s="1">
        <v>-1.289179592616629</v>
      </c>
      <c r="T2396" s="1">
        <v>-1.127609405031982</v>
      </c>
      <c r="U2396" s="1">
        <v>-1.182361807322341</v>
      </c>
      <c r="V2396" s="1">
        <v>-0.9255702131597543</v>
      </c>
      <c r="W2396" s="1">
        <v>-0.43603414844759492</v>
      </c>
      <c r="X2396" s="1">
        <v>-0.17965959799901571</v>
      </c>
      <c r="Y2396" s="1">
        <v>-1.007877131574642</v>
      </c>
      <c r="Z2396" s="1">
        <v>-1.0876318525754549</v>
      </c>
      <c r="AA2396" s="1">
        <v>-0.6549604967782896</v>
      </c>
      <c r="AB2396" s="1">
        <v>-0.99282077894333742</v>
      </c>
      <c r="AC2396" s="1">
        <v>-0.41887202272692381</v>
      </c>
      <c r="AD2396" s="1">
        <v>0.12855173474504161</v>
      </c>
      <c r="AE2396" s="1">
        <v>0.46069682423945929</v>
      </c>
    </row>
    <row r="2397" spans="1:31" x14ac:dyDescent="0.25">
      <c r="A2397">
        <v>32</v>
      </c>
      <c r="B2397">
        <v>34</v>
      </c>
      <c r="C2397">
        <v>2020</v>
      </c>
      <c r="D2397" t="s">
        <v>2</v>
      </c>
      <c r="E2397" t="s">
        <v>42</v>
      </c>
      <c r="F2397">
        <v>0</v>
      </c>
      <c r="G2397">
        <v>0</v>
      </c>
      <c r="H2397" s="2">
        <v>9.542828449746521E-2</v>
      </c>
      <c r="I2397" s="2">
        <v>0.176085704994593</v>
      </c>
      <c r="J2397" s="2">
        <v>0.1133089452491753</v>
      </c>
      <c r="K2397" s="2">
        <v>0.142451244038686</v>
      </c>
      <c r="L2397" s="2">
        <v>0.15217392181988029</v>
      </c>
      <c r="M2397" s="2">
        <v>0.12825339302217961</v>
      </c>
      <c r="N2397" s="2">
        <v>3.0219252398611118E-2</v>
      </c>
      <c r="O2397" s="2">
        <v>6.8599168528202803E-2</v>
      </c>
      <c r="P2397" s="2">
        <v>0.12919846903403751</v>
      </c>
      <c r="Q2397" s="2">
        <v>0.19675209087725579</v>
      </c>
      <c r="R2397" s="2">
        <v>0.1145169251646783</v>
      </c>
      <c r="S2397" s="2">
        <v>0.12891795926166291</v>
      </c>
      <c r="T2397" s="2">
        <v>0.1127609405031982</v>
      </c>
      <c r="U2397" s="2">
        <v>0.1182361807322341</v>
      </c>
      <c r="V2397" s="2">
        <v>9.255702131597543E-2</v>
      </c>
      <c r="W2397" s="2">
        <v>4.3603414844759492E-2</v>
      </c>
      <c r="X2397" s="2">
        <v>1.7965959799901569E-2</v>
      </c>
      <c r="Y2397" s="2">
        <v>0.1007877131574642</v>
      </c>
      <c r="Z2397" s="2">
        <v>0.1087631852575455</v>
      </c>
      <c r="AA2397" s="2">
        <v>6.549604967782896E-2</v>
      </c>
      <c r="AB2397" s="2">
        <v>9.9282077894333742E-2</v>
      </c>
      <c r="AC2397" s="2">
        <v>4.1887202272692381E-2</v>
      </c>
      <c r="AD2397" s="2">
        <v>1.2855173474504159E-2</v>
      </c>
      <c r="AE2397" s="2">
        <v>4.6069682423945928E-2</v>
      </c>
    </row>
    <row r="2398" spans="1:31" x14ac:dyDescent="0.25">
      <c r="A2398">
        <v>34</v>
      </c>
      <c r="B2398">
        <v>32</v>
      </c>
      <c r="C2398">
        <v>2020</v>
      </c>
      <c r="D2398" t="s">
        <v>2</v>
      </c>
      <c r="E2398" t="s">
        <v>43</v>
      </c>
      <c r="F2398">
        <v>0</v>
      </c>
      <c r="G2398">
        <v>0</v>
      </c>
      <c r="H2398" s="1">
        <v>3.0994247955846759</v>
      </c>
      <c r="I2398" s="1">
        <v>3.6510682055545591</v>
      </c>
      <c r="J2398" s="1">
        <v>2.3194414186941472</v>
      </c>
      <c r="K2398" s="1">
        <v>2.1711595539780442</v>
      </c>
      <c r="L2398" s="1">
        <v>2.4352405417382572</v>
      </c>
      <c r="M2398" s="1">
        <v>2.6267316275917629</v>
      </c>
      <c r="N2398" s="1">
        <v>3.0148175100736778</v>
      </c>
      <c r="O2398" s="1">
        <v>4.8061470768962247</v>
      </c>
      <c r="P2398" s="1">
        <v>5.3425999481859323</v>
      </c>
      <c r="Q2398" s="1">
        <v>6.6293804107382526</v>
      </c>
      <c r="R2398" s="1">
        <v>5.3031546759040316</v>
      </c>
      <c r="S2398" s="1">
        <v>5.5310515056387262</v>
      </c>
      <c r="T2398" s="1">
        <v>4.7818296577224944</v>
      </c>
      <c r="U2398" s="1">
        <v>4.6314573096005196</v>
      </c>
      <c r="V2398" s="1">
        <v>5.4275983193416106</v>
      </c>
      <c r="W2398" s="1">
        <v>3.9951102373114331</v>
      </c>
      <c r="X2398" s="1">
        <v>4.1898355731880574</v>
      </c>
      <c r="Y2398" s="1">
        <v>5.7083648611737106</v>
      </c>
      <c r="Z2398" s="1">
        <v>5.6805063206673738</v>
      </c>
      <c r="AA2398" s="1">
        <v>5.0671767490202964</v>
      </c>
      <c r="AB2398" s="1">
        <v>4.9805697979869121</v>
      </c>
      <c r="AC2398" s="1">
        <v>4.8433932850086876</v>
      </c>
      <c r="AD2398" s="1">
        <v>3.5281863911835361</v>
      </c>
      <c r="AE2398" s="1">
        <v>2.6355990269642069</v>
      </c>
    </row>
    <row r="2399" spans="1:31" x14ac:dyDescent="0.25">
      <c r="A2399">
        <v>34</v>
      </c>
      <c r="B2399">
        <v>32</v>
      </c>
      <c r="C2399">
        <v>2020</v>
      </c>
      <c r="D2399" t="s">
        <v>2</v>
      </c>
      <c r="E2399" t="s">
        <v>44</v>
      </c>
      <c r="F2399">
        <v>0</v>
      </c>
      <c r="G2399">
        <v>0</v>
      </c>
      <c r="H2399" s="2">
        <v>0.30994247955846771</v>
      </c>
      <c r="I2399" s="2">
        <v>0.36510682055545579</v>
      </c>
      <c r="J2399" s="2">
        <v>0.2319441418694147</v>
      </c>
      <c r="K2399" s="2">
        <v>0.2171159553978044</v>
      </c>
      <c r="L2399" s="2">
        <v>0.24352405417382569</v>
      </c>
      <c r="M2399" s="2">
        <v>0.26267316275917629</v>
      </c>
      <c r="N2399" s="2">
        <v>0.30148175100736779</v>
      </c>
      <c r="O2399" s="2">
        <v>0.48061470768962239</v>
      </c>
      <c r="P2399" s="2">
        <v>0.53425999481859321</v>
      </c>
      <c r="Q2399" s="2">
        <v>0.66293804107382537</v>
      </c>
      <c r="R2399" s="2">
        <v>0.53031546759040327</v>
      </c>
      <c r="S2399" s="2">
        <v>0.55310515056387266</v>
      </c>
      <c r="T2399" s="2">
        <v>0.47818296577224939</v>
      </c>
      <c r="U2399" s="2">
        <v>0.46314573096005202</v>
      </c>
      <c r="V2399" s="2">
        <v>0.54275983193416111</v>
      </c>
      <c r="W2399" s="2">
        <v>0.39951102373114328</v>
      </c>
      <c r="X2399" s="2">
        <v>0.41898355731880571</v>
      </c>
      <c r="Y2399" s="2">
        <v>0.57083648611737114</v>
      </c>
      <c r="Z2399" s="2">
        <v>0.56805063206673734</v>
      </c>
      <c r="AA2399" s="2">
        <v>0.50671767490202968</v>
      </c>
      <c r="AB2399" s="2">
        <v>0.49805697979869118</v>
      </c>
      <c r="AC2399" s="2">
        <v>0.48433932850086892</v>
      </c>
      <c r="AD2399" s="2">
        <v>0.35281863911835348</v>
      </c>
      <c r="AE2399" s="2">
        <v>0.26355990269642071</v>
      </c>
    </row>
    <row r="2400" spans="1:31" x14ac:dyDescent="0.25">
      <c r="A2400">
        <v>32</v>
      </c>
      <c r="B2400">
        <v>34</v>
      </c>
      <c r="C2400">
        <v>2020</v>
      </c>
      <c r="D2400" t="s">
        <v>2</v>
      </c>
      <c r="E2400" t="s">
        <v>43</v>
      </c>
      <c r="F2400">
        <v>0</v>
      </c>
      <c r="G2400">
        <v>0</v>
      </c>
      <c r="H2400" s="1">
        <v>3.1255204445539979</v>
      </c>
      <c r="I2400" s="1">
        <v>3.707839507857341</v>
      </c>
      <c r="J2400" s="1">
        <v>2.3429304356643139</v>
      </c>
      <c r="K2400" s="1">
        <v>2.198898122158456</v>
      </c>
      <c r="L2400" s="1">
        <v>2.468430313556397</v>
      </c>
      <c r="M2400" s="1">
        <v>2.6569279354628832</v>
      </c>
      <c r="N2400" s="1">
        <v>3.0221408368038669</v>
      </c>
      <c r="O2400" s="1">
        <v>4.7692191886064386</v>
      </c>
      <c r="P2400" s="1">
        <v>5.2679270667547744</v>
      </c>
      <c r="Q2400" s="1">
        <v>6.486086494631814</v>
      </c>
      <c r="R2400" s="1">
        <v>5.2367862784299843</v>
      </c>
      <c r="S2400" s="1">
        <v>5.453489295026877</v>
      </c>
      <c r="T2400" s="1">
        <v>4.7245895438635506</v>
      </c>
      <c r="U2400" s="1">
        <v>4.5742055860106294</v>
      </c>
      <c r="V2400" s="1">
        <v>5.372028673658142</v>
      </c>
      <c r="W2400" s="1">
        <v>3.9758022766118639</v>
      </c>
      <c r="X2400" s="1">
        <v>4.1794089692749372</v>
      </c>
      <c r="Y2400" s="1">
        <v>5.6428987965016884</v>
      </c>
      <c r="Z2400" s="1">
        <v>5.6111433865892799</v>
      </c>
      <c r="AA2400" s="1">
        <v>5.028778840063266</v>
      </c>
      <c r="AB2400" s="1">
        <v>4.9266759021766466</v>
      </c>
      <c r="AC2400" s="1">
        <v>4.8188346686663781</v>
      </c>
      <c r="AD2400" s="1">
        <v>3.530511435934546</v>
      </c>
      <c r="AE2400" s="1">
        <v>2.6461392218772501</v>
      </c>
    </row>
    <row r="2401" spans="1:31" x14ac:dyDescent="0.25">
      <c r="A2401">
        <v>32</v>
      </c>
      <c r="B2401">
        <v>34</v>
      </c>
      <c r="C2401">
        <v>2020</v>
      </c>
      <c r="D2401" t="s">
        <v>2</v>
      </c>
      <c r="E2401" t="s">
        <v>44</v>
      </c>
      <c r="F2401">
        <v>0</v>
      </c>
      <c r="G2401">
        <v>0</v>
      </c>
      <c r="H2401" s="2">
        <v>0.31255204445539991</v>
      </c>
      <c r="I2401" s="2">
        <v>0.37078395078573412</v>
      </c>
      <c r="J2401" s="2">
        <v>0.23429304356643141</v>
      </c>
      <c r="K2401" s="2">
        <v>0.21988981221584561</v>
      </c>
      <c r="L2401" s="2">
        <v>0.24684303135563959</v>
      </c>
      <c r="M2401" s="2">
        <v>0.26569279354628828</v>
      </c>
      <c r="N2401" s="2">
        <v>0.30221408368038671</v>
      </c>
      <c r="O2401" s="2">
        <v>0.47692191886064389</v>
      </c>
      <c r="P2401" s="2">
        <v>0.5267927066754774</v>
      </c>
      <c r="Q2401" s="2">
        <v>0.64860864946318142</v>
      </c>
      <c r="R2401" s="2">
        <v>0.52367862784299846</v>
      </c>
      <c r="S2401" s="2">
        <v>0.54534892950268765</v>
      </c>
      <c r="T2401" s="2">
        <v>0.47245895438635499</v>
      </c>
      <c r="U2401" s="2">
        <v>0.45742055860106301</v>
      </c>
      <c r="V2401" s="2">
        <v>0.53720286736581424</v>
      </c>
      <c r="W2401" s="2">
        <v>0.39758022766118639</v>
      </c>
      <c r="X2401" s="2">
        <v>0.4179408969274937</v>
      </c>
      <c r="Y2401" s="2">
        <v>0.56428987965016886</v>
      </c>
      <c r="Z2401" s="2">
        <v>0.56111433865892801</v>
      </c>
      <c r="AA2401" s="2">
        <v>0.5028778840063266</v>
      </c>
      <c r="AB2401" s="2">
        <v>0.49266759021766471</v>
      </c>
      <c r="AC2401" s="2">
        <v>0.4818834668666378</v>
      </c>
      <c r="AD2401" s="2">
        <v>0.35305114359345457</v>
      </c>
      <c r="AE2401" s="2">
        <v>0.26461392218772489</v>
      </c>
    </row>
    <row r="2402" spans="1:31" x14ac:dyDescent="0.25">
      <c r="A2402">
        <v>34</v>
      </c>
      <c r="B2402">
        <v>35</v>
      </c>
      <c r="C2402">
        <v>2020</v>
      </c>
      <c r="D2402" t="s">
        <v>2</v>
      </c>
      <c r="E2402" t="s">
        <v>38</v>
      </c>
      <c r="F2402">
        <v>0</v>
      </c>
      <c r="G2402">
        <v>0</v>
      </c>
      <c r="H2402" s="1">
        <v>-2.976278570182096</v>
      </c>
      <c r="I2402" s="1">
        <v>-3.2630460066618201</v>
      </c>
      <c r="J2402" s="1">
        <v>-2.0507168239862361</v>
      </c>
      <c r="K2402" s="1">
        <v>-1.6750892326115829</v>
      </c>
      <c r="L2402" s="1">
        <v>-1.9435703522711469</v>
      </c>
      <c r="M2402" s="1">
        <v>-2.326882471623513</v>
      </c>
      <c r="N2402" s="1">
        <v>-3.0069963189651792</v>
      </c>
      <c r="O2402" s="1">
        <v>-4.71962769064206</v>
      </c>
      <c r="P2402" s="1">
        <v>-5.1070355849369946</v>
      </c>
      <c r="Q2402" s="1">
        <v>-6.1804656706850736</v>
      </c>
      <c r="R2402" s="1">
        <v>-5.110038958204667</v>
      </c>
      <c r="S2402" s="1">
        <v>-5.2989188590685288</v>
      </c>
      <c r="T2402" s="1">
        <v>-4.5880525185733019</v>
      </c>
      <c r="U2402" s="1">
        <v>-4.4187511329760163</v>
      </c>
      <c r="V2402" s="1">
        <v>-5.2916946430528906</v>
      </c>
      <c r="W2402" s="1">
        <v>-3.9518214663331839</v>
      </c>
      <c r="X2402" s="1">
        <v>-4.1755468829452909</v>
      </c>
      <c r="Y2402" s="1">
        <v>-5.552158939510595</v>
      </c>
      <c r="Z2402" s="1">
        <v>-5.5047220928615808</v>
      </c>
      <c r="AA2402" s="1">
        <v>-4.9859425970336382</v>
      </c>
      <c r="AB2402" s="1">
        <v>-4.8256008122348497</v>
      </c>
      <c r="AC2402" s="1">
        <v>-4.8005931795166568</v>
      </c>
      <c r="AD2402" s="1">
        <v>-3.5281685426789089</v>
      </c>
      <c r="AE2402" s="1">
        <v>-2.605728585871697</v>
      </c>
    </row>
    <row r="2403" spans="1:31" x14ac:dyDescent="0.25">
      <c r="A2403">
        <v>34</v>
      </c>
      <c r="B2403">
        <v>35</v>
      </c>
      <c r="C2403">
        <v>2020</v>
      </c>
      <c r="D2403" t="s">
        <v>2</v>
      </c>
      <c r="E2403" t="s">
        <v>40</v>
      </c>
      <c r="F2403">
        <v>0</v>
      </c>
      <c r="G2403">
        <v>0</v>
      </c>
      <c r="H2403" s="2">
        <v>0.29762785701820949</v>
      </c>
      <c r="I2403" s="2">
        <v>0.32630460066618189</v>
      </c>
      <c r="J2403" s="2">
        <v>0.20507168239862361</v>
      </c>
      <c r="K2403" s="2">
        <v>0.16750892326115829</v>
      </c>
      <c r="L2403" s="2">
        <v>0.1943570352271147</v>
      </c>
      <c r="M2403" s="2">
        <v>0.23268824716235131</v>
      </c>
      <c r="N2403" s="2">
        <v>0.30069963189651788</v>
      </c>
      <c r="O2403" s="2">
        <v>0.47196276906420598</v>
      </c>
      <c r="P2403" s="2">
        <v>0.51070355849369942</v>
      </c>
      <c r="Q2403" s="2">
        <v>0.61804656706850747</v>
      </c>
      <c r="R2403" s="2">
        <v>0.51100389582046668</v>
      </c>
      <c r="S2403" s="2">
        <v>0.52989188590685288</v>
      </c>
      <c r="T2403" s="2">
        <v>0.45880525185733018</v>
      </c>
      <c r="U2403" s="2">
        <v>0.44187511329760171</v>
      </c>
      <c r="V2403" s="2">
        <v>0.52916946430528911</v>
      </c>
      <c r="W2403" s="2">
        <v>0.39518214663331841</v>
      </c>
      <c r="X2403" s="2">
        <v>0.41755468829452907</v>
      </c>
      <c r="Y2403" s="2">
        <v>0.55521589395105952</v>
      </c>
      <c r="Z2403" s="2">
        <v>0.55047220928615803</v>
      </c>
      <c r="AA2403" s="2">
        <v>0.4985942597033638</v>
      </c>
      <c r="AB2403" s="2">
        <v>0.48256008122348498</v>
      </c>
      <c r="AC2403" s="2">
        <v>0.48005931795166568</v>
      </c>
      <c r="AD2403" s="2">
        <v>0.35281685426789089</v>
      </c>
      <c r="AE2403" s="2">
        <v>0.26057285858716972</v>
      </c>
    </row>
    <row r="2404" spans="1:31" x14ac:dyDescent="0.25">
      <c r="A2404">
        <v>35</v>
      </c>
      <c r="B2404">
        <v>34</v>
      </c>
      <c r="C2404">
        <v>2020</v>
      </c>
      <c r="D2404" t="s">
        <v>2</v>
      </c>
      <c r="E2404" t="s">
        <v>38</v>
      </c>
      <c r="F2404">
        <v>0</v>
      </c>
      <c r="G2404">
        <v>0</v>
      </c>
      <c r="H2404" s="1">
        <v>2.9813082539311431</v>
      </c>
      <c r="I2404" s="1">
        <v>3.2700393134660461</v>
      </c>
      <c r="J2404" s="1">
        <v>2.053606598911188</v>
      </c>
      <c r="K2404" s="1">
        <v>1.6776902643183109</v>
      </c>
      <c r="L2404" s="1">
        <v>1.9467993529019361</v>
      </c>
      <c r="M2404" s="1">
        <v>2.3305794575129362</v>
      </c>
      <c r="N2404" s="1">
        <v>3.0116918720269301</v>
      </c>
      <c r="O2404" s="1">
        <v>4.7315951693781457</v>
      </c>
      <c r="P2404" s="1">
        <v>5.1218990015836212</v>
      </c>
      <c r="Q2404" s="1">
        <v>6.2035696198199917</v>
      </c>
      <c r="R2404" s="1">
        <v>5.1247069305625406</v>
      </c>
      <c r="S2404" s="1">
        <v>5.3148394293381074</v>
      </c>
      <c r="T2404" s="1">
        <v>4.5998375929535014</v>
      </c>
      <c r="U2404" s="1">
        <v>4.4297241026640997</v>
      </c>
      <c r="V2404" s="1">
        <v>5.3068623326593229</v>
      </c>
      <c r="W2404" s="1">
        <v>3.959949547477505</v>
      </c>
      <c r="X2404" s="1">
        <v>4.1845651976387117</v>
      </c>
      <c r="Y2404" s="1">
        <v>5.5693230874538111</v>
      </c>
      <c r="Z2404" s="1">
        <v>5.5216660359600382</v>
      </c>
      <c r="AA2404" s="1">
        <v>4.9993765531298919</v>
      </c>
      <c r="AB2404" s="1">
        <v>4.8384995463848739</v>
      </c>
      <c r="AC2404" s="1">
        <v>4.8126991197613123</v>
      </c>
      <c r="AD2404" s="1">
        <v>3.5346160959691102</v>
      </c>
      <c r="AE2404" s="1">
        <v>2.609355027132759</v>
      </c>
    </row>
    <row r="2405" spans="1:31" x14ac:dyDescent="0.25">
      <c r="A2405">
        <v>35</v>
      </c>
      <c r="B2405">
        <v>34</v>
      </c>
      <c r="C2405">
        <v>2020</v>
      </c>
      <c r="D2405" t="s">
        <v>2</v>
      </c>
      <c r="E2405" t="s">
        <v>40</v>
      </c>
      <c r="F2405">
        <v>0</v>
      </c>
      <c r="G2405">
        <v>0</v>
      </c>
      <c r="H2405" s="2">
        <v>0.29813082539311431</v>
      </c>
      <c r="I2405" s="2">
        <v>0.32700393134660449</v>
      </c>
      <c r="J2405" s="2">
        <v>0.20536065989111879</v>
      </c>
      <c r="K2405" s="2">
        <v>0.16776902643183109</v>
      </c>
      <c r="L2405" s="2">
        <v>0.19467993529019359</v>
      </c>
      <c r="M2405" s="2">
        <v>0.2330579457512936</v>
      </c>
      <c r="N2405" s="2">
        <v>0.30116918720269298</v>
      </c>
      <c r="O2405" s="2">
        <v>0.47315951693781461</v>
      </c>
      <c r="P2405" s="2">
        <v>0.51218990015836208</v>
      </c>
      <c r="Q2405" s="2">
        <v>0.62035696198199919</v>
      </c>
      <c r="R2405" s="2">
        <v>0.51247069305625403</v>
      </c>
      <c r="S2405" s="2">
        <v>0.53148394293381074</v>
      </c>
      <c r="T2405" s="2">
        <v>0.45998375929535013</v>
      </c>
      <c r="U2405" s="2">
        <v>0.44297241026640999</v>
      </c>
      <c r="V2405" s="2">
        <v>0.53068623326593234</v>
      </c>
      <c r="W2405" s="2">
        <v>0.39599495474775048</v>
      </c>
      <c r="X2405" s="2">
        <v>0.41845651976387122</v>
      </c>
      <c r="Y2405" s="2">
        <v>0.55693230874538113</v>
      </c>
      <c r="Z2405" s="2">
        <v>0.55216660359600378</v>
      </c>
      <c r="AA2405" s="2">
        <v>0.49993765531298923</v>
      </c>
      <c r="AB2405" s="2">
        <v>0.4838499546384874</v>
      </c>
      <c r="AC2405" s="2">
        <v>0.48126991197613123</v>
      </c>
      <c r="AD2405" s="2">
        <v>0.35346160959691098</v>
      </c>
      <c r="AE2405" s="2">
        <v>0.26093550271327592</v>
      </c>
    </row>
    <row r="2406" spans="1:31" x14ac:dyDescent="0.25">
      <c r="A2406">
        <v>34</v>
      </c>
      <c r="B2406">
        <v>35</v>
      </c>
      <c r="C2406">
        <v>2020</v>
      </c>
      <c r="D2406" t="s">
        <v>2</v>
      </c>
      <c r="E2406" t="s">
        <v>41</v>
      </c>
      <c r="F2406">
        <v>0</v>
      </c>
      <c r="G2406">
        <v>0</v>
      </c>
      <c r="H2406" s="1">
        <v>0.86499234815865522</v>
      </c>
      <c r="I2406" s="1">
        <v>1.637938575139076</v>
      </c>
      <c r="J2406" s="1">
        <v>1.0836868439452521</v>
      </c>
      <c r="K2406" s="1">
        <v>1.3813097226965969</v>
      </c>
      <c r="L2406" s="1">
        <v>1.467289518617539</v>
      </c>
      <c r="M2406" s="1">
        <v>1.2187478292568741</v>
      </c>
      <c r="N2406" s="1">
        <v>0.2170476978044816</v>
      </c>
      <c r="O2406" s="1">
        <v>-0.90784505729900877</v>
      </c>
      <c r="P2406" s="1">
        <v>-1.5689305484252909</v>
      </c>
      <c r="Q2406" s="1">
        <v>-2.3980210884999069</v>
      </c>
      <c r="R2406" s="1">
        <v>-1.418073201752112</v>
      </c>
      <c r="S2406" s="1">
        <v>-1.5855501534402461</v>
      </c>
      <c r="T2406" s="1">
        <v>-1.347461126640535</v>
      </c>
      <c r="U2406" s="1">
        <v>-1.3874507238005549</v>
      </c>
      <c r="V2406" s="1">
        <v>-1.2069845338706851</v>
      </c>
      <c r="W2406" s="1">
        <v>-0.58653886842308001</v>
      </c>
      <c r="X2406" s="1">
        <v>-0.34574610489415131</v>
      </c>
      <c r="Y2406" s="1">
        <v>-1.326249928585679</v>
      </c>
      <c r="Z2406" s="1">
        <v>-1.4022000574149449</v>
      </c>
      <c r="AA2406" s="1">
        <v>-0.90367960908937328</v>
      </c>
      <c r="AB2406" s="1">
        <v>-1.2327340210414139</v>
      </c>
      <c r="AC2406" s="1">
        <v>-0.64245211553056247</v>
      </c>
      <c r="AD2406" s="1">
        <v>1.066584146008388E-2</v>
      </c>
      <c r="AE2406" s="1">
        <v>0.39569055237910211</v>
      </c>
    </row>
    <row r="2407" spans="1:31" x14ac:dyDescent="0.25">
      <c r="A2407">
        <v>34</v>
      </c>
      <c r="B2407">
        <v>35</v>
      </c>
      <c r="C2407">
        <v>2020</v>
      </c>
      <c r="D2407" t="s">
        <v>2</v>
      </c>
      <c r="E2407" t="s">
        <v>42</v>
      </c>
      <c r="F2407">
        <v>0</v>
      </c>
      <c r="G2407">
        <v>0</v>
      </c>
      <c r="H2407" s="2">
        <v>8.6499234815865522E-2</v>
      </c>
      <c r="I2407" s="2">
        <v>0.1637938575139076</v>
      </c>
      <c r="J2407" s="2">
        <v>0.1083686843945252</v>
      </c>
      <c r="K2407" s="2">
        <v>0.1381309722696597</v>
      </c>
      <c r="L2407" s="2">
        <v>0.14672895186175389</v>
      </c>
      <c r="M2407" s="2">
        <v>0.1218747829256874</v>
      </c>
      <c r="N2407" s="2">
        <v>2.170476978044816E-2</v>
      </c>
      <c r="O2407" s="2">
        <v>9.0784505729900877E-2</v>
      </c>
      <c r="P2407" s="2">
        <v>0.15689305484252911</v>
      </c>
      <c r="Q2407" s="2">
        <v>0.2398021088499907</v>
      </c>
      <c r="R2407" s="2">
        <v>0.14180732017521119</v>
      </c>
      <c r="S2407" s="2">
        <v>0.15855501534402461</v>
      </c>
      <c r="T2407" s="2">
        <v>0.13474611266405351</v>
      </c>
      <c r="U2407" s="2">
        <v>0.13874507238005551</v>
      </c>
      <c r="V2407" s="2">
        <v>0.1206984533870685</v>
      </c>
      <c r="W2407" s="2">
        <v>5.8653886842308003E-2</v>
      </c>
      <c r="X2407" s="2">
        <v>3.4574610489415132E-2</v>
      </c>
      <c r="Y2407" s="2">
        <v>0.13262499285856791</v>
      </c>
      <c r="Z2407" s="2">
        <v>0.14022000574149451</v>
      </c>
      <c r="AA2407" s="2">
        <v>9.0367960908937325E-2</v>
      </c>
      <c r="AB2407" s="2">
        <v>0.12327340210414139</v>
      </c>
      <c r="AC2407" s="2">
        <v>6.424521155305625E-2</v>
      </c>
      <c r="AD2407" s="2">
        <v>1.0665841460083881E-3</v>
      </c>
      <c r="AE2407" s="2">
        <v>3.9569055237910211E-2</v>
      </c>
    </row>
    <row r="2408" spans="1:31" x14ac:dyDescent="0.25">
      <c r="A2408">
        <v>35</v>
      </c>
      <c r="B2408">
        <v>34</v>
      </c>
      <c r="C2408">
        <v>2020</v>
      </c>
      <c r="D2408" t="s">
        <v>2</v>
      </c>
      <c r="E2408" t="s">
        <v>41</v>
      </c>
      <c r="F2408">
        <v>0</v>
      </c>
      <c r="G2408">
        <v>0</v>
      </c>
      <c r="H2408" s="1">
        <v>-1.1857827635303519</v>
      </c>
      <c r="I2408" s="1">
        <v>-1.9582672940114301</v>
      </c>
      <c r="J2408" s="1">
        <v>-1.4114753397396529</v>
      </c>
      <c r="K2408" s="1">
        <v>-1.710049187332449</v>
      </c>
      <c r="L2408" s="1">
        <v>-1.7945102155830079</v>
      </c>
      <c r="M2408" s="1">
        <v>-1.543119284149665</v>
      </c>
      <c r="N2408" s="1">
        <v>-0.53595293432653068</v>
      </c>
      <c r="O2408" s="1">
        <v>0.60730081475179054</v>
      </c>
      <c r="P2408" s="1">
        <v>1.2757129978014541</v>
      </c>
      <c r="Q2408" s="1">
        <v>2.119756620311624</v>
      </c>
      <c r="R2408" s="1">
        <v>1.1246370794599549</v>
      </c>
      <c r="S2408" s="1">
        <v>1.2933968331892141</v>
      </c>
      <c r="T2408" s="1">
        <v>1.046898704862929</v>
      </c>
      <c r="U2408" s="1">
        <v>1.0839055791658021</v>
      </c>
      <c r="V2408" s="1">
        <v>0.90935384243725914</v>
      </c>
      <c r="W2408" s="1">
        <v>0.27455751672207268</v>
      </c>
      <c r="X2408" s="1">
        <v>3.6198950507793093E-2</v>
      </c>
      <c r="Y2408" s="1">
        <v>1.0386492441899731</v>
      </c>
      <c r="Z2408" s="1">
        <v>1.1135589543831941</v>
      </c>
      <c r="AA2408" s="1">
        <v>0.60798843551248916</v>
      </c>
      <c r="AB2408" s="1">
        <v>0.93569079855187931</v>
      </c>
      <c r="AC2408" s="1">
        <v>0.33971854220853981</v>
      </c>
      <c r="AD2408" s="1">
        <v>-0.32356140790784121</v>
      </c>
      <c r="AE2408" s="1">
        <v>-0.71641746859997246</v>
      </c>
    </row>
    <row r="2409" spans="1:31" x14ac:dyDescent="0.25">
      <c r="A2409">
        <v>35</v>
      </c>
      <c r="B2409">
        <v>34</v>
      </c>
      <c r="C2409">
        <v>2020</v>
      </c>
      <c r="D2409" t="s">
        <v>2</v>
      </c>
      <c r="E2409" t="s">
        <v>42</v>
      </c>
      <c r="F2409">
        <v>0</v>
      </c>
      <c r="G2409">
        <v>0</v>
      </c>
      <c r="H2409" s="2">
        <v>0.11857827635303519</v>
      </c>
      <c r="I2409" s="2">
        <v>0.19582672940114301</v>
      </c>
      <c r="J2409" s="2">
        <v>0.14114753397396529</v>
      </c>
      <c r="K2409" s="2">
        <v>0.17100491873324489</v>
      </c>
      <c r="L2409" s="2">
        <v>0.17945102155830081</v>
      </c>
      <c r="M2409" s="2">
        <v>0.15431192841496649</v>
      </c>
      <c r="N2409" s="2">
        <v>5.3595293432653068E-2</v>
      </c>
      <c r="O2409" s="2">
        <v>6.0730081475179047E-2</v>
      </c>
      <c r="P2409" s="2">
        <v>0.12757129978014539</v>
      </c>
      <c r="Q2409" s="2">
        <v>0.21197566203116239</v>
      </c>
      <c r="R2409" s="2">
        <v>0.1124637079459955</v>
      </c>
      <c r="S2409" s="2">
        <v>0.1293396833189214</v>
      </c>
      <c r="T2409" s="2">
        <v>0.1046898704862929</v>
      </c>
      <c r="U2409" s="2">
        <v>0.1083905579165802</v>
      </c>
      <c r="V2409" s="2">
        <v>9.0935384243725909E-2</v>
      </c>
      <c r="W2409" s="2">
        <v>2.7455751672207269E-2</v>
      </c>
      <c r="X2409" s="2">
        <v>3.6198950507793089E-3</v>
      </c>
      <c r="Y2409" s="2">
        <v>0.10386492441899731</v>
      </c>
      <c r="Z2409" s="2">
        <v>0.1113558954383194</v>
      </c>
      <c r="AA2409" s="2">
        <v>6.0798843551248913E-2</v>
      </c>
      <c r="AB2409" s="2">
        <v>9.3569079855187934E-2</v>
      </c>
      <c r="AC2409" s="2">
        <v>3.3971854220853977E-2</v>
      </c>
      <c r="AD2409" s="2">
        <v>3.2356140790784117E-2</v>
      </c>
      <c r="AE2409" s="2">
        <v>7.1641746859997246E-2</v>
      </c>
    </row>
    <row r="2410" spans="1:31" x14ac:dyDescent="0.25">
      <c r="A2410">
        <v>34</v>
      </c>
      <c r="B2410">
        <v>35</v>
      </c>
      <c r="C2410">
        <v>2020</v>
      </c>
      <c r="D2410" t="s">
        <v>2</v>
      </c>
      <c r="E2410" t="s">
        <v>43</v>
      </c>
      <c r="F2410">
        <v>0</v>
      </c>
      <c r="G2410">
        <v>0</v>
      </c>
      <c r="H2410" s="1">
        <v>3.0994267033918068</v>
      </c>
      <c r="I2410" s="1">
        <v>3.6510699825558359</v>
      </c>
      <c r="J2410" s="1">
        <v>2.3194431805759361</v>
      </c>
      <c r="K2410" s="1">
        <v>2.171161091956884</v>
      </c>
      <c r="L2410" s="1">
        <v>2.4352421328632361</v>
      </c>
      <c r="M2410" s="1">
        <v>2.626733391128055</v>
      </c>
      <c r="N2410" s="1">
        <v>3.0148194913447739</v>
      </c>
      <c r="O2410" s="1">
        <v>4.8061489975174032</v>
      </c>
      <c r="P2410" s="1">
        <v>5.3425982004634056</v>
      </c>
      <c r="Q2410" s="1">
        <v>6.6293786320745776</v>
      </c>
      <c r="R2410" s="1">
        <v>5.3031528131760384</v>
      </c>
      <c r="S2410" s="1">
        <v>5.5310496620502789</v>
      </c>
      <c r="T2410" s="1">
        <v>4.781827830547039</v>
      </c>
      <c r="U2410" s="1">
        <v>4.6314556120243138</v>
      </c>
      <c r="V2410" s="1">
        <v>5.4276001934849338</v>
      </c>
      <c r="W2410" s="1">
        <v>3.995112106805363</v>
      </c>
      <c r="X2410" s="1">
        <v>4.1898367677898394</v>
      </c>
      <c r="Y2410" s="1">
        <v>5.7083629669688083</v>
      </c>
      <c r="Z2410" s="1">
        <v>5.6805044072382218</v>
      </c>
      <c r="AA2410" s="1">
        <v>5.0671747963533349</v>
      </c>
      <c r="AB2410" s="1">
        <v>4.9805678758224534</v>
      </c>
      <c r="AC2410" s="1">
        <v>4.8433913321113691</v>
      </c>
      <c r="AD2410" s="1">
        <v>3.528184664345543</v>
      </c>
      <c r="AE2410" s="1">
        <v>2.6356009706461632</v>
      </c>
    </row>
    <row r="2411" spans="1:31" x14ac:dyDescent="0.25">
      <c r="A2411">
        <v>34</v>
      </c>
      <c r="B2411">
        <v>35</v>
      </c>
      <c r="C2411">
        <v>2020</v>
      </c>
      <c r="D2411" t="s">
        <v>2</v>
      </c>
      <c r="E2411" t="s">
        <v>44</v>
      </c>
      <c r="F2411">
        <v>0</v>
      </c>
      <c r="G2411">
        <v>0</v>
      </c>
      <c r="H2411" s="2">
        <v>0.30994267033918071</v>
      </c>
      <c r="I2411" s="2">
        <v>0.36510699825558363</v>
      </c>
      <c r="J2411" s="2">
        <v>0.23194431805759361</v>
      </c>
      <c r="K2411" s="2">
        <v>0.21711610919568841</v>
      </c>
      <c r="L2411" s="2">
        <v>0.24352421328632359</v>
      </c>
      <c r="M2411" s="2">
        <v>0.26267333911280538</v>
      </c>
      <c r="N2411" s="2">
        <v>0.3014819491344774</v>
      </c>
      <c r="O2411" s="2">
        <v>0.48061489975174032</v>
      </c>
      <c r="P2411" s="2">
        <v>0.53425982004634065</v>
      </c>
      <c r="Q2411" s="2">
        <v>0.66293786320745773</v>
      </c>
      <c r="R2411" s="2">
        <v>0.53031528131760386</v>
      </c>
      <c r="S2411" s="2">
        <v>0.55310496620502791</v>
      </c>
      <c r="T2411" s="2">
        <v>0.47818278305470391</v>
      </c>
      <c r="U2411" s="2">
        <v>0.46314556120243139</v>
      </c>
      <c r="V2411" s="2">
        <v>0.54276001934849338</v>
      </c>
      <c r="W2411" s="2">
        <v>0.3995112106805363</v>
      </c>
      <c r="X2411" s="2">
        <v>0.41898367677898402</v>
      </c>
      <c r="Y2411" s="2">
        <v>0.57083629669688085</v>
      </c>
      <c r="Z2411" s="2">
        <v>0.56805044072382216</v>
      </c>
      <c r="AA2411" s="2">
        <v>0.50671747963533353</v>
      </c>
      <c r="AB2411" s="2">
        <v>0.49805678758224531</v>
      </c>
      <c r="AC2411" s="2">
        <v>0.48433913321113692</v>
      </c>
      <c r="AD2411" s="2">
        <v>0.35281846643455428</v>
      </c>
      <c r="AE2411" s="2">
        <v>0.26356009706461619</v>
      </c>
    </row>
    <row r="2412" spans="1:31" x14ac:dyDescent="0.25">
      <c r="A2412">
        <v>35</v>
      </c>
      <c r="B2412">
        <v>34</v>
      </c>
      <c r="C2412">
        <v>2020</v>
      </c>
      <c r="D2412" t="s">
        <v>2</v>
      </c>
      <c r="E2412" t="s">
        <v>43</v>
      </c>
      <c r="F2412">
        <v>0</v>
      </c>
      <c r="G2412">
        <v>0</v>
      </c>
      <c r="H2412" s="1">
        <v>3.2084699885215748</v>
      </c>
      <c r="I2412" s="1">
        <v>3.811557149828444</v>
      </c>
      <c r="J2412" s="1">
        <v>2.4918994156636312</v>
      </c>
      <c r="K2412" s="1">
        <v>2.3956028147597448</v>
      </c>
      <c r="L2412" s="1">
        <v>2.64769609930807</v>
      </c>
      <c r="M2412" s="1">
        <v>2.7951418090851612</v>
      </c>
      <c r="N2412" s="1">
        <v>3.0590085779295051</v>
      </c>
      <c r="O2412" s="1">
        <v>4.770409534461459</v>
      </c>
      <c r="P2412" s="1">
        <v>5.2783797736789344</v>
      </c>
      <c r="Q2412" s="1">
        <v>6.5557336856608597</v>
      </c>
      <c r="R2412" s="1">
        <v>5.246658906833181</v>
      </c>
      <c r="S2412" s="1">
        <v>5.4699537043517017</v>
      </c>
      <c r="T2412" s="1">
        <v>4.7174678355863691</v>
      </c>
      <c r="U2412" s="1">
        <v>4.5604064435387794</v>
      </c>
      <c r="V2412" s="1">
        <v>5.3842095268064893</v>
      </c>
      <c r="W2412" s="1">
        <v>3.9694561653400191</v>
      </c>
      <c r="X2412" s="1">
        <v>4.1847217658175291</v>
      </c>
      <c r="Y2412" s="1">
        <v>5.6653465829464</v>
      </c>
      <c r="Z2412" s="1">
        <v>5.6328331554877096</v>
      </c>
      <c r="AA2412" s="1">
        <v>5.036210465985496</v>
      </c>
      <c r="AB2412" s="1">
        <v>4.9281431727235043</v>
      </c>
      <c r="AC2412" s="1">
        <v>4.8246742382539782</v>
      </c>
      <c r="AD2412" s="1">
        <v>3.5493947273544002</v>
      </c>
      <c r="AE2412" s="1">
        <v>2.7059171544853688</v>
      </c>
    </row>
    <row r="2413" spans="1:31" x14ac:dyDescent="0.25">
      <c r="A2413">
        <v>35</v>
      </c>
      <c r="B2413">
        <v>34</v>
      </c>
      <c r="C2413">
        <v>2020</v>
      </c>
      <c r="D2413" t="s">
        <v>2</v>
      </c>
      <c r="E2413" t="s">
        <v>44</v>
      </c>
      <c r="F2413">
        <v>0</v>
      </c>
      <c r="G2413">
        <v>0</v>
      </c>
      <c r="H2413" s="2">
        <v>0.32084699885215751</v>
      </c>
      <c r="I2413" s="2">
        <v>0.38115571498284451</v>
      </c>
      <c r="J2413" s="2">
        <v>0.24918994156636309</v>
      </c>
      <c r="K2413" s="2">
        <v>0.2395602814759745</v>
      </c>
      <c r="L2413" s="2">
        <v>0.264769609930807</v>
      </c>
      <c r="M2413" s="2">
        <v>0.2795141809085161</v>
      </c>
      <c r="N2413" s="2">
        <v>0.30590085779295051</v>
      </c>
      <c r="O2413" s="2">
        <v>0.47704095344614589</v>
      </c>
      <c r="P2413" s="2">
        <v>0.5278379773678934</v>
      </c>
      <c r="Q2413" s="2">
        <v>0.65557336856608595</v>
      </c>
      <c r="R2413" s="2">
        <v>0.52466589068331815</v>
      </c>
      <c r="S2413" s="2">
        <v>0.54699537043517021</v>
      </c>
      <c r="T2413" s="2">
        <v>0.47174678355863692</v>
      </c>
      <c r="U2413" s="2">
        <v>0.45604064435387792</v>
      </c>
      <c r="V2413" s="2">
        <v>0.53842095268064893</v>
      </c>
      <c r="W2413" s="2">
        <v>0.3969456165340019</v>
      </c>
      <c r="X2413" s="2">
        <v>0.4184721765817529</v>
      </c>
      <c r="Y2413" s="2">
        <v>0.56653465829464</v>
      </c>
      <c r="Z2413" s="2">
        <v>0.56328331554877109</v>
      </c>
      <c r="AA2413" s="2">
        <v>0.50362104659854956</v>
      </c>
      <c r="AB2413" s="2">
        <v>0.49281431727235042</v>
      </c>
      <c r="AC2413" s="2">
        <v>0.48246742382539781</v>
      </c>
      <c r="AD2413" s="2">
        <v>0.35493947273544002</v>
      </c>
      <c r="AE2413" s="2">
        <v>0.27059171544853688</v>
      </c>
    </row>
    <row r="2414" spans="1:31" x14ac:dyDescent="0.25">
      <c r="A2414">
        <v>35</v>
      </c>
      <c r="B2414">
        <v>36</v>
      </c>
      <c r="C2414">
        <v>2020</v>
      </c>
      <c r="D2414" t="s">
        <v>2</v>
      </c>
      <c r="E2414" t="s">
        <v>38</v>
      </c>
      <c r="F2414">
        <v>0</v>
      </c>
      <c r="G2414">
        <v>0</v>
      </c>
      <c r="H2414" s="1">
        <v>-6.3795555403604176</v>
      </c>
      <c r="I2414" s="1">
        <v>-6.4278658073958193</v>
      </c>
      <c r="J2414" s="1">
        <v>-4.9112902028082761</v>
      </c>
      <c r="K2414" s="1">
        <v>-4.7512928659738556</v>
      </c>
      <c r="L2414" s="1">
        <v>-5.0096824598093326</v>
      </c>
      <c r="M2414" s="1">
        <v>-5.5236259297302848</v>
      </c>
      <c r="N2414" s="1">
        <v>-7.7636481159488628</v>
      </c>
      <c r="O2414" s="1">
        <v>-10.02411605795321</v>
      </c>
      <c r="P2414" s="1">
        <v>-10.924353382981909</v>
      </c>
      <c r="Q2414" s="1">
        <v>-12.009086395715039</v>
      </c>
      <c r="R2414" s="1">
        <v>-10.60864179145319</v>
      </c>
      <c r="S2414" s="1">
        <v>-11.31483750752315</v>
      </c>
      <c r="T2414" s="1">
        <v>-10.258346220130001</v>
      </c>
      <c r="U2414" s="1">
        <v>-9.7268354746816463</v>
      </c>
      <c r="V2414" s="1">
        <v>-10.443186292982499</v>
      </c>
      <c r="W2414" s="1">
        <v>-8.7593775542076084</v>
      </c>
      <c r="X2414" s="1">
        <v>-8.9870553006039167</v>
      </c>
      <c r="Y2414" s="1">
        <v>-10.65357776542306</v>
      </c>
      <c r="Z2414" s="1">
        <v>-10.60592068567008</v>
      </c>
      <c r="AA2414" s="1">
        <v>-10.16019741496229</v>
      </c>
      <c r="AB2414" s="1">
        <v>-9.8599679626617345</v>
      </c>
      <c r="AC2414" s="1">
        <v>-9.3502624979099647</v>
      </c>
      <c r="AD2414" s="1">
        <v>-7.3723559821975471</v>
      </c>
      <c r="AE2414" s="1">
        <v>-6.3230592211211576</v>
      </c>
    </row>
    <row r="2415" spans="1:31" x14ac:dyDescent="0.25">
      <c r="A2415">
        <v>35</v>
      </c>
      <c r="B2415">
        <v>36</v>
      </c>
      <c r="C2415">
        <v>2020</v>
      </c>
      <c r="D2415" t="s">
        <v>2</v>
      </c>
      <c r="E2415" t="s">
        <v>40</v>
      </c>
      <c r="F2415">
        <v>0</v>
      </c>
      <c r="G2415">
        <v>0</v>
      </c>
      <c r="H2415" s="2">
        <v>0.12759111080720839</v>
      </c>
      <c r="I2415" s="2">
        <v>0.12855731614791641</v>
      </c>
      <c r="J2415" s="2">
        <v>9.8225804056165517E-2</v>
      </c>
      <c r="K2415" s="2">
        <v>9.5025857319477131E-2</v>
      </c>
      <c r="L2415" s="2">
        <v>0.1001936491961866</v>
      </c>
      <c r="M2415" s="2">
        <v>0.1104725185946057</v>
      </c>
      <c r="N2415" s="2">
        <v>0.15527296231897719</v>
      </c>
      <c r="O2415" s="2">
        <v>0.20048232115906409</v>
      </c>
      <c r="P2415" s="2">
        <v>0.21848706765963821</v>
      </c>
      <c r="Q2415" s="2">
        <v>0.2401817279143009</v>
      </c>
      <c r="R2415" s="2">
        <v>0.21217283582906371</v>
      </c>
      <c r="S2415" s="2">
        <v>0.22629675015046299</v>
      </c>
      <c r="T2415" s="2">
        <v>0.2051669244025999</v>
      </c>
      <c r="U2415" s="2">
        <v>0.19453670949363289</v>
      </c>
      <c r="V2415" s="2">
        <v>0.2088637258596501</v>
      </c>
      <c r="W2415" s="2">
        <v>0.17518755108415221</v>
      </c>
      <c r="X2415" s="2">
        <v>0.17974110601207829</v>
      </c>
      <c r="Y2415" s="2">
        <v>0.21307155530846131</v>
      </c>
      <c r="Z2415" s="2">
        <v>0.2121184137134017</v>
      </c>
      <c r="AA2415" s="2">
        <v>0.20320394829924579</v>
      </c>
      <c r="AB2415" s="2">
        <v>0.1971993592532347</v>
      </c>
      <c r="AC2415" s="2">
        <v>0.18700524995819931</v>
      </c>
      <c r="AD2415" s="2">
        <v>0.14744711964395091</v>
      </c>
      <c r="AE2415" s="2">
        <v>0.12646118442242321</v>
      </c>
    </row>
    <row r="2416" spans="1:31" x14ac:dyDescent="0.25">
      <c r="A2416">
        <v>36</v>
      </c>
      <c r="B2416">
        <v>35</v>
      </c>
      <c r="C2416">
        <v>2020</v>
      </c>
      <c r="D2416" t="s">
        <v>2</v>
      </c>
      <c r="E2416" t="s">
        <v>38</v>
      </c>
      <c r="F2416">
        <v>0</v>
      </c>
      <c r="G2416">
        <v>0</v>
      </c>
      <c r="H2416" s="1">
        <v>6.3971569248049507</v>
      </c>
      <c r="I2416" s="1">
        <v>6.4454288040499828</v>
      </c>
      <c r="J2416" s="1">
        <v>4.9222215638871791</v>
      </c>
      <c r="K2416" s="1">
        <v>4.761236783045665</v>
      </c>
      <c r="L2416" s="1">
        <v>5.0206069205663217</v>
      </c>
      <c r="M2416" s="1">
        <v>5.5366197524034089</v>
      </c>
      <c r="N2416" s="1">
        <v>7.7891604871529356</v>
      </c>
      <c r="O2416" s="1">
        <v>10.06758823483335</v>
      </c>
      <c r="P2416" s="1">
        <v>10.976260058846631</v>
      </c>
      <c r="Q2416" s="1">
        <v>12.072822939184199</v>
      </c>
      <c r="R2416" s="1">
        <v>10.65796628020915</v>
      </c>
      <c r="S2416" s="1">
        <v>11.370413535465699</v>
      </c>
      <c r="T2416" s="1">
        <v>10.30369980894767</v>
      </c>
      <c r="U2416" s="1">
        <v>9.7674329660881263</v>
      </c>
      <c r="V2416" s="1">
        <v>10.490097149068211</v>
      </c>
      <c r="W2416" s="1">
        <v>8.7920742281748669</v>
      </c>
      <c r="X2416" s="1">
        <v>9.0215577641514422</v>
      </c>
      <c r="Y2416" s="1">
        <v>10.70442944804995</v>
      </c>
      <c r="Z2416" s="1">
        <v>10.656324576257081</v>
      </c>
      <c r="AA2416" s="1">
        <v>10.205680746777819</v>
      </c>
      <c r="AB2416" s="1">
        <v>9.9031546984051957</v>
      </c>
      <c r="AC2416" s="1">
        <v>9.3889056270078353</v>
      </c>
      <c r="AD2416" s="1">
        <v>7.396920107258147</v>
      </c>
      <c r="AE2416" s="1">
        <v>6.3407740566956026</v>
      </c>
    </row>
    <row r="2417" spans="1:31" x14ac:dyDescent="0.25">
      <c r="A2417">
        <v>36</v>
      </c>
      <c r="B2417">
        <v>35</v>
      </c>
      <c r="C2417">
        <v>2020</v>
      </c>
      <c r="D2417" t="s">
        <v>2</v>
      </c>
      <c r="E2417" t="s">
        <v>40</v>
      </c>
      <c r="F2417">
        <v>0</v>
      </c>
      <c r="G2417">
        <v>0</v>
      </c>
      <c r="H2417" s="2">
        <v>0.12794313849609901</v>
      </c>
      <c r="I2417" s="2">
        <v>0.12890857608099959</v>
      </c>
      <c r="J2417" s="2">
        <v>9.8444431277743577E-2</v>
      </c>
      <c r="K2417" s="2">
        <v>9.5224735660913301E-2</v>
      </c>
      <c r="L2417" s="2">
        <v>0.1004121384113264</v>
      </c>
      <c r="M2417" s="2">
        <v>0.1107323950480682</v>
      </c>
      <c r="N2417" s="2">
        <v>0.1557832097430587</v>
      </c>
      <c r="O2417" s="2">
        <v>0.20135176469666699</v>
      </c>
      <c r="P2417" s="2">
        <v>0.21952520117693261</v>
      </c>
      <c r="Q2417" s="2">
        <v>0.2414564587836841</v>
      </c>
      <c r="R2417" s="2">
        <v>0.21315932560418299</v>
      </c>
      <c r="S2417" s="2">
        <v>0.22740827070931399</v>
      </c>
      <c r="T2417" s="2">
        <v>0.20607399617895339</v>
      </c>
      <c r="U2417" s="2">
        <v>0.19534865932176251</v>
      </c>
      <c r="V2417" s="2">
        <v>0.20980194298136409</v>
      </c>
      <c r="W2417" s="2">
        <v>0.17584148456349741</v>
      </c>
      <c r="X2417" s="2">
        <v>0.1804311552830288</v>
      </c>
      <c r="Y2417" s="2">
        <v>0.21408858896099889</v>
      </c>
      <c r="Z2417" s="2">
        <v>0.21312649152514149</v>
      </c>
      <c r="AA2417" s="2">
        <v>0.20411361493555641</v>
      </c>
      <c r="AB2417" s="2">
        <v>0.1980630939681039</v>
      </c>
      <c r="AC2417" s="2">
        <v>0.18777811254015669</v>
      </c>
      <c r="AD2417" s="2">
        <v>0.14793840214516291</v>
      </c>
      <c r="AE2417" s="2">
        <v>0.12681548113391211</v>
      </c>
    </row>
    <row r="2418" spans="1:31" x14ac:dyDescent="0.25">
      <c r="A2418">
        <v>35</v>
      </c>
      <c r="B2418">
        <v>36</v>
      </c>
      <c r="C2418">
        <v>2020</v>
      </c>
      <c r="D2418" t="s">
        <v>2</v>
      </c>
      <c r="E2418" t="s">
        <v>41</v>
      </c>
      <c r="F2418">
        <v>0</v>
      </c>
      <c r="G2418">
        <v>0</v>
      </c>
      <c r="H2418" s="1">
        <v>-1.2360822460929319</v>
      </c>
      <c r="I2418" s="1">
        <v>-1.04173270598873</v>
      </c>
      <c r="J2418" s="1">
        <v>-1.588524660260201</v>
      </c>
      <c r="K2418" s="1">
        <v>-1.289950812667966</v>
      </c>
      <c r="L2418" s="1">
        <v>-1.205489784416351</v>
      </c>
      <c r="M2418" s="1">
        <v>-0.88764043299107831</v>
      </c>
      <c r="N2418" s="1">
        <v>-0.56657946114972157</v>
      </c>
      <c r="O2418" s="1">
        <v>-0.74924043311566724</v>
      </c>
      <c r="P2418" s="1">
        <v>-0.44520149937655812</v>
      </c>
      <c r="Q2418" s="1">
        <v>-1.289245121885654</v>
      </c>
      <c r="R2418" s="1">
        <v>-1.053112624847319</v>
      </c>
      <c r="S2418" s="1">
        <v>-0.42730650469359482</v>
      </c>
      <c r="T2418" s="1">
        <v>-0.18080837636663541</v>
      </c>
      <c r="U2418" s="1">
        <v>-0.41349181663372858</v>
      </c>
      <c r="V2418" s="1">
        <v>-0.82596977780048375</v>
      </c>
      <c r="W2418" s="1">
        <v>-0.7782012419573423</v>
      </c>
      <c r="X2418" s="1">
        <v>-0.73551860570053096</v>
      </c>
      <c r="Y2418" s="1">
        <v>-1.737968899382796</v>
      </c>
      <c r="Z2418" s="1">
        <v>-1.8128786095756371</v>
      </c>
      <c r="AA2418" s="1">
        <v>-1.307308090704314</v>
      </c>
      <c r="AB2418" s="1">
        <v>-1.635010453745128</v>
      </c>
      <c r="AC2418" s="1">
        <v>-1.798025234536434</v>
      </c>
      <c r="AD2418" s="1">
        <v>-1.9055919382563951</v>
      </c>
      <c r="AE2418" s="1">
        <v>-1.512735877563727</v>
      </c>
    </row>
    <row r="2419" spans="1:31" x14ac:dyDescent="0.25">
      <c r="A2419">
        <v>35</v>
      </c>
      <c r="B2419">
        <v>36</v>
      </c>
      <c r="C2419">
        <v>2020</v>
      </c>
      <c r="D2419" t="s">
        <v>2</v>
      </c>
      <c r="E2419" t="s">
        <v>42</v>
      </c>
      <c r="F2419">
        <v>0</v>
      </c>
      <c r="G2419">
        <v>0</v>
      </c>
      <c r="H2419" s="2">
        <v>2.4721644921858649E-2</v>
      </c>
      <c r="I2419" s="2">
        <v>2.0834654119774601E-2</v>
      </c>
      <c r="J2419" s="2">
        <v>3.177049320520401E-2</v>
      </c>
      <c r="K2419" s="2">
        <v>2.5799016253359331E-2</v>
      </c>
      <c r="L2419" s="2">
        <v>2.410979568832702E-2</v>
      </c>
      <c r="M2419" s="2">
        <v>1.7752808659821571E-2</v>
      </c>
      <c r="N2419" s="2">
        <v>1.133158922299443E-2</v>
      </c>
      <c r="O2419" s="2">
        <v>1.498480866231335E-2</v>
      </c>
      <c r="P2419" s="2">
        <v>8.9040299875311618E-3</v>
      </c>
      <c r="Q2419" s="2">
        <v>2.5784902437713069E-2</v>
      </c>
      <c r="R2419" s="2">
        <v>2.106225249694639E-2</v>
      </c>
      <c r="S2419" s="2">
        <v>8.5461300938718954E-3</v>
      </c>
      <c r="T2419" s="2">
        <v>3.6161675273327092E-3</v>
      </c>
      <c r="U2419" s="2">
        <v>8.2698363326745711E-3</v>
      </c>
      <c r="V2419" s="2">
        <v>1.6519395556009678E-2</v>
      </c>
      <c r="W2419" s="2">
        <v>1.556402483914685E-2</v>
      </c>
      <c r="X2419" s="2">
        <v>1.471037211401062E-2</v>
      </c>
      <c r="Y2419" s="2">
        <v>3.4759377987655909E-2</v>
      </c>
      <c r="Z2419" s="2">
        <v>3.6257572191512738E-2</v>
      </c>
      <c r="AA2419" s="2">
        <v>2.6146161814086272E-2</v>
      </c>
      <c r="AB2419" s="2">
        <v>3.2700209074902557E-2</v>
      </c>
      <c r="AC2419" s="2">
        <v>3.5960504690728673E-2</v>
      </c>
      <c r="AD2419" s="2">
        <v>3.8111838765127908E-2</v>
      </c>
      <c r="AE2419" s="2">
        <v>3.025471755127454E-2</v>
      </c>
    </row>
    <row r="2420" spans="1:31" x14ac:dyDescent="0.25">
      <c r="A2420">
        <v>36</v>
      </c>
      <c r="B2420">
        <v>35</v>
      </c>
      <c r="C2420">
        <v>2020</v>
      </c>
      <c r="D2420" t="s">
        <v>2</v>
      </c>
      <c r="E2420" t="s">
        <v>41</v>
      </c>
      <c r="F2420">
        <v>0</v>
      </c>
      <c r="G2420">
        <v>0</v>
      </c>
      <c r="H2420" s="1">
        <v>1.0932365475931269</v>
      </c>
      <c r="I2420" s="1">
        <v>0.89768312991813715</v>
      </c>
      <c r="J2420" s="1">
        <v>1.43563131736106</v>
      </c>
      <c r="K2420" s="1">
        <v>1.1356706178011591</v>
      </c>
      <c r="L2420" s="1">
        <v>1.0527001878858619</v>
      </c>
      <c r="M2420" s="1">
        <v>0.73843737469108239</v>
      </c>
      <c r="N2420" s="1">
        <v>0.43468450522487212</v>
      </c>
      <c r="O2420" s="1">
        <v>0.6430435985870071</v>
      </c>
      <c r="P2420" s="1">
        <v>0.35087743061789151</v>
      </c>
      <c r="Q2420" s="1">
        <v>1.210648455017673</v>
      </c>
      <c r="R2420" s="1">
        <v>0.9555894375294367</v>
      </c>
      <c r="S2420" s="1">
        <v>0.33726031897260139</v>
      </c>
      <c r="T2420" s="1">
        <v>7.7077474322494177E-2</v>
      </c>
      <c r="U2420" s="1">
        <v>0.30296538855898658</v>
      </c>
      <c r="V2420" s="1">
        <v>0.7230029738641508</v>
      </c>
      <c r="W2420" s="1">
        <v>0.65589901096990566</v>
      </c>
      <c r="X2420" s="1">
        <v>0.61602000486371056</v>
      </c>
      <c r="Y2420" s="1">
        <v>1.643310607100428</v>
      </c>
      <c r="Z2420" s="1">
        <v>1.717297481298981</v>
      </c>
      <c r="AA2420" s="1">
        <v>1.204869988920972</v>
      </c>
      <c r="AB2420" s="1">
        <v>1.529394761765307</v>
      </c>
      <c r="AC2420" s="1">
        <v>1.6845824378880341</v>
      </c>
      <c r="AD2420" s="1">
        <v>1.7740459243659239</v>
      </c>
      <c r="AE2420" s="1">
        <v>1.3710684158394451</v>
      </c>
    </row>
    <row r="2421" spans="1:31" x14ac:dyDescent="0.25">
      <c r="A2421">
        <v>36</v>
      </c>
      <c r="B2421">
        <v>35</v>
      </c>
      <c r="C2421">
        <v>2020</v>
      </c>
      <c r="D2421" t="s">
        <v>2</v>
      </c>
      <c r="E2421" t="s">
        <v>42</v>
      </c>
      <c r="F2421">
        <v>0</v>
      </c>
      <c r="G2421">
        <v>0</v>
      </c>
      <c r="H2421" s="2">
        <v>2.1864730951862549E-2</v>
      </c>
      <c r="I2421" s="2">
        <v>1.795366259836274E-2</v>
      </c>
      <c r="J2421" s="2">
        <v>2.8712626347221191E-2</v>
      </c>
      <c r="K2421" s="2">
        <v>2.2713412356023189E-2</v>
      </c>
      <c r="L2421" s="2">
        <v>2.1054003757717231E-2</v>
      </c>
      <c r="M2421" s="2">
        <v>1.4768747493821651E-2</v>
      </c>
      <c r="N2421" s="2">
        <v>8.6936901044974424E-3</v>
      </c>
      <c r="O2421" s="2">
        <v>1.2860871971740139E-2</v>
      </c>
      <c r="P2421" s="2">
        <v>7.0175486123578287E-3</v>
      </c>
      <c r="Q2421" s="2">
        <v>2.4212969100353459E-2</v>
      </c>
      <c r="R2421" s="2">
        <v>1.9111788750588731E-2</v>
      </c>
      <c r="S2421" s="2">
        <v>6.7452063794520289E-3</v>
      </c>
      <c r="T2421" s="2">
        <v>1.541549486449884E-3</v>
      </c>
      <c r="U2421" s="2">
        <v>6.0593077711797319E-3</v>
      </c>
      <c r="V2421" s="2">
        <v>1.4460059477283019E-2</v>
      </c>
      <c r="W2421" s="2">
        <v>1.311798021939811E-2</v>
      </c>
      <c r="X2421" s="2">
        <v>1.232040009727421E-2</v>
      </c>
      <c r="Y2421" s="2">
        <v>3.286621214200855E-2</v>
      </c>
      <c r="Z2421" s="2">
        <v>3.4345949625979623E-2</v>
      </c>
      <c r="AA2421" s="2">
        <v>2.4097399778419432E-2</v>
      </c>
      <c r="AB2421" s="2">
        <v>3.058789523530614E-2</v>
      </c>
      <c r="AC2421" s="2">
        <v>3.3691648757760678E-2</v>
      </c>
      <c r="AD2421" s="2">
        <v>3.5480918487318477E-2</v>
      </c>
      <c r="AE2421" s="2">
        <v>2.7421368316788899E-2</v>
      </c>
    </row>
    <row r="2422" spans="1:31" x14ac:dyDescent="0.25">
      <c r="A2422">
        <v>35</v>
      </c>
      <c r="B2422">
        <v>36</v>
      </c>
      <c r="C2422">
        <v>2020</v>
      </c>
      <c r="D2422" t="s">
        <v>2</v>
      </c>
      <c r="E2422" t="s">
        <v>43</v>
      </c>
      <c r="F2422">
        <v>0</v>
      </c>
      <c r="G2422">
        <v>0</v>
      </c>
      <c r="H2422" s="1">
        <v>6.4982019214279161</v>
      </c>
      <c r="I2422" s="1">
        <v>6.5117329389813667</v>
      </c>
      <c r="J2422" s="1">
        <v>5.1618002724297014</v>
      </c>
      <c r="K2422" s="1">
        <v>4.9232872145911628</v>
      </c>
      <c r="L2422" s="1">
        <v>5.1526812407186089</v>
      </c>
      <c r="M2422" s="1">
        <v>5.5944927339187194</v>
      </c>
      <c r="N2422" s="1">
        <v>7.7842947242555658</v>
      </c>
      <c r="O2422" s="1">
        <v>10.052077594703031</v>
      </c>
      <c r="P2422" s="1">
        <v>10.93342129487908</v>
      </c>
      <c r="Q2422" s="1">
        <v>12.078092111093291</v>
      </c>
      <c r="R2422" s="1">
        <v>10.66078453304352</v>
      </c>
      <c r="S2422" s="1">
        <v>11.322903279221549</v>
      </c>
      <c r="T2422" s="1">
        <v>10.25993951449129</v>
      </c>
      <c r="U2422" s="1">
        <v>9.7356203620492714</v>
      </c>
      <c r="V2422" s="1">
        <v>10.475799063736259</v>
      </c>
      <c r="W2422" s="1">
        <v>8.7938781154926193</v>
      </c>
      <c r="X2422" s="1">
        <v>9.0171032263939743</v>
      </c>
      <c r="Y2422" s="1">
        <v>10.79440851085128</v>
      </c>
      <c r="Z2422" s="1">
        <v>10.75974360492765</v>
      </c>
      <c r="AA2422" s="1">
        <v>10.24395753383561</v>
      </c>
      <c r="AB2422" s="1">
        <v>9.9946099177792647</v>
      </c>
      <c r="AC2422" s="1">
        <v>9.5215704336969171</v>
      </c>
      <c r="AD2422" s="1">
        <v>7.6146512305811962</v>
      </c>
      <c r="AE2422" s="1">
        <v>6.5014958085869594</v>
      </c>
    </row>
    <row r="2423" spans="1:31" x14ac:dyDescent="0.25">
      <c r="A2423">
        <v>35</v>
      </c>
      <c r="B2423">
        <v>36</v>
      </c>
      <c r="C2423">
        <v>2020</v>
      </c>
      <c r="D2423" t="s">
        <v>2</v>
      </c>
      <c r="E2423" t="s">
        <v>44</v>
      </c>
      <c r="F2423">
        <v>0</v>
      </c>
      <c r="G2423">
        <v>0</v>
      </c>
      <c r="H2423" s="2">
        <v>0.1299640384285583</v>
      </c>
      <c r="I2423" s="2">
        <v>0.13023465877962731</v>
      </c>
      <c r="J2423" s="2">
        <v>0.103236005448594</v>
      </c>
      <c r="K2423" s="2">
        <v>9.8465744291823254E-2</v>
      </c>
      <c r="L2423" s="2">
        <v>0.10305362481437221</v>
      </c>
      <c r="M2423" s="2">
        <v>0.1118898546783744</v>
      </c>
      <c r="N2423" s="2">
        <v>0.1556858944851113</v>
      </c>
      <c r="O2423" s="2">
        <v>0.20104155189406059</v>
      </c>
      <c r="P2423" s="2">
        <v>0.21866842589758159</v>
      </c>
      <c r="Q2423" s="2">
        <v>0.24156184222186591</v>
      </c>
      <c r="R2423" s="2">
        <v>0.21321569066087029</v>
      </c>
      <c r="S2423" s="2">
        <v>0.2264580655844311</v>
      </c>
      <c r="T2423" s="2">
        <v>0.20519879028982571</v>
      </c>
      <c r="U2423" s="2">
        <v>0.1947124072409854</v>
      </c>
      <c r="V2423" s="2">
        <v>0.20951598127472509</v>
      </c>
      <c r="W2423" s="2">
        <v>0.17587756230985241</v>
      </c>
      <c r="X2423" s="2">
        <v>0.18034206452787949</v>
      </c>
      <c r="Y2423" s="2">
        <v>0.2158881702170255</v>
      </c>
      <c r="Z2423" s="2">
        <v>0.21519487209855301</v>
      </c>
      <c r="AA2423" s="2">
        <v>0.2048791506767122</v>
      </c>
      <c r="AB2423" s="2">
        <v>0.1998921983555853</v>
      </c>
      <c r="AC2423" s="2">
        <v>0.19043140867393829</v>
      </c>
      <c r="AD2423" s="2">
        <v>0.15229302461162389</v>
      </c>
      <c r="AE2423" s="2">
        <v>0.1300299161717392</v>
      </c>
    </row>
    <row r="2424" spans="1:31" x14ac:dyDescent="0.25">
      <c r="A2424">
        <v>36</v>
      </c>
      <c r="B2424">
        <v>35</v>
      </c>
      <c r="C2424">
        <v>2020</v>
      </c>
      <c r="D2424" t="s">
        <v>2</v>
      </c>
      <c r="E2424" t="s">
        <v>43</v>
      </c>
      <c r="F2424">
        <v>0</v>
      </c>
      <c r="G2424">
        <v>0</v>
      </c>
      <c r="H2424" s="1">
        <v>6.4898985253679644</v>
      </c>
      <c r="I2424" s="1">
        <v>6.507640699194817</v>
      </c>
      <c r="J2424" s="1">
        <v>5.1273094702176696</v>
      </c>
      <c r="K2424" s="1">
        <v>4.8948057628841513</v>
      </c>
      <c r="L2424" s="1">
        <v>5.1297827962218223</v>
      </c>
      <c r="M2424" s="1">
        <v>5.5856466088577639</v>
      </c>
      <c r="N2424" s="1">
        <v>7.8012801330106809</v>
      </c>
      <c r="O2424" s="1">
        <v>10.08810378296331</v>
      </c>
      <c r="P2424" s="1">
        <v>10.981866865462759</v>
      </c>
      <c r="Q2424" s="1">
        <v>12.133372301323689</v>
      </c>
      <c r="R2424" s="1">
        <v>10.70071943390691</v>
      </c>
      <c r="S2424" s="1">
        <v>11.375414211810281</v>
      </c>
      <c r="T2424" s="1">
        <v>10.303988096361341</v>
      </c>
      <c r="U2424" s="1">
        <v>9.7721305135415477</v>
      </c>
      <c r="V2424" s="1">
        <v>10.5149831905289</v>
      </c>
      <c r="W2424" s="1">
        <v>8.8165056993305448</v>
      </c>
      <c r="X2424" s="1">
        <v>9.0425651857375868</v>
      </c>
      <c r="Y2424" s="1">
        <v>10.82983285003456</v>
      </c>
      <c r="Z2424" s="1">
        <v>10.79381138031494</v>
      </c>
      <c r="AA2424" s="1">
        <v>10.27655736106961</v>
      </c>
      <c r="AB2424" s="1">
        <v>10.02055494061382</v>
      </c>
      <c r="AC2424" s="1">
        <v>9.5388346700684661</v>
      </c>
      <c r="AD2424" s="1">
        <v>7.6066856129932976</v>
      </c>
      <c r="AE2424" s="1">
        <v>6.4873141005331698</v>
      </c>
    </row>
    <row r="2425" spans="1:31" x14ac:dyDescent="0.25">
      <c r="A2425">
        <v>36</v>
      </c>
      <c r="B2425">
        <v>35</v>
      </c>
      <c r="C2425">
        <v>2020</v>
      </c>
      <c r="D2425" t="s">
        <v>2</v>
      </c>
      <c r="E2425" t="s">
        <v>44</v>
      </c>
      <c r="F2425">
        <v>0</v>
      </c>
      <c r="G2425">
        <v>0</v>
      </c>
      <c r="H2425" s="2">
        <v>0.12979797050735931</v>
      </c>
      <c r="I2425" s="2">
        <v>0.1301528139838963</v>
      </c>
      <c r="J2425" s="2">
        <v>0.10254618940435339</v>
      </c>
      <c r="K2425" s="2">
        <v>9.789611525768302E-2</v>
      </c>
      <c r="L2425" s="2">
        <v>0.10259565592443649</v>
      </c>
      <c r="M2425" s="2">
        <v>0.11171293217715531</v>
      </c>
      <c r="N2425" s="2">
        <v>0.15602560266021359</v>
      </c>
      <c r="O2425" s="2">
        <v>0.20176207565926621</v>
      </c>
      <c r="P2425" s="2">
        <v>0.21963733730925519</v>
      </c>
      <c r="Q2425" s="2">
        <v>0.24266744602647389</v>
      </c>
      <c r="R2425" s="2">
        <v>0.2140143886781383</v>
      </c>
      <c r="S2425" s="2">
        <v>0.2275082842362055</v>
      </c>
      <c r="T2425" s="2">
        <v>0.2060797619272268</v>
      </c>
      <c r="U2425" s="2">
        <v>0.19544261027083101</v>
      </c>
      <c r="V2425" s="2">
        <v>0.21029966381057799</v>
      </c>
      <c r="W2425" s="2">
        <v>0.17633011398661089</v>
      </c>
      <c r="X2425" s="2">
        <v>0.18085130371475169</v>
      </c>
      <c r="Y2425" s="2">
        <v>0.2165966570006912</v>
      </c>
      <c r="Z2425" s="2">
        <v>0.2158762276062989</v>
      </c>
      <c r="AA2425" s="2">
        <v>0.2055311472213921</v>
      </c>
      <c r="AB2425" s="2">
        <v>0.20041109881227651</v>
      </c>
      <c r="AC2425" s="2">
        <v>0.1907766934013693</v>
      </c>
      <c r="AD2425" s="2">
        <v>0.15213371225986591</v>
      </c>
      <c r="AE2425" s="2">
        <v>0.12974628201066341</v>
      </c>
    </row>
    <row r="2426" spans="1:31" x14ac:dyDescent="0.25">
      <c r="A2426">
        <v>36</v>
      </c>
      <c r="B2426">
        <v>37</v>
      </c>
      <c r="C2426">
        <v>2020</v>
      </c>
      <c r="D2426" t="s">
        <v>2</v>
      </c>
      <c r="E2426" t="s">
        <v>38</v>
      </c>
      <c r="F2426">
        <v>0</v>
      </c>
      <c r="G2426">
        <v>0</v>
      </c>
      <c r="H2426" s="1">
        <v>-6.41051657282856</v>
      </c>
      <c r="I2426" s="1">
        <v>-6.3448309712747246</v>
      </c>
      <c r="J2426" s="1">
        <v>-5.084872780519718</v>
      </c>
      <c r="K2426" s="1">
        <v>-4.9653870403833844</v>
      </c>
      <c r="L2426" s="1">
        <v>-5.2515317338664813</v>
      </c>
      <c r="M2426" s="1">
        <v>-6.3924077432443882</v>
      </c>
      <c r="N2426" s="1">
        <v>-8.6669557296673201</v>
      </c>
      <c r="O2426" s="1">
        <v>-10.82374443092904</v>
      </c>
      <c r="P2426" s="1">
        <v>-11.13174558647928</v>
      </c>
      <c r="Q2426" s="1">
        <v>-11.832231116407559</v>
      </c>
      <c r="R2426" s="1">
        <v>-10.38718662703786</v>
      </c>
      <c r="S2426" s="1">
        <v>-11.106051318702169</v>
      </c>
      <c r="T2426" s="1">
        <v>-10.17068658175118</v>
      </c>
      <c r="U2426" s="1">
        <v>-9.6706103389188396</v>
      </c>
      <c r="V2426" s="1">
        <v>-10.27458672343869</v>
      </c>
      <c r="W2426" s="1">
        <v>-8.7595234114273133</v>
      </c>
      <c r="X2426" s="1">
        <v>-8.9290755982702148</v>
      </c>
      <c r="Y2426" s="1">
        <v>-10.39893037708924</v>
      </c>
      <c r="Z2426" s="1">
        <v>-10.343775362500629</v>
      </c>
      <c r="AA2426" s="1">
        <v>-9.8503133625032913</v>
      </c>
      <c r="AB2426" s="1">
        <v>-9.6398892495863535</v>
      </c>
      <c r="AC2426" s="1">
        <v>-9.1945615757097023</v>
      </c>
      <c r="AD2426" s="1">
        <v>-7.3692375534333836</v>
      </c>
      <c r="AE2426" s="1">
        <v>-6.4412871689884756</v>
      </c>
    </row>
    <row r="2427" spans="1:31" x14ac:dyDescent="0.25">
      <c r="A2427">
        <v>36</v>
      </c>
      <c r="B2427">
        <v>37</v>
      </c>
      <c r="C2427">
        <v>2020</v>
      </c>
      <c r="D2427" t="s">
        <v>2</v>
      </c>
      <c r="E2427" t="s">
        <v>40</v>
      </c>
      <c r="F2427">
        <v>0</v>
      </c>
      <c r="G2427">
        <v>0</v>
      </c>
      <c r="H2427" s="2">
        <v>0.12821033145657121</v>
      </c>
      <c r="I2427" s="2">
        <v>0.12689661942549449</v>
      </c>
      <c r="J2427" s="2">
        <v>0.10169745561039439</v>
      </c>
      <c r="K2427" s="2">
        <v>9.9307740807667688E-2</v>
      </c>
      <c r="L2427" s="2">
        <v>0.10503063467732961</v>
      </c>
      <c r="M2427" s="2">
        <v>0.12784815486488779</v>
      </c>
      <c r="N2427" s="2">
        <v>0.17333911459334639</v>
      </c>
      <c r="O2427" s="2">
        <v>0.21647488861858091</v>
      </c>
      <c r="P2427" s="2">
        <v>0.22263491172958561</v>
      </c>
      <c r="Q2427" s="2">
        <v>0.23664462232815109</v>
      </c>
      <c r="R2427" s="2">
        <v>0.20774373254075729</v>
      </c>
      <c r="S2427" s="2">
        <v>0.22212102637404341</v>
      </c>
      <c r="T2427" s="2">
        <v>0.20341373163502349</v>
      </c>
      <c r="U2427" s="2">
        <v>0.19341220677837681</v>
      </c>
      <c r="V2427" s="2">
        <v>0.20549173446877381</v>
      </c>
      <c r="W2427" s="2">
        <v>0.17519046822854631</v>
      </c>
      <c r="X2427" s="2">
        <v>0.17858151196540431</v>
      </c>
      <c r="Y2427" s="2">
        <v>0.20797860754178471</v>
      </c>
      <c r="Z2427" s="2">
        <v>0.20687550725001261</v>
      </c>
      <c r="AA2427" s="2">
        <v>0.19700626725006579</v>
      </c>
      <c r="AB2427" s="2">
        <v>0.19279778499172709</v>
      </c>
      <c r="AC2427" s="2">
        <v>0.18389123151419401</v>
      </c>
      <c r="AD2427" s="2">
        <v>0.14738475106866769</v>
      </c>
      <c r="AE2427" s="2">
        <v>0.12882574337976949</v>
      </c>
    </row>
    <row r="2428" spans="1:31" x14ac:dyDescent="0.25">
      <c r="A2428">
        <v>37</v>
      </c>
      <c r="B2428">
        <v>36</v>
      </c>
      <c r="C2428">
        <v>2020</v>
      </c>
      <c r="D2428" t="s">
        <v>2</v>
      </c>
      <c r="E2428" t="s">
        <v>38</v>
      </c>
      <c r="F2428">
        <v>0</v>
      </c>
      <c r="G2428">
        <v>0</v>
      </c>
      <c r="H2428" s="1">
        <v>6.4235048302643456</v>
      </c>
      <c r="I2428" s="1">
        <v>6.3573567101201496</v>
      </c>
      <c r="J2428" s="1">
        <v>5.0940187054249586</v>
      </c>
      <c r="K2428" s="1">
        <v>4.97374458981652</v>
      </c>
      <c r="L2428" s="1">
        <v>5.2606581348026138</v>
      </c>
      <c r="M2428" s="1">
        <v>6.4050238941397497</v>
      </c>
      <c r="N2428" s="1">
        <v>8.6890003813873857</v>
      </c>
      <c r="O2428" s="1">
        <v>10.858242647075739</v>
      </c>
      <c r="P2428" s="1">
        <v>11.16818920636381</v>
      </c>
      <c r="Q2428" s="1">
        <v>11.87371313789877</v>
      </c>
      <c r="R2428" s="1">
        <v>10.41884254215535</v>
      </c>
      <c r="S2428" s="1">
        <v>11.141860028213539</v>
      </c>
      <c r="T2428" s="1">
        <v>10.200549935485069</v>
      </c>
      <c r="U2428" s="1">
        <v>9.6975576610958907</v>
      </c>
      <c r="V2428" s="1">
        <v>10.305087425729811</v>
      </c>
      <c r="W2428" s="1">
        <v>8.7817890605268865</v>
      </c>
      <c r="X2428" s="1">
        <v>8.9524019143467921</v>
      </c>
      <c r="Y2428" s="1">
        <v>10.43184001479505</v>
      </c>
      <c r="Z2428" s="1">
        <v>10.376225000435371</v>
      </c>
      <c r="AA2428" s="1">
        <v>9.8791762394378235</v>
      </c>
      <c r="AB2428" s="1">
        <v>9.6681573527029556</v>
      </c>
      <c r="AC2428" s="1">
        <v>9.2203025381116568</v>
      </c>
      <c r="AD2428" s="1">
        <v>7.386581261660309</v>
      </c>
      <c r="AE2428" s="1">
        <v>6.4544774056314882</v>
      </c>
    </row>
    <row r="2429" spans="1:31" x14ac:dyDescent="0.25">
      <c r="A2429">
        <v>37</v>
      </c>
      <c r="B2429">
        <v>36</v>
      </c>
      <c r="C2429">
        <v>2020</v>
      </c>
      <c r="D2429" t="s">
        <v>2</v>
      </c>
      <c r="E2429" t="s">
        <v>40</v>
      </c>
      <c r="F2429">
        <v>0</v>
      </c>
      <c r="G2429">
        <v>0</v>
      </c>
      <c r="H2429" s="2">
        <v>0.12847009660528691</v>
      </c>
      <c r="I2429" s="2">
        <v>0.12714713420240301</v>
      </c>
      <c r="J2429" s="2">
        <v>0.10188037410849921</v>
      </c>
      <c r="K2429" s="2">
        <v>9.94748917963304E-2</v>
      </c>
      <c r="L2429" s="2">
        <v>0.1052131626960523</v>
      </c>
      <c r="M2429" s="2">
        <v>0.12810047788279499</v>
      </c>
      <c r="N2429" s="2">
        <v>0.1737800076277477</v>
      </c>
      <c r="O2429" s="2">
        <v>0.2171648529415148</v>
      </c>
      <c r="P2429" s="2">
        <v>0.2233637841272762</v>
      </c>
      <c r="Q2429" s="2">
        <v>0.2374742627579754</v>
      </c>
      <c r="R2429" s="2">
        <v>0.20837685084310709</v>
      </c>
      <c r="S2429" s="2">
        <v>0.2228372005642707</v>
      </c>
      <c r="T2429" s="2">
        <v>0.20401099870970141</v>
      </c>
      <c r="U2429" s="2">
        <v>0.1939511532219178</v>
      </c>
      <c r="V2429" s="2">
        <v>0.20610174851459609</v>
      </c>
      <c r="W2429" s="2">
        <v>0.17563578121053769</v>
      </c>
      <c r="X2429" s="2">
        <v>0.1790480382869358</v>
      </c>
      <c r="Y2429" s="2">
        <v>0.20863680029590101</v>
      </c>
      <c r="Z2429" s="2">
        <v>0.2075245000087074</v>
      </c>
      <c r="AA2429" s="2">
        <v>0.19758352478875649</v>
      </c>
      <c r="AB2429" s="2">
        <v>0.1933631470540591</v>
      </c>
      <c r="AC2429" s="2">
        <v>0.1844060507622331</v>
      </c>
      <c r="AD2429" s="2">
        <v>0.14773162523320621</v>
      </c>
      <c r="AE2429" s="2">
        <v>0.12908954811262979</v>
      </c>
    </row>
    <row r="2430" spans="1:31" x14ac:dyDescent="0.25">
      <c r="A2430">
        <v>36</v>
      </c>
      <c r="B2430">
        <v>37</v>
      </c>
      <c r="C2430">
        <v>2020</v>
      </c>
      <c r="D2430" t="s">
        <v>2</v>
      </c>
      <c r="E2430" t="s">
        <v>41</v>
      </c>
      <c r="F2430">
        <v>0</v>
      </c>
      <c r="G2430">
        <v>0</v>
      </c>
      <c r="H2430" s="1">
        <v>-2.2791619431006191</v>
      </c>
      <c r="I2430" s="1">
        <v>-2.1662081025138828</v>
      </c>
      <c r="J2430" s="1">
        <v>-2.6578346748599211</v>
      </c>
      <c r="K2430" s="1">
        <v>-2.3341630528449908</v>
      </c>
      <c r="L2430" s="1">
        <v>-2.2899593919159491</v>
      </c>
      <c r="M2430" s="1">
        <v>-2.0591306938375258</v>
      </c>
      <c r="N2430" s="1">
        <v>-1.720149145454398</v>
      </c>
      <c r="O2430" s="1">
        <v>-1.6510612720585709</v>
      </c>
      <c r="P2430" s="1">
        <v>-1.3040645918818441</v>
      </c>
      <c r="Q2430" s="1">
        <v>-1.503714176265585</v>
      </c>
      <c r="R2430" s="1">
        <v>-1.1060291075180959</v>
      </c>
      <c r="S2430" s="1">
        <v>-0.58166013642121306</v>
      </c>
      <c r="T2430" s="1">
        <v>-0.48460667424250198</v>
      </c>
      <c r="U2430" s="1">
        <v>-0.72146544651661704</v>
      </c>
      <c r="V2430" s="1">
        <v>-1.0696951800796599</v>
      </c>
      <c r="W2430" s="1">
        <v>-1.3684119638153871</v>
      </c>
      <c r="X2430" s="1">
        <v>-1.5323648518338271</v>
      </c>
      <c r="Y2430" s="1">
        <v>-2.15998781987444</v>
      </c>
      <c r="Z2430" s="1">
        <v>-2.11880832775593</v>
      </c>
      <c r="AA2430" s="1">
        <v>-1.590062514298423</v>
      </c>
      <c r="AB2430" s="1">
        <v>-2.184250965047565</v>
      </c>
      <c r="AC2430" s="1">
        <v>-2.367844989957276</v>
      </c>
      <c r="AD2430" s="1">
        <v>-2.5651539505289631</v>
      </c>
      <c r="AE2430" s="1">
        <v>-2.2869119625129928</v>
      </c>
    </row>
    <row r="2431" spans="1:31" x14ac:dyDescent="0.25">
      <c r="A2431">
        <v>36</v>
      </c>
      <c r="B2431">
        <v>37</v>
      </c>
      <c r="C2431">
        <v>2020</v>
      </c>
      <c r="D2431" t="s">
        <v>2</v>
      </c>
      <c r="E2431" t="s">
        <v>42</v>
      </c>
      <c r="F2431">
        <v>0</v>
      </c>
      <c r="G2431">
        <v>0</v>
      </c>
      <c r="H2431" s="2">
        <v>4.5583238862012383E-2</v>
      </c>
      <c r="I2431" s="2">
        <v>4.3324162050277663E-2</v>
      </c>
      <c r="J2431" s="2">
        <v>5.3156693497198419E-2</v>
      </c>
      <c r="K2431" s="2">
        <v>4.6683261056899808E-2</v>
      </c>
      <c r="L2431" s="2">
        <v>4.5799187838318968E-2</v>
      </c>
      <c r="M2431" s="2">
        <v>4.1182613876750533E-2</v>
      </c>
      <c r="N2431" s="2">
        <v>3.440298290908797E-2</v>
      </c>
      <c r="O2431" s="2">
        <v>3.302122544117142E-2</v>
      </c>
      <c r="P2431" s="2">
        <v>2.6081291837636879E-2</v>
      </c>
      <c r="Q2431" s="2">
        <v>3.007428352531169E-2</v>
      </c>
      <c r="R2431" s="2">
        <v>2.2120582150361921E-2</v>
      </c>
      <c r="S2431" s="2">
        <v>1.1633202728424261E-2</v>
      </c>
      <c r="T2431" s="2">
        <v>9.6921334848500407E-3</v>
      </c>
      <c r="U2431" s="2">
        <v>1.4429308930332341E-2</v>
      </c>
      <c r="V2431" s="2">
        <v>2.1393903601593201E-2</v>
      </c>
      <c r="W2431" s="2">
        <v>2.736823927630774E-2</v>
      </c>
      <c r="X2431" s="2">
        <v>3.0647297036676541E-2</v>
      </c>
      <c r="Y2431" s="2">
        <v>4.3199756397488798E-2</v>
      </c>
      <c r="Z2431" s="2">
        <v>4.2376166555118611E-2</v>
      </c>
      <c r="AA2431" s="2">
        <v>3.180125028596846E-2</v>
      </c>
      <c r="AB2431" s="2">
        <v>4.3685019300951297E-2</v>
      </c>
      <c r="AC2431" s="2">
        <v>4.7356899799145508E-2</v>
      </c>
      <c r="AD2431" s="2">
        <v>5.1303079010579261E-2</v>
      </c>
      <c r="AE2431" s="2">
        <v>4.5738239250259861E-2</v>
      </c>
    </row>
    <row r="2432" spans="1:31" x14ac:dyDescent="0.25">
      <c r="A2432">
        <v>37</v>
      </c>
      <c r="B2432">
        <v>36</v>
      </c>
      <c r="C2432">
        <v>2020</v>
      </c>
      <c r="D2432" t="s">
        <v>2</v>
      </c>
      <c r="E2432" t="s">
        <v>41</v>
      </c>
      <c r="F2432">
        <v>0</v>
      </c>
      <c r="G2432">
        <v>0</v>
      </c>
      <c r="H2432" s="1">
        <v>2.2955540197268229</v>
      </c>
      <c r="I2432" s="1">
        <v>2.1820164487803928</v>
      </c>
      <c r="J2432" s="1">
        <v>2.669377462844019</v>
      </c>
      <c r="K2432" s="1">
        <v>2.3447108566117598</v>
      </c>
      <c r="L2432" s="1">
        <v>2.301477539304349</v>
      </c>
      <c r="M2432" s="1">
        <v>2.0750531463463582</v>
      </c>
      <c r="N2432" s="1">
        <v>1.7479710162463089</v>
      </c>
      <c r="O2432" s="1">
        <v>1.6946004000230359</v>
      </c>
      <c r="P2432" s="1">
        <v>1.3500589535291609</v>
      </c>
      <c r="Q2432" s="1">
        <v>1.5560673482160989</v>
      </c>
      <c r="R2432" s="1">
        <v>1.1459810555630541</v>
      </c>
      <c r="S2432" s="1">
        <v>0.62685319739080803</v>
      </c>
      <c r="T2432" s="1">
        <v>0.52229628619619717</v>
      </c>
      <c r="U2432" s="1">
        <v>0.75547482554017553</v>
      </c>
      <c r="V2432" s="1">
        <v>1.108189169868095</v>
      </c>
      <c r="W2432" s="1">
        <v>1.3965127485410249</v>
      </c>
      <c r="X2432" s="1">
        <v>1.5618042714342351</v>
      </c>
      <c r="Y2432" s="1">
        <v>2.2015220522894152</v>
      </c>
      <c r="Z2432" s="1">
        <v>2.1597620087350031</v>
      </c>
      <c r="AA2432" s="1">
        <v>1.6264894555328471</v>
      </c>
      <c r="AB2432" s="1">
        <v>2.219927260705004</v>
      </c>
      <c r="AC2432" s="1">
        <v>2.400331859747125</v>
      </c>
      <c r="AD2432" s="1">
        <v>2.5870429064290592</v>
      </c>
      <c r="AE2432" s="1">
        <v>2.3035589508281098</v>
      </c>
    </row>
    <row r="2433" spans="1:31" x14ac:dyDescent="0.25">
      <c r="A2433">
        <v>37</v>
      </c>
      <c r="B2433">
        <v>36</v>
      </c>
      <c r="C2433">
        <v>2020</v>
      </c>
      <c r="D2433" t="s">
        <v>2</v>
      </c>
      <c r="E2433" t="s">
        <v>42</v>
      </c>
      <c r="F2433">
        <v>0</v>
      </c>
      <c r="G2433">
        <v>0</v>
      </c>
      <c r="H2433" s="2">
        <v>4.5911080394536459E-2</v>
      </c>
      <c r="I2433" s="2">
        <v>4.3640328975607857E-2</v>
      </c>
      <c r="J2433" s="2">
        <v>5.3387549256880378E-2</v>
      </c>
      <c r="K2433" s="2">
        <v>4.6894217132235197E-2</v>
      </c>
      <c r="L2433" s="2">
        <v>4.602955078608699E-2</v>
      </c>
      <c r="M2433" s="2">
        <v>4.1501062926927172E-2</v>
      </c>
      <c r="N2433" s="2">
        <v>3.4959420324926188E-2</v>
      </c>
      <c r="O2433" s="2">
        <v>3.3892008000460723E-2</v>
      </c>
      <c r="P2433" s="2">
        <v>2.700117907058322E-2</v>
      </c>
      <c r="Q2433" s="2">
        <v>3.1121346964321981E-2</v>
      </c>
      <c r="R2433" s="2">
        <v>2.2919621111261081E-2</v>
      </c>
      <c r="S2433" s="2">
        <v>1.253706394781616E-2</v>
      </c>
      <c r="T2433" s="2">
        <v>1.044592572392394E-2</v>
      </c>
      <c r="U2433" s="2">
        <v>1.5109496510803511E-2</v>
      </c>
      <c r="V2433" s="2">
        <v>2.21637833973619E-2</v>
      </c>
      <c r="W2433" s="2">
        <v>2.7930254970820498E-2</v>
      </c>
      <c r="X2433" s="2">
        <v>3.1236085428684699E-2</v>
      </c>
      <c r="Y2433" s="2">
        <v>4.4030441045788293E-2</v>
      </c>
      <c r="Z2433" s="2">
        <v>4.3195240174700063E-2</v>
      </c>
      <c r="AA2433" s="2">
        <v>3.2529789110656952E-2</v>
      </c>
      <c r="AB2433" s="2">
        <v>4.4398545214100069E-2</v>
      </c>
      <c r="AC2433" s="2">
        <v>4.8006637194942497E-2</v>
      </c>
      <c r="AD2433" s="2">
        <v>5.1740858128581167E-2</v>
      </c>
      <c r="AE2433" s="2">
        <v>4.6071179016562193E-2</v>
      </c>
    </row>
    <row r="2434" spans="1:31" x14ac:dyDescent="0.25">
      <c r="A2434">
        <v>36</v>
      </c>
      <c r="B2434">
        <v>37</v>
      </c>
      <c r="C2434">
        <v>2020</v>
      </c>
      <c r="D2434" t="s">
        <v>2</v>
      </c>
      <c r="E2434" t="s">
        <v>43</v>
      </c>
      <c r="F2434">
        <v>0</v>
      </c>
      <c r="G2434">
        <v>0</v>
      </c>
      <c r="H2434" s="1">
        <v>6.8036241734378464</v>
      </c>
      <c r="I2434" s="1">
        <v>6.704426716539138</v>
      </c>
      <c r="J2434" s="1">
        <v>5.7375967401829548</v>
      </c>
      <c r="K2434" s="1">
        <v>5.486655230472743</v>
      </c>
      <c r="L2434" s="1">
        <v>5.7290923860966627</v>
      </c>
      <c r="M2434" s="1">
        <v>6.7158689661275126</v>
      </c>
      <c r="N2434" s="1">
        <v>8.8360078487188254</v>
      </c>
      <c r="O2434" s="1">
        <v>10.948947293240529</v>
      </c>
      <c r="P2434" s="1">
        <v>11.20786974682972</v>
      </c>
      <c r="Q2434" s="1">
        <v>11.92739910944483</v>
      </c>
      <c r="R2434" s="1">
        <v>10.445905724808719</v>
      </c>
      <c r="S2434" s="1">
        <v>11.12127260739291</v>
      </c>
      <c r="T2434" s="1">
        <v>10.182225158232059</v>
      </c>
      <c r="U2434" s="1">
        <v>9.6974850717967787</v>
      </c>
      <c r="V2434" s="1">
        <v>10.33012004362719</v>
      </c>
      <c r="W2434" s="1">
        <v>8.865765714142027</v>
      </c>
      <c r="X2434" s="1">
        <v>9.0596099849143794</v>
      </c>
      <c r="Y2434" s="1">
        <v>10.620889810630519</v>
      </c>
      <c r="Z2434" s="1">
        <v>10.558552811803469</v>
      </c>
      <c r="AA2434" s="1">
        <v>9.9778240182360367</v>
      </c>
      <c r="AB2434" s="1">
        <v>9.8842509591067014</v>
      </c>
      <c r="AC2434" s="1">
        <v>9.4945590980299368</v>
      </c>
      <c r="AD2434" s="1">
        <v>7.8029274576178906</v>
      </c>
      <c r="AE2434" s="1">
        <v>6.835213728747668</v>
      </c>
    </row>
    <row r="2435" spans="1:31" x14ac:dyDescent="0.25">
      <c r="A2435">
        <v>36</v>
      </c>
      <c r="B2435">
        <v>37</v>
      </c>
      <c r="C2435">
        <v>2020</v>
      </c>
      <c r="D2435" t="s">
        <v>2</v>
      </c>
      <c r="E2435" t="s">
        <v>44</v>
      </c>
      <c r="F2435">
        <v>0</v>
      </c>
      <c r="G2435">
        <v>0</v>
      </c>
      <c r="H2435" s="2">
        <v>0.13607248346875689</v>
      </c>
      <c r="I2435" s="2">
        <v>0.1340885343307828</v>
      </c>
      <c r="J2435" s="2">
        <v>0.1147519348036591</v>
      </c>
      <c r="K2435" s="2">
        <v>0.1097331046094549</v>
      </c>
      <c r="L2435" s="2">
        <v>0.11458184772193319</v>
      </c>
      <c r="M2435" s="2">
        <v>0.13431737932255031</v>
      </c>
      <c r="N2435" s="2">
        <v>0.17672015697437651</v>
      </c>
      <c r="O2435" s="2">
        <v>0.21897894586481059</v>
      </c>
      <c r="P2435" s="2">
        <v>0.2241573949365944</v>
      </c>
      <c r="Q2435" s="2">
        <v>0.23854798218889661</v>
      </c>
      <c r="R2435" s="2">
        <v>0.2089181144961744</v>
      </c>
      <c r="S2435" s="2">
        <v>0.22242545214785811</v>
      </c>
      <c r="T2435" s="2">
        <v>0.20364450316464111</v>
      </c>
      <c r="U2435" s="2">
        <v>0.1939497014359356</v>
      </c>
      <c r="V2435" s="2">
        <v>0.20660240087254389</v>
      </c>
      <c r="W2435" s="2">
        <v>0.1773153142828405</v>
      </c>
      <c r="X2435" s="2">
        <v>0.18119219969828759</v>
      </c>
      <c r="Y2435" s="2">
        <v>0.21241779621261039</v>
      </c>
      <c r="Z2435" s="2">
        <v>0.21117105623606941</v>
      </c>
      <c r="AA2435" s="2">
        <v>0.19955648036472071</v>
      </c>
      <c r="AB2435" s="2">
        <v>0.19768501918213399</v>
      </c>
      <c r="AC2435" s="2">
        <v>0.1898911819605987</v>
      </c>
      <c r="AD2435" s="2">
        <v>0.15605854915235781</v>
      </c>
      <c r="AE2435" s="2">
        <v>0.13670427457495329</v>
      </c>
    </row>
    <row r="2436" spans="1:31" x14ac:dyDescent="0.25">
      <c r="A2436">
        <v>37</v>
      </c>
      <c r="B2436">
        <v>36</v>
      </c>
      <c r="C2436">
        <v>2020</v>
      </c>
      <c r="D2436" t="s">
        <v>2</v>
      </c>
      <c r="E2436" t="s">
        <v>43</v>
      </c>
      <c r="F2436">
        <v>0</v>
      </c>
      <c r="G2436">
        <v>0</v>
      </c>
      <c r="H2436" s="1">
        <v>6.8213622218669334</v>
      </c>
      <c r="I2436" s="1">
        <v>6.7213971852924974</v>
      </c>
      <c r="J2436" s="1">
        <v>5.7510523046099076</v>
      </c>
      <c r="K2436" s="1">
        <v>5.4987093254546711</v>
      </c>
      <c r="L2436" s="1">
        <v>5.7420660807053867</v>
      </c>
      <c r="M2436" s="1">
        <v>6.7327688690956142</v>
      </c>
      <c r="N2436" s="1">
        <v>8.8630767965412147</v>
      </c>
      <c r="O2436" s="1">
        <v>10.98968170142032</v>
      </c>
      <c r="P2436" s="1">
        <v>11.24949373648189</v>
      </c>
      <c r="Q2436" s="1">
        <v>11.975241512107139</v>
      </c>
      <c r="R2436" s="1">
        <v>10.481676988818901</v>
      </c>
      <c r="S2436" s="1">
        <v>11.159479818494299</v>
      </c>
      <c r="T2436" s="1">
        <v>10.21391268794182</v>
      </c>
      <c r="U2436" s="1">
        <v>9.726940259007689</v>
      </c>
      <c r="V2436" s="1">
        <v>10.36450240427139</v>
      </c>
      <c r="W2436" s="1">
        <v>8.8921351182057116</v>
      </c>
      <c r="X2436" s="1">
        <v>9.0876142423779385</v>
      </c>
      <c r="Y2436" s="1">
        <v>10.66161270357331</v>
      </c>
      <c r="Z2436" s="1">
        <v>10.59861392796412</v>
      </c>
      <c r="AA2436" s="1">
        <v>10.012172147882421</v>
      </c>
      <c r="AB2436" s="1">
        <v>9.9197451398433341</v>
      </c>
      <c r="AC2436" s="1">
        <v>9.5276215253978975</v>
      </c>
      <c r="AD2436" s="1">
        <v>7.8265173439286588</v>
      </c>
      <c r="AE2436" s="1">
        <v>6.8532227761650706</v>
      </c>
    </row>
    <row r="2437" spans="1:31" x14ac:dyDescent="0.25">
      <c r="A2437">
        <v>37</v>
      </c>
      <c r="B2437">
        <v>36</v>
      </c>
      <c r="C2437">
        <v>2020</v>
      </c>
      <c r="D2437" t="s">
        <v>2</v>
      </c>
      <c r="E2437" t="s">
        <v>44</v>
      </c>
      <c r="F2437">
        <v>0</v>
      </c>
      <c r="G2437">
        <v>0</v>
      </c>
      <c r="H2437" s="2">
        <v>0.13642724443733861</v>
      </c>
      <c r="I2437" s="2">
        <v>0.1344279437058499</v>
      </c>
      <c r="J2437" s="2">
        <v>0.1150210460921982</v>
      </c>
      <c r="K2437" s="2">
        <v>0.10997418650909339</v>
      </c>
      <c r="L2437" s="2">
        <v>0.11484132161410771</v>
      </c>
      <c r="M2437" s="2">
        <v>0.1346553773819123</v>
      </c>
      <c r="N2437" s="2">
        <v>0.1772615359308243</v>
      </c>
      <c r="O2437" s="2">
        <v>0.2197936340284064</v>
      </c>
      <c r="P2437" s="2">
        <v>0.22498987472963791</v>
      </c>
      <c r="Q2437" s="2">
        <v>0.23950483024214281</v>
      </c>
      <c r="R2437" s="2">
        <v>0.209633539776378</v>
      </c>
      <c r="S2437" s="2">
        <v>0.22318959636988611</v>
      </c>
      <c r="T2437" s="2">
        <v>0.20427825375883629</v>
      </c>
      <c r="U2437" s="2">
        <v>0.19453880518015379</v>
      </c>
      <c r="V2437" s="2">
        <v>0.20729004808542789</v>
      </c>
      <c r="W2437" s="2">
        <v>0.1778427023641142</v>
      </c>
      <c r="X2437" s="2">
        <v>0.18175228484755879</v>
      </c>
      <c r="Y2437" s="2">
        <v>0.2132322540714662</v>
      </c>
      <c r="Z2437" s="2">
        <v>0.21197227855928241</v>
      </c>
      <c r="AA2437" s="2">
        <v>0.20024344295764829</v>
      </c>
      <c r="AB2437" s="2">
        <v>0.1983949027968667</v>
      </c>
      <c r="AC2437" s="2">
        <v>0.19055243050795789</v>
      </c>
      <c r="AD2437" s="2">
        <v>0.1565303468785732</v>
      </c>
      <c r="AE2437" s="2">
        <v>0.1370644555233014</v>
      </c>
    </row>
    <row r="2438" spans="1:31" x14ac:dyDescent="0.25">
      <c r="A2438">
        <v>37</v>
      </c>
      <c r="B2438">
        <v>38</v>
      </c>
      <c r="C2438">
        <v>2020</v>
      </c>
      <c r="D2438" t="s">
        <v>2</v>
      </c>
      <c r="E2438" t="s">
        <v>38</v>
      </c>
      <c r="F2438">
        <v>0</v>
      </c>
      <c r="G2438">
        <v>0</v>
      </c>
      <c r="H2438" s="1">
        <v>-7.1092535894704598</v>
      </c>
      <c r="I2438" s="1">
        <v>-6.8950768940331653</v>
      </c>
      <c r="J2438" s="1">
        <v>-5.7538399152009454</v>
      </c>
      <c r="K2438" s="1">
        <v>-5.6586493318786664</v>
      </c>
      <c r="L2438" s="1">
        <v>-5.9868916258833682</v>
      </c>
      <c r="M2438" s="1">
        <v>-7.7301941228919144</v>
      </c>
      <c r="N2438" s="1">
        <v>-10.444277042996831</v>
      </c>
      <c r="O2438" s="1">
        <v>-12.80103800301414</v>
      </c>
      <c r="P2438" s="1">
        <v>-12.715989172068991</v>
      </c>
      <c r="Q2438" s="1">
        <v>-13.149031387862999</v>
      </c>
      <c r="R2438" s="1">
        <v>-11.49157208323944</v>
      </c>
      <c r="S2438" s="1">
        <v>-12.33761307802326</v>
      </c>
      <c r="T2438" s="1">
        <v>-11.463656038382929</v>
      </c>
      <c r="U2438" s="1">
        <v>-10.923267306236481</v>
      </c>
      <c r="V2438" s="1">
        <v>-11.32379825492721</v>
      </c>
      <c r="W2438" s="1">
        <v>-9.877764275347559</v>
      </c>
      <c r="X2438" s="1">
        <v>-10.056958938372819</v>
      </c>
      <c r="Y2438" s="1">
        <v>-11.45698531463267</v>
      </c>
      <c r="Z2438" s="1">
        <v>-11.3510066134853</v>
      </c>
      <c r="AA2438" s="1">
        <v>-10.800006080385639</v>
      </c>
      <c r="AB2438" s="1">
        <v>-10.616457652368799</v>
      </c>
      <c r="AC2438" s="1">
        <v>-10.14050757261186</v>
      </c>
      <c r="AD2438" s="1">
        <v>-8.2159427412400863</v>
      </c>
      <c r="AE2438" s="1">
        <v>-7.2803174734619143</v>
      </c>
    </row>
    <row r="2439" spans="1:31" x14ac:dyDescent="0.25">
      <c r="A2439">
        <v>37</v>
      </c>
      <c r="B2439">
        <v>38</v>
      </c>
      <c r="C2439">
        <v>2020</v>
      </c>
      <c r="D2439" t="s">
        <v>2</v>
      </c>
      <c r="E2439" t="s">
        <v>40</v>
      </c>
      <c r="F2439">
        <v>0</v>
      </c>
      <c r="G2439">
        <v>0</v>
      </c>
      <c r="H2439" s="2">
        <v>0.1421850717894092</v>
      </c>
      <c r="I2439" s="2">
        <v>0.13790153788066331</v>
      </c>
      <c r="J2439" s="2">
        <v>0.1150767983040189</v>
      </c>
      <c r="K2439" s="2">
        <v>0.1131729866375733</v>
      </c>
      <c r="L2439" s="2">
        <v>0.1197378325176674</v>
      </c>
      <c r="M2439" s="2">
        <v>0.15460388245783829</v>
      </c>
      <c r="N2439" s="2">
        <v>0.20888554085993671</v>
      </c>
      <c r="O2439" s="2">
        <v>0.25602076006028279</v>
      </c>
      <c r="P2439" s="2">
        <v>0.25431978344137979</v>
      </c>
      <c r="Q2439" s="2">
        <v>0.26298062775726011</v>
      </c>
      <c r="R2439" s="2">
        <v>0.22983144166478869</v>
      </c>
      <c r="S2439" s="2">
        <v>0.2467522615604652</v>
      </c>
      <c r="T2439" s="2">
        <v>0.2292731207676586</v>
      </c>
      <c r="U2439" s="2">
        <v>0.21846534612472959</v>
      </c>
      <c r="V2439" s="2">
        <v>0.22647596509854409</v>
      </c>
      <c r="W2439" s="2">
        <v>0.1975552855069512</v>
      </c>
      <c r="X2439" s="2">
        <v>0.20113917876745641</v>
      </c>
      <c r="Y2439" s="2">
        <v>0.22913970629265351</v>
      </c>
      <c r="Z2439" s="2">
        <v>0.22702013226970599</v>
      </c>
      <c r="AA2439" s="2">
        <v>0.2160001216077127</v>
      </c>
      <c r="AB2439" s="2">
        <v>0.21232915304737601</v>
      </c>
      <c r="AC2439" s="2">
        <v>0.2028101514522373</v>
      </c>
      <c r="AD2439" s="2">
        <v>0.16431885482480171</v>
      </c>
      <c r="AE2439" s="2">
        <v>0.14560634946923831</v>
      </c>
    </row>
    <row r="2440" spans="1:31" x14ac:dyDescent="0.25">
      <c r="A2440">
        <v>38</v>
      </c>
      <c r="B2440">
        <v>37</v>
      </c>
      <c r="C2440">
        <v>2020</v>
      </c>
      <c r="D2440" t="s">
        <v>2</v>
      </c>
      <c r="E2440" t="s">
        <v>38</v>
      </c>
      <c r="F2440">
        <v>0</v>
      </c>
      <c r="G2440">
        <v>0</v>
      </c>
      <c r="H2440" s="1">
        <v>7.1500689728840436</v>
      </c>
      <c r="I2440" s="1">
        <v>6.9337352835141264</v>
      </c>
      <c r="J2440" s="1">
        <v>5.7854835519616143</v>
      </c>
      <c r="K2440" s="1">
        <v>5.6878076284247276</v>
      </c>
      <c r="L2440" s="1">
        <v>6.0184353535766189</v>
      </c>
      <c r="M2440" s="1">
        <v>7.7762001364481801</v>
      </c>
      <c r="N2440" s="1">
        <v>10.5201735332649</v>
      </c>
      <c r="O2440" s="1">
        <v>12.91227661560176</v>
      </c>
      <c r="P2440" s="1">
        <v>12.825379195748351</v>
      </c>
      <c r="Q2440" s="1">
        <v>13.265082258857049</v>
      </c>
      <c r="R2440" s="1">
        <v>11.57924857998152</v>
      </c>
      <c r="S2440" s="1">
        <v>12.437153252111811</v>
      </c>
      <c r="T2440" s="1">
        <v>11.549302381501491</v>
      </c>
      <c r="U2440" s="1">
        <v>11.001141716876299</v>
      </c>
      <c r="V2440" s="1">
        <v>11.407927329077079</v>
      </c>
      <c r="W2440" s="1">
        <v>9.9434973745308106</v>
      </c>
      <c r="X2440" s="1">
        <v>10.1264554913525</v>
      </c>
      <c r="Y2440" s="1">
        <v>11.5495768116895</v>
      </c>
      <c r="Z2440" s="1">
        <v>11.44119029775875</v>
      </c>
      <c r="AA2440" s="1">
        <v>10.879941500334191</v>
      </c>
      <c r="AB2440" s="1">
        <v>10.697084820117549</v>
      </c>
      <c r="AC2440" s="1">
        <v>10.21452107692175</v>
      </c>
      <c r="AD2440" s="1">
        <v>8.2685869429185619</v>
      </c>
      <c r="AE2440" s="1">
        <v>7.3221155712627857</v>
      </c>
    </row>
    <row r="2441" spans="1:31" x14ac:dyDescent="0.25">
      <c r="A2441">
        <v>38</v>
      </c>
      <c r="B2441">
        <v>37</v>
      </c>
      <c r="C2441">
        <v>2020</v>
      </c>
      <c r="D2441" t="s">
        <v>2</v>
      </c>
      <c r="E2441" t="s">
        <v>40</v>
      </c>
      <c r="F2441">
        <v>0</v>
      </c>
      <c r="G2441">
        <v>0</v>
      </c>
      <c r="H2441" s="2">
        <v>0.1430013794576809</v>
      </c>
      <c r="I2441" s="2">
        <v>0.13867470567028251</v>
      </c>
      <c r="J2441" s="2">
        <v>0.1157096710392323</v>
      </c>
      <c r="K2441" s="2">
        <v>0.1137561525684946</v>
      </c>
      <c r="L2441" s="2">
        <v>0.1203687070715324</v>
      </c>
      <c r="M2441" s="2">
        <v>0.15552400272896361</v>
      </c>
      <c r="N2441" s="2">
        <v>0.21040347066529799</v>
      </c>
      <c r="O2441" s="2">
        <v>0.25824553231203518</v>
      </c>
      <c r="P2441" s="2">
        <v>0.25650758391496692</v>
      </c>
      <c r="Q2441" s="2">
        <v>0.265301645177141</v>
      </c>
      <c r="R2441" s="2">
        <v>0.2315849715996304</v>
      </c>
      <c r="S2441" s="2">
        <v>0.2487430650422362</v>
      </c>
      <c r="T2441" s="2">
        <v>0.23098604763002981</v>
      </c>
      <c r="U2441" s="2">
        <v>0.22002283433752601</v>
      </c>
      <c r="V2441" s="2">
        <v>0.22815854658154161</v>
      </c>
      <c r="W2441" s="2">
        <v>0.19886994749061621</v>
      </c>
      <c r="X2441" s="2">
        <v>0.20252910982704991</v>
      </c>
      <c r="Y2441" s="2">
        <v>0.23099153623379001</v>
      </c>
      <c r="Z2441" s="2">
        <v>0.22882380595517501</v>
      </c>
      <c r="AA2441" s="2">
        <v>0.2175988300066837</v>
      </c>
      <c r="AB2441" s="2">
        <v>0.213941696402351</v>
      </c>
      <c r="AC2441" s="2">
        <v>0.20429042153843499</v>
      </c>
      <c r="AD2441" s="2">
        <v>0.1653717388583712</v>
      </c>
      <c r="AE2441" s="2">
        <v>0.14644231142525571</v>
      </c>
    </row>
    <row r="2442" spans="1:31" x14ac:dyDescent="0.25">
      <c r="A2442">
        <v>37</v>
      </c>
      <c r="B2442">
        <v>38</v>
      </c>
      <c r="C2442">
        <v>2020</v>
      </c>
      <c r="D2442" t="s">
        <v>2</v>
      </c>
      <c r="E2442" t="s">
        <v>41</v>
      </c>
      <c r="F2442">
        <v>0</v>
      </c>
      <c r="G2442">
        <v>0</v>
      </c>
      <c r="H2442" s="1">
        <v>-3.9243890147271809</v>
      </c>
      <c r="I2442" s="1">
        <v>-3.9216705419425311</v>
      </c>
      <c r="J2442" s="1">
        <v>-4.332150450981036</v>
      </c>
      <c r="K2442" s="1">
        <v>-3.974211476972707</v>
      </c>
      <c r="L2442" s="1">
        <v>-3.9677238563798158</v>
      </c>
      <c r="M2442" s="1">
        <v>-3.8298428620427512</v>
      </c>
      <c r="N2442" s="1">
        <v>-3.4788642589705461</v>
      </c>
      <c r="O2442" s="1">
        <v>-3.201867746034043</v>
      </c>
      <c r="P2442" s="1">
        <v>-2.8427355336817781</v>
      </c>
      <c r="Q2442" s="1">
        <v>-2.513416341072638</v>
      </c>
      <c r="R2442" s="1">
        <v>-1.970424418884525</v>
      </c>
      <c r="S2442" s="1">
        <v>-1.5129630701280881</v>
      </c>
      <c r="T2442" s="1">
        <v>-1.467544191690163</v>
      </c>
      <c r="U2442" s="1">
        <v>-1.677452779679854</v>
      </c>
      <c r="V2442" s="1">
        <v>-2.04233801923009</v>
      </c>
      <c r="W2442" s="1">
        <v>-2.6360641885838492</v>
      </c>
      <c r="X2442" s="1">
        <v>-3.01187536239483</v>
      </c>
      <c r="Y2442" s="1">
        <v>-3.4473069863208181</v>
      </c>
      <c r="Z2442" s="1">
        <v>-3.2979804050168529</v>
      </c>
      <c r="AA2442" s="1">
        <v>-2.752588118131563</v>
      </c>
      <c r="AB2442" s="1">
        <v>-3.610582808625503</v>
      </c>
      <c r="AC2442" s="1">
        <v>-3.76850856504237</v>
      </c>
      <c r="AD2442" s="1">
        <v>-4.0169492846814752</v>
      </c>
      <c r="AE2442" s="1">
        <v>-3.7497023183371829</v>
      </c>
    </row>
    <row r="2443" spans="1:31" x14ac:dyDescent="0.25">
      <c r="A2443">
        <v>37</v>
      </c>
      <c r="B2443">
        <v>38</v>
      </c>
      <c r="C2443">
        <v>2020</v>
      </c>
      <c r="D2443" t="s">
        <v>2</v>
      </c>
      <c r="E2443" t="s">
        <v>42</v>
      </c>
      <c r="F2443">
        <v>0</v>
      </c>
      <c r="G2443">
        <v>0</v>
      </c>
      <c r="H2443" s="2">
        <v>7.8487780294543619E-2</v>
      </c>
      <c r="I2443" s="2">
        <v>7.8433410838850609E-2</v>
      </c>
      <c r="J2443" s="2">
        <v>8.6643009019620715E-2</v>
      </c>
      <c r="K2443" s="2">
        <v>7.9484229539454138E-2</v>
      </c>
      <c r="L2443" s="2">
        <v>7.9354477127596315E-2</v>
      </c>
      <c r="M2443" s="2">
        <v>7.6596857240855021E-2</v>
      </c>
      <c r="N2443" s="2">
        <v>6.9577285179410919E-2</v>
      </c>
      <c r="O2443" s="2">
        <v>6.403735492068087E-2</v>
      </c>
      <c r="P2443" s="2">
        <v>5.6854710673635553E-2</v>
      </c>
      <c r="Q2443" s="2">
        <v>5.0268326821452769E-2</v>
      </c>
      <c r="R2443" s="2">
        <v>3.9408488377690509E-2</v>
      </c>
      <c r="S2443" s="2">
        <v>3.0259261402561761E-2</v>
      </c>
      <c r="T2443" s="2">
        <v>2.9350883833803271E-2</v>
      </c>
      <c r="U2443" s="2">
        <v>3.3549055593597069E-2</v>
      </c>
      <c r="V2443" s="2">
        <v>4.0846760384601798E-2</v>
      </c>
      <c r="W2443" s="2">
        <v>5.272128377167698E-2</v>
      </c>
      <c r="X2443" s="2">
        <v>6.0237507247896602E-2</v>
      </c>
      <c r="Y2443" s="2">
        <v>6.8946139726416361E-2</v>
      </c>
      <c r="Z2443" s="2">
        <v>6.5959608100337061E-2</v>
      </c>
      <c r="AA2443" s="2">
        <v>5.5051762362631262E-2</v>
      </c>
      <c r="AB2443" s="2">
        <v>7.2211656172510047E-2</v>
      </c>
      <c r="AC2443" s="2">
        <v>7.5370171300847388E-2</v>
      </c>
      <c r="AD2443" s="2">
        <v>8.0338985693629503E-2</v>
      </c>
      <c r="AE2443" s="2">
        <v>7.4994046366743672E-2</v>
      </c>
    </row>
    <row r="2444" spans="1:31" x14ac:dyDescent="0.25">
      <c r="A2444">
        <v>38</v>
      </c>
      <c r="B2444">
        <v>37</v>
      </c>
      <c r="C2444">
        <v>2020</v>
      </c>
      <c r="D2444" t="s">
        <v>2</v>
      </c>
      <c r="E2444" t="s">
        <v>41</v>
      </c>
      <c r="F2444">
        <v>0</v>
      </c>
      <c r="G2444">
        <v>0</v>
      </c>
      <c r="H2444" s="1">
        <v>3.7781566259489359</v>
      </c>
      <c r="I2444" s="1">
        <v>3.7707201211992629</v>
      </c>
      <c r="J2444" s="1">
        <v>4.1698398017659777</v>
      </c>
      <c r="K2444" s="1">
        <v>3.8080491172408042</v>
      </c>
      <c r="L2444" s="1">
        <v>3.8055092093774259</v>
      </c>
      <c r="M2444" s="1">
        <v>3.6909845605226561</v>
      </c>
      <c r="N2444" s="1">
        <v>3.387762379151813</v>
      </c>
      <c r="O2444" s="1">
        <v>3.1689127293739472</v>
      </c>
      <c r="P2444" s="1">
        <v>2.8086424588340808</v>
      </c>
      <c r="Q2444" s="1">
        <v>2.4905513143835489</v>
      </c>
      <c r="R2444" s="1">
        <v>1.9031275345709091</v>
      </c>
      <c r="S2444" s="1">
        <v>1.4636194218295491</v>
      </c>
      <c r="T2444" s="1">
        <v>1.3958862201959199</v>
      </c>
      <c r="U2444" s="1">
        <v>1.59275387666473</v>
      </c>
      <c r="V2444" s="1">
        <v>1.9665721694386811</v>
      </c>
      <c r="W2444" s="1">
        <v>2.5301632588690852</v>
      </c>
      <c r="X2444" s="1">
        <v>2.912333991267098</v>
      </c>
      <c r="Y2444" s="1">
        <v>3.388296864309158</v>
      </c>
      <c r="Z2444" s="1">
        <v>3.2348369658403922</v>
      </c>
      <c r="AA2444" s="1">
        <v>2.673083201289153</v>
      </c>
      <c r="AB2444" s="1">
        <v>3.5315422039612199</v>
      </c>
      <c r="AC2444" s="1">
        <v>3.6766101244937262</v>
      </c>
      <c r="AD2444" s="1">
        <v>3.891828477974284</v>
      </c>
      <c r="AE2444" s="1">
        <v>3.6062717312135342</v>
      </c>
    </row>
    <row r="2445" spans="1:31" x14ac:dyDescent="0.25">
      <c r="A2445">
        <v>38</v>
      </c>
      <c r="B2445">
        <v>37</v>
      </c>
      <c r="C2445">
        <v>2020</v>
      </c>
      <c r="D2445" t="s">
        <v>2</v>
      </c>
      <c r="E2445" t="s">
        <v>42</v>
      </c>
      <c r="F2445">
        <v>0</v>
      </c>
      <c r="G2445">
        <v>0</v>
      </c>
      <c r="H2445" s="2">
        <v>7.5563132518978726E-2</v>
      </c>
      <c r="I2445" s="2">
        <v>7.5414402423985255E-2</v>
      </c>
      <c r="J2445" s="2">
        <v>8.3396796035319548E-2</v>
      </c>
      <c r="K2445" s="2">
        <v>7.6160982344816081E-2</v>
      </c>
      <c r="L2445" s="2">
        <v>7.6110184187548516E-2</v>
      </c>
      <c r="M2445" s="2">
        <v>7.381969121045312E-2</v>
      </c>
      <c r="N2445" s="2">
        <v>6.7755247583036249E-2</v>
      </c>
      <c r="O2445" s="2">
        <v>6.3378254587478935E-2</v>
      </c>
      <c r="P2445" s="2">
        <v>5.6172849176681618E-2</v>
      </c>
      <c r="Q2445" s="2">
        <v>4.9811026287670979E-2</v>
      </c>
      <c r="R2445" s="2">
        <v>3.8062550691418173E-2</v>
      </c>
      <c r="S2445" s="2">
        <v>2.9272388436590979E-2</v>
      </c>
      <c r="T2445" s="2">
        <v>2.79177244039184E-2</v>
      </c>
      <c r="U2445" s="2">
        <v>3.1855077533294598E-2</v>
      </c>
      <c r="V2445" s="2">
        <v>3.9331443388773618E-2</v>
      </c>
      <c r="W2445" s="2">
        <v>5.0603265177381701E-2</v>
      </c>
      <c r="X2445" s="2">
        <v>5.8246679825341971E-2</v>
      </c>
      <c r="Y2445" s="2">
        <v>6.7765937286183159E-2</v>
      </c>
      <c r="Z2445" s="2">
        <v>6.4696739316807847E-2</v>
      </c>
      <c r="AA2445" s="2">
        <v>5.3461664025783062E-2</v>
      </c>
      <c r="AB2445" s="2">
        <v>7.0630844079224403E-2</v>
      </c>
      <c r="AC2445" s="2">
        <v>7.3532202489874521E-2</v>
      </c>
      <c r="AD2445" s="2">
        <v>7.7836569559485688E-2</v>
      </c>
      <c r="AE2445" s="2">
        <v>7.2125434624270679E-2</v>
      </c>
    </row>
    <row r="2446" spans="1:31" x14ac:dyDescent="0.25">
      <c r="A2446">
        <v>37</v>
      </c>
      <c r="B2446">
        <v>38</v>
      </c>
      <c r="C2446">
        <v>2020</v>
      </c>
      <c r="D2446" t="s">
        <v>2</v>
      </c>
      <c r="E2446" t="s">
        <v>43</v>
      </c>
      <c r="F2446">
        <v>0</v>
      </c>
      <c r="G2446">
        <v>0</v>
      </c>
      <c r="H2446" s="1">
        <v>8.1204874076812654</v>
      </c>
      <c r="I2446" s="1">
        <v>7.9323127279608601</v>
      </c>
      <c r="J2446" s="1">
        <v>7.2023746986459134</v>
      </c>
      <c r="K2446" s="1">
        <v>6.9148151909412929</v>
      </c>
      <c r="L2446" s="1">
        <v>7.1823188414715986</v>
      </c>
      <c r="M2446" s="1">
        <v>8.6269112389969855</v>
      </c>
      <c r="N2446" s="1">
        <v>11.008424931987919</v>
      </c>
      <c r="O2446" s="1">
        <v>13.195398100008401</v>
      </c>
      <c r="P2446" s="1">
        <v>13.02987052654909</v>
      </c>
      <c r="Q2446" s="1">
        <v>13.387094088807229</v>
      </c>
      <c r="R2446" s="1">
        <v>11.659279623322551</v>
      </c>
      <c r="S2446" s="1">
        <v>12.430034340844839</v>
      </c>
      <c r="T2446" s="1">
        <v>11.557209685772641</v>
      </c>
      <c r="U2446" s="1">
        <v>11.051317408868069</v>
      </c>
      <c r="V2446" s="1">
        <v>11.50650040208078</v>
      </c>
      <c r="W2446" s="1">
        <v>10.223456435358189</v>
      </c>
      <c r="X2446" s="1">
        <v>10.49827682463736</v>
      </c>
      <c r="Y2446" s="1">
        <v>11.96438205498492</v>
      </c>
      <c r="Z2446" s="1">
        <v>11.82040717958828</v>
      </c>
      <c r="AA2446" s="1">
        <v>11.14526234255819</v>
      </c>
      <c r="AB2446" s="1">
        <v>11.213629265428841</v>
      </c>
      <c r="AC2446" s="1">
        <v>10.818112156702581</v>
      </c>
      <c r="AD2446" s="1">
        <v>9.1453592976459195</v>
      </c>
      <c r="AE2446" s="1">
        <v>8.1892179107982059</v>
      </c>
    </row>
    <row r="2447" spans="1:31" x14ac:dyDescent="0.25">
      <c r="A2447">
        <v>37</v>
      </c>
      <c r="B2447">
        <v>38</v>
      </c>
      <c r="C2447">
        <v>2020</v>
      </c>
      <c r="D2447" t="s">
        <v>2</v>
      </c>
      <c r="E2447" t="s">
        <v>44</v>
      </c>
      <c r="F2447">
        <v>0</v>
      </c>
      <c r="G2447">
        <v>0</v>
      </c>
      <c r="H2447" s="2">
        <v>0.1624097481536253</v>
      </c>
      <c r="I2447" s="2">
        <v>0.15864625455921719</v>
      </c>
      <c r="J2447" s="2">
        <v>0.14404749397291819</v>
      </c>
      <c r="K2447" s="2">
        <v>0.13829630381882579</v>
      </c>
      <c r="L2447" s="2">
        <v>0.14364637682943199</v>
      </c>
      <c r="M2447" s="2">
        <v>0.17253822477993969</v>
      </c>
      <c r="N2447" s="2">
        <v>0.22016849863975849</v>
      </c>
      <c r="O2447" s="2">
        <v>0.26390796200016808</v>
      </c>
      <c r="P2447" s="2">
        <v>0.2605974105309819</v>
      </c>
      <c r="Q2447" s="2">
        <v>0.26774188177614461</v>
      </c>
      <c r="R2447" s="2">
        <v>0.23318559246645101</v>
      </c>
      <c r="S2447" s="2">
        <v>0.24860068681689679</v>
      </c>
      <c r="T2447" s="2">
        <v>0.23114419371545281</v>
      </c>
      <c r="U2447" s="2">
        <v>0.22102634817736139</v>
      </c>
      <c r="V2447" s="2">
        <v>0.2301300080416156</v>
      </c>
      <c r="W2447" s="2">
        <v>0.20446912870716369</v>
      </c>
      <c r="X2447" s="2">
        <v>0.2099655364927473</v>
      </c>
      <c r="Y2447" s="2">
        <v>0.2392876410996983</v>
      </c>
      <c r="Z2447" s="2">
        <v>0.2364081435917656</v>
      </c>
      <c r="AA2447" s="2">
        <v>0.22290524685116389</v>
      </c>
      <c r="AB2447" s="2">
        <v>0.2242725853085768</v>
      </c>
      <c r="AC2447" s="2">
        <v>0.2163622431340517</v>
      </c>
      <c r="AD2447" s="2">
        <v>0.18290718595291841</v>
      </c>
      <c r="AE2447" s="2">
        <v>0.1637843582159641</v>
      </c>
    </row>
    <row r="2448" spans="1:31" x14ac:dyDescent="0.25">
      <c r="A2448">
        <v>38</v>
      </c>
      <c r="B2448">
        <v>37</v>
      </c>
      <c r="C2448">
        <v>2020</v>
      </c>
      <c r="D2448" t="s">
        <v>2</v>
      </c>
      <c r="E2448" t="s">
        <v>43</v>
      </c>
      <c r="F2448">
        <v>0</v>
      </c>
      <c r="G2448">
        <v>0</v>
      </c>
      <c r="H2448" s="1">
        <v>8.0869001358493939</v>
      </c>
      <c r="I2448" s="1">
        <v>7.8927191267817012</v>
      </c>
      <c r="J2448" s="1">
        <v>7.1315765369524078</v>
      </c>
      <c r="K2448" s="1">
        <v>6.8448808387936886</v>
      </c>
      <c r="L2448" s="1">
        <v>7.1206365198511099</v>
      </c>
      <c r="M2448" s="1">
        <v>8.6077090789659767</v>
      </c>
      <c r="N2448" s="1">
        <v>11.052193678523899</v>
      </c>
      <c r="O2448" s="1">
        <v>13.295446411617929</v>
      </c>
      <c r="P2448" s="1">
        <v>13.129311633756741</v>
      </c>
      <c r="Q2448" s="1">
        <v>13.496860864061009</v>
      </c>
      <c r="R2448" s="1">
        <v>11.73460234050758</v>
      </c>
      <c r="S2448" s="1">
        <v>12.52297739471217</v>
      </c>
      <c r="T2448" s="1">
        <v>11.63335221847464</v>
      </c>
      <c r="U2448" s="1">
        <v>11.11584382700776</v>
      </c>
      <c r="V2448" s="1">
        <v>11.576191603593751</v>
      </c>
      <c r="W2448" s="1">
        <v>10.26035409495365</v>
      </c>
      <c r="X2448" s="1">
        <v>10.53692507779347</v>
      </c>
      <c r="Y2448" s="1">
        <v>12.036331674135729</v>
      </c>
      <c r="Z2448" s="1">
        <v>11.889701662577419</v>
      </c>
      <c r="AA2448" s="1">
        <v>11.20350395419703</v>
      </c>
      <c r="AB2448" s="1">
        <v>11.264964002922889</v>
      </c>
      <c r="AC2448" s="1">
        <v>10.856053741503329</v>
      </c>
      <c r="AD2448" s="1">
        <v>9.1387011623411212</v>
      </c>
      <c r="AE2448" s="1">
        <v>8.1620201076865051</v>
      </c>
    </row>
    <row r="2449" spans="1:31" x14ac:dyDescent="0.25">
      <c r="A2449">
        <v>38</v>
      </c>
      <c r="B2449">
        <v>37</v>
      </c>
      <c r="C2449">
        <v>2020</v>
      </c>
      <c r="D2449" t="s">
        <v>2</v>
      </c>
      <c r="E2449" t="s">
        <v>44</v>
      </c>
      <c r="F2449">
        <v>0</v>
      </c>
      <c r="G2449">
        <v>0</v>
      </c>
      <c r="H2449" s="2">
        <v>0.16173800271698791</v>
      </c>
      <c r="I2449" s="2">
        <v>0.157854382535634</v>
      </c>
      <c r="J2449" s="2">
        <v>0.14263153073904819</v>
      </c>
      <c r="K2449" s="2">
        <v>0.13689761677587381</v>
      </c>
      <c r="L2449" s="2">
        <v>0.14241273039702221</v>
      </c>
      <c r="M2449" s="2">
        <v>0.1721541815793195</v>
      </c>
      <c r="N2449" s="2">
        <v>0.221043873570478</v>
      </c>
      <c r="O2449" s="2">
        <v>0.26590892823235868</v>
      </c>
      <c r="P2449" s="2">
        <v>0.26258623267513481</v>
      </c>
      <c r="Q2449" s="2">
        <v>0.26993721728122022</v>
      </c>
      <c r="R2449" s="2">
        <v>0.23469204681015171</v>
      </c>
      <c r="S2449" s="2">
        <v>0.25045954789424352</v>
      </c>
      <c r="T2449" s="2">
        <v>0.23266704436949279</v>
      </c>
      <c r="U2449" s="2">
        <v>0.22231687654015531</v>
      </c>
      <c r="V2449" s="2">
        <v>0.2315238320718751</v>
      </c>
      <c r="W2449" s="2">
        <v>0.205207081899073</v>
      </c>
      <c r="X2449" s="2">
        <v>0.21073850155586929</v>
      </c>
      <c r="Y2449" s="2">
        <v>0.24072663348271461</v>
      </c>
      <c r="Z2449" s="2">
        <v>0.23779403325154849</v>
      </c>
      <c r="AA2449" s="2">
        <v>0.2240700790839405</v>
      </c>
      <c r="AB2449" s="2">
        <v>0.2252992800584579</v>
      </c>
      <c r="AC2449" s="2">
        <v>0.2171210748300666</v>
      </c>
      <c r="AD2449" s="2">
        <v>0.1827740232468224</v>
      </c>
      <c r="AE2449" s="2">
        <v>0.16324040215373009</v>
      </c>
    </row>
    <row r="2450" spans="1:31" x14ac:dyDescent="0.25">
      <c r="A2450">
        <v>37</v>
      </c>
      <c r="B2450">
        <v>39</v>
      </c>
      <c r="C2450">
        <v>2020</v>
      </c>
      <c r="D2450" t="s">
        <v>2</v>
      </c>
      <c r="E2450" t="s">
        <v>38</v>
      </c>
      <c r="F2450">
        <v>0</v>
      </c>
      <c r="G2450">
        <v>0</v>
      </c>
      <c r="H2450" s="1">
        <v>0.68574677289001906</v>
      </c>
      <c r="I2450" s="1">
        <v>0.53771819596768999</v>
      </c>
      <c r="J2450" s="1">
        <v>0.65981921719923353</v>
      </c>
      <c r="K2450" s="1">
        <v>0.68490274877502666</v>
      </c>
      <c r="L2450" s="1">
        <v>0.72623149759243544</v>
      </c>
      <c r="M2450" s="1">
        <v>1.3251682382169481</v>
      </c>
      <c r="N2450" s="1">
        <v>1.755274675535335</v>
      </c>
      <c r="O2450" s="1">
        <v>1.942793399632053</v>
      </c>
      <c r="P2450" s="1">
        <v>1.5478017498043599</v>
      </c>
      <c r="Q2450" s="1">
        <v>1.2753201357942441</v>
      </c>
      <c r="R2450" s="1">
        <v>1.0727314683459721</v>
      </c>
      <c r="S2450" s="1">
        <v>1.195754964586075</v>
      </c>
      <c r="T2450" s="1">
        <v>1.2631079988449749</v>
      </c>
      <c r="U2450" s="1">
        <v>1.225711396244952</v>
      </c>
      <c r="V2450" s="1">
        <v>1.0187089034140919</v>
      </c>
      <c r="W2450" s="1">
        <v>1.0959733295271401</v>
      </c>
      <c r="X2450" s="1">
        <v>1.104555893649559</v>
      </c>
      <c r="Y2450" s="1">
        <v>1.0251472425924639</v>
      </c>
      <c r="Z2450" s="1">
        <v>0.97478358621137295</v>
      </c>
      <c r="AA2450" s="1">
        <v>0.9208318249589329</v>
      </c>
      <c r="AB2450" s="1">
        <v>0.9483022830731257</v>
      </c>
      <c r="AC2450" s="1">
        <v>0.92020700403490774</v>
      </c>
      <c r="AD2450" s="1">
        <v>0.82936325929872412</v>
      </c>
      <c r="AE2450" s="1">
        <v>0.82583810420387793</v>
      </c>
    </row>
    <row r="2451" spans="1:31" x14ac:dyDescent="0.25">
      <c r="A2451">
        <v>37</v>
      </c>
      <c r="B2451">
        <v>39</v>
      </c>
      <c r="C2451">
        <v>2020</v>
      </c>
      <c r="D2451" t="s">
        <v>2</v>
      </c>
      <c r="E2451" t="s">
        <v>40</v>
      </c>
      <c r="F2451">
        <v>0</v>
      </c>
      <c r="G2451">
        <v>0</v>
      </c>
      <c r="H2451" s="2">
        <v>6.8574677289001906E-2</v>
      </c>
      <c r="I2451" s="2">
        <v>5.3771819596769001E-2</v>
      </c>
      <c r="J2451" s="2">
        <v>6.5981921719923356E-2</v>
      </c>
      <c r="K2451" s="2">
        <v>6.8490274877502672E-2</v>
      </c>
      <c r="L2451" s="2">
        <v>7.2623149759243541E-2</v>
      </c>
      <c r="M2451" s="2">
        <v>0.1325168238216948</v>
      </c>
      <c r="N2451" s="2">
        <v>0.17552746755353349</v>
      </c>
      <c r="O2451" s="2">
        <v>0.19427933996320529</v>
      </c>
      <c r="P2451" s="2">
        <v>0.154780174980436</v>
      </c>
      <c r="Q2451" s="2">
        <v>0.1275320135794244</v>
      </c>
      <c r="R2451" s="2">
        <v>0.1072731468345972</v>
      </c>
      <c r="S2451" s="2">
        <v>0.1195754964586075</v>
      </c>
      <c r="T2451" s="2">
        <v>0.1263107998844975</v>
      </c>
      <c r="U2451" s="2">
        <v>0.1225711396244951</v>
      </c>
      <c r="V2451" s="2">
        <v>0.1018708903414092</v>
      </c>
      <c r="W2451" s="2">
        <v>0.109597332952714</v>
      </c>
      <c r="X2451" s="2">
        <v>0.11045558936495591</v>
      </c>
      <c r="Y2451" s="2">
        <v>0.1025147242592464</v>
      </c>
      <c r="Z2451" s="2">
        <v>9.7478358621137295E-2</v>
      </c>
      <c r="AA2451" s="2">
        <v>9.2083182495893284E-2</v>
      </c>
      <c r="AB2451" s="2">
        <v>9.4830228307312567E-2</v>
      </c>
      <c r="AC2451" s="2">
        <v>9.2020700403490779E-2</v>
      </c>
      <c r="AD2451" s="2">
        <v>8.2936325929872406E-2</v>
      </c>
      <c r="AE2451" s="2">
        <v>8.2583810420387788E-2</v>
      </c>
    </row>
    <row r="2452" spans="1:31" x14ac:dyDescent="0.25">
      <c r="A2452">
        <v>39</v>
      </c>
      <c r="B2452">
        <v>37</v>
      </c>
      <c r="C2452">
        <v>2020</v>
      </c>
      <c r="D2452" t="s">
        <v>2</v>
      </c>
      <c r="E2452" t="s">
        <v>38</v>
      </c>
      <c r="F2452">
        <v>0</v>
      </c>
      <c r="G2452">
        <v>0</v>
      </c>
      <c r="H2452" s="1">
        <v>-0.68502826836036812</v>
      </c>
      <c r="I2452" s="1">
        <v>-0.53696059932058482</v>
      </c>
      <c r="J2452" s="1">
        <v>-0.6590899164102294</v>
      </c>
      <c r="K2452" s="1">
        <v>-0.68419101272537441</v>
      </c>
      <c r="L2452" s="1">
        <v>-0.72547783775070085</v>
      </c>
      <c r="M2452" s="1">
        <v>-1.324059145169501</v>
      </c>
      <c r="N2452" s="1">
        <v>-1.753869204271342</v>
      </c>
      <c r="O2452" s="1">
        <v>-1.941370035292594</v>
      </c>
      <c r="P2452" s="1">
        <v>-1.54670438249445</v>
      </c>
      <c r="Q2452" s="1">
        <v>-1.2747139154129721</v>
      </c>
      <c r="R2452" s="1">
        <v>-1.072296804623535</v>
      </c>
      <c r="S2452" s="1">
        <v>-1.195230062319002</v>
      </c>
      <c r="T2452" s="1">
        <v>-1.26252082347869</v>
      </c>
      <c r="U2452" s="1">
        <v>-1.225159221721247</v>
      </c>
      <c r="V2452" s="1">
        <v>-1.0182618724860839</v>
      </c>
      <c r="W2452" s="1">
        <v>-1.0953379981021589</v>
      </c>
      <c r="X2452" s="1">
        <v>-1.10378242281107</v>
      </c>
      <c r="Y2452" s="1">
        <v>-1.0245261793214311</v>
      </c>
      <c r="Z2452" s="1">
        <v>-0.9742489333544524</v>
      </c>
      <c r="AA2452" s="1">
        <v>-0.92032970832141991</v>
      </c>
      <c r="AB2452" s="1">
        <v>-0.94763151437884818</v>
      </c>
      <c r="AC2452" s="1">
        <v>-0.91957165097194671</v>
      </c>
      <c r="AD2452" s="1">
        <v>-0.82872564057574793</v>
      </c>
      <c r="AE2452" s="1">
        <v>-0.82519620655684223</v>
      </c>
    </row>
    <row r="2453" spans="1:31" x14ac:dyDescent="0.25">
      <c r="A2453">
        <v>39</v>
      </c>
      <c r="B2453">
        <v>37</v>
      </c>
      <c r="C2453">
        <v>2020</v>
      </c>
      <c r="D2453" t="s">
        <v>2</v>
      </c>
      <c r="E2453" t="s">
        <v>40</v>
      </c>
      <c r="F2453">
        <v>0</v>
      </c>
      <c r="G2453">
        <v>0</v>
      </c>
      <c r="H2453" s="2">
        <v>6.8502826836036812E-2</v>
      </c>
      <c r="I2453" s="2">
        <v>5.3696059932058483E-2</v>
      </c>
      <c r="J2453" s="2">
        <v>6.5908991641022943E-2</v>
      </c>
      <c r="K2453" s="2">
        <v>6.8419101272537447E-2</v>
      </c>
      <c r="L2453" s="2">
        <v>7.2547783775070082E-2</v>
      </c>
      <c r="M2453" s="2">
        <v>0.13240591451695011</v>
      </c>
      <c r="N2453" s="2">
        <v>0.17538692042713419</v>
      </c>
      <c r="O2453" s="2">
        <v>0.19413700352925939</v>
      </c>
      <c r="P2453" s="2">
        <v>0.15467043824944501</v>
      </c>
      <c r="Q2453" s="2">
        <v>0.12747139154129719</v>
      </c>
      <c r="R2453" s="2">
        <v>0.1072296804623535</v>
      </c>
      <c r="S2453" s="2">
        <v>0.11952300623190019</v>
      </c>
      <c r="T2453" s="2">
        <v>0.126252082347869</v>
      </c>
      <c r="U2453" s="2">
        <v>0.1225159221721247</v>
      </c>
      <c r="V2453" s="2">
        <v>0.1018261872486084</v>
      </c>
      <c r="W2453" s="2">
        <v>0.1095337998102159</v>
      </c>
      <c r="X2453" s="2">
        <v>0.110378242281107</v>
      </c>
      <c r="Y2453" s="2">
        <v>0.10245261793214309</v>
      </c>
      <c r="Z2453" s="2">
        <v>9.742489333544524E-2</v>
      </c>
      <c r="AA2453" s="2">
        <v>9.2032970832141986E-2</v>
      </c>
      <c r="AB2453" s="2">
        <v>9.4763151437884816E-2</v>
      </c>
      <c r="AC2453" s="2">
        <v>9.1957165097194676E-2</v>
      </c>
      <c r="AD2453" s="2">
        <v>8.2872564057574788E-2</v>
      </c>
      <c r="AE2453" s="2">
        <v>8.2519620655684217E-2</v>
      </c>
    </row>
    <row r="2454" spans="1:31" x14ac:dyDescent="0.25">
      <c r="A2454">
        <v>37</v>
      </c>
      <c r="B2454">
        <v>39</v>
      </c>
      <c r="C2454">
        <v>2020</v>
      </c>
      <c r="D2454" t="s">
        <v>2</v>
      </c>
      <c r="E2454" t="s">
        <v>41</v>
      </c>
      <c r="F2454">
        <v>0</v>
      </c>
      <c r="G2454">
        <v>0</v>
      </c>
      <c r="H2454" s="1">
        <v>1.628834994999997</v>
      </c>
      <c r="I2454" s="1">
        <v>1.7396540931620801</v>
      </c>
      <c r="J2454" s="1">
        <v>1.66277298813695</v>
      </c>
      <c r="K2454" s="1">
        <v>1.6295006203618461</v>
      </c>
      <c r="L2454" s="1">
        <v>1.6662463170743551</v>
      </c>
      <c r="M2454" s="1">
        <v>1.754789715695436</v>
      </c>
      <c r="N2454" s="1">
        <v>1.7308932427247601</v>
      </c>
      <c r="O2454" s="1">
        <v>1.507267346011</v>
      </c>
      <c r="P2454" s="1">
        <v>1.4926765801519719</v>
      </c>
      <c r="Q2454" s="1">
        <v>0.9573489928552984</v>
      </c>
      <c r="R2454" s="1">
        <v>0.82444336332212242</v>
      </c>
      <c r="S2454" s="1">
        <v>0.88610987273784469</v>
      </c>
      <c r="T2454" s="1">
        <v>0.94524790549431059</v>
      </c>
      <c r="U2454" s="1">
        <v>0.92197795413850436</v>
      </c>
      <c r="V2454" s="1">
        <v>0.93414884936140474</v>
      </c>
      <c r="W2454" s="1">
        <v>1.2395514400441521</v>
      </c>
      <c r="X2454" s="1">
        <v>1.450071090960392</v>
      </c>
      <c r="Y2454" s="1">
        <v>1.2457849340301781</v>
      </c>
      <c r="Z2454" s="1">
        <v>1.1382183962812371</v>
      </c>
      <c r="AA2454" s="1">
        <v>1.1260986625973819</v>
      </c>
      <c r="AB2454" s="1">
        <v>1.3906555479190019</v>
      </c>
      <c r="AC2454" s="1">
        <v>1.368176705295455</v>
      </c>
      <c r="AD2454" s="1">
        <v>1.429906378252082</v>
      </c>
      <c r="AE2454" s="1">
        <v>1.4461433675100059</v>
      </c>
    </row>
    <row r="2455" spans="1:31" x14ac:dyDescent="0.25">
      <c r="A2455">
        <v>37</v>
      </c>
      <c r="B2455">
        <v>39</v>
      </c>
      <c r="C2455">
        <v>2020</v>
      </c>
      <c r="D2455" t="s">
        <v>2</v>
      </c>
      <c r="E2455" t="s">
        <v>42</v>
      </c>
      <c r="F2455">
        <v>0</v>
      </c>
      <c r="G2455">
        <v>0</v>
      </c>
      <c r="H2455" s="2">
        <v>0.1628834994999997</v>
      </c>
      <c r="I2455" s="2">
        <v>0.17396540931620799</v>
      </c>
      <c r="J2455" s="2">
        <v>0.16627729881369499</v>
      </c>
      <c r="K2455" s="2">
        <v>0.16295006203618459</v>
      </c>
      <c r="L2455" s="2">
        <v>0.16662463170743549</v>
      </c>
      <c r="M2455" s="2">
        <v>0.17547897156954359</v>
      </c>
      <c r="N2455" s="2">
        <v>0.173089324272476</v>
      </c>
      <c r="O2455" s="2">
        <v>0.1507267346011</v>
      </c>
      <c r="P2455" s="2">
        <v>0.1492676580151972</v>
      </c>
      <c r="Q2455" s="2">
        <v>9.5734899285529834E-2</v>
      </c>
      <c r="R2455" s="2">
        <v>8.2444336332212237E-2</v>
      </c>
      <c r="S2455" s="2">
        <v>8.8610987273784469E-2</v>
      </c>
      <c r="T2455" s="2">
        <v>9.4524790549431054E-2</v>
      </c>
      <c r="U2455" s="2">
        <v>9.2197795413850439E-2</v>
      </c>
      <c r="V2455" s="2">
        <v>9.3414884936140474E-2</v>
      </c>
      <c r="W2455" s="2">
        <v>0.12395514400441519</v>
      </c>
      <c r="X2455" s="2">
        <v>0.14500710909603909</v>
      </c>
      <c r="Y2455" s="2">
        <v>0.1245784934030178</v>
      </c>
      <c r="Z2455" s="2">
        <v>0.1138218396281237</v>
      </c>
      <c r="AA2455" s="2">
        <v>0.11260986625973821</v>
      </c>
      <c r="AB2455" s="2">
        <v>0.13906555479190019</v>
      </c>
      <c r="AC2455" s="2">
        <v>0.13681767052954549</v>
      </c>
      <c r="AD2455" s="2">
        <v>0.14299063782520821</v>
      </c>
      <c r="AE2455" s="2">
        <v>0.14461433675100061</v>
      </c>
    </row>
    <row r="2456" spans="1:31" x14ac:dyDescent="0.25">
      <c r="A2456">
        <v>39</v>
      </c>
      <c r="B2456">
        <v>37</v>
      </c>
      <c r="C2456">
        <v>2020</v>
      </c>
      <c r="D2456" t="s">
        <v>2</v>
      </c>
      <c r="E2456" t="s">
        <v>41</v>
      </c>
      <c r="F2456">
        <v>0</v>
      </c>
      <c r="G2456">
        <v>0</v>
      </c>
      <c r="H2456" s="1">
        <v>-1.6276956091560131</v>
      </c>
      <c r="I2456" s="1">
        <v>-1.738452716052286</v>
      </c>
      <c r="J2456" s="1">
        <v>-1.661616481865579</v>
      </c>
      <c r="K2456" s="1">
        <v>-1.628371967797726</v>
      </c>
      <c r="L2456" s="1">
        <v>-1.66505118284846</v>
      </c>
      <c r="M2456" s="1">
        <v>-1.753030944712362</v>
      </c>
      <c r="N2456" s="1">
        <v>-1.7286644828540561</v>
      </c>
      <c r="O2456" s="1">
        <v>-1.505010211765802</v>
      </c>
      <c r="P2456" s="1">
        <v>-1.4909364035393859</v>
      </c>
      <c r="Q2456" s="1">
        <v>-0.95638766430111521</v>
      </c>
      <c r="R2456" s="1">
        <v>-0.82375408486736501</v>
      </c>
      <c r="S2456" s="1">
        <v>-0.8852774963389265</v>
      </c>
      <c r="T2456" s="1">
        <v>-0.9443167780304671</v>
      </c>
      <c r="U2456" s="1">
        <v>-0.9211023301033584</v>
      </c>
      <c r="V2456" s="1">
        <v>-0.93343995931216561</v>
      </c>
      <c r="W2456" s="1">
        <v>-1.23854394795191</v>
      </c>
      <c r="X2456" s="1">
        <v>-1.4488445409695729</v>
      </c>
      <c r="Y2456" s="1">
        <v>-1.244800068005711</v>
      </c>
      <c r="Z2456" s="1">
        <v>-1.1373705576506461</v>
      </c>
      <c r="AA2456" s="1">
        <v>-1.1253024190597889</v>
      </c>
      <c r="AB2456" s="1">
        <v>-1.389591860323754</v>
      </c>
      <c r="AC2456" s="1">
        <v>-1.367169178890749</v>
      </c>
      <c r="AD2456" s="1">
        <v>-1.4288952590221391</v>
      </c>
      <c r="AE2456" s="1">
        <v>-1.4451254628729819</v>
      </c>
    </row>
    <row r="2457" spans="1:31" x14ac:dyDescent="0.25">
      <c r="A2457">
        <v>39</v>
      </c>
      <c r="B2457">
        <v>37</v>
      </c>
      <c r="C2457">
        <v>2020</v>
      </c>
      <c r="D2457" t="s">
        <v>2</v>
      </c>
      <c r="E2457" t="s">
        <v>42</v>
      </c>
      <c r="F2457">
        <v>0</v>
      </c>
      <c r="G2457">
        <v>0</v>
      </c>
      <c r="H2457" s="2">
        <v>0.1627695609156013</v>
      </c>
      <c r="I2457" s="2">
        <v>0.17384527160522861</v>
      </c>
      <c r="J2457" s="2">
        <v>0.16616164818655779</v>
      </c>
      <c r="K2457" s="2">
        <v>0.1628371967797726</v>
      </c>
      <c r="L2457" s="2">
        <v>0.16650511828484599</v>
      </c>
      <c r="M2457" s="2">
        <v>0.17530309447123621</v>
      </c>
      <c r="N2457" s="2">
        <v>0.17286644828540559</v>
      </c>
      <c r="O2457" s="2">
        <v>0.15050102117658021</v>
      </c>
      <c r="P2457" s="2">
        <v>0.1490936403539386</v>
      </c>
      <c r="Q2457" s="2">
        <v>9.5638766430111516E-2</v>
      </c>
      <c r="R2457" s="2">
        <v>8.2375408486736496E-2</v>
      </c>
      <c r="S2457" s="2">
        <v>8.852774963389265E-2</v>
      </c>
      <c r="T2457" s="2">
        <v>9.4431677803046704E-2</v>
      </c>
      <c r="U2457" s="2">
        <v>9.2110233010335843E-2</v>
      </c>
      <c r="V2457" s="2">
        <v>9.3343995931216561E-2</v>
      </c>
      <c r="W2457" s="2">
        <v>0.123854394795191</v>
      </c>
      <c r="X2457" s="2">
        <v>0.1448844540969573</v>
      </c>
      <c r="Y2457" s="2">
        <v>0.1244800068005711</v>
      </c>
      <c r="Z2457" s="2">
        <v>0.1137370557650646</v>
      </c>
      <c r="AA2457" s="2">
        <v>0.11253024190597891</v>
      </c>
      <c r="AB2457" s="2">
        <v>0.13895918603237539</v>
      </c>
      <c r="AC2457" s="2">
        <v>0.13671691788907489</v>
      </c>
      <c r="AD2457" s="2">
        <v>0.1428895259022139</v>
      </c>
      <c r="AE2457" s="2">
        <v>0.1445125462872982</v>
      </c>
    </row>
    <row r="2458" spans="1:31" x14ac:dyDescent="0.25">
      <c r="A2458">
        <v>37</v>
      </c>
      <c r="B2458">
        <v>39</v>
      </c>
      <c r="C2458">
        <v>2020</v>
      </c>
      <c r="D2458" t="s">
        <v>2</v>
      </c>
      <c r="E2458" t="s">
        <v>43</v>
      </c>
      <c r="F2458">
        <v>0</v>
      </c>
      <c r="G2458">
        <v>0</v>
      </c>
      <c r="H2458" s="1">
        <v>1.7673007886225021</v>
      </c>
      <c r="I2458" s="1">
        <v>1.820861670234817</v>
      </c>
      <c r="J2458" s="1">
        <v>1.788903409763448</v>
      </c>
      <c r="K2458" s="1">
        <v>1.7675870691536599</v>
      </c>
      <c r="L2458" s="1">
        <v>1.8176327949448989</v>
      </c>
      <c r="M2458" s="1">
        <v>2.198944702781195</v>
      </c>
      <c r="N2458" s="1">
        <v>2.4651532618248928</v>
      </c>
      <c r="O2458" s="1">
        <v>2.4589227409589181</v>
      </c>
      <c r="P2458" s="1">
        <v>2.1502961725380119</v>
      </c>
      <c r="Q2458" s="1">
        <v>1.5946656523808691</v>
      </c>
      <c r="R2458" s="1">
        <v>1.3529448113303071</v>
      </c>
      <c r="S2458" s="1">
        <v>1.4882945413780591</v>
      </c>
      <c r="T2458" s="1">
        <v>1.5776360225310331</v>
      </c>
      <c r="U2458" s="1">
        <v>1.533757404155615</v>
      </c>
      <c r="V2458" s="1">
        <v>1.382172891739083</v>
      </c>
      <c r="W2458" s="1">
        <v>1.6545831231915591</v>
      </c>
      <c r="X2458" s="1">
        <v>1.8228411590248439</v>
      </c>
      <c r="Y2458" s="1">
        <v>1.613352711235676</v>
      </c>
      <c r="Z2458" s="1">
        <v>1.4985807144028429</v>
      </c>
      <c r="AA2458" s="1">
        <v>1.454657845598343</v>
      </c>
      <c r="AB2458" s="1">
        <v>1.68321123838917</v>
      </c>
      <c r="AC2458" s="1">
        <v>1.648844573387082</v>
      </c>
      <c r="AD2458" s="1">
        <v>1.653020165164536</v>
      </c>
      <c r="AE2458" s="1">
        <v>1.665334565109436</v>
      </c>
    </row>
    <row r="2459" spans="1:31" x14ac:dyDescent="0.25">
      <c r="A2459">
        <v>37</v>
      </c>
      <c r="B2459">
        <v>39</v>
      </c>
      <c r="C2459">
        <v>2020</v>
      </c>
      <c r="D2459" t="s">
        <v>2</v>
      </c>
      <c r="E2459" t="s">
        <v>44</v>
      </c>
      <c r="F2459">
        <v>0</v>
      </c>
      <c r="G2459">
        <v>0</v>
      </c>
      <c r="H2459" s="2">
        <v>0.1767300788622502</v>
      </c>
      <c r="I2459" s="2">
        <v>0.18208616702348171</v>
      </c>
      <c r="J2459" s="2">
        <v>0.17889034097634479</v>
      </c>
      <c r="K2459" s="2">
        <v>0.17675870691536599</v>
      </c>
      <c r="L2459" s="2">
        <v>0.18176327949448989</v>
      </c>
      <c r="M2459" s="2">
        <v>0.21989447027811951</v>
      </c>
      <c r="N2459" s="2">
        <v>0.24651532618248931</v>
      </c>
      <c r="O2459" s="2">
        <v>0.24589227409589179</v>
      </c>
      <c r="P2459" s="2">
        <v>0.21502961725380121</v>
      </c>
      <c r="Q2459" s="2">
        <v>0.15946656523808689</v>
      </c>
      <c r="R2459" s="2">
        <v>0.13529448113303069</v>
      </c>
      <c r="S2459" s="2">
        <v>0.14882945413780579</v>
      </c>
      <c r="T2459" s="2">
        <v>0.15776360225310329</v>
      </c>
      <c r="U2459" s="2">
        <v>0.15337574041556151</v>
      </c>
      <c r="V2459" s="2">
        <v>0.1382172891739083</v>
      </c>
      <c r="W2459" s="2">
        <v>0.16545831231915589</v>
      </c>
      <c r="X2459" s="2">
        <v>0.18228411590248439</v>
      </c>
      <c r="Y2459" s="2">
        <v>0.1613352711235676</v>
      </c>
      <c r="Z2459" s="2">
        <v>0.14985807144028429</v>
      </c>
      <c r="AA2459" s="2">
        <v>0.1454657845598343</v>
      </c>
      <c r="AB2459" s="2">
        <v>0.16832112383891701</v>
      </c>
      <c r="AC2459" s="2">
        <v>0.16488445733870821</v>
      </c>
      <c r="AD2459" s="2">
        <v>0.1653020165164536</v>
      </c>
      <c r="AE2459" s="2">
        <v>0.16653345651094359</v>
      </c>
    </row>
    <row r="2460" spans="1:31" x14ac:dyDescent="0.25">
      <c r="A2460">
        <v>39</v>
      </c>
      <c r="B2460">
        <v>37</v>
      </c>
      <c r="C2460">
        <v>2020</v>
      </c>
      <c r="D2460" t="s">
        <v>2</v>
      </c>
      <c r="E2460" t="s">
        <v>43</v>
      </c>
      <c r="F2460">
        <v>0</v>
      </c>
      <c r="G2460">
        <v>0</v>
      </c>
      <c r="H2460" s="1">
        <v>1.76597189233537</v>
      </c>
      <c r="I2460" s="1">
        <v>1.819490184412186</v>
      </c>
      <c r="J2460" s="1">
        <v>1.7875594677439359</v>
      </c>
      <c r="K2460" s="1">
        <v>1.76627081938292</v>
      </c>
      <c r="L2460" s="1">
        <v>1.816236089987336</v>
      </c>
      <c r="M2460" s="1">
        <v>2.19687280310584</v>
      </c>
      <c r="N2460" s="1">
        <v>2.4625876796517261</v>
      </c>
      <c r="O2460" s="1">
        <v>2.4564147352292349</v>
      </c>
      <c r="P2460" s="1">
        <v>2.148298351306563</v>
      </c>
      <c r="Q2460" s="1">
        <v>1.593603755823515</v>
      </c>
      <c r="R2460" s="1">
        <v>1.352180176434159</v>
      </c>
      <c r="S2460" s="1">
        <v>1.4873772713723989</v>
      </c>
      <c r="T2460" s="1">
        <v>1.5766080701896561</v>
      </c>
      <c r="U2460" s="1">
        <v>1.5327898163448399</v>
      </c>
      <c r="V2460" s="1">
        <v>1.3813643250784939</v>
      </c>
      <c r="W2460" s="1">
        <v>1.6534075242041051</v>
      </c>
      <c r="X2460" s="1">
        <v>1.821396755461042</v>
      </c>
      <c r="Y2460" s="1">
        <v>1.6121975999926279</v>
      </c>
      <c r="Z2460" s="1">
        <v>1.4975889855206701</v>
      </c>
      <c r="AA2460" s="1">
        <v>1.4537236004002969</v>
      </c>
      <c r="AB2460" s="1">
        <v>1.6819545253430539</v>
      </c>
      <c r="AC2460" s="1">
        <v>1.647653963968186</v>
      </c>
      <c r="AD2460" s="1">
        <v>1.6518256108329441</v>
      </c>
      <c r="AE2460" s="1">
        <v>1.664132321289282</v>
      </c>
    </row>
    <row r="2461" spans="1:31" x14ac:dyDescent="0.25">
      <c r="A2461">
        <v>39</v>
      </c>
      <c r="B2461">
        <v>37</v>
      </c>
      <c r="C2461">
        <v>2020</v>
      </c>
      <c r="D2461" t="s">
        <v>2</v>
      </c>
      <c r="E2461" t="s">
        <v>44</v>
      </c>
      <c r="F2461">
        <v>0</v>
      </c>
      <c r="G2461">
        <v>0</v>
      </c>
      <c r="H2461" s="2">
        <v>0.17659718923353701</v>
      </c>
      <c r="I2461" s="2">
        <v>0.18194901844121861</v>
      </c>
      <c r="J2461" s="2">
        <v>0.1787559467743936</v>
      </c>
      <c r="K2461" s="2">
        <v>0.17662708193829199</v>
      </c>
      <c r="L2461" s="2">
        <v>0.18162360899873359</v>
      </c>
      <c r="M2461" s="2">
        <v>0.21968728031058399</v>
      </c>
      <c r="N2461" s="2">
        <v>0.2462587679651726</v>
      </c>
      <c r="O2461" s="2">
        <v>0.24564147352292351</v>
      </c>
      <c r="P2461" s="2">
        <v>0.21482983513065629</v>
      </c>
      <c r="Q2461" s="2">
        <v>0.1593603755823515</v>
      </c>
      <c r="R2461" s="2">
        <v>0.1352180176434159</v>
      </c>
      <c r="S2461" s="2">
        <v>0.1487377271372399</v>
      </c>
      <c r="T2461" s="2">
        <v>0.15766080701896559</v>
      </c>
      <c r="U2461" s="2">
        <v>0.153278981634484</v>
      </c>
      <c r="V2461" s="2">
        <v>0.1381364325078494</v>
      </c>
      <c r="W2461" s="2">
        <v>0.16534075242041049</v>
      </c>
      <c r="X2461" s="2">
        <v>0.18213967554610419</v>
      </c>
      <c r="Y2461" s="2">
        <v>0.1612197599992628</v>
      </c>
      <c r="Z2461" s="2">
        <v>0.149758898552067</v>
      </c>
      <c r="AA2461" s="2">
        <v>0.14537236004002971</v>
      </c>
      <c r="AB2461" s="2">
        <v>0.1681954525343054</v>
      </c>
      <c r="AC2461" s="2">
        <v>0.16476539639681859</v>
      </c>
      <c r="AD2461" s="2">
        <v>0.1651825610832944</v>
      </c>
      <c r="AE2461" s="2">
        <v>0.1664132321289282</v>
      </c>
    </row>
    <row r="2462" spans="1:31" x14ac:dyDescent="0.25">
      <c r="A2462">
        <v>36</v>
      </c>
      <c r="B2462">
        <v>40</v>
      </c>
      <c r="C2462">
        <v>2020</v>
      </c>
      <c r="D2462" t="s">
        <v>2</v>
      </c>
      <c r="E2462" t="s">
        <v>38</v>
      </c>
      <c r="F2462">
        <v>0</v>
      </c>
      <c r="G2462">
        <v>0</v>
      </c>
      <c r="H2462" s="1">
        <v>1.3357661577049779E-2</v>
      </c>
      <c r="I2462" s="1">
        <v>-0.1005998208306772</v>
      </c>
      <c r="J2462" s="1">
        <v>0.16264922400164791</v>
      </c>
      <c r="K2462" s="1">
        <v>0.2041482640033159</v>
      </c>
      <c r="L2462" s="1">
        <v>0.23092281976737819</v>
      </c>
      <c r="M2462" s="1">
        <v>0.85578600023304918</v>
      </c>
      <c r="N2462" s="1">
        <v>0.8777932563504941</v>
      </c>
      <c r="O2462" s="1">
        <v>0.75615424000286402</v>
      </c>
      <c r="P2462" s="1">
        <v>0.15548732643630209</v>
      </c>
      <c r="Q2462" s="1">
        <v>-0.2405899307363254</v>
      </c>
      <c r="R2462" s="1">
        <v>-0.2707777243839059</v>
      </c>
      <c r="S2462" s="1">
        <v>-0.26436029921948728</v>
      </c>
      <c r="T2462" s="1">
        <v>-0.13301132872629981</v>
      </c>
      <c r="U2462" s="1">
        <v>-9.6820868102690888E-2</v>
      </c>
      <c r="V2462" s="1">
        <v>-0.21551235079507691</v>
      </c>
      <c r="W2462" s="1">
        <v>-3.2552703406547867E-2</v>
      </c>
      <c r="X2462" s="1">
        <v>-9.2483317223918726E-2</v>
      </c>
      <c r="Y2462" s="1">
        <v>-0.30549712707368742</v>
      </c>
      <c r="Z2462" s="1">
        <v>-0.31254724026138653</v>
      </c>
      <c r="AA2462" s="1">
        <v>-0.35536540014170692</v>
      </c>
      <c r="AB2462" s="1">
        <v>-0.26326346528542321</v>
      </c>
      <c r="AC2462" s="1">
        <v>-0.19434208160482849</v>
      </c>
      <c r="AD2462" s="1">
        <v>-2.76807889320108E-2</v>
      </c>
      <c r="AE2462" s="1">
        <v>0.10051114798348609</v>
      </c>
    </row>
    <row r="2463" spans="1:31" x14ac:dyDescent="0.25">
      <c r="A2463">
        <v>36</v>
      </c>
      <c r="B2463">
        <v>40</v>
      </c>
      <c r="C2463">
        <v>2020</v>
      </c>
      <c r="D2463" t="s">
        <v>2</v>
      </c>
      <c r="E2463" t="s">
        <v>40</v>
      </c>
      <c r="F2463">
        <v>0</v>
      </c>
      <c r="G2463">
        <v>0</v>
      </c>
      <c r="H2463" s="2">
        <v>1.3357661577049779E-3</v>
      </c>
      <c r="I2463" s="2">
        <v>1.005998208306772E-2</v>
      </c>
      <c r="J2463" s="2">
        <v>1.6264922400164791E-2</v>
      </c>
      <c r="K2463" s="2">
        <v>2.0414826400331591E-2</v>
      </c>
      <c r="L2463" s="2">
        <v>2.3092281976737818E-2</v>
      </c>
      <c r="M2463" s="2">
        <v>8.5578600023304918E-2</v>
      </c>
      <c r="N2463" s="2">
        <v>8.7779325635049407E-2</v>
      </c>
      <c r="O2463" s="2">
        <v>7.5615424000286396E-2</v>
      </c>
      <c r="P2463" s="2">
        <v>1.5548732643630211E-2</v>
      </c>
      <c r="Q2463" s="2">
        <v>2.4058993073632538E-2</v>
      </c>
      <c r="R2463" s="2">
        <v>2.7077772438390591E-2</v>
      </c>
      <c r="S2463" s="2">
        <v>2.6436029921948729E-2</v>
      </c>
      <c r="T2463" s="2">
        <v>1.3301132872629981E-2</v>
      </c>
      <c r="U2463" s="2">
        <v>9.6820868102690891E-3</v>
      </c>
      <c r="V2463" s="2">
        <v>2.1551235079507691E-2</v>
      </c>
      <c r="W2463" s="2">
        <v>3.2552703406547871E-3</v>
      </c>
      <c r="X2463" s="2">
        <v>9.2483317223918723E-3</v>
      </c>
      <c r="Y2463" s="2">
        <v>3.054971270736874E-2</v>
      </c>
      <c r="Z2463" s="2">
        <v>3.1254724026138637E-2</v>
      </c>
      <c r="AA2463" s="2">
        <v>3.5536540014170691E-2</v>
      </c>
      <c r="AB2463" s="2">
        <v>2.6326346528542311E-2</v>
      </c>
      <c r="AC2463" s="2">
        <v>1.9434208160482851E-2</v>
      </c>
      <c r="AD2463" s="2">
        <v>2.7680788932010801E-3</v>
      </c>
      <c r="AE2463" s="2">
        <v>1.0051114798348609E-2</v>
      </c>
    </row>
    <row r="2464" spans="1:31" x14ac:dyDescent="0.25">
      <c r="A2464">
        <v>40</v>
      </c>
      <c r="B2464">
        <v>36</v>
      </c>
      <c r="C2464">
        <v>2020</v>
      </c>
      <c r="D2464" t="s">
        <v>2</v>
      </c>
      <c r="E2464" t="s">
        <v>38</v>
      </c>
      <c r="F2464">
        <v>0</v>
      </c>
      <c r="G2464">
        <v>0</v>
      </c>
      <c r="H2464" s="1">
        <v>-1.29493766511818E-2</v>
      </c>
      <c r="I2464" s="1">
        <v>0.10106661365764689</v>
      </c>
      <c r="J2464" s="1">
        <v>-0.16221230412128351</v>
      </c>
      <c r="K2464" s="1">
        <v>-0.2037237626121218</v>
      </c>
      <c r="L2464" s="1">
        <v>-0.23046715701664691</v>
      </c>
      <c r="M2464" s="1">
        <v>-0.8550693592123898</v>
      </c>
      <c r="N2464" s="1">
        <v>-0.87708554357766466</v>
      </c>
      <c r="O2464" s="1">
        <v>-0.75568153543528616</v>
      </c>
      <c r="P2464" s="1">
        <v>-0.15520738951501409</v>
      </c>
      <c r="Q2464" s="1">
        <v>0.24063329810308981</v>
      </c>
      <c r="R2464" s="1">
        <v>0.2708065211016274</v>
      </c>
      <c r="S2464" s="1">
        <v>0.26439912024961121</v>
      </c>
      <c r="T2464" s="1">
        <v>0.1330660877799468</v>
      </c>
      <c r="U2464" s="1">
        <v>9.6875564160329525E-2</v>
      </c>
      <c r="V2464" s="1">
        <v>0.21556162326971059</v>
      </c>
      <c r="W2464" s="1">
        <v>3.2701782659845517E-2</v>
      </c>
      <c r="X2464" s="1">
        <v>9.2732701858284139E-2</v>
      </c>
      <c r="Y2464" s="1">
        <v>0.30560586206678569</v>
      </c>
      <c r="Z2464" s="1">
        <v>0.31262519650355908</v>
      </c>
      <c r="AA2464" s="1">
        <v>0.35544777282442619</v>
      </c>
      <c r="AB2464" s="1">
        <v>0.26341256869060131</v>
      </c>
      <c r="AC2464" s="1">
        <v>0.19449114119794161</v>
      </c>
      <c r="AD2464" s="1">
        <v>2.7865440515456631E-2</v>
      </c>
      <c r="AE2464" s="1">
        <v>-0.10026322670691119</v>
      </c>
    </row>
    <row r="2465" spans="1:31" x14ac:dyDescent="0.25">
      <c r="A2465">
        <v>40</v>
      </c>
      <c r="B2465">
        <v>36</v>
      </c>
      <c r="C2465">
        <v>2020</v>
      </c>
      <c r="D2465" t="s">
        <v>2</v>
      </c>
      <c r="E2465" t="s">
        <v>40</v>
      </c>
      <c r="F2465">
        <v>0</v>
      </c>
      <c r="G2465">
        <v>0</v>
      </c>
      <c r="H2465" s="2">
        <v>1.2949376651181801E-3</v>
      </c>
      <c r="I2465" s="2">
        <v>1.0106661365764691E-2</v>
      </c>
      <c r="J2465" s="2">
        <v>1.6221230412128348E-2</v>
      </c>
      <c r="K2465" s="2">
        <v>2.0372376261212181E-2</v>
      </c>
      <c r="L2465" s="2">
        <v>2.304671570166469E-2</v>
      </c>
      <c r="M2465" s="2">
        <v>8.550693592123898E-2</v>
      </c>
      <c r="N2465" s="2">
        <v>8.7708554357766463E-2</v>
      </c>
      <c r="O2465" s="2">
        <v>7.556815354352861E-2</v>
      </c>
      <c r="P2465" s="2">
        <v>1.552073895150141E-2</v>
      </c>
      <c r="Q2465" s="2">
        <v>2.4063329810308981E-2</v>
      </c>
      <c r="R2465" s="2">
        <v>2.708065211016274E-2</v>
      </c>
      <c r="S2465" s="2">
        <v>2.6439912024961119E-2</v>
      </c>
      <c r="T2465" s="2">
        <v>1.330660877799468E-2</v>
      </c>
      <c r="U2465" s="2">
        <v>9.6875564160329528E-3</v>
      </c>
      <c r="V2465" s="2">
        <v>2.1556162326971062E-2</v>
      </c>
      <c r="W2465" s="2">
        <v>3.270178265984552E-3</v>
      </c>
      <c r="X2465" s="2">
        <v>9.2732701858284135E-3</v>
      </c>
      <c r="Y2465" s="2">
        <v>3.0560586206678571E-2</v>
      </c>
      <c r="Z2465" s="2">
        <v>3.1262519650355911E-2</v>
      </c>
      <c r="AA2465" s="2">
        <v>3.5544777282442618E-2</v>
      </c>
      <c r="AB2465" s="2">
        <v>2.634125686906013E-2</v>
      </c>
      <c r="AC2465" s="2">
        <v>1.9449114119794161E-2</v>
      </c>
      <c r="AD2465" s="2">
        <v>2.7865440515456629E-3</v>
      </c>
      <c r="AE2465" s="2">
        <v>1.002632267069112E-2</v>
      </c>
    </row>
    <row r="2466" spans="1:31" x14ac:dyDescent="0.25">
      <c r="A2466">
        <v>36</v>
      </c>
      <c r="B2466">
        <v>40</v>
      </c>
      <c r="C2466">
        <v>2020</v>
      </c>
      <c r="D2466" t="s">
        <v>2</v>
      </c>
      <c r="E2466" t="s">
        <v>41</v>
      </c>
      <c r="F2466">
        <v>0</v>
      </c>
      <c r="G2466">
        <v>0</v>
      </c>
      <c r="H2466" s="1">
        <v>1.1859253955080571</v>
      </c>
      <c r="I2466" s="1">
        <v>1.268524972595177</v>
      </c>
      <c r="J2466" s="1">
        <v>1.222203357498274</v>
      </c>
      <c r="K2466" s="1">
        <v>1.1984924350446471</v>
      </c>
      <c r="L2466" s="1">
        <v>1.2372592040309871</v>
      </c>
      <c r="M2466" s="1">
        <v>1.3206933191461541</v>
      </c>
      <c r="N2466" s="1">
        <v>1.2854646402282881</v>
      </c>
      <c r="O2466" s="1">
        <v>1.00801767347135</v>
      </c>
      <c r="P2466" s="1">
        <v>0.95318716126473191</v>
      </c>
      <c r="Q2466" s="1">
        <v>0.29306572124799779</v>
      </c>
      <c r="R2466" s="1">
        <v>0.15043966998922609</v>
      </c>
      <c r="S2466" s="1">
        <v>0.2443998174478321</v>
      </c>
      <c r="T2466" s="1">
        <v>0.40752919992029929</v>
      </c>
      <c r="U2466" s="1">
        <v>0.41850005795847439</v>
      </c>
      <c r="V2466" s="1">
        <v>0.34669220621427488</v>
      </c>
      <c r="W2466" s="1">
        <v>0.71251295284513261</v>
      </c>
      <c r="X2466" s="1">
        <v>0.91634484697045504</v>
      </c>
      <c r="Y2466" s="1">
        <v>0.51667721277516787</v>
      </c>
      <c r="Z2466" s="1">
        <v>0.40151084645673218</v>
      </c>
      <c r="AA2466" s="1">
        <v>0.38519252537899662</v>
      </c>
      <c r="AB2466" s="1">
        <v>0.6548562032832187</v>
      </c>
      <c r="AC2466" s="1">
        <v>0.68326255206880981</v>
      </c>
      <c r="AD2466" s="1">
        <v>0.79110802616229581</v>
      </c>
      <c r="AE2466" s="1">
        <v>0.91584354667453327</v>
      </c>
    </row>
    <row r="2467" spans="1:31" x14ac:dyDescent="0.25">
      <c r="A2467">
        <v>36</v>
      </c>
      <c r="B2467">
        <v>40</v>
      </c>
      <c r="C2467">
        <v>2020</v>
      </c>
      <c r="D2467" t="s">
        <v>2</v>
      </c>
      <c r="E2467" t="s">
        <v>42</v>
      </c>
      <c r="F2467">
        <v>0</v>
      </c>
      <c r="G2467">
        <v>0</v>
      </c>
      <c r="H2467" s="2">
        <v>0.1185925395508057</v>
      </c>
      <c r="I2467" s="2">
        <v>0.12685249725951769</v>
      </c>
      <c r="J2467" s="2">
        <v>0.12222033574982739</v>
      </c>
      <c r="K2467" s="2">
        <v>0.1198492435044647</v>
      </c>
      <c r="L2467" s="2">
        <v>0.1237259204030987</v>
      </c>
      <c r="M2467" s="2">
        <v>0.1320693319146154</v>
      </c>
      <c r="N2467" s="2">
        <v>0.12854646402282879</v>
      </c>
      <c r="O2467" s="2">
        <v>0.1008017673471349</v>
      </c>
      <c r="P2467" s="2">
        <v>9.5318716126473191E-2</v>
      </c>
      <c r="Q2467" s="2">
        <v>2.9306572124799781E-2</v>
      </c>
      <c r="R2467" s="2">
        <v>1.504396699892261E-2</v>
      </c>
      <c r="S2467" s="2">
        <v>2.443998174478321E-2</v>
      </c>
      <c r="T2467" s="2">
        <v>4.0752919992029929E-2</v>
      </c>
      <c r="U2467" s="2">
        <v>4.1850005795847453E-2</v>
      </c>
      <c r="V2467" s="2">
        <v>3.4669220621427493E-2</v>
      </c>
      <c r="W2467" s="2">
        <v>7.1251295284513266E-2</v>
      </c>
      <c r="X2467" s="2">
        <v>9.1634484697045507E-2</v>
      </c>
      <c r="Y2467" s="2">
        <v>5.1667721277516787E-2</v>
      </c>
      <c r="Z2467" s="2">
        <v>4.015108464567322E-2</v>
      </c>
      <c r="AA2467" s="2">
        <v>3.8519252537899659E-2</v>
      </c>
      <c r="AB2467" s="2">
        <v>6.5485620328321864E-2</v>
      </c>
      <c r="AC2467" s="2">
        <v>6.8326255206880987E-2</v>
      </c>
      <c r="AD2467" s="2">
        <v>7.9110802616229575E-2</v>
      </c>
      <c r="AE2467" s="2">
        <v>9.1584354667453322E-2</v>
      </c>
    </row>
    <row r="2468" spans="1:31" x14ac:dyDescent="0.25">
      <c r="A2468">
        <v>40</v>
      </c>
      <c r="B2468">
        <v>36</v>
      </c>
      <c r="C2468">
        <v>2020</v>
      </c>
      <c r="D2468" t="s">
        <v>2</v>
      </c>
      <c r="E2468" t="s">
        <v>41</v>
      </c>
      <c r="F2468">
        <v>0</v>
      </c>
      <c r="G2468">
        <v>0</v>
      </c>
      <c r="H2468" s="1">
        <v>-1.1852911929232091</v>
      </c>
      <c r="I2468" s="1">
        <v>-1.2677998877374219</v>
      </c>
      <c r="J2468" s="1">
        <v>-1.2215246752838469</v>
      </c>
      <c r="K2468" s="1">
        <v>-1.197833042883329</v>
      </c>
      <c r="L2468" s="1">
        <v>-1.236551407891777</v>
      </c>
      <c r="M2468" s="1">
        <v>-1.319580136760595</v>
      </c>
      <c r="N2468" s="1">
        <v>-1.2843653263877961</v>
      </c>
      <c r="O2468" s="1">
        <v>-1.007283405709734</v>
      </c>
      <c r="P2468" s="1">
        <v>-0.95275232591407188</v>
      </c>
      <c r="Q2468" s="1">
        <v>-0.2929983572712011</v>
      </c>
      <c r="R2468" s="1">
        <v>-0.15039493908775439</v>
      </c>
      <c r="S2468" s="1">
        <v>-0.24433951544746119</v>
      </c>
      <c r="T2468" s="1">
        <v>-0.40744414085721742</v>
      </c>
      <c r="U2468" s="1">
        <v>-0.41841509674867361</v>
      </c>
      <c r="V2468" s="1">
        <v>-0.34661566963702117</v>
      </c>
      <c r="W2468" s="1">
        <v>-0.71228138307146494</v>
      </c>
      <c r="X2468" s="1">
        <v>-0.91595746950506107</v>
      </c>
      <c r="Y2468" s="1">
        <v>-0.51650831108591089</v>
      </c>
      <c r="Z2468" s="1">
        <v>-0.40138975442681779</v>
      </c>
      <c r="AA2468" s="1">
        <v>-0.3850645731452994</v>
      </c>
      <c r="AB2468" s="1">
        <v>-0.65462459599378275</v>
      </c>
      <c r="AC2468" s="1">
        <v>-0.68303101283409129</v>
      </c>
      <c r="AD2468" s="1">
        <v>-0.79082120070273465</v>
      </c>
      <c r="AE2468" s="1">
        <v>-0.9154584422911286</v>
      </c>
    </row>
    <row r="2469" spans="1:31" x14ac:dyDescent="0.25">
      <c r="A2469">
        <v>40</v>
      </c>
      <c r="B2469">
        <v>36</v>
      </c>
      <c r="C2469">
        <v>2020</v>
      </c>
      <c r="D2469" t="s">
        <v>2</v>
      </c>
      <c r="E2469" t="s">
        <v>42</v>
      </c>
      <c r="F2469">
        <v>0</v>
      </c>
      <c r="G2469">
        <v>0</v>
      </c>
      <c r="H2469" s="2">
        <v>0.11852911929232091</v>
      </c>
      <c r="I2469" s="2">
        <v>0.12677998877374219</v>
      </c>
      <c r="J2469" s="2">
        <v>0.1221524675283847</v>
      </c>
      <c r="K2469" s="2">
        <v>0.11978330428833291</v>
      </c>
      <c r="L2469" s="2">
        <v>0.12365514078917771</v>
      </c>
      <c r="M2469" s="2">
        <v>0.1319580136760595</v>
      </c>
      <c r="N2469" s="2">
        <v>0.1284365326387796</v>
      </c>
      <c r="O2469" s="2">
        <v>0.10072834057097339</v>
      </c>
      <c r="P2469" s="2">
        <v>9.5275232591407188E-2</v>
      </c>
      <c r="Q2469" s="2">
        <v>2.929983572712011E-2</v>
      </c>
      <c r="R2469" s="2">
        <v>1.503949390877544E-2</v>
      </c>
      <c r="S2469" s="2">
        <v>2.4433951544746119E-2</v>
      </c>
      <c r="T2469" s="2">
        <v>4.0744414085721742E-2</v>
      </c>
      <c r="U2469" s="2">
        <v>4.1841509674867362E-2</v>
      </c>
      <c r="V2469" s="2">
        <v>3.4661566963702123E-2</v>
      </c>
      <c r="W2469" s="2">
        <v>7.1228138307146499E-2</v>
      </c>
      <c r="X2469" s="2">
        <v>9.159574695050611E-2</v>
      </c>
      <c r="Y2469" s="2">
        <v>5.1650831108591089E-2</v>
      </c>
      <c r="Z2469" s="2">
        <v>4.013897544268178E-2</v>
      </c>
      <c r="AA2469" s="2">
        <v>3.8506457314529938E-2</v>
      </c>
      <c r="AB2469" s="2">
        <v>6.546245959937827E-2</v>
      </c>
      <c r="AC2469" s="2">
        <v>6.8303101283409134E-2</v>
      </c>
      <c r="AD2469" s="2">
        <v>7.9082120070273459E-2</v>
      </c>
      <c r="AE2469" s="2">
        <v>9.1545844229112855E-2</v>
      </c>
    </row>
    <row r="2470" spans="1:31" x14ac:dyDescent="0.25">
      <c r="A2470">
        <v>36</v>
      </c>
      <c r="B2470">
        <v>40</v>
      </c>
      <c r="C2470">
        <v>2020</v>
      </c>
      <c r="D2470" t="s">
        <v>2</v>
      </c>
      <c r="E2470" t="s">
        <v>43</v>
      </c>
      <c r="F2470">
        <v>0</v>
      </c>
      <c r="G2470">
        <v>0</v>
      </c>
      <c r="H2470" s="1">
        <v>1.186000620081519</v>
      </c>
      <c r="I2470" s="1">
        <v>1.272507732805094</v>
      </c>
      <c r="J2470" s="1">
        <v>1.2329784333671019</v>
      </c>
      <c r="K2470" s="1">
        <v>1.215755168837384</v>
      </c>
      <c r="L2470" s="1">
        <v>1.2586245217095959</v>
      </c>
      <c r="M2470" s="1">
        <v>1.573721869147203</v>
      </c>
      <c r="N2470" s="1">
        <v>1.5565796934855749</v>
      </c>
      <c r="O2470" s="1">
        <v>1.260106687826432</v>
      </c>
      <c r="P2470" s="1">
        <v>0.96578572834880261</v>
      </c>
      <c r="Q2470" s="1">
        <v>0.37917150702857277</v>
      </c>
      <c r="R2470" s="1">
        <v>0.3097622803521981</v>
      </c>
      <c r="S2470" s="1">
        <v>0.36002449718310908</v>
      </c>
      <c r="T2470" s="1">
        <v>0.42868643827069569</v>
      </c>
      <c r="U2470" s="1">
        <v>0.42955393027116529</v>
      </c>
      <c r="V2470" s="1">
        <v>0.40821692663942982</v>
      </c>
      <c r="W2470" s="1">
        <v>0.71325618572232852</v>
      </c>
      <c r="X2470" s="1">
        <v>0.92100002309123019</v>
      </c>
      <c r="Y2470" s="1">
        <v>0.60023648410555053</v>
      </c>
      <c r="Z2470" s="1">
        <v>0.5088189631071256</v>
      </c>
      <c r="AA2470" s="1">
        <v>0.52407809458679389</v>
      </c>
      <c r="AB2470" s="1">
        <v>0.70579338274923031</v>
      </c>
      <c r="AC2470" s="1">
        <v>0.7103636813225187</v>
      </c>
      <c r="AD2470" s="1">
        <v>0.79159215201661914</v>
      </c>
      <c r="AE2470" s="1">
        <v>0.9213424406019437</v>
      </c>
    </row>
    <row r="2471" spans="1:31" x14ac:dyDescent="0.25">
      <c r="A2471">
        <v>36</v>
      </c>
      <c r="B2471">
        <v>40</v>
      </c>
      <c r="C2471">
        <v>2020</v>
      </c>
      <c r="D2471" t="s">
        <v>2</v>
      </c>
      <c r="E2471" t="s">
        <v>44</v>
      </c>
      <c r="F2471">
        <v>0</v>
      </c>
      <c r="G2471">
        <v>0</v>
      </c>
      <c r="H2471" s="2">
        <v>0.1186000620081519</v>
      </c>
      <c r="I2471" s="2">
        <v>0.1272507732805094</v>
      </c>
      <c r="J2471" s="2">
        <v>0.12329784333671021</v>
      </c>
      <c r="K2471" s="2">
        <v>0.1215755168837384</v>
      </c>
      <c r="L2471" s="2">
        <v>0.12586245217095959</v>
      </c>
      <c r="M2471" s="2">
        <v>0.1573721869147203</v>
      </c>
      <c r="N2471" s="2">
        <v>0.1556579693485575</v>
      </c>
      <c r="O2471" s="2">
        <v>0.12601066878264319</v>
      </c>
      <c r="P2471" s="2">
        <v>9.6578572834880264E-2</v>
      </c>
      <c r="Q2471" s="2">
        <v>3.7917150702857283E-2</v>
      </c>
      <c r="R2471" s="2">
        <v>3.0976228035219811E-2</v>
      </c>
      <c r="S2471" s="2">
        <v>3.600244971831091E-2</v>
      </c>
      <c r="T2471" s="2">
        <v>4.2868643827069577E-2</v>
      </c>
      <c r="U2471" s="2">
        <v>4.2955393027116533E-2</v>
      </c>
      <c r="V2471" s="2">
        <v>4.0821692663942977E-2</v>
      </c>
      <c r="W2471" s="2">
        <v>7.1325618572232852E-2</v>
      </c>
      <c r="X2471" s="2">
        <v>9.2100002309123019E-2</v>
      </c>
      <c r="Y2471" s="2">
        <v>6.0023648410555047E-2</v>
      </c>
      <c r="Z2471" s="2">
        <v>5.0881896310712563E-2</v>
      </c>
      <c r="AA2471" s="2">
        <v>5.2407809458679393E-2</v>
      </c>
      <c r="AB2471" s="2">
        <v>7.0579338274923034E-2</v>
      </c>
      <c r="AC2471" s="2">
        <v>7.1036368132251865E-2</v>
      </c>
      <c r="AD2471" s="2">
        <v>7.9159215201661914E-2</v>
      </c>
      <c r="AE2471" s="2">
        <v>9.2134244060194367E-2</v>
      </c>
    </row>
    <row r="2472" spans="1:31" x14ac:dyDescent="0.25">
      <c r="A2472">
        <v>40</v>
      </c>
      <c r="B2472">
        <v>36</v>
      </c>
      <c r="C2472">
        <v>2020</v>
      </c>
      <c r="D2472" t="s">
        <v>2</v>
      </c>
      <c r="E2472" t="s">
        <v>43</v>
      </c>
      <c r="F2472">
        <v>0</v>
      </c>
      <c r="G2472">
        <v>0</v>
      </c>
      <c r="H2472" s="1">
        <v>1.185361927166964</v>
      </c>
      <c r="I2472" s="1">
        <v>1.271821927686122</v>
      </c>
      <c r="J2472" s="1">
        <v>1.23224809350051</v>
      </c>
      <c r="K2472" s="1">
        <v>1.2150338966777741</v>
      </c>
      <c r="L2472" s="1">
        <v>1.2578451791943519</v>
      </c>
      <c r="M2472" s="1">
        <v>1.572397960567552</v>
      </c>
      <c r="N2472" s="1">
        <v>1.555272754979061</v>
      </c>
      <c r="O2472" s="1">
        <v>1.259235658014827</v>
      </c>
      <c r="P2472" s="1">
        <v>0.9653115187827912</v>
      </c>
      <c r="Q2472" s="1">
        <v>0.37914696559460009</v>
      </c>
      <c r="R2472" s="1">
        <v>0.30976573337665281</v>
      </c>
      <c r="S2472" s="1">
        <v>0.36001207423900172</v>
      </c>
      <c r="T2472" s="1">
        <v>0.42862257480904631</v>
      </c>
      <c r="U2472" s="1">
        <v>0.42948348992549651</v>
      </c>
      <c r="V2472" s="1">
        <v>0.40817794632316101</v>
      </c>
      <c r="W2472" s="1">
        <v>0.71303167900124242</v>
      </c>
      <c r="X2472" s="1">
        <v>0.92063969061520057</v>
      </c>
      <c r="Y2472" s="1">
        <v>0.60014646408223005</v>
      </c>
      <c r="Z2472" s="1">
        <v>0.50877131252431096</v>
      </c>
      <c r="AA2472" s="1">
        <v>0.52403992662526833</v>
      </c>
      <c r="AB2472" s="1">
        <v>0.70563414247342371</v>
      </c>
      <c r="AC2472" s="1">
        <v>0.71018178552934053</v>
      </c>
      <c r="AD2472" s="1">
        <v>0.79131198288414373</v>
      </c>
      <c r="AE2472" s="1">
        <v>0.92093261110234403</v>
      </c>
    </row>
    <row r="2473" spans="1:31" x14ac:dyDescent="0.25">
      <c r="A2473">
        <v>40</v>
      </c>
      <c r="B2473">
        <v>36</v>
      </c>
      <c r="C2473">
        <v>2020</v>
      </c>
      <c r="D2473" t="s">
        <v>2</v>
      </c>
      <c r="E2473" t="s">
        <v>44</v>
      </c>
      <c r="F2473">
        <v>0</v>
      </c>
      <c r="G2473">
        <v>0</v>
      </c>
      <c r="H2473" s="2">
        <v>0.1185361927166964</v>
      </c>
      <c r="I2473" s="2">
        <v>0.1271821927686122</v>
      </c>
      <c r="J2473" s="2">
        <v>0.12322480935005101</v>
      </c>
      <c r="K2473" s="2">
        <v>0.12150338966777741</v>
      </c>
      <c r="L2473" s="2">
        <v>0.12578451791943521</v>
      </c>
      <c r="M2473" s="2">
        <v>0.1572397960567552</v>
      </c>
      <c r="N2473" s="2">
        <v>0.1555272754979061</v>
      </c>
      <c r="O2473" s="2">
        <v>0.12592356580148259</v>
      </c>
      <c r="P2473" s="2">
        <v>9.6531151878279126E-2</v>
      </c>
      <c r="Q2473" s="2">
        <v>3.7914696559460011E-2</v>
      </c>
      <c r="R2473" s="2">
        <v>3.0976573337665271E-2</v>
      </c>
      <c r="S2473" s="2">
        <v>3.6001207423900172E-2</v>
      </c>
      <c r="T2473" s="2">
        <v>4.2862257480904629E-2</v>
      </c>
      <c r="U2473" s="2">
        <v>4.2948348992549637E-2</v>
      </c>
      <c r="V2473" s="2">
        <v>4.0817794632316093E-2</v>
      </c>
      <c r="W2473" s="2">
        <v>7.130316790012424E-2</v>
      </c>
      <c r="X2473" s="2">
        <v>9.2063969061520062E-2</v>
      </c>
      <c r="Y2473" s="2">
        <v>6.0014646408223002E-2</v>
      </c>
      <c r="Z2473" s="2">
        <v>5.0877131252431103E-2</v>
      </c>
      <c r="AA2473" s="2">
        <v>5.2403992662526842E-2</v>
      </c>
      <c r="AB2473" s="2">
        <v>7.0563414247342374E-2</v>
      </c>
      <c r="AC2473" s="2">
        <v>7.1018178552934047E-2</v>
      </c>
      <c r="AD2473" s="2">
        <v>7.9131198288414376E-2</v>
      </c>
      <c r="AE2473" s="2">
        <v>9.2093261110234401E-2</v>
      </c>
    </row>
    <row r="2474" spans="1:31" x14ac:dyDescent="0.25">
      <c r="A2474">
        <v>22</v>
      </c>
      <c r="B2474">
        <v>38</v>
      </c>
      <c r="C2474">
        <v>2020</v>
      </c>
      <c r="D2474" t="s">
        <v>2</v>
      </c>
      <c r="E2474" t="s">
        <v>38</v>
      </c>
      <c r="F2474">
        <v>0</v>
      </c>
      <c r="G2474">
        <v>0</v>
      </c>
      <c r="H2474" s="1">
        <v>-4.7401672565086272</v>
      </c>
      <c r="I2474" s="1">
        <v>-6.7540734840505738</v>
      </c>
      <c r="J2474" s="1">
        <v>-3.6779682366768429</v>
      </c>
      <c r="K2474" s="1">
        <v>-3.821535473779865</v>
      </c>
      <c r="L2474" s="1">
        <v>-4.2950363901828768</v>
      </c>
      <c r="M2474" s="1">
        <v>-4.5158052528832338</v>
      </c>
      <c r="N2474" s="1">
        <v>-6.0486938173251241</v>
      </c>
      <c r="O2474" s="1">
        <v>-7.5257885748109548</v>
      </c>
      <c r="P2474" s="1">
        <v>-7.6317974577221479</v>
      </c>
      <c r="Q2474" s="1">
        <v>-8.3149429600247213</v>
      </c>
      <c r="R2474" s="1">
        <v>-6.8587613986733116</v>
      </c>
      <c r="S2474" s="1">
        <v>-7.2605401611342364</v>
      </c>
      <c r="T2474" s="1">
        <v>-6.573634363273527</v>
      </c>
      <c r="U2474" s="1">
        <v>-6.0404880451689218</v>
      </c>
      <c r="V2474" s="1">
        <v>-6.9914744155735464</v>
      </c>
      <c r="W2474" s="1">
        <v>-6.2511114069721634</v>
      </c>
      <c r="X2474" s="1">
        <v>-6.838128411323904</v>
      </c>
      <c r="Y2474" s="1">
        <v>-6.1671080452181881</v>
      </c>
      <c r="Z2474" s="1">
        <v>-5.9217389273170173</v>
      </c>
      <c r="AA2474" s="1">
        <v>-6.4729649415870423</v>
      </c>
      <c r="AB2474" s="1">
        <v>-5.7808040174959006</v>
      </c>
      <c r="AC2474" s="1">
        <v>-6.454125066494548</v>
      </c>
      <c r="AD2474" s="1">
        <v>-5.7561227413733986</v>
      </c>
      <c r="AE2474" s="1">
        <v>-4.8414388525326366</v>
      </c>
    </row>
    <row r="2475" spans="1:31" x14ac:dyDescent="0.25">
      <c r="A2475">
        <v>22</v>
      </c>
      <c r="B2475">
        <v>38</v>
      </c>
      <c r="C2475">
        <v>2020</v>
      </c>
      <c r="D2475" t="s">
        <v>2</v>
      </c>
      <c r="E2475" t="s">
        <v>40</v>
      </c>
      <c r="F2475">
        <v>0</v>
      </c>
      <c r="G2475">
        <v>0</v>
      </c>
      <c r="H2475" s="2">
        <v>0.47401672565086272</v>
      </c>
      <c r="I2475" s="2">
        <v>0.67540734840505734</v>
      </c>
      <c r="J2475" s="2">
        <v>0.36779682366768429</v>
      </c>
      <c r="K2475" s="2">
        <v>0.38215354737798651</v>
      </c>
      <c r="L2475" s="2">
        <v>0.4295036390182877</v>
      </c>
      <c r="M2475" s="2">
        <v>0.45158052528832338</v>
      </c>
      <c r="N2475" s="2">
        <v>0.60486938173251237</v>
      </c>
      <c r="O2475" s="2">
        <v>0.75257885748109543</v>
      </c>
      <c r="P2475" s="2">
        <v>0.76317974577221481</v>
      </c>
      <c r="Q2475" s="2">
        <v>0.83149429600247216</v>
      </c>
      <c r="R2475" s="2">
        <v>0.6858761398673312</v>
      </c>
      <c r="S2475" s="2">
        <v>0.72605401611342357</v>
      </c>
      <c r="T2475" s="2">
        <v>0.65736343632735272</v>
      </c>
      <c r="U2475" s="2">
        <v>0.60404880451689213</v>
      </c>
      <c r="V2475" s="2">
        <v>0.69914744155735453</v>
      </c>
      <c r="W2475" s="2">
        <v>0.62511114069721629</v>
      </c>
      <c r="X2475" s="2">
        <v>0.68381284113239038</v>
      </c>
      <c r="Y2475" s="2">
        <v>0.61671080452181881</v>
      </c>
      <c r="Z2475" s="2">
        <v>0.59217389273170173</v>
      </c>
      <c r="AA2475" s="2">
        <v>0.64729649415870427</v>
      </c>
      <c r="AB2475" s="2">
        <v>0.57808040174959019</v>
      </c>
      <c r="AC2475" s="2">
        <v>0.64541250664945482</v>
      </c>
      <c r="AD2475" s="2">
        <v>0.57561227413733984</v>
      </c>
      <c r="AE2475" s="2">
        <v>0.48414388525326368</v>
      </c>
    </row>
    <row r="2476" spans="1:31" x14ac:dyDescent="0.25">
      <c r="A2476">
        <v>38</v>
      </c>
      <c r="B2476">
        <v>22</v>
      </c>
      <c r="C2476">
        <v>2020</v>
      </c>
      <c r="D2476" t="s">
        <v>2</v>
      </c>
      <c r="E2476" t="s">
        <v>38</v>
      </c>
      <c r="F2476">
        <v>0</v>
      </c>
      <c r="G2476">
        <v>0</v>
      </c>
      <c r="H2476" s="1">
        <v>4.7452025474519388</v>
      </c>
      <c r="I2476" s="1">
        <v>6.7635808867261984</v>
      </c>
      <c r="J2476" s="1">
        <v>3.68147584665105</v>
      </c>
      <c r="K2476" s="1">
        <v>3.8252980963308159</v>
      </c>
      <c r="L2476" s="1">
        <v>4.2994575271995403</v>
      </c>
      <c r="M2476" s="1">
        <v>4.5205210525134953</v>
      </c>
      <c r="N2476" s="1">
        <v>6.0557863692220284</v>
      </c>
      <c r="O2476" s="1">
        <v>7.5364568786672752</v>
      </c>
      <c r="P2476" s="1">
        <v>7.6431122616264533</v>
      </c>
      <c r="Q2476" s="1">
        <v>8.3281948054785868</v>
      </c>
      <c r="R2476" s="1">
        <v>6.8678608188680697</v>
      </c>
      <c r="S2476" s="1">
        <v>7.2705681233157602</v>
      </c>
      <c r="T2476" s="1">
        <v>6.5817431342657926</v>
      </c>
      <c r="U2476" s="1">
        <v>6.0472845935518587</v>
      </c>
      <c r="V2476" s="1">
        <v>7.0007097114782759</v>
      </c>
      <c r="W2476" s="1">
        <v>6.2584689415061439</v>
      </c>
      <c r="X2476" s="1">
        <v>6.8470012820902006</v>
      </c>
      <c r="Y2476" s="1">
        <v>6.1742715388900349</v>
      </c>
      <c r="Z2476" s="1">
        <v>5.9283360837561094</v>
      </c>
      <c r="AA2476" s="1">
        <v>6.4808685839871512</v>
      </c>
      <c r="AB2476" s="1">
        <v>5.7874383659481961</v>
      </c>
      <c r="AC2476" s="1">
        <v>6.4621865081037342</v>
      </c>
      <c r="AD2476" s="1">
        <v>5.7626647530741151</v>
      </c>
      <c r="AE2476" s="1">
        <v>4.8463969316852094</v>
      </c>
    </row>
    <row r="2477" spans="1:31" x14ac:dyDescent="0.25">
      <c r="A2477">
        <v>38</v>
      </c>
      <c r="B2477">
        <v>22</v>
      </c>
      <c r="C2477">
        <v>2020</v>
      </c>
      <c r="D2477" t="s">
        <v>2</v>
      </c>
      <c r="E2477" t="s">
        <v>40</v>
      </c>
      <c r="F2477">
        <v>0</v>
      </c>
      <c r="G2477">
        <v>0</v>
      </c>
      <c r="H2477" s="2">
        <v>0.47452025474519388</v>
      </c>
      <c r="I2477" s="2">
        <v>0.67635808867261971</v>
      </c>
      <c r="J2477" s="2">
        <v>0.368147584665105</v>
      </c>
      <c r="K2477" s="2">
        <v>0.38252980963308159</v>
      </c>
      <c r="L2477" s="2">
        <v>0.42994575271995411</v>
      </c>
      <c r="M2477" s="2">
        <v>0.45205210525134948</v>
      </c>
      <c r="N2477" s="2">
        <v>0.60557863692220271</v>
      </c>
      <c r="O2477" s="2">
        <v>0.75364568786672748</v>
      </c>
      <c r="P2477" s="2">
        <v>0.76431122616264535</v>
      </c>
      <c r="Q2477" s="2">
        <v>0.8328194805478587</v>
      </c>
      <c r="R2477" s="2">
        <v>0.68678608188680701</v>
      </c>
      <c r="S2477" s="2">
        <v>0.72705681233157604</v>
      </c>
      <c r="T2477" s="2">
        <v>0.65817431342657928</v>
      </c>
      <c r="U2477" s="2">
        <v>0.60472845935518582</v>
      </c>
      <c r="V2477" s="2">
        <v>0.70007097114782757</v>
      </c>
      <c r="W2477" s="2">
        <v>0.62584689415061434</v>
      </c>
      <c r="X2477" s="2">
        <v>0.68470012820902004</v>
      </c>
      <c r="Y2477" s="2">
        <v>0.61742715388900349</v>
      </c>
      <c r="Z2477" s="2">
        <v>0.59283360837561094</v>
      </c>
      <c r="AA2477" s="2">
        <v>0.64808685839871516</v>
      </c>
      <c r="AB2477" s="2">
        <v>0.57874383659481965</v>
      </c>
      <c r="AC2477" s="2">
        <v>0.64621865081037344</v>
      </c>
      <c r="AD2477" s="2">
        <v>0.57626647530741149</v>
      </c>
      <c r="AE2477" s="2">
        <v>0.48463969316852101</v>
      </c>
    </row>
    <row r="2478" spans="1:31" x14ac:dyDescent="0.25">
      <c r="A2478">
        <v>22</v>
      </c>
      <c r="B2478">
        <v>38</v>
      </c>
      <c r="C2478">
        <v>2020</v>
      </c>
      <c r="D2478" t="s">
        <v>2</v>
      </c>
      <c r="E2478" t="s">
        <v>41</v>
      </c>
      <c r="F2478">
        <v>0</v>
      </c>
      <c r="G2478">
        <v>0</v>
      </c>
      <c r="H2478" s="1">
        <v>-2.267562944876651</v>
      </c>
      <c r="I2478" s="1">
        <v>-2.6079066517700049</v>
      </c>
      <c r="J2478" s="1">
        <v>-2.423565177861982</v>
      </c>
      <c r="K2478" s="1">
        <v>-2.4894315079430842</v>
      </c>
      <c r="L2478" s="1">
        <v>-2.4427546915042662</v>
      </c>
      <c r="M2478" s="1">
        <v>-2.3574433949354079</v>
      </c>
      <c r="N2478" s="1">
        <v>-1.492896355462433</v>
      </c>
      <c r="O2478" s="1">
        <v>-0.93254442876708898</v>
      </c>
      <c r="P2478" s="1">
        <v>-1.480762775246258</v>
      </c>
      <c r="Q2478" s="1">
        <v>-1.151293729771532</v>
      </c>
      <c r="R2478" s="1">
        <v>-1.18162475800315</v>
      </c>
      <c r="S2478" s="1">
        <v>-0.88663125432737466</v>
      </c>
      <c r="T2478" s="1">
        <v>-0.45770677758386918</v>
      </c>
      <c r="U2478" s="1">
        <v>-0.29866377559565271</v>
      </c>
      <c r="V2478" s="1">
        <v>-0.99831209262107179</v>
      </c>
      <c r="W2478" s="1">
        <v>-0.98383046053378798</v>
      </c>
      <c r="X2478" s="1">
        <v>-1.190419549028896</v>
      </c>
      <c r="Y2478" s="1">
        <v>-0.2467010204703832</v>
      </c>
      <c r="Z2478" s="1">
        <v>-0.28155727029896971</v>
      </c>
      <c r="AA2478" s="1">
        <v>-0.50349969825199747</v>
      </c>
      <c r="AB2478" s="1">
        <v>-1.444427251767826</v>
      </c>
      <c r="AC2478" s="1">
        <v>-1.419810921587126</v>
      </c>
      <c r="AD2478" s="1">
        <v>-1.5155723679713651</v>
      </c>
      <c r="AE2478" s="1">
        <v>-1.893692328998982</v>
      </c>
    </row>
    <row r="2479" spans="1:31" x14ac:dyDescent="0.25">
      <c r="A2479">
        <v>22</v>
      </c>
      <c r="B2479">
        <v>38</v>
      </c>
      <c r="C2479">
        <v>2020</v>
      </c>
      <c r="D2479" t="s">
        <v>2</v>
      </c>
      <c r="E2479" t="s">
        <v>42</v>
      </c>
      <c r="F2479">
        <v>0</v>
      </c>
      <c r="G2479">
        <v>0</v>
      </c>
      <c r="H2479" s="2">
        <v>0.2267562944876651</v>
      </c>
      <c r="I2479" s="2">
        <v>0.2607906651770005</v>
      </c>
      <c r="J2479" s="2">
        <v>0.24235651778619821</v>
      </c>
      <c r="K2479" s="2">
        <v>0.2489431507943084</v>
      </c>
      <c r="L2479" s="2">
        <v>0.24427546915042661</v>
      </c>
      <c r="M2479" s="2">
        <v>0.23574433949354079</v>
      </c>
      <c r="N2479" s="2">
        <v>0.14928963554624319</v>
      </c>
      <c r="O2479" s="2">
        <v>9.3254442876708893E-2</v>
      </c>
      <c r="P2479" s="2">
        <v>0.14807627752462579</v>
      </c>
      <c r="Q2479" s="2">
        <v>0.1151293729771532</v>
      </c>
      <c r="R2479" s="2">
        <v>0.118162475800315</v>
      </c>
      <c r="S2479" s="2">
        <v>8.8663125432737466E-2</v>
      </c>
      <c r="T2479" s="2">
        <v>4.5770677758386932E-2</v>
      </c>
      <c r="U2479" s="2">
        <v>2.9866377559565269E-2</v>
      </c>
      <c r="V2479" s="2">
        <v>9.9831209262107173E-2</v>
      </c>
      <c r="W2479" s="2">
        <v>9.8383046053378803E-2</v>
      </c>
      <c r="X2479" s="2">
        <v>0.1190419549028896</v>
      </c>
      <c r="Y2479" s="2">
        <v>2.467010204703832E-2</v>
      </c>
      <c r="Z2479" s="2">
        <v>2.8155727029896969E-2</v>
      </c>
      <c r="AA2479" s="2">
        <v>5.034996982519975E-2</v>
      </c>
      <c r="AB2479" s="2">
        <v>0.14444272517678261</v>
      </c>
      <c r="AC2479" s="2">
        <v>0.1419810921587126</v>
      </c>
      <c r="AD2479" s="2">
        <v>0.15155723679713651</v>
      </c>
      <c r="AE2479" s="2">
        <v>0.18936923289989821</v>
      </c>
    </row>
    <row r="2480" spans="1:31" x14ac:dyDescent="0.25">
      <c r="A2480">
        <v>38</v>
      </c>
      <c r="B2480">
        <v>22</v>
      </c>
      <c r="C2480">
        <v>2020</v>
      </c>
      <c r="D2480" t="s">
        <v>2</v>
      </c>
      <c r="E2480" t="s">
        <v>41</v>
      </c>
      <c r="F2480">
        <v>0</v>
      </c>
      <c r="G2480">
        <v>0</v>
      </c>
      <c r="H2480" s="1">
        <v>2.2752994596064791</v>
      </c>
      <c r="I2480" s="1">
        <v>2.6225143798385879</v>
      </c>
      <c r="J2480" s="1">
        <v>2.4289544744375688</v>
      </c>
      <c r="K2480" s="1">
        <v>2.4952126207170009</v>
      </c>
      <c r="L2480" s="1">
        <v>2.4495475843160679</v>
      </c>
      <c r="M2480" s="1">
        <v>2.3646890245755041</v>
      </c>
      <c r="N2480" s="1">
        <v>1.5037937659287031</v>
      </c>
      <c r="O2480" s="1">
        <v>0.94893583312927055</v>
      </c>
      <c r="P2480" s="1">
        <v>1.49814749999545</v>
      </c>
      <c r="Q2480" s="1">
        <v>1.1716546381512889</v>
      </c>
      <c r="R2480" s="1">
        <v>1.195605637990024</v>
      </c>
      <c r="S2480" s="1">
        <v>0.90203880038770556</v>
      </c>
      <c r="T2480" s="1">
        <v>0.47016556634790518</v>
      </c>
      <c r="U2480" s="1">
        <v>0.30910638899649329</v>
      </c>
      <c r="V2480" s="1">
        <v>1.0125017399750731</v>
      </c>
      <c r="W2480" s="1">
        <v>0.99513500578247949</v>
      </c>
      <c r="X2480" s="1">
        <v>1.204052345258398</v>
      </c>
      <c r="Y2480" s="1">
        <v>0.25770743001876961</v>
      </c>
      <c r="Z2480" s="1">
        <v>0.29169352628570649</v>
      </c>
      <c r="AA2480" s="1">
        <v>0.51564331548129627</v>
      </c>
      <c r="AB2480" s="1">
        <v>1.4546206517337119</v>
      </c>
      <c r="AC2480" s="1">
        <v>1.4321969907267069</v>
      </c>
      <c r="AD2480" s="1">
        <v>1.525623896366048</v>
      </c>
      <c r="AE2480" s="1">
        <v>1.9013102110301241</v>
      </c>
    </row>
    <row r="2481" spans="1:31" x14ac:dyDescent="0.25">
      <c r="A2481">
        <v>38</v>
      </c>
      <c r="B2481">
        <v>22</v>
      </c>
      <c r="C2481">
        <v>2020</v>
      </c>
      <c r="D2481" t="s">
        <v>2</v>
      </c>
      <c r="E2481" t="s">
        <v>42</v>
      </c>
      <c r="F2481">
        <v>0</v>
      </c>
      <c r="G2481">
        <v>0</v>
      </c>
      <c r="H2481" s="2">
        <v>0.22752994596064791</v>
      </c>
      <c r="I2481" s="2">
        <v>0.2622514379838588</v>
      </c>
      <c r="J2481" s="2">
        <v>0.24289544744375691</v>
      </c>
      <c r="K2481" s="2">
        <v>0.24952126207170011</v>
      </c>
      <c r="L2481" s="2">
        <v>0.2449547584316068</v>
      </c>
      <c r="M2481" s="2">
        <v>0.2364689024575504</v>
      </c>
      <c r="N2481" s="2">
        <v>0.15037937659287029</v>
      </c>
      <c r="O2481" s="2">
        <v>9.4893583312927049E-2</v>
      </c>
      <c r="P2481" s="2">
        <v>0.149814749999545</v>
      </c>
      <c r="Q2481" s="2">
        <v>0.11716546381512891</v>
      </c>
      <c r="R2481" s="2">
        <v>0.1195605637990024</v>
      </c>
      <c r="S2481" s="2">
        <v>9.0203880038770556E-2</v>
      </c>
      <c r="T2481" s="2">
        <v>4.701655663479052E-2</v>
      </c>
      <c r="U2481" s="2">
        <v>3.0910638899649331E-2</v>
      </c>
      <c r="V2481" s="2">
        <v>0.1012501739975073</v>
      </c>
      <c r="W2481" s="2">
        <v>9.9513500578247954E-2</v>
      </c>
      <c r="X2481" s="2">
        <v>0.1204052345258398</v>
      </c>
      <c r="Y2481" s="2">
        <v>2.5770743001876959E-2</v>
      </c>
      <c r="Z2481" s="2">
        <v>2.9169352628570649E-2</v>
      </c>
      <c r="AA2481" s="2">
        <v>5.156433154812963E-2</v>
      </c>
      <c r="AB2481" s="2">
        <v>0.14546206517337121</v>
      </c>
      <c r="AC2481" s="2">
        <v>0.14321969907267071</v>
      </c>
      <c r="AD2481" s="2">
        <v>0.15256238963660479</v>
      </c>
      <c r="AE2481" s="2">
        <v>0.19013102110301239</v>
      </c>
    </row>
    <row r="2482" spans="1:31" x14ac:dyDescent="0.25">
      <c r="A2482">
        <v>22</v>
      </c>
      <c r="B2482">
        <v>38</v>
      </c>
      <c r="C2482">
        <v>2020</v>
      </c>
      <c r="D2482" t="s">
        <v>2</v>
      </c>
      <c r="E2482" t="s">
        <v>43</v>
      </c>
      <c r="F2482">
        <v>0</v>
      </c>
      <c r="G2482">
        <v>0</v>
      </c>
      <c r="H2482" s="1">
        <v>5.2546196178842663</v>
      </c>
      <c r="I2482" s="1">
        <v>7.2400749811242484</v>
      </c>
      <c r="J2482" s="1">
        <v>4.4046700808742703</v>
      </c>
      <c r="K2482" s="1">
        <v>4.5608554691085832</v>
      </c>
      <c r="L2482" s="1">
        <v>4.9410917898639832</v>
      </c>
      <c r="M2482" s="1">
        <v>5.0941178276805088</v>
      </c>
      <c r="N2482" s="1">
        <v>6.2302035619954017</v>
      </c>
      <c r="O2482" s="1">
        <v>7.5833457513408709</v>
      </c>
      <c r="P2482" s="1">
        <v>7.7741231552020862</v>
      </c>
      <c r="Q2482" s="1">
        <v>8.3942690974661947</v>
      </c>
      <c r="R2482" s="1">
        <v>6.9598020799917206</v>
      </c>
      <c r="S2482" s="1">
        <v>7.3144759492798448</v>
      </c>
      <c r="T2482" s="1">
        <v>6.5895496231727977</v>
      </c>
      <c r="U2482" s="1">
        <v>6.0478670516705071</v>
      </c>
      <c r="V2482" s="1">
        <v>7.0623892230528416</v>
      </c>
      <c r="W2482" s="1">
        <v>6.3280578535164818</v>
      </c>
      <c r="X2482" s="1">
        <v>6.9409724731096114</v>
      </c>
      <c r="Y2482" s="1">
        <v>6.172040427192294</v>
      </c>
      <c r="Z2482" s="1">
        <v>5.9284286636308536</v>
      </c>
      <c r="AA2482" s="1">
        <v>6.4925177767299793</v>
      </c>
      <c r="AB2482" s="1">
        <v>5.9585287759938117</v>
      </c>
      <c r="AC2482" s="1">
        <v>6.6084486399616766</v>
      </c>
      <c r="AD2482" s="1">
        <v>5.9523027994478186</v>
      </c>
      <c r="AE2482" s="1">
        <v>5.1986152771408394</v>
      </c>
    </row>
    <row r="2483" spans="1:31" x14ac:dyDescent="0.25">
      <c r="A2483">
        <v>22</v>
      </c>
      <c r="B2483">
        <v>38</v>
      </c>
      <c r="C2483">
        <v>2020</v>
      </c>
      <c r="D2483" t="s">
        <v>2</v>
      </c>
      <c r="E2483" t="s">
        <v>44</v>
      </c>
      <c r="F2483">
        <v>0</v>
      </c>
      <c r="G2483">
        <v>0</v>
      </c>
      <c r="H2483" s="2">
        <v>0.52546196178842663</v>
      </c>
      <c r="I2483" s="2">
        <v>0.72400749811242482</v>
      </c>
      <c r="J2483" s="2">
        <v>0.440467008087427</v>
      </c>
      <c r="K2483" s="2">
        <v>0.45608554691085829</v>
      </c>
      <c r="L2483" s="2">
        <v>0.49410917898639828</v>
      </c>
      <c r="M2483" s="2">
        <v>0.50941178276805088</v>
      </c>
      <c r="N2483" s="2">
        <v>0.62302035619954022</v>
      </c>
      <c r="O2483" s="2">
        <v>0.75833457513408709</v>
      </c>
      <c r="P2483" s="2">
        <v>0.77741231552020862</v>
      </c>
      <c r="Q2483" s="2">
        <v>0.83942690974661949</v>
      </c>
      <c r="R2483" s="2">
        <v>0.69598020799917204</v>
      </c>
      <c r="S2483" s="2">
        <v>0.7314475949279845</v>
      </c>
      <c r="T2483" s="2">
        <v>0.65895496231727979</v>
      </c>
      <c r="U2483" s="2">
        <v>0.60478670516705069</v>
      </c>
      <c r="V2483" s="2">
        <v>0.70623892230528418</v>
      </c>
      <c r="W2483" s="2">
        <v>0.63280578535164822</v>
      </c>
      <c r="X2483" s="2">
        <v>0.69409724731096101</v>
      </c>
      <c r="Y2483" s="2">
        <v>0.61720404271922935</v>
      </c>
      <c r="Z2483" s="2">
        <v>0.59284286636308536</v>
      </c>
      <c r="AA2483" s="2">
        <v>0.64925177767299791</v>
      </c>
      <c r="AB2483" s="2">
        <v>0.59585287759938121</v>
      </c>
      <c r="AC2483" s="2">
        <v>0.66084486399616771</v>
      </c>
      <c r="AD2483" s="2">
        <v>0.59523027994478184</v>
      </c>
      <c r="AE2483" s="2">
        <v>0.51986152771408389</v>
      </c>
    </row>
    <row r="2484" spans="1:31" x14ac:dyDescent="0.25">
      <c r="A2484">
        <v>38</v>
      </c>
      <c r="B2484">
        <v>22</v>
      </c>
      <c r="C2484">
        <v>2020</v>
      </c>
      <c r="D2484" t="s">
        <v>2</v>
      </c>
      <c r="E2484" t="s">
        <v>43</v>
      </c>
      <c r="F2484">
        <v>0</v>
      </c>
      <c r="G2484">
        <v>0</v>
      </c>
      <c r="H2484" s="1">
        <v>5.2625027170757743</v>
      </c>
      <c r="I2484" s="1">
        <v>7.254213126435431</v>
      </c>
      <c r="J2484" s="1">
        <v>4.4105650713219671</v>
      </c>
      <c r="K2484" s="1">
        <v>4.5671644976262433</v>
      </c>
      <c r="L2484" s="1">
        <v>4.9482944936635969</v>
      </c>
      <c r="M2484" s="1">
        <v>5.1016531408128456</v>
      </c>
      <c r="N2484" s="1">
        <v>6.2397070636450023</v>
      </c>
      <c r="O2484" s="1">
        <v>7.5959635003999351</v>
      </c>
      <c r="P2484" s="1">
        <v>7.7885564115288561</v>
      </c>
      <c r="Q2484" s="1">
        <v>8.4102082797694102</v>
      </c>
      <c r="R2484" s="1">
        <v>6.9711537831937642</v>
      </c>
      <c r="S2484" s="1">
        <v>7.3263111340687779</v>
      </c>
      <c r="T2484" s="1">
        <v>6.5985148590598888</v>
      </c>
      <c r="U2484" s="1">
        <v>6.0551794122988731</v>
      </c>
      <c r="V2484" s="1">
        <v>7.0735490553072999</v>
      </c>
      <c r="W2484" s="1">
        <v>6.3370913810304748</v>
      </c>
      <c r="X2484" s="1">
        <v>6.9520621837744736</v>
      </c>
      <c r="Y2484" s="1">
        <v>6.179647413520807</v>
      </c>
      <c r="Z2484" s="1">
        <v>5.9355078835127264</v>
      </c>
      <c r="AA2484" s="1">
        <v>6.5013495238844197</v>
      </c>
      <c r="AB2484" s="1">
        <v>5.9674420047537398</v>
      </c>
      <c r="AC2484" s="1">
        <v>6.6189910625233939</v>
      </c>
      <c r="AD2484" s="1">
        <v>5.9611939516749386</v>
      </c>
      <c r="AE2484" s="1">
        <v>5.2060103474748516</v>
      </c>
    </row>
    <row r="2485" spans="1:31" x14ac:dyDescent="0.25">
      <c r="A2485">
        <v>38</v>
      </c>
      <c r="B2485">
        <v>22</v>
      </c>
      <c r="C2485">
        <v>2020</v>
      </c>
      <c r="D2485" t="s">
        <v>2</v>
      </c>
      <c r="E2485" t="s">
        <v>44</v>
      </c>
      <c r="F2485">
        <v>0</v>
      </c>
      <c r="G2485">
        <v>0</v>
      </c>
      <c r="H2485" s="2">
        <v>0.52625027170757743</v>
      </c>
      <c r="I2485" s="2">
        <v>0.72542131264354315</v>
      </c>
      <c r="J2485" s="2">
        <v>0.44105650713219668</v>
      </c>
      <c r="K2485" s="2">
        <v>0.45671644976262432</v>
      </c>
      <c r="L2485" s="2">
        <v>0.4948294493663597</v>
      </c>
      <c r="M2485" s="2">
        <v>0.51016531408128452</v>
      </c>
      <c r="N2485" s="2">
        <v>0.62397070636450025</v>
      </c>
      <c r="O2485" s="2">
        <v>0.75959635003999348</v>
      </c>
      <c r="P2485" s="2">
        <v>0.77885564115288564</v>
      </c>
      <c r="Q2485" s="2">
        <v>0.841020827976941</v>
      </c>
      <c r="R2485" s="2">
        <v>0.69711537831937642</v>
      </c>
      <c r="S2485" s="2">
        <v>0.73263111340687781</v>
      </c>
      <c r="T2485" s="2">
        <v>0.65985148590598885</v>
      </c>
      <c r="U2485" s="2">
        <v>0.60551794122988734</v>
      </c>
      <c r="V2485" s="2">
        <v>0.70735490553072999</v>
      </c>
      <c r="W2485" s="2">
        <v>0.63370913810304752</v>
      </c>
      <c r="X2485" s="2">
        <v>0.69520621837744734</v>
      </c>
      <c r="Y2485" s="2">
        <v>0.61796474135208068</v>
      </c>
      <c r="Z2485" s="2">
        <v>0.59355078835127251</v>
      </c>
      <c r="AA2485" s="2">
        <v>0.65013495238844199</v>
      </c>
      <c r="AB2485" s="2">
        <v>0.59674420047537402</v>
      </c>
      <c r="AC2485" s="2">
        <v>0.66189910625233939</v>
      </c>
      <c r="AD2485" s="2">
        <v>0.5961193951674939</v>
      </c>
      <c r="AE2485" s="2">
        <v>0.5206010347474852</v>
      </c>
    </row>
    <row r="2486" spans="1:31" x14ac:dyDescent="0.25">
      <c r="A2486">
        <v>11</v>
      </c>
      <c r="B2486">
        <v>41</v>
      </c>
      <c r="C2486">
        <v>2020</v>
      </c>
      <c r="D2486" t="s">
        <v>2</v>
      </c>
      <c r="E2486" t="s">
        <v>38</v>
      </c>
      <c r="F2486">
        <v>0</v>
      </c>
      <c r="G2486">
        <v>0</v>
      </c>
      <c r="H2486" s="1">
        <v>2.9307172810723219</v>
      </c>
      <c r="I2486" s="1">
        <v>2.6539703058274129</v>
      </c>
      <c r="J2486" s="1">
        <v>2.3170614516278549</v>
      </c>
      <c r="K2486" s="1">
        <v>2.3108118461806391</v>
      </c>
      <c r="L2486" s="1">
        <v>2.3959758684999</v>
      </c>
      <c r="M2486" s="1">
        <v>4.8925753810510466</v>
      </c>
      <c r="N2486" s="1">
        <v>6.371520997704974</v>
      </c>
      <c r="O2486" s="1">
        <v>7.4401661147409079</v>
      </c>
      <c r="P2486" s="1">
        <v>7.0793221351081677</v>
      </c>
      <c r="Q2486" s="1">
        <v>6.1686889625722232</v>
      </c>
      <c r="R2486" s="1">
        <v>5.8579101749829379</v>
      </c>
      <c r="S2486" s="1">
        <v>6.1484125899510644</v>
      </c>
      <c r="T2486" s="1">
        <v>5.8779021424127897</v>
      </c>
      <c r="U2486" s="1">
        <v>5.6494246796662546</v>
      </c>
      <c r="V2486" s="1">
        <v>5.3567568699157277</v>
      </c>
      <c r="W2486" s="1">
        <v>5.0004582949596124</v>
      </c>
      <c r="X2486" s="1">
        <v>5.123927197809703</v>
      </c>
      <c r="Y2486" s="1">
        <v>5.9080510384892886</v>
      </c>
      <c r="Z2486" s="1">
        <v>5.7358540193964949</v>
      </c>
      <c r="AA2486" s="1">
        <v>5.6754792635412752</v>
      </c>
      <c r="AB2486" s="1">
        <v>5.5965976192631874</v>
      </c>
      <c r="AC2486" s="1">
        <v>5.2644925368333526</v>
      </c>
      <c r="AD2486" s="1">
        <v>4.4744678407974883</v>
      </c>
      <c r="AE2486" s="1">
        <v>3.6442532978256241</v>
      </c>
    </row>
    <row r="2487" spans="1:31" x14ac:dyDescent="0.25">
      <c r="A2487">
        <v>11</v>
      </c>
      <c r="B2487">
        <v>41</v>
      </c>
      <c r="C2487">
        <v>2020</v>
      </c>
      <c r="D2487" t="s">
        <v>2</v>
      </c>
      <c r="E2487" t="s">
        <v>40</v>
      </c>
      <c r="F2487">
        <v>0</v>
      </c>
      <c r="G2487">
        <v>0</v>
      </c>
      <c r="H2487" s="2">
        <v>4.1867389729604597E-2</v>
      </c>
      <c r="I2487" s="2">
        <v>3.7913861511820177E-2</v>
      </c>
      <c r="J2487" s="2">
        <v>3.3100877880397943E-2</v>
      </c>
      <c r="K2487" s="2">
        <v>3.3011597802580547E-2</v>
      </c>
      <c r="L2487" s="2">
        <v>3.4228226692855711E-2</v>
      </c>
      <c r="M2487" s="2">
        <v>6.9893934015014952E-2</v>
      </c>
      <c r="N2487" s="2">
        <v>9.1021728538642488E-2</v>
      </c>
      <c r="O2487" s="2">
        <v>0.1062880873534415</v>
      </c>
      <c r="P2487" s="2">
        <v>0.1011331733586881</v>
      </c>
      <c r="Q2487" s="2">
        <v>8.8124128036746047E-2</v>
      </c>
      <c r="R2487" s="2">
        <v>8.3684431071184825E-2</v>
      </c>
      <c r="S2487" s="2">
        <v>8.7834465570729478E-2</v>
      </c>
      <c r="T2487" s="2">
        <v>8.3970030605897E-2</v>
      </c>
      <c r="U2487" s="2">
        <v>8.0706066852375066E-2</v>
      </c>
      <c r="V2487" s="2">
        <v>7.6525098141653258E-2</v>
      </c>
      <c r="W2487" s="2">
        <v>7.1435118499423036E-2</v>
      </c>
      <c r="X2487" s="2">
        <v>7.3198959968710037E-2</v>
      </c>
      <c r="Y2487" s="2">
        <v>8.4400729121275553E-2</v>
      </c>
      <c r="Z2487" s="2">
        <v>8.1940771705664217E-2</v>
      </c>
      <c r="AA2487" s="2">
        <v>8.1078275193446792E-2</v>
      </c>
      <c r="AB2487" s="2">
        <v>7.9951394560902667E-2</v>
      </c>
      <c r="AC2487" s="2">
        <v>7.5207036240476463E-2</v>
      </c>
      <c r="AD2487" s="2">
        <v>6.3920969154249829E-2</v>
      </c>
      <c r="AE2487" s="2">
        <v>5.2060761397508919E-2</v>
      </c>
    </row>
    <row r="2488" spans="1:31" x14ac:dyDescent="0.25">
      <c r="A2488">
        <v>41</v>
      </c>
      <c r="B2488">
        <v>11</v>
      </c>
      <c r="C2488">
        <v>2020</v>
      </c>
      <c r="D2488" t="s">
        <v>2</v>
      </c>
      <c r="E2488" t="s">
        <v>38</v>
      </c>
      <c r="F2488">
        <v>0</v>
      </c>
      <c r="G2488">
        <v>0</v>
      </c>
      <c r="H2488" s="1">
        <v>-2.9307172810723219</v>
      </c>
      <c r="I2488" s="1">
        <v>-2.6539703058274129</v>
      </c>
      <c r="J2488" s="1">
        <v>-2.3170614516278549</v>
      </c>
      <c r="K2488" s="1">
        <v>-2.3108118461806391</v>
      </c>
      <c r="L2488" s="1">
        <v>-2.3959758684999</v>
      </c>
      <c r="M2488" s="1">
        <v>-4.8925753810510466</v>
      </c>
      <c r="N2488" s="1">
        <v>-6.371520997704974</v>
      </c>
      <c r="O2488" s="1">
        <v>-7.4401661147409079</v>
      </c>
      <c r="P2488" s="1">
        <v>-7.0793221351081677</v>
      </c>
      <c r="Q2488" s="1">
        <v>-6.1686889625722232</v>
      </c>
      <c r="R2488" s="1">
        <v>-5.8579101749829379</v>
      </c>
      <c r="S2488" s="1">
        <v>-6.1484125899510644</v>
      </c>
      <c r="T2488" s="1">
        <v>-5.8779021424127897</v>
      </c>
      <c r="U2488" s="1">
        <v>-5.6494246796662546</v>
      </c>
      <c r="V2488" s="1">
        <v>-5.3567568699157277</v>
      </c>
      <c r="W2488" s="1">
        <v>-5.0004582949596124</v>
      </c>
      <c r="X2488" s="1">
        <v>-5.123927197809703</v>
      </c>
      <c r="Y2488" s="1">
        <v>-5.9080510384892886</v>
      </c>
      <c r="Z2488" s="1">
        <v>-5.7358540193964949</v>
      </c>
      <c r="AA2488" s="1">
        <v>-5.6754792635412752</v>
      </c>
      <c r="AB2488" s="1">
        <v>-5.5965976192631874</v>
      </c>
      <c r="AC2488" s="1">
        <v>-5.2644925368333526</v>
      </c>
      <c r="AD2488" s="1">
        <v>-4.4744678407974883</v>
      </c>
      <c r="AE2488" s="1">
        <v>-3.6442532978256241</v>
      </c>
    </row>
    <row r="2489" spans="1:31" x14ac:dyDescent="0.25">
      <c r="A2489">
        <v>41</v>
      </c>
      <c r="B2489">
        <v>11</v>
      </c>
      <c r="C2489">
        <v>2020</v>
      </c>
      <c r="D2489" t="s">
        <v>2</v>
      </c>
      <c r="E2489" t="s">
        <v>40</v>
      </c>
      <c r="F2489">
        <v>0</v>
      </c>
      <c r="G2489">
        <v>0</v>
      </c>
      <c r="H2489" s="2">
        <v>4.1867389729604597E-2</v>
      </c>
      <c r="I2489" s="2">
        <v>3.7913861511820177E-2</v>
      </c>
      <c r="J2489" s="2">
        <v>3.3100877880397943E-2</v>
      </c>
      <c r="K2489" s="2">
        <v>3.3011597802580547E-2</v>
      </c>
      <c r="L2489" s="2">
        <v>3.4228226692855711E-2</v>
      </c>
      <c r="M2489" s="2">
        <v>6.9893934015014952E-2</v>
      </c>
      <c r="N2489" s="2">
        <v>9.1021728538642488E-2</v>
      </c>
      <c r="O2489" s="2">
        <v>0.1062880873534415</v>
      </c>
      <c r="P2489" s="2">
        <v>0.1011331733586881</v>
      </c>
      <c r="Q2489" s="2">
        <v>8.8124128036746047E-2</v>
      </c>
      <c r="R2489" s="2">
        <v>8.3684431071184825E-2</v>
      </c>
      <c r="S2489" s="2">
        <v>8.7834465570729478E-2</v>
      </c>
      <c r="T2489" s="2">
        <v>8.3970030605897E-2</v>
      </c>
      <c r="U2489" s="2">
        <v>8.0706066852375066E-2</v>
      </c>
      <c r="V2489" s="2">
        <v>7.6525098141653258E-2</v>
      </c>
      <c r="W2489" s="2">
        <v>7.1435118499423036E-2</v>
      </c>
      <c r="X2489" s="2">
        <v>7.3198959968710037E-2</v>
      </c>
      <c r="Y2489" s="2">
        <v>8.4400729121275553E-2</v>
      </c>
      <c r="Z2489" s="2">
        <v>8.1940771705664217E-2</v>
      </c>
      <c r="AA2489" s="2">
        <v>8.1078275193446792E-2</v>
      </c>
      <c r="AB2489" s="2">
        <v>7.9951394560902667E-2</v>
      </c>
      <c r="AC2489" s="2">
        <v>7.5207036240476463E-2</v>
      </c>
      <c r="AD2489" s="2">
        <v>6.3920969154249829E-2</v>
      </c>
      <c r="AE2489" s="2">
        <v>5.2060761397508919E-2</v>
      </c>
    </row>
    <row r="2490" spans="1:31" x14ac:dyDescent="0.25">
      <c r="A2490">
        <v>11</v>
      </c>
      <c r="B2490">
        <v>41</v>
      </c>
      <c r="C2490">
        <v>2020</v>
      </c>
      <c r="D2490" t="s">
        <v>2</v>
      </c>
      <c r="E2490" t="s">
        <v>41</v>
      </c>
      <c r="F2490">
        <v>0</v>
      </c>
      <c r="G2490">
        <v>0</v>
      </c>
      <c r="H2490" s="1">
        <v>1.0952929808569991</v>
      </c>
      <c r="I2490" s="1">
        <v>0.83542783963082012</v>
      </c>
      <c r="J2490" s="1">
        <v>0.55311453304593972</v>
      </c>
      <c r="K2490" s="1">
        <v>0.43004604304655031</v>
      </c>
      <c r="L2490" s="1">
        <v>0.5390012004800715</v>
      </c>
      <c r="M2490" s="1">
        <v>1.394646718811043</v>
      </c>
      <c r="N2490" s="1">
        <v>2.5283941218311901</v>
      </c>
      <c r="O2490" s="1">
        <v>3.0598881168488519</v>
      </c>
      <c r="P2490" s="1">
        <v>2.9907653939484691</v>
      </c>
      <c r="Q2490" s="1">
        <v>2.0568587451450289</v>
      </c>
      <c r="R2490" s="1">
        <v>1.472424507817083</v>
      </c>
      <c r="S2490" s="1">
        <v>1.5121654741048871</v>
      </c>
      <c r="T2490" s="1">
        <v>1.556153770196955</v>
      </c>
      <c r="U2490" s="1">
        <v>1.380620403177568</v>
      </c>
      <c r="V2490" s="1">
        <v>1.3919446081498199</v>
      </c>
      <c r="W2490" s="1">
        <v>1.5339736060716369</v>
      </c>
      <c r="X2490" s="1">
        <v>1.8461570948940631</v>
      </c>
      <c r="Y2490" s="1">
        <v>2.2088006239637141</v>
      </c>
      <c r="Z2490" s="1">
        <v>2.0827042707764591</v>
      </c>
      <c r="AA2490" s="1">
        <v>1.9928658378811861</v>
      </c>
      <c r="AB2490" s="1">
        <v>2.1654550952770801</v>
      </c>
      <c r="AC2490" s="1">
        <v>1.974458913445609</v>
      </c>
      <c r="AD2490" s="1">
        <v>1.534399171365308</v>
      </c>
      <c r="AE2490" s="1">
        <v>1.050259831968803</v>
      </c>
    </row>
    <row r="2491" spans="1:31" x14ac:dyDescent="0.25">
      <c r="A2491">
        <v>11</v>
      </c>
      <c r="B2491">
        <v>41</v>
      </c>
      <c r="C2491">
        <v>2020</v>
      </c>
      <c r="D2491" t="s">
        <v>2</v>
      </c>
      <c r="E2491" t="s">
        <v>42</v>
      </c>
      <c r="F2491">
        <v>0</v>
      </c>
      <c r="G2491">
        <v>0</v>
      </c>
      <c r="H2491" s="2">
        <v>1.564704258367141E-2</v>
      </c>
      <c r="I2491" s="2">
        <v>1.193468342329743E-2</v>
      </c>
      <c r="J2491" s="2">
        <v>7.9016361863705666E-3</v>
      </c>
      <c r="K2491" s="2">
        <v>6.1435149006650036E-3</v>
      </c>
      <c r="L2491" s="2">
        <v>7.700017149715307E-3</v>
      </c>
      <c r="M2491" s="2">
        <v>1.9923524554443479E-2</v>
      </c>
      <c r="N2491" s="2">
        <v>3.6119916026159861E-2</v>
      </c>
      <c r="O2491" s="2">
        <v>4.3712687383555042E-2</v>
      </c>
      <c r="P2491" s="2">
        <v>4.2725219913549557E-2</v>
      </c>
      <c r="Q2491" s="2">
        <v>2.93836963592147E-2</v>
      </c>
      <c r="R2491" s="2">
        <v>2.1034635825958329E-2</v>
      </c>
      <c r="S2491" s="2">
        <v>2.1602363915784101E-2</v>
      </c>
      <c r="T2491" s="2">
        <v>2.2230768145670789E-2</v>
      </c>
      <c r="U2491" s="2">
        <v>1.9723148616822402E-2</v>
      </c>
      <c r="V2491" s="2">
        <v>1.988492297356886E-2</v>
      </c>
      <c r="W2491" s="2">
        <v>2.191390865816624E-2</v>
      </c>
      <c r="X2491" s="2">
        <v>2.6373672784200899E-2</v>
      </c>
      <c r="Y2491" s="2">
        <v>3.1554294628053051E-2</v>
      </c>
      <c r="Z2491" s="2">
        <v>2.9752918153949409E-2</v>
      </c>
      <c r="AA2491" s="2">
        <v>2.8469511969731229E-2</v>
      </c>
      <c r="AB2491" s="2">
        <v>3.0935072789672571E-2</v>
      </c>
      <c r="AC2491" s="2">
        <v>2.8206555906365841E-2</v>
      </c>
      <c r="AD2491" s="2">
        <v>2.1919988162361549E-2</v>
      </c>
      <c r="AE2491" s="2">
        <v>1.500371188526861E-2</v>
      </c>
    </row>
    <row r="2492" spans="1:31" x14ac:dyDescent="0.25">
      <c r="A2492">
        <v>41</v>
      </c>
      <c r="B2492">
        <v>11</v>
      </c>
      <c r="C2492">
        <v>2020</v>
      </c>
      <c r="D2492" t="s">
        <v>2</v>
      </c>
      <c r="E2492" t="s">
        <v>41</v>
      </c>
      <c r="F2492">
        <v>0</v>
      </c>
      <c r="G2492">
        <v>0</v>
      </c>
      <c r="H2492" s="1">
        <v>-1.0257869134649991</v>
      </c>
      <c r="I2492" s="1">
        <v>-0.78043324190728569</v>
      </c>
      <c r="J2492" s="1">
        <v>-0.51270840791113326</v>
      </c>
      <c r="K2492" s="1">
        <v>-0.39068719540322761</v>
      </c>
      <c r="L2492" s="1">
        <v>-0.49602185617831918</v>
      </c>
      <c r="M2492" s="1">
        <v>-1.2106013404313829</v>
      </c>
      <c r="N2492" s="1">
        <v>-2.2018015683878729</v>
      </c>
      <c r="O2492" s="1">
        <v>-2.6131190043941599</v>
      </c>
      <c r="P2492" s="1">
        <v>-2.584164042572223</v>
      </c>
      <c r="Q2492" s="1">
        <v>-1.7655098331867509</v>
      </c>
      <c r="R2492" s="1">
        <v>-1.2209162664455819</v>
      </c>
      <c r="S2492" s="1">
        <v>-1.236721224703907</v>
      </c>
      <c r="T2492" s="1">
        <v>-1.3016621018072221</v>
      </c>
      <c r="U2492" s="1">
        <v>-1.1479807414647161</v>
      </c>
      <c r="V2492" s="1">
        <v>-1.1814532657821399</v>
      </c>
      <c r="W2492" s="1">
        <v>-1.345945963721662</v>
      </c>
      <c r="X2492" s="1">
        <v>-1.6421470765168871</v>
      </c>
      <c r="Y2492" s="1">
        <v>-1.9345840315465599</v>
      </c>
      <c r="Z2492" s="1">
        <v>-1.8261102085055601</v>
      </c>
      <c r="AA2492" s="1">
        <v>-1.743556470893304</v>
      </c>
      <c r="AB2492" s="1">
        <v>-1.917052951015408</v>
      </c>
      <c r="AC2492" s="1">
        <v>-1.7568541015013259</v>
      </c>
      <c r="AD2492" s="1">
        <v>-1.377414962995815</v>
      </c>
      <c r="AE2492" s="1">
        <v>-0.9486710950259658</v>
      </c>
    </row>
    <row r="2493" spans="1:31" x14ac:dyDescent="0.25">
      <c r="A2493">
        <v>41</v>
      </c>
      <c r="B2493">
        <v>11</v>
      </c>
      <c r="C2493">
        <v>2020</v>
      </c>
      <c r="D2493" t="s">
        <v>2</v>
      </c>
      <c r="E2493" t="s">
        <v>42</v>
      </c>
      <c r="F2493">
        <v>0</v>
      </c>
      <c r="G2493">
        <v>0</v>
      </c>
      <c r="H2493" s="2">
        <v>1.46540987637857E-2</v>
      </c>
      <c r="I2493" s="2">
        <v>1.114904631296122E-2</v>
      </c>
      <c r="J2493" s="2">
        <v>7.324405827301904E-3</v>
      </c>
      <c r="K2493" s="2">
        <v>5.5812456486175376E-3</v>
      </c>
      <c r="L2493" s="2">
        <v>7.0860265168331306E-3</v>
      </c>
      <c r="M2493" s="2">
        <v>1.7294304863305469E-2</v>
      </c>
      <c r="N2493" s="2">
        <v>3.145430811982676E-2</v>
      </c>
      <c r="O2493" s="2">
        <v>3.7330271491345143E-2</v>
      </c>
      <c r="P2493" s="2">
        <v>3.6916629179603193E-2</v>
      </c>
      <c r="Q2493" s="2">
        <v>2.522156904552502E-2</v>
      </c>
      <c r="R2493" s="2">
        <v>1.7441660949222601E-2</v>
      </c>
      <c r="S2493" s="2">
        <v>1.766744606719867E-2</v>
      </c>
      <c r="T2493" s="2">
        <v>1.8595172882960309E-2</v>
      </c>
      <c r="U2493" s="2">
        <v>1.639972487806737E-2</v>
      </c>
      <c r="V2493" s="2">
        <v>1.6877903796887712E-2</v>
      </c>
      <c r="W2493" s="2">
        <v>1.9227799481738032E-2</v>
      </c>
      <c r="X2493" s="2">
        <v>2.3459243950241241E-2</v>
      </c>
      <c r="Y2493" s="2">
        <v>2.7636914736379432E-2</v>
      </c>
      <c r="Z2493" s="2">
        <v>2.608728869293658E-2</v>
      </c>
      <c r="AA2493" s="2">
        <v>2.4907949584190049E-2</v>
      </c>
      <c r="AB2493" s="2">
        <v>2.7386470728791541E-2</v>
      </c>
      <c r="AC2493" s="2">
        <v>2.509791573573323E-2</v>
      </c>
      <c r="AD2493" s="2">
        <v>1.9677356614225931E-2</v>
      </c>
      <c r="AE2493" s="2">
        <v>1.355244421465665E-2</v>
      </c>
    </row>
    <row r="2494" spans="1:31" x14ac:dyDescent="0.25">
      <c r="A2494">
        <v>11</v>
      </c>
      <c r="B2494">
        <v>41</v>
      </c>
      <c r="C2494">
        <v>2020</v>
      </c>
      <c r="D2494" t="s">
        <v>2</v>
      </c>
      <c r="E2494" t="s">
        <v>43</v>
      </c>
      <c r="F2494">
        <v>0</v>
      </c>
      <c r="G2494">
        <v>0</v>
      </c>
      <c r="H2494" s="1">
        <v>3.1287010875905921</v>
      </c>
      <c r="I2494" s="1">
        <v>2.782354768796365</v>
      </c>
      <c r="J2494" s="1">
        <v>2.382164867780233</v>
      </c>
      <c r="K2494" s="1">
        <v>2.3504873936247281</v>
      </c>
      <c r="L2494" s="1">
        <v>2.455854771062981</v>
      </c>
      <c r="M2494" s="1">
        <v>5.087468263248156</v>
      </c>
      <c r="N2494" s="1">
        <v>6.8548564288032976</v>
      </c>
      <c r="O2494" s="1">
        <v>8.0448111912320002</v>
      </c>
      <c r="P2494" s="1">
        <v>7.6851466826777104</v>
      </c>
      <c r="Q2494" s="1">
        <v>6.5025680630378604</v>
      </c>
      <c r="R2494" s="1">
        <v>6.0401279414751654</v>
      </c>
      <c r="S2494" s="1">
        <v>6.331636581275303</v>
      </c>
      <c r="T2494" s="1">
        <v>6.0804069068014739</v>
      </c>
      <c r="U2494" s="1">
        <v>5.8156781125585306</v>
      </c>
      <c r="V2494" s="1">
        <v>5.5346503011072619</v>
      </c>
      <c r="W2494" s="1">
        <v>5.2304548735033372</v>
      </c>
      <c r="X2494" s="1">
        <v>5.4463681428527826</v>
      </c>
      <c r="Y2494" s="1">
        <v>6.3074453838156099</v>
      </c>
      <c r="Z2494" s="1">
        <v>6.1022683005041189</v>
      </c>
      <c r="AA2494" s="1">
        <v>6.0151956841553291</v>
      </c>
      <c r="AB2494" s="1">
        <v>6.0009249855004718</v>
      </c>
      <c r="AC2494" s="1">
        <v>5.6225767821577044</v>
      </c>
      <c r="AD2494" s="1">
        <v>4.7302476970468978</v>
      </c>
      <c r="AE2494" s="1">
        <v>3.7925753536825182</v>
      </c>
    </row>
    <row r="2495" spans="1:31" x14ac:dyDescent="0.25">
      <c r="A2495">
        <v>11</v>
      </c>
      <c r="B2495">
        <v>41</v>
      </c>
      <c r="C2495">
        <v>2020</v>
      </c>
      <c r="D2495" t="s">
        <v>2</v>
      </c>
      <c r="E2495" t="s">
        <v>44</v>
      </c>
      <c r="F2495">
        <v>0</v>
      </c>
      <c r="G2495">
        <v>0</v>
      </c>
      <c r="H2495" s="2">
        <v>4.4695729822722741E-2</v>
      </c>
      <c r="I2495" s="2">
        <v>3.9747925268519488E-2</v>
      </c>
      <c r="J2495" s="2">
        <v>3.403092668257475E-2</v>
      </c>
      <c r="K2495" s="2">
        <v>3.3578391337496107E-2</v>
      </c>
      <c r="L2495" s="2">
        <v>3.5083639586614007E-2</v>
      </c>
      <c r="M2495" s="2">
        <v>7.2678118046402229E-2</v>
      </c>
      <c r="N2495" s="2">
        <v>9.7926520411475676E-2</v>
      </c>
      <c r="O2495" s="2">
        <v>0.1149258741604571</v>
      </c>
      <c r="P2495" s="2">
        <v>0.1097878097525387</v>
      </c>
      <c r="Q2495" s="2">
        <v>9.2893829471969433E-2</v>
      </c>
      <c r="R2495" s="2">
        <v>8.628754202107379E-2</v>
      </c>
      <c r="S2495" s="2">
        <v>9.0451951161075753E-2</v>
      </c>
      <c r="T2495" s="2">
        <v>8.6862955811449621E-2</v>
      </c>
      <c r="U2495" s="2">
        <v>8.3081115893693297E-2</v>
      </c>
      <c r="V2495" s="2">
        <v>7.906643287296089E-2</v>
      </c>
      <c r="W2495" s="2">
        <v>7.472078390719053E-2</v>
      </c>
      <c r="X2495" s="2">
        <v>7.7805259183611197E-2</v>
      </c>
      <c r="Y2495" s="2">
        <v>9.0106362625937284E-2</v>
      </c>
      <c r="Z2495" s="2">
        <v>8.717526143577313E-2</v>
      </c>
      <c r="AA2495" s="2">
        <v>8.5931366916504701E-2</v>
      </c>
      <c r="AB2495" s="2">
        <v>8.5727499792863884E-2</v>
      </c>
      <c r="AC2495" s="2">
        <v>8.0322525459395777E-2</v>
      </c>
      <c r="AD2495" s="2">
        <v>6.7574967100669972E-2</v>
      </c>
      <c r="AE2495" s="2">
        <v>5.4179647909750252E-2</v>
      </c>
    </row>
    <row r="2496" spans="1:31" x14ac:dyDescent="0.25">
      <c r="A2496">
        <v>41</v>
      </c>
      <c r="B2496">
        <v>11</v>
      </c>
      <c r="C2496">
        <v>2020</v>
      </c>
      <c r="D2496" t="s">
        <v>2</v>
      </c>
      <c r="E2496" t="s">
        <v>43</v>
      </c>
      <c r="F2496">
        <v>0</v>
      </c>
      <c r="G2496">
        <v>0</v>
      </c>
      <c r="H2496" s="1">
        <v>3.1050511386146269</v>
      </c>
      <c r="I2496" s="1">
        <v>2.7663395361537901</v>
      </c>
      <c r="J2496" s="1">
        <v>2.3731084429841278</v>
      </c>
      <c r="K2496" s="1">
        <v>2.3436057418219498</v>
      </c>
      <c r="L2496" s="1">
        <v>2.4467811598588942</v>
      </c>
      <c r="M2496" s="1">
        <v>5.0401239533091902</v>
      </c>
      <c r="N2496" s="1">
        <v>6.7412320810628286</v>
      </c>
      <c r="O2496" s="1">
        <v>7.885712570596568</v>
      </c>
      <c r="P2496" s="1">
        <v>7.5362262234858424</v>
      </c>
      <c r="Q2496" s="1">
        <v>6.4163656759913144</v>
      </c>
      <c r="R2496" s="1">
        <v>5.9837904498603596</v>
      </c>
      <c r="S2496" s="1">
        <v>6.27155935664344</v>
      </c>
      <c r="T2496" s="1">
        <v>6.0203037982366023</v>
      </c>
      <c r="U2496" s="1">
        <v>5.7648815247146272</v>
      </c>
      <c r="V2496" s="1">
        <v>5.4854968765478871</v>
      </c>
      <c r="W2496" s="1">
        <v>5.1784315865799586</v>
      </c>
      <c r="X2496" s="1">
        <v>5.3806390837303848</v>
      </c>
      <c r="Y2496" s="1">
        <v>6.2167260232785964</v>
      </c>
      <c r="Z2496" s="1">
        <v>6.0195265449564346</v>
      </c>
      <c r="AA2496" s="1">
        <v>5.9372598088748756</v>
      </c>
      <c r="AB2496" s="1">
        <v>5.9158259718266946</v>
      </c>
      <c r="AC2496" s="1">
        <v>5.5499025220571303</v>
      </c>
      <c r="AD2496" s="1">
        <v>4.6816807279667936</v>
      </c>
      <c r="AE2496" s="1">
        <v>3.7657082926390761</v>
      </c>
    </row>
    <row r="2497" spans="1:31" x14ac:dyDescent="0.25">
      <c r="A2497">
        <v>41</v>
      </c>
      <c r="B2497">
        <v>11</v>
      </c>
      <c r="C2497">
        <v>2020</v>
      </c>
      <c r="D2497" t="s">
        <v>2</v>
      </c>
      <c r="E2497" t="s">
        <v>44</v>
      </c>
      <c r="F2497">
        <v>0</v>
      </c>
      <c r="G2497">
        <v>0</v>
      </c>
      <c r="H2497" s="2">
        <v>4.4357873408780377E-2</v>
      </c>
      <c r="I2497" s="2">
        <v>3.9519136230768429E-2</v>
      </c>
      <c r="J2497" s="2">
        <v>3.3901549185487552E-2</v>
      </c>
      <c r="K2497" s="2">
        <v>3.3480082026027848E-2</v>
      </c>
      <c r="L2497" s="2">
        <v>3.4954016569412771E-2</v>
      </c>
      <c r="M2497" s="2">
        <v>7.2001770761559863E-2</v>
      </c>
      <c r="N2497" s="2">
        <v>9.63033154437547E-2</v>
      </c>
      <c r="O2497" s="2">
        <v>0.1126530367228081</v>
      </c>
      <c r="P2497" s="2">
        <v>0.1076603746212263</v>
      </c>
      <c r="Q2497" s="2">
        <v>9.1662366799875925E-2</v>
      </c>
      <c r="R2497" s="2">
        <v>8.5482720712290863E-2</v>
      </c>
      <c r="S2497" s="2">
        <v>8.9593705094906287E-2</v>
      </c>
      <c r="T2497" s="2">
        <v>8.6004339974808608E-2</v>
      </c>
      <c r="U2497" s="2">
        <v>8.2355450353066101E-2</v>
      </c>
      <c r="V2497" s="2">
        <v>7.8364241093541245E-2</v>
      </c>
      <c r="W2497" s="2">
        <v>7.3977594093999413E-2</v>
      </c>
      <c r="X2497" s="2">
        <v>7.6866272624719789E-2</v>
      </c>
      <c r="Y2497" s="2">
        <v>8.8810371761122803E-2</v>
      </c>
      <c r="Z2497" s="2">
        <v>8.5993236356520494E-2</v>
      </c>
      <c r="AA2497" s="2">
        <v>8.4817997269641079E-2</v>
      </c>
      <c r="AB2497" s="2">
        <v>8.4511799597524209E-2</v>
      </c>
      <c r="AC2497" s="2">
        <v>7.9284321743673294E-2</v>
      </c>
      <c r="AD2497" s="2">
        <v>6.6881153256668491E-2</v>
      </c>
      <c r="AE2497" s="2">
        <v>5.3795832751986787E-2</v>
      </c>
    </row>
    <row r="2498" spans="1:31" x14ac:dyDescent="0.25">
      <c r="A2498">
        <v>41</v>
      </c>
      <c r="B2498">
        <v>42</v>
      </c>
      <c r="C2498">
        <v>2020</v>
      </c>
      <c r="D2498" t="s">
        <v>2</v>
      </c>
      <c r="E2498" t="s">
        <v>38</v>
      </c>
      <c r="F2498">
        <v>0</v>
      </c>
      <c r="G2498">
        <v>0</v>
      </c>
      <c r="H2498" s="1">
        <v>3.880920432010547</v>
      </c>
      <c r="I2498" s="1">
        <v>3.7527839179287659</v>
      </c>
      <c r="J2498" s="1">
        <v>3.468188553326367</v>
      </c>
      <c r="K2498" s="1">
        <v>3.419007139087729</v>
      </c>
      <c r="L2498" s="1">
        <v>3.4601170624955451</v>
      </c>
      <c r="M2498" s="1">
        <v>3.2964814289973008</v>
      </c>
      <c r="N2498" s="1">
        <v>4.5640398616012421</v>
      </c>
      <c r="O2498" s="1">
        <v>5.4326613927221938</v>
      </c>
      <c r="P2498" s="1">
        <v>6.1487894811366033</v>
      </c>
      <c r="Q2498" s="1">
        <v>6.4278041155033963</v>
      </c>
      <c r="R2498" s="1">
        <v>6.2042046972898399</v>
      </c>
      <c r="S2498" s="1">
        <v>6.5223731342692046</v>
      </c>
      <c r="T2498" s="1">
        <v>6.2761420570444439</v>
      </c>
      <c r="U2498" s="1">
        <v>6.1200259799918486</v>
      </c>
      <c r="V2498" s="1">
        <v>5.8934888964984484</v>
      </c>
      <c r="W2498" s="1">
        <v>5.6548834652771909</v>
      </c>
      <c r="X2498" s="1">
        <v>5.8112662171742162</v>
      </c>
      <c r="Y2498" s="1">
        <v>6.2685829294579998</v>
      </c>
      <c r="Z2498" s="1">
        <v>6.1355828293302084</v>
      </c>
      <c r="AA2498" s="1">
        <v>6.0686019337652271</v>
      </c>
      <c r="AB2498" s="1">
        <v>5.9601860679836216</v>
      </c>
      <c r="AC2498" s="1">
        <v>5.5476857688604513</v>
      </c>
      <c r="AD2498" s="1">
        <v>4.655180808203192</v>
      </c>
      <c r="AE2498" s="1">
        <v>4.1861292106998489</v>
      </c>
    </row>
    <row r="2499" spans="1:31" x14ac:dyDescent="0.25">
      <c r="A2499">
        <v>41</v>
      </c>
      <c r="B2499">
        <v>42</v>
      </c>
      <c r="C2499">
        <v>2020</v>
      </c>
      <c r="D2499" t="s">
        <v>2</v>
      </c>
      <c r="E2499" t="s">
        <v>40</v>
      </c>
      <c r="F2499">
        <v>0</v>
      </c>
      <c r="G2499">
        <v>0</v>
      </c>
      <c r="H2499" s="2">
        <v>7.761840864021094E-2</v>
      </c>
      <c r="I2499" s="2">
        <v>7.5055678358575323E-2</v>
      </c>
      <c r="J2499" s="2">
        <v>6.9363771066527344E-2</v>
      </c>
      <c r="K2499" s="2">
        <v>6.8380142781754583E-2</v>
      </c>
      <c r="L2499" s="2">
        <v>6.9202341249910898E-2</v>
      </c>
      <c r="M2499" s="2">
        <v>6.5929628579946026E-2</v>
      </c>
      <c r="N2499" s="2">
        <v>9.1280797232024841E-2</v>
      </c>
      <c r="O2499" s="2">
        <v>0.1086532278544439</v>
      </c>
      <c r="P2499" s="2">
        <v>0.1229757896227321</v>
      </c>
      <c r="Q2499" s="2">
        <v>0.1285560823100679</v>
      </c>
      <c r="R2499" s="2">
        <v>0.12408409394579679</v>
      </c>
      <c r="S2499" s="2">
        <v>0.1304474626853841</v>
      </c>
      <c r="T2499" s="2">
        <v>0.12552284114088891</v>
      </c>
      <c r="U2499" s="2">
        <v>0.122400519599837</v>
      </c>
      <c r="V2499" s="2">
        <v>0.1178697779299689</v>
      </c>
      <c r="W2499" s="2">
        <v>0.1130976693055438</v>
      </c>
      <c r="X2499" s="2">
        <v>0.1162253243434843</v>
      </c>
      <c r="Y2499" s="2">
        <v>0.12537165858916</v>
      </c>
      <c r="Z2499" s="2">
        <v>0.1227116565866042</v>
      </c>
      <c r="AA2499" s="2">
        <v>0.12137203867530449</v>
      </c>
      <c r="AB2499" s="2">
        <v>0.1192037213596724</v>
      </c>
      <c r="AC2499" s="2">
        <v>0.11095371537720899</v>
      </c>
      <c r="AD2499" s="2">
        <v>9.3103616164063846E-2</v>
      </c>
      <c r="AE2499" s="2">
        <v>8.3722584213996976E-2</v>
      </c>
    </row>
    <row r="2500" spans="1:31" x14ac:dyDescent="0.25">
      <c r="A2500">
        <v>42</v>
      </c>
      <c r="B2500">
        <v>41</v>
      </c>
      <c r="C2500">
        <v>2020</v>
      </c>
      <c r="D2500" t="s">
        <v>2</v>
      </c>
      <c r="E2500" t="s">
        <v>38</v>
      </c>
      <c r="F2500">
        <v>0</v>
      </c>
      <c r="G2500">
        <v>0</v>
      </c>
      <c r="H2500" s="1">
        <v>-3.8391272762950388</v>
      </c>
      <c r="I2500" s="1">
        <v>-3.7135937578529359</v>
      </c>
      <c r="J2500" s="1">
        <v>-3.4331793450616308</v>
      </c>
      <c r="K2500" s="1">
        <v>-3.3844499150242822</v>
      </c>
      <c r="L2500" s="1">
        <v>-3.424811520640632</v>
      </c>
      <c r="M2500" s="1">
        <v>-3.2630045990197161</v>
      </c>
      <c r="N2500" s="1">
        <v>-4.5061250980035092</v>
      </c>
      <c r="O2500" s="1">
        <v>-5.3526288123037276</v>
      </c>
      <c r="P2500" s="1">
        <v>-6.0481714989475037</v>
      </c>
      <c r="Q2500" s="1">
        <v>-6.3294459542751449</v>
      </c>
      <c r="R2500" s="1">
        <v>-6.1167237833059671</v>
      </c>
      <c r="S2500" s="1">
        <v>-6.4265769628288059</v>
      </c>
      <c r="T2500" s="1">
        <v>-6.1875686830272461</v>
      </c>
      <c r="U2500" s="1">
        <v>-6.0357574891968353</v>
      </c>
      <c r="V2500" s="1">
        <v>-5.81578466936831</v>
      </c>
      <c r="W2500" s="1">
        <v>-5.5771622220914443</v>
      </c>
      <c r="X2500" s="1">
        <v>-5.7223296468837166</v>
      </c>
      <c r="Y2500" s="1">
        <v>-6.1628806992765739</v>
      </c>
      <c r="Z2500" s="1">
        <v>-6.0354799186895658</v>
      </c>
      <c r="AA2500" s="1">
        <v>-5.9727468215323816</v>
      </c>
      <c r="AB2500" s="1">
        <v>-5.8644352653124763</v>
      </c>
      <c r="AC2500" s="1">
        <v>-5.4658475562276392</v>
      </c>
      <c r="AD2500" s="1">
        <v>-4.5962840088621792</v>
      </c>
      <c r="AE2500" s="1">
        <v>-4.1371194739911772</v>
      </c>
    </row>
    <row r="2501" spans="1:31" x14ac:dyDescent="0.25">
      <c r="A2501">
        <v>42</v>
      </c>
      <c r="B2501">
        <v>41</v>
      </c>
      <c r="C2501">
        <v>2020</v>
      </c>
      <c r="D2501" t="s">
        <v>2</v>
      </c>
      <c r="E2501" t="s">
        <v>40</v>
      </c>
      <c r="F2501">
        <v>0</v>
      </c>
      <c r="G2501">
        <v>0</v>
      </c>
      <c r="H2501" s="2">
        <v>7.6782545525900775E-2</v>
      </c>
      <c r="I2501" s="2">
        <v>7.4271875157058714E-2</v>
      </c>
      <c r="J2501" s="2">
        <v>6.8663586901232629E-2</v>
      </c>
      <c r="K2501" s="2">
        <v>6.7688998300485637E-2</v>
      </c>
      <c r="L2501" s="2">
        <v>6.8496230412812636E-2</v>
      </c>
      <c r="M2501" s="2">
        <v>6.5260091980394314E-2</v>
      </c>
      <c r="N2501" s="2">
        <v>9.0122501960070184E-2</v>
      </c>
      <c r="O2501" s="2">
        <v>0.1070525762460745</v>
      </c>
      <c r="P2501" s="2">
        <v>0.1209634299789501</v>
      </c>
      <c r="Q2501" s="2">
        <v>0.1265889190855029</v>
      </c>
      <c r="R2501" s="2">
        <v>0.1223344756661193</v>
      </c>
      <c r="S2501" s="2">
        <v>0.12853153925657609</v>
      </c>
      <c r="T2501" s="2">
        <v>0.12375137366054489</v>
      </c>
      <c r="U2501" s="2">
        <v>0.1207151497839367</v>
      </c>
      <c r="V2501" s="2">
        <v>0.11631569338736621</v>
      </c>
      <c r="W2501" s="2">
        <v>0.11154324444182891</v>
      </c>
      <c r="X2501" s="2">
        <v>0.1144465929376743</v>
      </c>
      <c r="Y2501" s="2">
        <v>0.12325761398553151</v>
      </c>
      <c r="Z2501" s="2">
        <v>0.1207095983737913</v>
      </c>
      <c r="AA2501" s="2">
        <v>0.1194549364306476</v>
      </c>
      <c r="AB2501" s="2">
        <v>0.1172887053062495</v>
      </c>
      <c r="AC2501" s="2">
        <v>0.10931695112455279</v>
      </c>
      <c r="AD2501" s="2">
        <v>9.1925680177243591E-2</v>
      </c>
      <c r="AE2501" s="2">
        <v>8.2742389479823542E-2</v>
      </c>
    </row>
    <row r="2502" spans="1:31" x14ac:dyDescent="0.25">
      <c r="A2502">
        <v>41</v>
      </c>
      <c r="B2502">
        <v>42</v>
      </c>
      <c r="C2502">
        <v>2020</v>
      </c>
      <c r="D2502" t="s">
        <v>2</v>
      </c>
      <c r="E2502" t="s">
        <v>41</v>
      </c>
      <c r="F2502">
        <v>0</v>
      </c>
      <c r="G2502">
        <v>0</v>
      </c>
      <c r="H2502" s="1">
        <v>2.4320525723646602</v>
      </c>
      <c r="I2502" s="1">
        <v>2.3767607830635158</v>
      </c>
      <c r="J2502" s="1">
        <v>2.372179896667939</v>
      </c>
      <c r="K2502" s="1">
        <v>2.399927450495372</v>
      </c>
      <c r="L2502" s="1">
        <v>2.412892524701209</v>
      </c>
      <c r="M2502" s="1">
        <v>2.4191582068179129</v>
      </c>
      <c r="N2502" s="1">
        <v>2.8859258350294259</v>
      </c>
      <c r="O2502" s="1">
        <v>3.285250550197369</v>
      </c>
      <c r="P2502" s="1">
        <v>3.611994487288444</v>
      </c>
      <c r="Q2502" s="1">
        <v>2.9956500385787672</v>
      </c>
      <c r="R2502" s="1">
        <v>2.5634713230528119</v>
      </c>
      <c r="S2502" s="1">
        <v>2.6373155826940011</v>
      </c>
      <c r="T2502" s="1">
        <v>2.500686373653533</v>
      </c>
      <c r="U2502" s="1">
        <v>2.470599321548641</v>
      </c>
      <c r="V2502" s="1">
        <v>2.3366864069103341</v>
      </c>
      <c r="W2502" s="1">
        <v>2.851285734316757</v>
      </c>
      <c r="X2502" s="1">
        <v>3.449169958848183</v>
      </c>
      <c r="Y2502" s="1">
        <v>3.8222256144050601</v>
      </c>
      <c r="Z2502" s="1">
        <v>3.6747131669825071</v>
      </c>
      <c r="AA2502" s="1">
        <v>3.4947356721990142</v>
      </c>
      <c r="AB2502" s="1">
        <v>3.6453379933633072</v>
      </c>
      <c r="AC2502" s="1">
        <v>3.3373966953376009</v>
      </c>
      <c r="AD2502" s="1">
        <v>2.8431784076281001</v>
      </c>
      <c r="AE2502" s="1">
        <v>2.6888860392855891</v>
      </c>
    </row>
    <row r="2503" spans="1:31" x14ac:dyDescent="0.25">
      <c r="A2503">
        <v>41</v>
      </c>
      <c r="B2503">
        <v>42</v>
      </c>
      <c r="C2503">
        <v>2020</v>
      </c>
      <c r="D2503" t="s">
        <v>2</v>
      </c>
      <c r="E2503" t="s">
        <v>42</v>
      </c>
      <c r="F2503">
        <v>0</v>
      </c>
      <c r="G2503">
        <v>0</v>
      </c>
      <c r="H2503" s="2">
        <v>4.8641051447293193E-2</v>
      </c>
      <c r="I2503" s="2">
        <v>4.7535215661270322E-2</v>
      </c>
      <c r="J2503" s="2">
        <v>4.7443597933358769E-2</v>
      </c>
      <c r="K2503" s="2">
        <v>4.7998549009907437E-2</v>
      </c>
      <c r="L2503" s="2">
        <v>4.8257850494024188E-2</v>
      </c>
      <c r="M2503" s="2">
        <v>4.8383164136358257E-2</v>
      </c>
      <c r="N2503" s="2">
        <v>5.7718516700588522E-2</v>
      </c>
      <c r="O2503" s="2">
        <v>6.5705011003947378E-2</v>
      </c>
      <c r="P2503" s="2">
        <v>7.2239889745768893E-2</v>
      </c>
      <c r="Q2503" s="2">
        <v>5.9913000771575332E-2</v>
      </c>
      <c r="R2503" s="2">
        <v>5.1269426461056228E-2</v>
      </c>
      <c r="S2503" s="2">
        <v>5.2746311653880017E-2</v>
      </c>
      <c r="T2503" s="2">
        <v>5.0013727473070653E-2</v>
      </c>
      <c r="U2503" s="2">
        <v>4.9411986430972811E-2</v>
      </c>
      <c r="V2503" s="2">
        <v>4.6733728138206677E-2</v>
      </c>
      <c r="W2503" s="2">
        <v>5.7025714686335147E-2</v>
      </c>
      <c r="X2503" s="2">
        <v>6.8983399176963667E-2</v>
      </c>
      <c r="Y2503" s="2">
        <v>7.6444512288101202E-2</v>
      </c>
      <c r="Z2503" s="2">
        <v>7.3494263339650145E-2</v>
      </c>
      <c r="AA2503" s="2">
        <v>6.989471344398028E-2</v>
      </c>
      <c r="AB2503" s="2">
        <v>7.2906759867266135E-2</v>
      </c>
      <c r="AC2503" s="2">
        <v>6.6747933906752016E-2</v>
      </c>
      <c r="AD2503" s="2">
        <v>5.6863568152561987E-2</v>
      </c>
      <c r="AE2503" s="2">
        <v>5.3777720785711768E-2</v>
      </c>
    </row>
    <row r="2504" spans="1:31" x14ac:dyDescent="0.25">
      <c r="A2504">
        <v>42</v>
      </c>
      <c r="B2504">
        <v>41</v>
      </c>
      <c r="C2504">
        <v>2020</v>
      </c>
      <c r="D2504" t="s">
        <v>2</v>
      </c>
      <c r="E2504" t="s">
        <v>41</v>
      </c>
      <c r="F2504">
        <v>0</v>
      </c>
      <c r="G2504">
        <v>0</v>
      </c>
      <c r="H2504" s="1">
        <v>-2.360984017718057</v>
      </c>
      <c r="I2504" s="1">
        <v>-2.3101185784900968</v>
      </c>
      <c r="J2504" s="1">
        <v>-2.3126473299568651</v>
      </c>
      <c r="K2504" s="1">
        <v>-2.3411634752763941</v>
      </c>
      <c r="L2504" s="1">
        <v>-2.352856047730528</v>
      </c>
      <c r="M2504" s="1">
        <v>-2.3622314234743209</v>
      </c>
      <c r="N2504" s="1">
        <v>-2.7874427587665922</v>
      </c>
      <c r="O2504" s="1">
        <v>-3.1491565004035911</v>
      </c>
      <c r="P2504" s="1">
        <v>-3.4408953098461761</v>
      </c>
      <c r="Q2504" s="1">
        <v>-2.8283936484708829</v>
      </c>
      <c r="R2504" s="1">
        <v>-2.4147115079690802</v>
      </c>
      <c r="S2504" s="1">
        <v>-2.474415812901599</v>
      </c>
      <c r="T2504" s="1">
        <v>-2.3500688487547108</v>
      </c>
      <c r="U2504" s="1">
        <v>-2.3273021777813558</v>
      </c>
      <c r="V2504" s="1">
        <v>-2.2045516825151621</v>
      </c>
      <c r="W2504" s="1">
        <v>-2.719122074406624</v>
      </c>
      <c r="X2504" s="1">
        <v>-3.2979348248276499</v>
      </c>
      <c r="Y2504" s="1">
        <v>-3.6424807592173361</v>
      </c>
      <c r="Z2504" s="1">
        <v>-3.504489859999377</v>
      </c>
      <c r="AA2504" s="1">
        <v>-3.3317356745856812</v>
      </c>
      <c r="AB2504" s="1">
        <v>-3.4825153723959672</v>
      </c>
      <c r="AC2504" s="1">
        <v>-3.1982321984934772</v>
      </c>
      <c r="AD2504" s="1">
        <v>-2.7430253961882811</v>
      </c>
      <c r="AE2504" s="1">
        <v>-2.6055458106795339</v>
      </c>
    </row>
    <row r="2505" spans="1:31" x14ac:dyDescent="0.25">
      <c r="A2505">
        <v>42</v>
      </c>
      <c r="B2505">
        <v>41</v>
      </c>
      <c r="C2505">
        <v>2020</v>
      </c>
      <c r="D2505" t="s">
        <v>2</v>
      </c>
      <c r="E2505" t="s">
        <v>42</v>
      </c>
      <c r="F2505">
        <v>0</v>
      </c>
      <c r="G2505">
        <v>0</v>
      </c>
      <c r="H2505" s="2">
        <v>4.7219680354361138E-2</v>
      </c>
      <c r="I2505" s="2">
        <v>4.6202371569801927E-2</v>
      </c>
      <c r="J2505" s="2">
        <v>4.6252946599137298E-2</v>
      </c>
      <c r="K2505" s="2">
        <v>4.682326950552787E-2</v>
      </c>
      <c r="L2505" s="2">
        <v>4.7057120954610551E-2</v>
      </c>
      <c r="M2505" s="2">
        <v>4.7244628469486433E-2</v>
      </c>
      <c r="N2505" s="2">
        <v>5.5748855175331832E-2</v>
      </c>
      <c r="O2505" s="2">
        <v>6.2983130008071819E-2</v>
      </c>
      <c r="P2505" s="2">
        <v>6.8817906196923517E-2</v>
      </c>
      <c r="Q2505" s="2">
        <v>5.6567872969417662E-2</v>
      </c>
      <c r="R2505" s="2">
        <v>4.8294230159381592E-2</v>
      </c>
      <c r="S2505" s="2">
        <v>4.9488316258031989E-2</v>
      </c>
      <c r="T2505" s="2">
        <v>4.7001376975094218E-2</v>
      </c>
      <c r="U2505" s="2">
        <v>4.6546043555627123E-2</v>
      </c>
      <c r="V2505" s="2">
        <v>4.4091033650303237E-2</v>
      </c>
      <c r="W2505" s="2">
        <v>5.4382441488132469E-2</v>
      </c>
      <c r="X2505" s="2">
        <v>6.5958696496553004E-2</v>
      </c>
      <c r="Y2505" s="2">
        <v>7.2849615184346711E-2</v>
      </c>
      <c r="Z2505" s="2">
        <v>7.0089797199987536E-2</v>
      </c>
      <c r="AA2505" s="2">
        <v>6.6634713491713612E-2</v>
      </c>
      <c r="AB2505" s="2">
        <v>6.9650307447919335E-2</v>
      </c>
      <c r="AC2505" s="2">
        <v>6.3964643969869533E-2</v>
      </c>
      <c r="AD2505" s="2">
        <v>5.4860507923765622E-2</v>
      </c>
      <c r="AE2505" s="2">
        <v>5.211091621359068E-2</v>
      </c>
    </row>
    <row r="2506" spans="1:31" x14ac:dyDescent="0.25">
      <c r="A2506">
        <v>41</v>
      </c>
      <c r="B2506">
        <v>42</v>
      </c>
      <c r="C2506">
        <v>2020</v>
      </c>
      <c r="D2506" t="s">
        <v>2</v>
      </c>
      <c r="E2506" t="s">
        <v>43</v>
      </c>
      <c r="F2506">
        <v>0</v>
      </c>
      <c r="G2506">
        <v>0</v>
      </c>
      <c r="H2506" s="1">
        <v>4.5800025233991404</v>
      </c>
      <c r="I2506" s="1">
        <v>4.442114243755273</v>
      </c>
      <c r="J2506" s="1">
        <v>4.2018530797232252</v>
      </c>
      <c r="K2506" s="1">
        <v>4.1772313300527273</v>
      </c>
      <c r="L2506" s="1">
        <v>4.2183480678971694</v>
      </c>
      <c r="M2506" s="1">
        <v>4.0889015935014319</v>
      </c>
      <c r="N2506" s="1">
        <v>5.399909979210336</v>
      </c>
      <c r="O2506" s="1">
        <v>6.3487542861215198</v>
      </c>
      <c r="P2506" s="1">
        <v>7.1312072091293386</v>
      </c>
      <c r="Q2506" s="1">
        <v>7.0915854997961754</v>
      </c>
      <c r="R2506" s="1">
        <v>6.712938339504352</v>
      </c>
      <c r="S2506" s="1">
        <v>7.0353951406695909</v>
      </c>
      <c r="T2506" s="1">
        <v>6.7559893028022566</v>
      </c>
      <c r="U2506" s="1">
        <v>6.5998923478653646</v>
      </c>
      <c r="V2506" s="1">
        <v>6.3398197716804239</v>
      </c>
      <c r="W2506" s="1">
        <v>6.3330511875859354</v>
      </c>
      <c r="X2506" s="1">
        <v>6.7577798463616068</v>
      </c>
      <c r="Y2506" s="1">
        <v>7.3419711652189417</v>
      </c>
      <c r="Z2506" s="1">
        <v>7.1518454621982919</v>
      </c>
      <c r="AA2506" s="1">
        <v>7.0029355879544797</v>
      </c>
      <c r="AB2506" s="1">
        <v>6.9865804977001513</v>
      </c>
      <c r="AC2506" s="1">
        <v>6.4741821176166434</v>
      </c>
      <c r="AD2506" s="1">
        <v>5.4547568061890699</v>
      </c>
      <c r="AE2506" s="1">
        <v>4.9753176683443519</v>
      </c>
    </row>
    <row r="2507" spans="1:31" x14ac:dyDescent="0.25">
      <c r="A2507">
        <v>41</v>
      </c>
      <c r="B2507">
        <v>42</v>
      </c>
      <c r="C2507">
        <v>2020</v>
      </c>
      <c r="D2507" t="s">
        <v>2</v>
      </c>
      <c r="E2507" t="s">
        <v>44</v>
      </c>
      <c r="F2507">
        <v>0</v>
      </c>
      <c r="G2507">
        <v>0</v>
      </c>
      <c r="H2507" s="2">
        <v>9.1600050467982808E-2</v>
      </c>
      <c r="I2507" s="2">
        <v>8.8842284875105454E-2</v>
      </c>
      <c r="J2507" s="2">
        <v>8.4037061594464502E-2</v>
      </c>
      <c r="K2507" s="2">
        <v>8.354462660105455E-2</v>
      </c>
      <c r="L2507" s="2">
        <v>8.4366961357943374E-2</v>
      </c>
      <c r="M2507" s="2">
        <v>8.1778031870028633E-2</v>
      </c>
      <c r="N2507" s="2">
        <v>0.1079981995842067</v>
      </c>
      <c r="O2507" s="2">
        <v>0.12697508572243041</v>
      </c>
      <c r="P2507" s="2">
        <v>0.14262414418258679</v>
      </c>
      <c r="Q2507" s="2">
        <v>0.14183170999592351</v>
      </c>
      <c r="R2507" s="2">
        <v>0.13425876679008711</v>
      </c>
      <c r="S2507" s="2">
        <v>0.14070790281339179</v>
      </c>
      <c r="T2507" s="2">
        <v>0.1351197860560451</v>
      </c>
      <c r="U2507" s="2">
        <v>0.13199784695730729</v>
      </c>
      <c r="V2507" s="2">
        <v>0.12679639543360849</v>
      </c>
      <c r="W2507" s="2">
        <v>0.1266610237517187</v>
      </c>
      <c r="X2507" s="2">
        <v>0.13515559692723211</v>
      </c>
      <c r="Y2507" s="2">
        <v>0.1468394233043788</v>
      </c>
      <c r="Z2507" s="2">
        <v>0.14303690924396581</v>
      </c>
      <c r="AA2507" s="2">
        <v>0.1400587117590896</v>
      </c>
      <c r="AB2507" s="2">
        <v>0.13973160995400299</v>
      </c>
      <c r="AC2507" s="2">
        <v>0.12948364235233281</v>
      </c>
      <c r="AD2507" s="2">
        <v>0.1090951361237814</v>
      </c>
      <c r="AE2507" s="2">
        <v>9.950635336688704E-2</v>
      </c>
    </row>
    <row r="2508" spans="1:31" x14ac:dyDescent="0.25">
      <c r="A2508">
        <v>42</v>
      </c>
      <c r="B2508">
        <v>41</v>
      </c>
      <c r="C2508">
        <v>2020</v>
      </c>
      <c r="D2508" t="s">
        <v>2</v>
      </c>
      <c r="E2508" t="s">
        <v>43</v>
      </c>
      <c r="F2508">
        <v>0</v>
      </c>
      <c r="G2508">
        <v>0</v>
      </c>
      <c r="H2508" s="1">
        <v>4.507010514244743</v>
      </c>
      <c r="I2508" s="1">
        <v>4.3734913335971521</v>
      </c>
      <c r="J2508" s="1">
        <v>4.1394514235722619</v>
      </c>
      <c r="K2508" s="1">
        <v>4.1152822072460733</v>
      </c>
      <c r="L2508" s="1">
        <v>4.1551492792985094</v>
      </c>
      <c r="M2508" s="1">
        <v>4.0283168087022814</v>
      </c>
      <c r="N2508" s="1">
        <v>5.2985847669219606</v>
      </c>
      <c r="O2508" s="1">
        <v>6.2102996599470313</v>
      </c>
      <c r="P2508" s="1">
        <v>6.9584580917041023</v>
      </c>
      <c r="Q2508" s="1">
        <v>6.9326543775671112</v>
      </c>
      <c r="R2508" s="1">
        <v>6.5761038243004624</v>
      </c>
      <c r="S2508" s="1">
        <v>6.8864813275212908</v>
      </c>
      <c r="T2508" s="1">
        <v>6.6188238986293344</v>
      </c>
      <c r="U2508" s="1">
        <v>6.4689028354970306</v>
      </c>
      <c r="V2508" s="1">
        <v>6.2195980128413364</v>
      </c>
      <c r="W2508" s="1">
        <v>6.2047049331172346</v>
      </c>
      <c r="X2508" s="1">
        <v>6.6046522010182569</v>
      </c>
      <c r="Y2508" s="1">
        <v>7.1588242466751622</v>
      </c>
      <c r="Z2508" s="1">
        <v>6.9791451502131308</v>
      </c>
      <c r="AA2508" s="1">
        <v>6.8391642179020726</v>
      </c>
      <c r="AB2508" s="1">
        <v>6.8205215563045352</v>
      </c>
      <c r="AC2508" s="1">
        <v>6.3327860143384029</v>
      </c>
      <c r="AD2508" s="1">
        <v>5.3525708789567714</v>
      </c>
      <c r="AE2508" s="1">
        <v>4.8892357801221564</v>
      </c>
    </row>
    <row r="2509" spans="1:31" x14ac:dyDescent="0.25">
      <c r="A2509">
        <v>42</v>
      </c>
      <c r="B2509">
        <v>41</v>
      </c>
      <c r="C2509">
        <v>2020</v>
      </c>
      <c r="D2509" t="s">
        <v>2</v>
      </c>
      <c r="E2509" t="s">
        <v>44</v>
      </c>
      <c r="F2509">
        <v>0</v>
      </c>
      <c r="G2509">
        <v>0</v>
      </c>
      <c r="H2509" s="2">
        <v>9.0140210284894856E-2</v>
      </c>
      <c r="I2509" s="2">
        <v>8.7469826671943043E-2</v>
      </c>
      <c r="J2509" s="2">
        <v>8.2789028471445245E-2</v>
      </c>
      <c r="K2509" s="2">
        <v>8.2305644144921461E-2</v>
      </c>
      <c r="L2509" s="2">
        <v>8.3102985585970193E-2</v>
      </c>
      <c r="M2509" s="2">
        <v>8.0566336174045627E-2</v>
      </c>
      <c r="N2509" s="2">
        <v>0.1059716953384392</v>
      </c>
      <c r="O2509" s="2">
        <v>0.1242059931989406</v>
      </c>
      <c r="P2509" s="2">
        <v>0.13916916183408201</v>
      </c>
      <c r="Q2509" s="2">
        <v>0.1386530875513422</v>
      </c>
      <c r="R2509" s="2">
        <v>0.13152207648600919</v>
      </c>
      <c r="S2509" s="2">
        <v>0.13772962655042581</v>
      </c>
      <c r="T2509" s="2">
        <v>0.1323764779725867</v>
      </c>
      <c r="U2509" s="2">
        <v>0.1293780567099406</v>
      </c>
      <c r="V2509" s="2">
        <v>0.12439196025682669</v>
      </c>
      <c r="W2509" s="2">
        <v>0.12409409866234471</v>
      </c>
      <c r="X2509" s="2">
        <v>0.13209304402036509</v>
      </c>
      <c r="Y2509" s="2">
        <v>0.14317648493350321</v>
      </c>
      <c r="Z2509" s="2">
        <v>0.1395829030042626</v>
      </c>
      <c r="AA2509" s="2">
        <v>0.13678328435804149</v>
      </c>
      <c r="AB2509" s="2">
        <v>0.13641043112609069</v>
      </c>
      <c r="AC2509" s="2">
        <v>0.12665572028676811</v>
      </c>
      <c r="AD2509" s="2">
        <v>0.1070514175791354</v>
      </c>
      <c r="AE2509" s="2">
        <v>9.7784715602443117E-2</v>
      </c>
    </row>
    <row r="2510" spans="1:31" x14ac:dyDescent="0.25">
      <c r="A2510">
        <v>41</v>
      </c>
      <c r="B2510">
        <v>43</v>
      </c>
      <c r="C2510">
        <v>2020</v>
      </c>
      <c r="D2510" t="s">
        <v>2</v>
      </c>
      <c r="E2510" t="s">
        <v>38</v>
      </c>
      <c r="F2510">
        <v>0</v>
      </c>
      <c r="G2510">
        <v>0</v>
      </c>
      <c r="H2510" s="1">
        <v>-3.4800094682885718</v>
      </c>
      <c r="I2510" s="1">
        <v>-3.0874314776171179</v>
      </c>
      <c r="J2510" s="1">
        <v>-2.6191264643327679</v>
      </c>
      <c r="K2510" s="1">
        <v>-2.553266090153127</v>
      </c>
      <c r="L2510" s="1">
        <v>-2.636613261322299</v>
      </c>
      <c r="M2510" s="1">
        <v>-6.1524986668652284</v>
      </c>
      <c r="N2510" s="1">
        <v>-8.3386782854276262</v>
      </c>
      <c r="O2510" s="1">
        <v>-10.17378512111536</v>
      </c>
      <c r="P2510" s="1">
        <v>-9.914650281788763</v>
      </c>
      <c r="Q2510" s="1">
        <v>-8.5648985124633512</v>
      </c>
      <c r="R2510" s="1">
        <v>-7.9482257371327956</v>
      </c>
      <c r="S2510" s="1">
        <v>-8.291954392487817</v>
      </c>
      <c r="T2510" s="1">
        <v>-8.0933034213414867</v>
      </c>
      <c r="U2510" s="1">
        <v>-7.610512930976336</v>
      </c>
      <c r="V2510" s="1">
        <v>-7.2400531284806187</v>
      </c>
      <c r="W2510" s="1">
        <v>-6.7980682996205033</v>
      </c>
      <c r="X2510" s="1">
        <v>-7.0213544788789104</v>
      </c>
      <c r="Y2510" s="1">
        <v>-8.1751489803045203</v>
      </c>
      <c r="Z2510" s="1">
        <v>-7.967717723717282</v>
      </c>
      <c r="AA2510" s="1">
        <v>-7.9147275926933522</v>
      </c>
      <c r="AB2510" s="1">
        <v>-7.8083470182096448</v>
      </c>
      <c r="AC2510" s="1">
        <v>-7.1994741123409716</v>
      </c>
      <c r="AD2510" s="1">
        <v>-5.8463950404778569</v>
      </c>
      <c r="AE2510" s="1">
        <v>-4.4708692464601034</v>
      </c>
    </row>
    <row r="2511" spans="1:31" x14ac:dyDescent="0.25">
      <c r="A2511">
        <v>41</v>
      </c>
      <c r="B2511">
        <v>43</v>
      </c>
      <c r="C2511">
        <v>2020</v>
      </c>
      <c r="D2511" t="s">
        <v>2</v>
      </c>
      <c r="E2511" t="s">
        <v>40</v>
      </c>
      <c r="F2511">
        <v>0</v>
      </c>
      <c r="G2511">
        <v>0</v>
      </c>
      <c r="H2511" s="2">
        <v>6.9600189365771448E-2</v>
      </c>
      <c r="I2511" s="2">
        <v>6.1748629552342359E-2</v>
      </c>
      <c r="J2511" s="2">
        <v>5.2382529286655363E-2</v>
      </c>
      <c r="K2511" s="2">
        <v>5.1065321803062537E-2</v>
      </c>
      <c r="L2511" s="2">
        <v>5.2732265226445967E-2</v>
      </c>
      <c r="M2511" s="2">
        <v>0.12304997333730459</v>
      </c>
      <c r="N2511" s="2">
        <v>0.16677356570855251</v>
      </c>
      <c r="O2511" s="2">
        <v>0.2034757024223072</v>
      </c>
      <c r="P2511" s="2">
        <v>0.19829300563577529</v>
      </c>
      <c r="Q2511" s="2">
        <v>0.17129797024926699</v>
      </c>
      <c r="R2511" s="2">
        <v>0.15896451474265591</v>
      </c>
      <c r="S2511" s="2">
        <v>0.16583908784975629</v>
      </c>
      <c r="T2511" s="2">
        <v>0.16186606842682971</v>
      </c>
      <c r="U2511" s="2">
        <v>0.15221025861952669</v>
      </c>
      <c r="V2511" s="2">
        <v>0.14480106256961239</v>
      </c>
      <c r="W2511" s="2">
        <v>0.1359613659924101</v>
      </c>
      <c r="X2511" s="2">
        <v>0.14042708957757821</v>
      </c>
      <c r="Y2511" s="2">
        <v>0.16350297960609039</v>
      </c>
      <c r="Z2511" s="2">
        <v>0.15935435447434559</v>
      </c>
      <c r="AA2511" s="2">
        <v>0.15829455185386701</v>
      </c>
      <c r="AB2511" s="2">
        <v>0.1561669403641929</v>
      </c>
      <c r="AC2511" s="2">
        <v>0.14398948224681951</v>
      </c>
      <c r="AD2511" s="2">
        <v>0.1169279008095571</v>
      </c>
      <c r="AE2511" s="2">
        <v>8.9417384929202065E-2</v>
      </c>
    </row>
    <row r="2512" spans="1:31" x14ac:dyDescent="0.25">
      <c r="A2512">
        <v>43</v>
      </c>
      <c r="B2512">
        <v>41</v>
      </c>
      <c r="C2512">
        <v>2020</v>
      </c>
      <c r="D2512" t="s">
        <v>2</v>
      </c>
      <c r="E2512" t="s">
        <v>38</v>
      </c>
      <c r="F2512">
        <v>0</v>
      </c>
      <c r="G2512">
        <v>0</v>
      </c>
      <c r="H2512" s="1">
        <v>3.4800094682885718</v>
      </c>
      <c r="I2512" s="1">
        <v>3.0874314776171179</v>
      </c>
      <c r="J2512" s="1">
        <v>2.6191264643327679</v>
      </c>
      <c r="K2512" s="1">
        <v>2.553266090153127</v>
      </c>
      <c r="L2512" s="1">
        <v>2.636613261322299</v>
      </c>
      <c r="M2512" s="1">
        <v>6.1524986668652284</v>
      </c>
      <c r="N2512" s="1">
        <v>8.3386782854276262</v>
      </c>
      <c r="O2512" s="1">
        <v>10.17378512111536</v>
      </c>
      <c r="P2512" s="1">
        <v>9.914650281788763</v>
      </c>
      <c r="Q2512" s="1">
        <v>8.5648985124633512</v>
      </c>
      <c r="R2512" s="1">
        <v>7.9482257371327956</v>
      </c>
      <c r="S2512" s="1">
        <v>8.291954392487817</v>
      </c>
      <c r="T2512" s="1">
        <v>8.0933034213414867</v>
      </c>
      <c r="U2512" s="1">
        <v>7.610512930976336</v>
      </c>
      <c r="V2512" s="1">
        <v>7.2400531284806187</v>
      </c>
      <c r="W2512" s="1">
        <v>6.7980682996205033</v>
      </c>
      <c r="X2512" s="1">
        <v>7.0213544788789104</v>
      </c>
      <c r="Y2512" s="1">
        <v>8.1751489803045203</v>
      </c>
      <c r="Z2512" s="1">
        <v>7.967717723717282</v>
      </c>
      <c r="AA2512" s="1">
        <v>7.9147275926933522</v>
      </c>
      <c r="AB2512" s="1">
        <v>7.8083470182096448</v>
      </c>
      <c r="AC2512" s="1">
        <v>7.1994741123409716</v>
      </c>
      <c r="AD2512" s="1">
        <v>5.8463950404778569</v>
      </c>
      <c r="AE2512" s="1">
        <v>4.4708692464601034</v>
      </c>
    </row>
    <row r="2513" spans="1:31" x14ac:dyDescent="0.25">
      <c r="A2513">
        <v>43</v>
      </c>
      <c r="B2513">
        <v>41</v>
      </c>
      <c r="C2513">
        <v>2020</v>
      </c>
      <c r="D2513" t="s">
        <v>2</v>
      </c>
      <c r="E2513" t="s">
        <v>40</v>
      </c>
      <c r="F2513">
        <v>0</v>
      </c>
      <c r="G2513">
        <v>0</v>
      </c>
      <c r="H2513" s="2">
        <v>6.9600189365771448E-2</v>
      </c>
      <c r="I2513" s="2">
        <v>6.1748629552342359E-2</v>
      </c>
      <c r="J2513" s="2">
        <v>5.2382529286655363E-2</v>
      </c>
      <c r="K2513" s="2">
        <v>5.1065321803062537E-2</v>
      </c>
      <c r="L2513" s="2">
        <v>5.2732265226445967E-2</v>
      </c>
      <c r="M2513" s="2">
        <v>0.12304997333730459</v>
      </c>
      <c r="N2513" s="2">
        <v>0.16677356570855251</v>
      </c>
      <c r="O2513" s="2">
        <v>0.2034757024223072</v>
      </c>
      <c r="P2513" s="2">
        <v>0.19829300563577529</v>
      </c>
      <c r="Q2513" s="2">
        <v>0.17129797024926699</v>
      </c>
      <c r="R2513" s="2">
        <v>0.15896451474265591</v>
      </c>
      <c r="S2513" s="2">
        <v>0.16583908784975629</v>
      </c>
      <c r="T2513" s="2">
        <v>0.16186606842682971</v>
      </c>
      <c r="U2513" s="2">
        <v>0.15221025861952669</v>
      </c>
      <c r="V2513" s="2">
        <v>0.14480106256961239</v>
      </c>
      <c r="W2513" s="2">
        <v>0.1359613659924101</v>
      </c>
      <c r="X2513" s="2">
        <v>0.14042708957757821</v>
      </c>
      <c r="Y2513" s="2">
        <v>0.16350297960609039</v>
      </c>
      <c r="Z2513" s="2">
        <v>0.15935435447434559</v>
      </c>
      <c r="AA2513" s="2">
        <v>0.15829455185386701</v>
      </c>
      <c r="AB2513" s="2">
        <v>0.1561669403641929</v>
      </c>
      <c r="AC2513" s="2">
        <v>0.14398948224681951</v>
      </c>
      <c r="AD2513" s="2">
        <v>0.1169279008095571</v>
      </c>
      <c r="AE2513" s="2">
        <v>8.9417384929202065E-2</v>
      </c>
    </row>
    <row r="2514" spans="1:31" x14ac:dyDescent="0.25">
      <c r="A2514">
        <v>41</v>
      </c>
      <c r="B2514">
        <v>43</v>
      </c>
      <c r="C2514">
        <v>2020</v>
      </c>
      <c r="D2514" t="s">
        <v>2</v>
      </c>
      <c r="E2514" t="s">
        <v>41</v>
      </c>
      <c r="F2514">
        <v>0</v>
      </c>
      <c r="G2514">
        <v>0</v>
      </c>
      <c r="H2514" s="1">
        <v>-1.097637608733004</v>
      </c>
      <c r="I2514" s="1">
        <v>-0.77701846465711988</v>
      </c>
      <c r="J2514" s="1">
        <v>-0.41399413455254219</v>
      </c>
      <c r="K2514" s="1">
        <v>-0.25887737981498132</v>
      </c>
      <c r="L2514" s="1">
        <v>-0.42921319075746028</v>
      </c>
      <c r="M2514" s="1">
        <v>-1.409919934017978</v>
      </c>
      <c r="N2514" s="1">
        <v>-2.8357381027085178</v>
      </c>
      <c r="O2514" s="1">
        <v>-3.3980088709020251</v>
      </c>
      <c r="P2514" s="1">
        <v>-3.3013839223098969</v>
      </c>
      <c r="Q2514" s="1">
        <v>-2.2637105203480168</v>
      </c>
      <c r="R2514" s="1">
        <v>-1.5687739670502849</v>
      </c>
      <c r="S2514" s="1">
        <v>-1.6941812922029791</v>
      </c>
      <c r="T2514" s="1">
        <v>-1.671413787615617</v>
      </c>
      <c r="U2514" s="1">
        <v>-1.444744485856742</v>
      </c>
      <c r="V2514" s="1">
        <v>-1.446956491298224</v>
      </c>
      <c r="W2514" s="1">
        <v>-1.630726621878464</v>
      </c>
      <c r="X2514" s="1">
        <v>-2.011127567344007</v>
      </c>
      <c r="Y2514" s="1">
        <v>-2.459639793162038</v>
      </c>
      <c r="Z2514" s="1">
        <v>-2.3172610634465851</v>
      </c>
      <c r="AA2514" s="1">
        <v>-2.173091906286162</v>
      </c>
      <c r="AB2514" s="1">
        <v>-2.353771926332771</v>
      </c>
      <c r="AC2514" s="1">
        <v>-2.1100828137187828</v>
      </c>
      <c r="AD2514" s="1">
        <v>-1.6125118342918301</v>
      </c>
      <c r="AE2514" s="1">
        <v>-1.038242519382937</v>
      </c>
    </row>
    <row r="2515" spans="1:31" x14ac:dyDescent="0.25">
      <c r="A2515">
        <v>41</v>
      </c>
      <c r="B2515">
        <v>43</v>
      </c>
      <c r="C2515">
        <v>2020</v>
      </c>
      <c r="D2515" t="s">
        <v>2</v>
      </c>
      <c r="E2515" t="s">
        <v>42</v>
      </c>
      <c r="F2515">
        <v>0</v>
      </c>
      <c r="G2515">
        <v>0</v>
      </c>
      <c r="H2515" s="2">
        <v>2.1952752174660081E-2</v>
      </c>
      <c r="I2515" s="2">
        <v>1.5540369293142399E-2</v>
      </c>
      <c r="J2515" s="2">
        <v>8.2798826910508438E-3</v>
      </c>
      <c r="K2515" s="2">
        <v>5.1775475962996254E-3</v>
      </c>
      <c r="L2515" s="2">
        <v>8.5842638151492068E-3</v>
      </c>
      <c r="M2515" s="2">
        <v>2.819839868035956E-2</v>
      </c>
      <c r="N2515" s="2">
        <v>5.6714762054170358E-2</v>
      </c>
      <c r="O2515" s="2">
        <v>6.7960177418040502E-2</v>
      </c>
      <c r="P2515" s="2">
        <v>6.6027678446197946E-2</v>
      </c>
      <c r="Q2515" s="2">
        <v>4.5274210406960343E-2</v>
      </c>
      <c r="R2515" s="2">
        <v>3.1375479341005708E-2</v>
      </c>
      <c r="S2515" s="2">
        <v>3.3883625844059573E-2</v>
      </c>
      <c r="T2515" s="2">
        <v>3.3428275752312331E-2</v>
      </c>
      <c r="U2515" s="2">
        <v>2.8894889717134831E-2</v>
      </c>
      <c r="V2515" s="2">
        <v>2.8939129825964471E-2</v>
      </c>
      <c r="W2515" s="2">
        <v>3.2614532437569288E-2</v>
      </c>
      <c r="X2515" s="2">
        <v>4.0222551346880131E-2</v>
      </c>
      <c r="Y2515" s="2">
        <v>4.9192795863240768E-2</v>
      </c>
      <c r="Z2515" s="2">
        <v>4.6345221268931702E-2</v>
      </c>
      <c r="AA2515" s="2">
        <v>4.346183812572324E-2</v>
      </c>
      <c r="AB2515" s="2">
        <v>4.7075438526655411E-2</v>
      </c>
      <c r="AC2515" s="2">
        <v>4.2201656274375672E-2</v>
      </c>
      <c r="AD2515" s="2">
        <v>3.2250236685836597E-2</v>
      </c>
      <c r="AE2515" s="2">
        <v>2.076485038765874E-2</v>
      </c>
    </row>
    <row r="2516" spans="1:31" x14ac:dyDescent="0.25">
      <c r="A2516">
        <v>43</v>
      </c>
      <c r="B2516">
        <v>41</v>
      </c>
      <c r="C2516">
        <v>2020</v>
      </c>
      <c r="D2516" t="s">
        <v>2</v>
      </c>
      <c r="E2516" t="s">
        <v>41</v>
      </c>
      <c r="F2516">
        <v>0</v>
      </c>
      <c r="G2516">
        <v>0</v>
      </c>
      <c r="H2516" s="1">
        <v>1.1504396504583789</v>
      </c>
      <c r="I2516" s="1">
        <v>0.81708581922912416</v>
      </c>
      <c r="J2516" s="1">
        <v>0.4417438021926845</v>
      </c>
      <c r="K2516" s="1">
        <v>0.28483845091087368</v>
      </c>
      <c r="L2516" s="1">
        <v>0.45739292784143792</v>
      </c>
      <c r="M2516" s="1">
        <v>1.568697578187406</v>
      </c>
      <c r="N2516" s="1">
        <v>3.1424034565878061</v>
      </c>
      <c r="O2516" s="1">
        <v>3.8526955321042329</v>
      </c>
      <c r="P2516" s="1">
        <v>3.7314119064208562</v>
      </c>
      <c r="Q2516" s="1">
        <v>2.569216656658257</v>
      </c>
      <c r="R2516" s="1">
        <v>1.8223759428904529</v>
      </c>
      <c r="S2516" s="1">
        <v>1.970095032124819</v>
      </c>
      <c r="T2516" s="1">
        <v>1.93519401243476</v>
      </c>
      <c r="U2516" s="1">
        <v>1.6758028531048019</v>
      </c>
      <c r="V2516" s="1">
        <v>1.6567104787102771</v>
      </c>
      <c r="W2516" s="1">
        <v>1.819225872591046</v>
      </c>
      <c r="X2516" s="1">
        <v>2.217896448406798</v>
      </c>
      <c r="Y2516" s="1">
        <v>2.7440932722134992</v>
      </c>
      <c r="Z2516" s="1">
        <v>2.585466714657159</v>
      </c>
      <c r="AA2516" s="1">
        <v>2.435162176674099</v>
      </c>
      <c r="AB2516" s="1">
        <v>2.613447044655226</v>
      </c>
      <c r="AC2516" s="1">
        <v>2.3288110765347541</v>
      </c>
      <c r="AD2516" s="1">
        <v>1.7574176296525581</v>
      </c>
      <c r="AE2516" s="1">
        <v>1.121258644390499</v>
      </c>
    </row>
    <row r="2517" spans="1:31" x14ac:dyDescent="0.25">
      <c r="A2517">
        <v>43</v>
      </c>
      <c r="B2517">
        <v>41</v>
      </c>
      <c r="C2517">
        <v>2020</v>
      </c>
      <c r="D2517" t="s">
        <v>2</v>
      </c>
      <c r="E2517" t="s">
        <v>42</v>
      </c>
      <c r="F2517">
        <v>0</v>
      </c>
      <c r="G2517">
        <v>0</v>
      </c>
      <c r="H2517" s="2">
        <v>2.3008793009167579E-2</v>
      </c>
      <c r="I2517" s="2">
        <v>1.634171638458248E-2</v>
      </c>
      <c r="J2517" s="2">
        <v>8.83487604385369E-3</v>
      </c>
      <c r="K2517" s="2">
        <v>5.6967690182174744E-3</v>
      </c>
      <c r="L2517" s="2">
        <v>9.1478585568287585E-3</v>
      </c>
      <c r="M2517" s="2">
        <v>3.1373951563748108E-2</v>
      </c>
      <c r="N2517" s="2">
        <v>6.2848069131756112E-2</v>
      </c>
      <c r="O2517" s="2">
        <v>7.7053910642084666E-2</v>
      </c>
      <c r="P2517" s="2">
        <v>7.4628238128417124E-2</v>
      </c>
      <c r="Q2517" s="2">
        <v>5.138433313316515E-2</v>
      </c>
      <c r="R2517" s="2">
        <v>3.6447518857809058E-2</v>
      </c>
      <c r="S2517" s="2">
        <v>3.9401900642496379E-2</v>
      </c>
      <c r="T2517" s="2">
        <v>3.8703880248695199E-2</v>
      </c>
      <c r="U2517" s="2">
        <v>3.3516057062096039E-2</v>
      </c>
      <c r="V2517" s="2">
        <v>3.3134209574205542E-2</v>
      </c>
      <c r="W2517" s="2">
        <v>3.6384517451820919E-2</v>
      </c>
      <c r="X2517" s="2">
        <v>4.4357928968135951E-2</v>
      </c>
      <c r="Y2517" s="2">
        <v>5.4881865444269977E-2</v>
      </c>
      <c r="Z2517" s="2">
        <v>5.1709334293143172E-2</v>
      </c>
      <c r="AA2517" s="2">
        <v>4.8703243533481988E-2</v>
      </c>
      <c r="AB2517" s="2">
        <v>5.2268940893104521E-2</v>
      </c>
      <c r="AC2517" s="2">
        <v>4.6576221530695072E-2</v>
      </c>
      <c r="AD2517" s="2">
        <v>3.5148352593051158E-2</v>
      </c>
      <c r="AE2517" s="2">
        <v>2.2425172887809989E-2</v>
      </c>
    </row>
    <row r="2518" spans="1:31" x14ac:dyDescent="0.25">
      <c r="A2518">
        <v>41</v>
      </c>
      <c r="B2518">
        <v>43</v>
      </c>
      <c r="C2518">
        <v>2020</v>
      </c>
      <c r="D2518" t="s">
        <v>2</v>
      </c>
      <c r="E2518" t="s">
        <v>43</v>
      </c>
      <c r="F2518">
        <v>0</v>
      </c>
      <c r="G2518">
        <v>0</v>
      </c>
      <c r="H2518" s="1">
        <v>3.6490100328011179</v>
      </c>
      <c r="I2518" s="1">
        <v>3.183707088191237</v>
      </c>
      <c r="J2518" s="1">
        <v>2.6516437505087631</v>
      </c>
      <c r="K2518" s="1">
        <v>2.566356410342435</v>
      </c>
      <c r="L2518" s="1">
        <v>2.6713205447682249</v>
      </c>
      <c r="M2518" s="1">
        <v>6.3119817859464442</v>
      </c>
      <c r="N2518" s="1">
        <v>8.8076651920367137</v>
      </c>
      <c r="O2518" s="1">
        <v>10.72624668639302</v>
      </c>
      <c r="P2518" s="1">
        <v>10.44985291823097</v>
      </c>
      <c r="Q2518" s="1">
        <v>8.8589994835043999</v>
      </c>
      <c r="R2518" s="1">
        <v>8.1015643013010052</v>
      </c>
      <c r="S2518" s="1">
        <v>8.463259295209415</v>
      </c>
      <c r="T2518" s="1">
        <v>8.2640900478715373</v>
      </c>
      <c r="U2518" s="1">
        <v>7.7464310299628618</v>
      </c>
      <c r="V2518" s="1">
        <v>7.3832277759075033</v>
      </c>
      <c r="W2518" s="1">
        <v>6.9909228233194183</v>
      </c>
      <c r="X2518" s="1">
        <v>7.3037013089394573</v>
      </c>
      <c r="Y2518" s="1">
        <v>8.5371475776327213</v>
      </c>
      <c r="Z2518" s="1">
        <v>8.2978445732011696</v>
      </c>
      <c r="AA2518" s="1">
        <v>8.2076331119091783</v>
      </c>
      <c r="AB2518" s="1">
        <v>8.1553985456245925</v>
      </c>
      <c r="AC2518" s="1">
        <v>7.5023247713638206</v>
      </c>
      <c r="AD2518" s="1">
        <v>6.0646953249982216</v>
      </c>
      <c r="AE2518" s="1">
        <v>4.5898387060982184</v>
      </c>
    </row>
    <row r="2519" spans="1:31" x14ac:dyDescent="0.25">
      <c r="A2519">
        <v>41</v>
      </c>
      <c r="B2519">
        <v>43</v>
      </c>
      <c r="C2519">
        <v>2020</v>
      </c>
      <c r="D2519" t="s">
        <v>2</v>
      </c>
      <c r="E2519" t="s">
        <v>44</v>
      </c>
      <c r="F2519">
        <v>0</v>
      </c>
      <c r="G2519">
        <v>0</v>
      </c>
      <c r="H2519" s="2">
        <v>7.298020065602237E-2</v>
      </c>
      <c r="I2519" s="2">
        <v>6.3674141763824743E-2</v>
      </c>
      <c r="J2519" s="2">
        <v>5.3032875010175257E-2</v>
      </c>
      <c r="K2519" s="2">
        <v>5.1327128206848691E-2</v>
      </c>
      <c r="L2519" s="2">
        <v>5.3426410895364512E-2</v>
      </c>
      <c r="M2519" s="2">
        <v>0.12623963571892891</v>
      </c>
      <c r="N2519" s="2">
        <v>0.1761533038407343</v>
      </c>
      <c r="O2519" s="2">
        <v>0.2145249337278603</v>
      </c>
      <c r="P2519" s="2">
        <v>0.2089970583646194</v>
      </c>
      <c r="Q2519" s="2">
        <v>0.177179989670088</v>
      </c>
      <c r="R2519" s="2">
        <v>0.1620312860260201</v>
      </c>
      <c r="S2519" s="2">
        <v>0.16926518590418829</v>
      </c>
      <c r="T2519" s="2">
        <v>0.16528180095743081</v>
      </c>
      <c r="U2519" s="2">
        <v>0.15492862059925719</v>
      </c>
      <c r="V2519" s="2">
        <v>0.14766455551815011</v>
      </c>
      <c r="W2519" s="2">
        <v>0.13981845646638841</v>
      </c>
      <c r="X2519" s="2">
        <v>0.14607402617878909</v>
      </c>
      <c r="Y2519" s="2">
        <v>0.1707429515526544</v>
      </c>
      <c r="Z2519" s="2">
        <v>0.1659568914640234</v>
      </c>
      <c r="AA2519" s="2">
        <v>0.16415266223818359</v>
      </c>
      <c r="AB2519" s="2">
        <v>0.16310797091249191</v>
      </c>
      <c r="AC2519" s="2">
        <v>0.15004649542727641</v>
      </c>
      <c r="AD2519" s="2">
        <v>0.1212939064999644</v>
      </c>
      <c r="AE2519" s="2">
        <v>9.1796774121964353E-2</v>
      </c>
    </row>
    <row r="2520" spans="1:31" x14ac:dyDescent="0.25">
      <c r="A2520">
        <v>43</v>
      </c>
      <c r="B2520">
        <v>41</v>
      </c>
      <c r="C2520">
        <v>2020</v>
      </c>
      <c r="D2520" t="s">
        <v>2</v>
      </c>
      <c r="E2520" t="s">
        <v>43</v>
      </c>
      <c r="F2520">
        <v>0</v>
      </c>
      <c r="G2520">
        <v>0</v>
      </c>
      <c r="H2520" s="1">
        <v>3.66523904932883</v>
      </c>
      <c r="I2520" s="1">
        <v>3.1937223368612289</v>
      </c>
      <c r="J2520" s="1">
        <v>2.6561176598456471</v>
      </c>
      <c r="K2520" s="1">
        <v>2.5691050329332858</v>
      </c>
      <c r="L2520" s="1">
        <v>2.6759928587759672</v>
      </c>
      <c r="M2520" s="1">
        <v>6.3493347633897388</v>
      </c>
      <c r="N2520" s="1">
        <v>8.9111309625567294</v>
      </c>
      <c r="O2520" s="1">
        <v>10.878840312906711</v>
      </c>
      <c r="P2520" s="1">
        <v>10.593569984927329</v>
      </c>
      <c r="Q2520" s="1">
        <v>8.9419439026224694</v>
      </c>
      <c r="R2520" s="1">
        <v>8.1544678824339005</v>
      </c>
      <c r="S2520" s="1">
        <v>8.5227801850511717</v>
      </c>
      <c r="T2520" s="1">
        <v>8.3214503625065959</v>
      </c>
      <c r="U2520" s="1">
        <v>7.7928314671261951</v>
      </c>
      <c r="V2520" s="1">
        <v>7.4271837807806014</v>
      </c>
      <c r="W2520" s="1">
        <v>7.037280396702255</v>
      </c>
      <c r="X2520" s="1">
        <v>7.36332013251688</v>
      </c>
      <c r="Y2520" s="1">
        <v>8.623404706772229</v>
      </c>
      <c r="Z2520" s="1">
        <v>8.3767036391076051</v>
      </c>
      <c r="AA2520" s="1">
        <v>8.280877229692857</v>
      </c>
      <c r="AB2520" s="1">
        <v>8.2340991378535513</v>
      </c>
      <c r="AC2520" s="1">
        <v>7.5667554820054006</v>
      </c>
      <c r="AD2520" s="1">
        <v>6.1048220034934424</v>
      </c>
      <c r="AE2520" s="1">
        <v>4.6093267151031023</v>
      </c>
    </row>
    <row r="2521" spans="1:31" x14ac:dyDescent="0.25">
      <c r="A2521">
        <v>43</v>
      </c>
      <c r="B2521">
        <v>41</v>
      </c>
      <c r="C2521">
        <v>2020</v>
      </c>
      <c r="D2521" t="s">
        <v>2</v>
      </c>
      <c r="E2521" t="s">
        <v>44</v>
      </c>
      <c r="F2521">
        <v>0</v>
      </c>
      <c r="G2521">
        <v>0</v>
      </c>
      <c r="H2521" s="2">
        <v>7.3304780986576612E-2</v>
      </c>
      <c r="I2521" s="2">
        <v>6.3874446737224574E-2</v>
      </c>
      <c r="J2521" s="2">
        <v>5.3122353196912941E-2</v>
      </c>
      <c r="K2521" s="2">
        <v>5.1382100658665733E-2</v>
      </c>
      <c r="L2521" s="2">
        <v>5.3519857175519332E-2</v>
      </c>
      <c r="M2521" s="2">
        <v>0.1269866952677948</v>
      </c>
      <c r="N2521" s="2">
        <v>0.17822261925113461</v>
      </c>
      <c r="O2521" s="2">
        <v>0.21757680625813419</v>
      </c>
      <c r="P2521" s="2">
        <v>0.21187139969854671</v>
      </c>
      <c r="Q2521" s="2">
        <v>0.17883887805244941</v>
      </c>
      <c r="R2521" s="2">
        <v>0.16308935764867799</v>
      </c>
      <c r="S2521" s="2">
        <v>0.17045560370102339</v>
      </c>
      <c r="T2521" s="2">
        <v>0.16642900725013191</v>
      </c>
      <c r="U2521" s="2">
        <v>0.15585662934252389</v>
      </c>
      <c r="V2521" s="2">
        <v>0.14854367561561199</v>
      </c>
      <c r="W2521" s="2">
        <v>0.14074560793404511</v>
      </c>
      <c r="X2521" s="2">
        <v>0.14726640265033761</v>
      </c>
      <c r="Y2521" s="2">
        <v>0.17246809413544459</v>
      </c>
      <c r="Z2521" s="2">
        <v>0.1675340727821521</v>
      </c>
      <c r="AA2521" s="2">
        <v>0.16561754459385711</v>
      </c>
      <c r="AB2521" s="2">
        <v>0.16468198275707099</v>
      </c>
      <c r="AC2521" s="2">
        <v>0.15133510964010799</v>
      </c>
      <c r="AD2521" s="2">
        <v>0.12209644006986881</v>
      </c>
      <c r="AE2521" s="2">
        <v>9.2186534302062043E-2</v>
      </c>
    </row>
    <row r="2522" spans="1:31" x14ac:dyDescent="0.25">
      <c r="A2522">
        <v>38</v>
      </c>
      <c r="B2522">
        <v>44</v>
      </c>
      <c r="C2522">
        <v>2020</v>
      </c>
      <c r="D2522" t="s">
        <v>2</v>
      </c>
      <c r="E2522" t="s">
        <v>38</v>
      </c>
      <c r="F2522">
        <v>0</v>
      </c>
      <c r="G2522">
        <v>0</v>
      </c>
      <c r="H2522" s="1">
        <v>-9.2741331211737563</v>
      </c>
      <c r="I2522" s="1">
        <v>-9.1954364080713358</v>
      </c>
      <c r="J2522" s="1">
        <v>-7.743825847899938</v>
      </c>
      <c r="K2522" s="1">
        <v>-7.9169459435756053</v>
      </c>
      <c r="L2522" s="1">
        <v>-8.3779221664001557</v>
      </c>
      <c r="M2522" s="1">
        <v>-9.3322948421026002</v>
      </c>
      <c r="N2522" s="1">
        <v>-12.596545067333301</v>
      </c>
      <c r="O2522" s="1">
        <v>-15.24643292513805</v>
      </c>
      <c r="P2522" s="1">
        <v>-15.22201630145257</v>
      </c>
      <c r="Q2522" s="1">
        <v>-15.634334692759399</v>
      </c>
      <c r="R2522" s="1">
        <v>-15.32867786105211</v>
      </c>
      <c r="S2522" s="1">
        <v>-15.98493580423642</v>
      </c>
      <c r="T2522" s="1">
        <v>-15.009880516074579</v>
      </c>
      <c r="U2522" s="1">
        <v>-14.370937605280281</v>
      </c>
      <c r="V2522" s="1">
        <v>-13.514200531675121</v>
      </c>
      <c r="W2522" s="1">
        <v>-12.291633248087001</v>
      </c>
      <c r="X2522" s="1">
        <v>-13.071270954165371</v>
      </c>
      <c r="Y2522" s="1">
        <v>-15.742522514958081</v>
      </c>
      <c r="Z2522" s="1">
        <v>-16.451119194867172</v>
      </c>
      <c r="AA2522" s="1">
        <v>-16.5260193465014</v>
      </c>
      <c r="AB2522" s="1">
        <v>-15.807242774692989</v>
      </c>
      <c r="AC2522" s="1">
        <v>-14.515648767049051</v>
      </c>
      <c r="AD2522" s="1">
        <v>-12.042045857411379</v>
      </c>
      <c r="AE2522" s="1">
        <v>-10.61408508119076</v>
      </c>
    </row>
    <row r="2523" spans="1:31" x14ac:dyDescent="0.25">
      <c r="A2523">
        <v>38</v>
      </c>
      <c r="B2523">
        <v>44</v>
      </c>
      <c r="C2523">
        <v>2020</v>
      </c>
      <c r="D2523" t="s">
        <v>2</v>
      </c>
      <c r="E2523" t="s">
        <v>40</v>
      </c>
      <c r="F2523">
        <v>0</v>
      </c>
      <c r="G2523">
        <v>0</v>
      </c>
      <c r="H2523" s="2">
        <v>0.18548266242347511</v>
      </c>
      <c r="I2523" s="2">
        <v>0.1839087281614267</v>
      </c>
      <c r="J2523" s="2">
        <v>0.15487651695799881</v>
      </c>
      <c r="K2523" s="2">
        <v>0.15833891887151211</v>
      </c>
      <c r="L2523" s="2">
        <v>0.1675584433280031</v>
      </c>
      <c r="M2523" s="2">
        <v>0.18664589684205199</v>
      </c>
      <c r="N2523" s="2">
        <v>0.25193090134666613</v>
      </c>
      <c r="O2523" s="2">
        <v>0.30492865850276107</v>
      </c>
      <c r="P2523" s="2">
        <v>0.30444032602905152</v>
      </c>
      <c r="Q2523" s="2">
        <v>0.31268669385518799</v>
      </c>
      <c r="R2523" s="2">
        <v>0.30657355722104229</v>
      </c>
      <c r="S2523" s="2">
        <v>0.31969871608472827</v>
      </c>
      <c r="T2523" s="2">
        <v>0.30019761032149161</v>
      </c>
      <c r="U2523" s="2">
        <v>0.28741875210560552</v>
      </c>
      <c r="V2523" s="2">
        <v>0.27028401063350249</v>
      </c>
      <c r="W2523" s="2">
        <v>0.24583266496173989</v>
      </c>
      <c r="X2523" s="2">
        <v>0.26142541908330741</v>
      </c>
      <c r="Y2523" s="2">
        <v>0.31485045029916159</v>
      </c>
      <c r="Z2523" s="2">
        <v>0.32902238389734351</v>
      </c>
      <c r="AA2523" s="2">
        <v>0.33052038693002811</v>
      </c>
      <c r="AB2523" s="2">
        <v>0.31614485549385968</v>
      </c>
      <c r="AC2523" s="2">
        <v>0.29031297534098088</v>
      </c>
      <c r="AD2523" s="2">
        <v>0.24084091714822761</v>
      </c>
      <c r="AE2523" s="2">
        <v>0.21228170162381521</v>
      </c>
    </row>
    <row r="2524" spans="1:31" x14ac:dyDescent="0.25">
      <c r="A2524">
        <v>44</v>
      </c>
      <c r="B2524">
        <v>38</v>
      </c>
      <c r="C2524">
        <v>2020</v>
      </c>
      <c r="D2524" t="s">
        <v>2</v>
      </c>
      <c r="E2524" t="s">
        <v>38</v>
      </c>
      <c r="F2524">
        <v>0</v>
      </c>
      <c r="G2524">
        <v>0</v>
      </c>
      <c r="H2524" s="1">
        <v>9.2977861266437376</v>
      </c>
      <c r="I2524" s="1">
        <v>9.2184336300671266</v>
      </c>
      <c r="J2524" s="1">
        <v>7.7601019140367491</v>
      </c>
      <c r="K2524" s="1">
        <v>7.9339640313626738</v>
      </c>
      <c r="L2524" s="1">
        <v>8.3969984399592601</v>
      </c>
      <c r="M2524" s="1">
        <v>9.3560544139495487</v>
      </c>
      <c r="N2524" s="1">
        <v>12.640150533813779</v>
      </c>
      <c r="O2524" s="1">
        <v>15.311443892209599</v>
      </c>
      <c r="P2524" s="1">
        <v>15.287830488374389</v>
      </c>
      <c r="Q2524" s="1">
        <v>15.704119478673491</v>
      </c>
      <c r="R2524" s="1">
        <v>15.395743921770119</v>
      </c>
      <c r="S2524" s="1">
        <v>16.057316073134771</v>
      </c>
      <c r="T2524" s="1">
        <v>15.07366691482267</v>
      </c>
      <c r="U2524" s="1">
        <v>14.428911904904069</v>
      </c>
      <c r="V2524" s="1">
        <v>13.5654254924965</v>
      </c>
      <c r="W2524" s="1">
        <v>12.333635544736101</v>
      </c>
      <c r="X2524" s="1">
        <v>13.11871295634502</v>
      </c>
      <c r="Y2524" s="1">
        <v>15.81346478650919</v>
      </c>
      <c r="Z2524" s="1">
        <v>16.52833946450891</v>
      </c>
      <c r="AA2524" s="1">
        <v>16.603626165401529</v>
      </c>
      <c r="AB2524" s="1">
        <v>15.87798524778197</v>
      </c>
      <c r="AC2524" s="1">
        <v>14.57421317174334</v>
      </c>
      <c r="AD2524" s="1">
        <v>12.08256493960025</v>
      </c>
      <c r="AE2524" s="1">
        <v>10.645293524415729</v>
      </c>
    </row>
    <row r="2525" spans="1:31" x14ac:dyDescent="0.25">
      <c r="A2525">
        <v>44</v>
      </c>
      <c r="B2525">
        <v>38</v>
      </c>
      <c r="C2525">
        <v>2020</v>
      </c>
      <c r="D2525" t="s">
        <v>2</v>
      </c>
      <c r="E2525" t="s">
        <v>40</v>
      </c>
      <c r="F2525">
        <v>0</v>
      </c>
      <c r="G2525">
        <v>0</v>
      </c>
      <c r="H2525" s="2">
        <v>0.18595572253287479</v>
      </c>
      <c r="I2525" s="2">
        <v>0.18436867260134249</v>
      </c>
      <c r="J2525" s="2">
        <v>0.15520203828073501</v>
      </c>
      <c r="K2525" s="2">
        <v>0.15867928062725351</v>
      </c>
      <c r="L2525" s="2">
        <v>0.16793996879918521</v>
      </c>
      <c r="M2525" s="2">
        <v>0.18712108827899099</v>
      </c>
      <c r="N2525" s="2">
        <v>0.25280301067627559</v>
      </c>
      <c r="O2525" s="2">
        <v>0.30622887784419189</v>
      </c>
      <c r="P2525" s="2">
        <v>0.30575660976748792</v>
      </c>
      <c r="Q2525" s="2">
        <v>0.31408238957346968</v>
      </c>
      <c r="R2525" s="2">
        <v>0.30791487843540227</v>
      </c>
      <c r="S2525" s="2">
        <v>0.32114632146269539</v>
      </c>
      <c r="T2525" s="2">
        <v>0.30147333829645329</v>
      </c>
      <c r="U2525" s="2">
        <v>0.28857823809808147</v>
      </c>
      <c r="V2525" s="2">
        <v>0.27130850984992988</v>
      </c>
      <c r="W2525" s="2">
        <v>0.24667271089472201</v>
      </c>
      <c r="X2525" s="2">
        <v>0.26237425912690049</v>
      </c>
      <c r="Y2525" s="2">
        <v>0.31626929573018381</v>
      </c>
      <c r="Z2525" s="2">
        <v>0.3305667892901783</v>
      </c>
      <c r="AA2525" s="2">
        <v>0.3320725233080305</v>
      </c>
      <c r="AB2525" s="2">
        <v>0.31755970495563929</v>
      </c>
      <c r="AC2525" s="2">
        <v>0.29148426343486677</v>
      </c>
      <c r="AD2525" s="2">
        <v>0.24165129879200509</v>
      </c>
      <c r="AE2525" s="2">
        <v>0.21290587048831469</v>
      </c>
    </row>
    <row r="2526" spans="1:31" x14ac:dyDescent="0.25">
      <c r="A2526">
        <v>38</v>
      </c>
      <c r="B2526">
        <v>44</v>
      </c>
      <c r="C2526">
        <v>2020</v>
      </c>
      <c r="D2526" t="s">
        <v>2</v>
      </c>
      <c r="E2526" t="s">
        <v>41</v>
      </c>
      <c r="F2526">
        <v>0</v>
      </c>
      <c r="G2526">
        <v>0</v>
      </c>
      <c r="H2526" s="1">
        <v>-0.75176481693407382</v>
      </c>
      <c r="I2526" s="1">
        <v>-4.8727351865868176E-3</v>
      </c>
      <c r="J2526" s="1">
        <v>-0.1574980830093862</v>
      </c>
      <c r="K2526" s="1">
        <v>-0.1208577688894388</v>
      </c>
      <c r="L2526" s="1">
        <v>-9.1361249121604121E-2</v>
      </c>
      <c r="M2526" s="1">
        <v>-0.26843342781006568</v>
      </c>
      <c r="N2526" s="1">
        <v>-0.70021565535473218</v>
      </c>
      <c r="O2526" s="1">
        <v>-1.171352187718302</v>
      </c>
      <c r="P2526" s="1">
        <v>-1.7484158397227489</v>
      </c>
      <c r="Q2526" s="1">
        <v>-1.84186254743039</v>
      </c>
      <c r="R2526" s="1">
        <v>-1.8318314135094671</v>
      </c>
      <c r="S2526" s="1">
        <v>-1.4687345640595579</v>
      </c>
      <c r="T2526" s="1">
        <v>-1.6028589800876449</v>
      </c>
      <c r="U2526" s="1">
        <v>-1.2245248552078529</v>
      </c>
      <c r="V2526" s="1">
        <v>-1.4247484479125709</v>
      </c>
      <c r="W2526" s="1">
        <v>-1.2112424771611789</v>
      </c>
      <c r="X2526" s="1">
        <v>-1.0132981502712639</v>
      </c>
      <c r="Y2526" s="1">
        <v>-1.9532534773970149</v>
      </c>
      <c r="Z2526" s="1">
        <v>-1.925934955675074</v>
      </c>
      <c r="AA2526" s="1">
        <v>-1.721334619378839</v>
      </c>
      <c r="AB2526" s="1">
        <v>-1.6518767437590101</v>
      </c>
      <c r="AC2526" s="1">
        <v>-0.96811009365361378</v>
      </c>
      <c r="AD2526" s="1">
        <v>-1.2056414004781419</v>
      </c>
      <c r="AE2526" s="1">
        <v>-0.92854109500039095</v>
      </c>
    </row>
    <row r="2527" spans="1:31" x14ac:dyDescent="0.25">
      <c r="A2527">
        <v>38</v>
      </c>
      <c r="B2527">
        <v>44</v>
      </c>
      <c r="C2527">
        <v>2020</v>
      </c>
      <c r="D2527" t="s">
        <v>2</v>
      </c>
      <c r="E2527" t="s">
        <v>42</v>
      </c>
      <c r="F2527">
        <v>0</v>
      </c>
      <c r="G2527">
        <v>0</v>
      </c>
      <c r="H2527" s="2">
        <v>1.5035296338681481E-2</v>
      </c>
      <c r="I2527" s="2">
        <v>9.745470373173637E-5</v>
      </c>
      <c r="J2527" s="2">
        <v>3.1499616601877228E-3</v>
      </c>
      <c r="K2527" s="2">
        <v>2.4171553777887771E-3</v>
      </c>
      <c r="L2527" s="2">
        <v>1.827224982432082E-3</v>
      </c>
      <c r="M2527" s="2">
        <v>5.3686685562013151E-3</v>
      </c>
      <c r="N2527" s="2">
        <v>1.400431310709464E-2</v>
      </c>
      <c r="O2527" s="2">
        <v>2.342704375436605E-2</v>
      </c>
      <c r="P2527" s="2">
        <v>3.4968316794454987E-2</v>
      </c>
      <c r="Q2527" s="2">
        <v>3.6837250948607812E-2</v>
      </c>
      <c r="R2527" s="2">
        <v>3.6636628270189348E-2</v>
      </c>
      <c r="S2527" s="2">
        <v>2.9374691281191159E-2</v>
      </c>
      <c r="T2527" s="2">
        <v>3.2057179601752903E-2</v>
      </c>
      <c r="U2527" s="2">
        <v>2.4490497104157061E-2</v>
      </c>
      <c r="V2527" s="2">
        <v>2.8494968958251422E-2</v>
      </c>
      <c r="W2527" s="2">
        <v>2.422484954322358E-2</v>
      </c>
      <c r="X2527" s="2">
        <v>2.026596300542528E-2</v>
      </c>
      <c r="Y2527" s="2">
        <v>3.9065069547940298E-2</v>
      </c>
      <c r="Z2527" s="2">
        <v>3.8518699113501489E-2</v>
      </c>
      <c r="AA2527" s="2">
        <v>3.4426692387576771E-2</v>
      </c>
      <c r="AB2527" s="2">
        <v>3.3037534875180199E-2</v>
      </c>
      <c r="AC2527" s="2">
        <v>1.936220187307228E-2</v>
      </c>
      <c r="AD2527" s="2">
        <v>2.4112828009562839E-2</v>
      </c>
      <c r="AE2527" s="2">
        <v>1.857082190000782E-2</v>
      </c>
    </row>
    <row r="2528" spans="1:31" x14ac:dyDescent="0.25">
      <c r="A2528">
        <v>44</v>
      </c>
      <c r="B2528">
        <v>38</v>
      </c>
      <c r="C2528">
        <v>2020</v>
      </c>
      <c r="D2528" t="s">
        <v>2</v>
      </c>
      <c r="E2528" t="s">
        <v>41</v>
      </c>
      <c r="F2528">
        <v>0</v>
      </c>
      <c r="G2528">
        <v>0</v>
      </c>
      <c r="H2528" s="1">
        <v>0.58782986820012795</v>
      </c>
      <c r="I2528" s="1">
        <v>-0.1616433573857573</v>
      </c>
      <c r="J2528" s="1">
        <v>-2.2976593385984002E-2</v>
      </c>
      <c r="K2528" s="1">
        <v>-5.8035164248669557E-2</v>
      </c>
      <c r="L2528" s="1">
        <v>-8.318047709018131E-2</v>
      </c>
      <c r="M2528" s="1">
        <v>0.1040335621404147</v>
      </c>
      <c r="N2528" s="1">
        <v>0.57688523163438521</v>
      </c>
      <c r="O2528" s="1">
        <v>1.0942497573762999</v>
      </c>
      <c r="P2528" s="1">
        <v>1.6746838773070141</v>
      </c>
      <c r="Q2528" s="1">
        <v>1.7770453083270921</v>
      </c>
      <c r="R2528" s="1">
        <v>1.761408104762997</v>
      </c>
      <c r="S2528" s="1">
        <v>1.408617206496209</v>
      </c>
      <c r="T2528" s="1">
        <v>1.5247338672689841</v>
      </c>
      <c r="U2528" s="1">
        <v>1.133751666081827</v>
      </c>
      <c r="V2528" s="1">
        <v>1.319451942740046</v>
      </c>
      <c r="W2528" s="1">
        <v>1.0858243248335959</v>
      </c>
      <c r="X2528" s="1">
        <v>0.89929486433605943</v>
      </c>
      <c r="Y2528" s="1">
        <v>1.8910119300213519</v>
      </c>
      <c r="Z2528" s="1">
        <v>1.876005920658592</v>
      </c>
      <c r="AA2528" s="1">
        <v>1.6719142968567069</v>
      </c>
      <c r="AB2528" s="1">
        <v>1.5878549965133419</v>
      </c>
      <c r="AC2528" s="1">
        <v>0.87701850351234589</v>
      </c>
      <c r="AD2528" s="1">
        <v>1.0782435354359079</v>
      </c>
      <c r="AE2528" s="1">
        <v>0.78109200851351823</v>
      </c>
    </row>
    <row r="2529" spans="1:31" x14ac:dyDescent="0.25">
      <c r="A2529">
        <v>44</v>
      </c>
      <c r="B2529">
        <v>38</v>
      </c>
      <c r="C2529">
        <v>2020</v>
      </c>
      <c r="D2529" t="s">
        <v>2</v>
      </c>
      <c r="E2529" t="s">
        <v>42</v>
      </c>
      <c r="F2529">
        <v>0</v>
      </c>
      <c r="G2529">
        <v>0</v>
      </c>
      <c r="H2529" s="2">
        <v>1.175659736400256E-2</v>
      </c>
      <c r="I2529" s="2">
        <v>3.2328671477151461E-3</v>
      </c>
      <c r="J2529" s="2">
        <v>4.5953186771968002E-4</v>
      </c>
      <c r="K2529" s="2">
        <v>1.1607032849733909E-3</v>
      </c>
      <c r="L2529" s="2">
        <v>1.663609541803626E-3</v>
      </c>
      <c r="M2529" s="2">
        <v>2.080671242808294E-3</v>
      </c>
      <c r="N2529" s="2">
        <v>1.15377046326877E-2</v>
      </c>
      <c r="O2529" s="2">
        <v>2.188499514752601E-2</v>
      </c>
      <c r="P2529" s="2">
        <v>3.3493677546140292E-2</v>
      </c>
      <c r="Q2529" s="2">
        <v>3.5540906166541833E-2</v>
      </c>
      <c r="R2529" s="2">
        <v>3.5228162095259953E-2</v>
      </c>
      <c r="S2529" s="2">
        <v>2.8172344129924171E-2</v>
      </c>
      <c r="T2529" s="2">
        <v>3.0494677345379681E-2</v>
      </c>
      <c r="U2529" s="2">
        <v>2.2675033321636551E-2</v>
      </c>
      <c r="V2529" s="2">
        <v>2.6389038854800911E-2</v>
      </c>
      <c r="W2529" s="2">
        <v>2.1716486496671919E-2</v>
      </c>
      <c r="X2529" s="2">
        <v>1.7985897286721189E-2</v>
      </c>
      <c r="Y2529" s="2">
        <v>3.7820238600427027E-2</v>
      </c>
      <c r="Z2529" s="2">
        <v>3.7520118413171842E-2</v>
      </c>
      <c r="AA2529" s="2">
        <v>3.3438285937134153E-2</v>
      </c>
      <c r="AB2529" s="2">
        <v>3.1757099930266833E-2</v>
      </c>
      <c r="AC2529" s="2">
        <v>1.7540370070246919E-2</v>
      </c>
      <c r="AD2529" s="2">
        <v>2.1564870708718171E-2</v>
      </c>
      <c r="AE2529" s="2">
        <v>1.562184017027037E-2</v>
      </c>
    </row>
    <row r="2530" spans="1:31" x14ac:dyDescent="0.25">
      <c r="A2530">
        <v>38</v>
      </c>
      <c r="B2530">
        <v>44</v>
      </c>
      <c r="C2530">
        <v>2020</v>
      </c>
      <c r="D2530" t="s">
        <v>2</v>
      </c>
      <c r="E2530" t="s">
        <v>43</v>
      </c>
      <c r="F2530">
        <v>0</v>
      </c>
      <c r="G2530">
        <v>0</v>
      </c>
      <c r="H2530" s="1">
        <v>9.3045524067110286</v>
      </c>
      <c r="I2530" s="1">
        <v>9.1954376991218894</v>
      </c>
      <c r="J2530" s="1">
        <v>7.7454273225403663</v>
      </c>
      <c r="K2530" s="1">
        <v>7.9178683794187412</v>
      </c>
      <c r="L2530" s="1">
        <v>8.378420298845132</v>
      </c>
      <c r="M2530" s="1">
        <v>9.336154643379718</v>
      </c>
      <c r="N2530" s="1">
        <v>12.61599181980406</v>
      </c>
      <c r="O2530" s="1">
        <v>15.291363016042951</v>
      </c>
      <c r="P2530" s="1">
        <v>15.32209966780928</v>
      </c>
      <c r="Q2530" s="1">
        <v>15.74245466656477</v>
      </c>
      <c r="R2530" s="1">
        <v>15.437745019769871</v>
      </c>
      <c r="S2530" s="1">
        <v>16.052269430993942</v>
      </c>
      <c r="T2530" s="1">
        <v>15.09522010494987</v>
      </c>
      <c r="U2530" s="1">
        <v>14.42301316562807</v>
      </c>
      <c r="V2530" s="1">
        <v>13.589095781182699</v>
      </c>
      <c r="W2530" s="1">
        <v>12.351168213734169</v>
      </c>
      <c r="X2530" s="1">
        <v>13.110488072476571</v>
      </c>
      <c r="Y2530" s="1">
        <v>15.863234672692879</v>
      </c>
      <c r="Z2530" s="1">
        <v>16.563470295116851</v>
      </c>
      <c r="AA2530" s="1">
        <v>16.615423807800109</v>
      </c>
      <c r="AB2530" s="1">
        <v>15.893320009194291</v>
      </c>
      <c r="AC2530" s="1">
        <v>14.547896627408599</v>
      </c>
      <c r="AD2530" s="1">
        <v>12.102249361938689</v>
      </c>
      <c r="AE2530" s="1">
        <v>10.654622972018331</v>
      </c>
    </row>
    <row r="2531" spans="1:31" x14ac:dyDescent="0.25">
      <c r="A2531">
        <v>38</v>
      </c>
      <c r="B2531">
        <v>44</v>
      </c>
      <c r="C2531">
        <v>2020</v>
      </c>
      <c r="D2531" t="s">
        <v>2</v>
      </c>
      <c r="E2531" t="s">
        <v>44</v>
      </c>
      <c r="F2531">
        <v>0</v>
      </c>
      <c r="G2531">
        <v>0</v>
      </c>
      <c r="H2531" s="2">
        <v>0.18609104813422059</v>
      </c>
      <c r="I2531" s="2">
        <v>0.18390875398243781</v>
      </c>
      <c r="J2531" s="2">
        <v>0.15490854645080729</v>
      </c>
      <c r="K2531" s="2">
        <v>0.15835736758837479</v>
      </c>
      <c r="L2531" s="2">
        <v>0.16756840597690259</v>
      </c>
      <c r="M2531" s="2">
        <v>0.18672309286759439</v>
      </c>
      <c r="N2531" s="2">
        <v>0.25231983639608108</v>
      </c>
      <c r="O2531" s="2">
        <v>0.305827260320859</v>
      </c>
      <c r="P2531" s="2">
        <v>0.3064419933561856</v>
      </c>
      <c r="Q2531" s="2">
        <v>0.31484909333129552</v>
      </c>
      <c r="R2531" s="2">
        <v>0.30875490039539732</v>
      </c>
      <c r="S2531" s="2">
        <v>0.32104538861987891</v>
      </c>
      <c r="T2531" s="2">
        <v>0.30190440209899738</v>
      </c>
      <c r="U2531" s="2">
        <v>0.28846026331256142</v>
      </c>
      <c r="V2531" s="2">
        <v>0.271781915623654</v>
      </c>
      <c r="W2531" s="2">
        <v>0.2470233642746833</v>
      </c>
      <c r="X2531" s="2">
        <v>0.26220976144953151</v>
      </c>
      <c r="Y2531" s="2">
        <v>0.3172646934538576</v>
      </c>
      <c r="Z2531" s="2">
        <v>0.331269405902337</v>
      </c>
      <c r="AA2531" s="2">
        <v>0.33230847615600217</v>
      </c>
      <c r="AB2531" s="2">
        <v>0.31786640018388568</v>
      </c>
      <c r="AC2531" s="2">
        <v>0.29095793254817198</v>
      </c>
      <c r="AD2531" s="2">
        <v>0.24204498723877391</v>
      </c>
      <c r="AE2531" s="2">
        <v>0.2130924594403667</v>
      </c>
    </row>
    <row r="2532" spans="1:31" x14ac:dyDescent="0.25">
      <c r="A2532">
        <v>44</v>
      </c>
      <c r="B2532">
        <v>38</v>
      </c>
      <c r="C2532">
        <v>2020</v>
      </c>
      <c r="D2532" t="s">
        <v>2</v>
      </c>
      <c r="E2532" t="s">
        <v>43</v>
      </c>
      <c r="F2532">
        <v>0</v>
      </c>
      <c r="G2532">
        <v>0</v>
      </c>
      <c r="H2532" s="1">
        <v>9.3163496505206869</v>
      </c>
      <c r="I2532" s="1">
        <v>9.2198507128336704</v>
      </c>
      <c r="J2532" s="1">
        <v>7.760135929227042</v>
      </c>
      <c r="K2532" s="1">
        <v>7.9341762856169273</v>
      </c>
      <c r="L2532" s="1">
        <v>8.3974104218173835</v>
      </c>
      <c r="M2532" s="1">
        <v>9.3566327906376898</v>
      </c>
      <c r="N2532" s="1">
        <v>12.65330795041165</v>
      </c>
      <c r="O2532" s="1">
        <v>15.35049499513943</v>
      </c>
      <c r="P2532" s="1">
        <v>15.37928239971494</v>
      </c>
      <c r="Q2532" s="1">
        <v>15.804343030581791</v>
      </c>
      <c r="R2532" s="1">
        <v>15.496176606384109</v>
      </c>
      <c r="S2532" s="1">
        <v>16.118982657320199</v>
      </c>
      <c r="T2532" s="1">
        <v>15.15058571887624</v>
      </c>
      <c r="U2532" s="1">
        <v>14.473385630177409</v>
      </c>
      <c r="V2532" s="1">
        <v>13.62944321025897</v>
      </c>
      <c r="W2532" s="1">
        <v>12.38134000077447</v>
      </c>
      <c r="X2532" s="1">
        <v>13.149500404349819</v>
      </c>
      <c r="Y2532" s="1">
        <v>15.92612930606961</v>
      </c>
      <c r="Z2532" s="1">
        <v>16.634464333677499</v>
      </c>
      <c r="AA2532" s="1">
        <v>16.687591175973839</v>
      </c>
      <c r="AB2532" s="1">
        <v>15.957183304666721</v>
      </c>
      <c r="AC2532" s="1">
        <v>14.60057707869522</v>
      </c>
      <c r="AD2532" s="1">
        <v>12.130580556649649</v>
      </c>
      <c r="AE2532" s="1">
        <v>10.67391113635162</v>
      </c>
    </row>
    <row r="2533" spans="1:31" x14ac:dyDescent="0.25">
      <c r="A2533">
        <v>44</v>
      </c>
      <c r="B2533">
        <v>38</v>
      </c>
      <c r="C2533">
        <v>2020</v>
      </c>
      <c r="D2533" t="s">
        <v>2</v>
      </c>
      <c r="E2533" t="s">
        <v>44</v>
      </c>
      <c r="F2533">
        <v>0</v>
      </c>
      <c r="G2533">
        <v>0</v>
      </c>
      <c r="H2533" s="2">
        <v>0.18632699301041369</v>
      </c>
      <c r="I2533" s="2">
        <v>0.1843970142566734</v>
      </c>
      <c r="J2533" s="2">
        <v>0.15520271858454079</v>
      </c>
      <c r="K2533" s="2">
        <v>0.15868352571233851</v>
      </c>
      <c r="L2533" s="2">
        <v>0.1679482084363477</v>
      </c>
      <c r="M2533" s="2">
        <v>0.18713265581275379</v>
      </c>
      <c r="N2533" s="2">
        <v>0.25306615900823298</v>
      </c>
      <c r="O2533" s="2">
        <v>0.3070098999027886</v>
      </c>
      <c r="P2533" s="2">
        <v>0.30758564799429883</v>
      </c>
      <c r="Q2533" s="2">
        <v>0.31608686061163588</v>
      </c>
      <c r="R2533" s="2">
        <v>0.30992353212768231</v>
      </c>
      <c r="S2533" s="2">
        <v>0.32237965314640399</v>
      </c>
      <c r="T2533" s="2">
        <v>0.30301171437752472</v>
      </c>
      <c r="U2533" s="2">
        <v>0.28946771260354809</v>
      </c>
      <c r="V2533" s="2">
        <v>0.27258886420517942</v>
      </c>
      <c r="W2533" s="2">
        <v>0.2476268000154894</v>
      </c>
      <c r="X2533" s="2">
        <v>0.26299000808699641</v>
      </c>
      <c r="Y2533" s="2">
        <v>0.31852258612139223</v>
      </c>
      <c r="Z2533" s="2">
        <v>0.33268928667355008</v>
      </c>
      <c r="AA2533" s="2">
        <v>0.33375182351947691</v>
      </c>
      <c r="AB2533" s="2">
        <v>0.31914366609333428</v>
      </c>
      <c r="AC2533" s="2">
        <v>0.29201154157390441</v>
      </c>
      <c r="AD2533" s="2">
        <v>0.24261161113299309</v>
      </c>
      <c r="AE2533" s="2">
        <v>0.21347822272703251</v>
      </c>
    </row>
    <row r="2534" spans="1:31" x14ac:dyDescent="0.25">
      <c r="A2534">
        <v>15</v>
      </c>
      <c r="B2534">
        <v>45</v>
      </c>
      <c r="C2534">
        <v>2020</v>
      </c>
      <c r="D2534" t="s">
        <v>2</v>
      </c>
      <c r="E2534" t="s">
        <v>38</v>
      </c>
      <c r="F2534">
        <v>0</v>
      </c>
      <c r="G2534">
        <v>0</v>
      </c>
      <c r="H2534" s="1">
        <v>16.551283630093479</v>
      </c>
      <c r="I2534" s="1">
        <v>15.90332588632435</v>
      </c>
      <c r="J2534" s="1">
        <v>14.11091220307585</v>
      </c>
      <c r="K2534" s="1">
        <v>14.15860053637077</v>
      </c>
      <c r="L2534" s="1">
        <v>14.54427683937497</v>
      </c>
      <c r="M2534" s="1">
        <v>15.88808721727859</v>
      </c>
      <c r="N2534" s="1">
        <v>20.843320583174538</v>
      </c>
      <c r="O2534" s="1">
        <v>24.715436770048861</v>
      </c>
      <c r="P2534" s="1">
        <v>26.496853928336719</v>
      </c>
      <c r="Q2534" s="1">
        <v>27.77671747767112</v>
      </c>
      <c r="R2534" s="1">
        <v>27.46283925463613</v>
      </c>
      <c r="S2534" s="1">
        <v>28.36279082282185</v>
      </c>
      <c r="T2534" s="1">
        <v>26.940608448735649</v>
      </c>
      <c r="U2534" s="1">
        <v>26.036772009913719</v>
      </c>
      <c r="V2534" s="1">
        <v>25.026164625247059</v>
      </c>
      <c r="W2534" s="1">
        <v>23.34089378980574</v>
      </c>
      <c r="X2534" s="1">
        <v>24.18797149457372</v>
      </c>
      <c r="Y2534" s="1">
        <v>28.281462491583799</v>
      </c>
      <c r="Z2534" s="1">
        <v>27.37877383906342</v>
      </c>
      <c r="AA2534" s="1">
        <v>27.38295350644993</v>
      </c>
      <c r="AB2534" s="1">
        <v>26.664181647672489</v>
      </c>
      <c r="AC2534" s="1">
        <v>24.804078410999981</v>
      </c>
      <c r="AD2534" s="1">
        <v>20.90686254509863</v>
      </c>
      <c r="AE2534" s="1">
        <v>18.427582288302538</v>
      </c>
    </row>
    <row r="2535" spans="1:31" x14ac:dyDescent="0.25">
      <c r="A2535">
        <v>15</v>
      </c>
      <c r="B2535">
        <v>45</v>
      </c>
      <c r="C2535">
        <v>2020</v>
      </c>
      <c r="D2535" t="s">
        <v>2</v>
      </c>
      <c r="E2535" t="s">
        <v>40</v>
      </c>
      <c r="F2535">
        <v>0</v>
      </c>
      <c r="G2535">
        <v>0</v>
      </c>
      <c r="H2535" s="2">
        <v>0.33102567260186949</v>
      </c>
      <c r="I2535" s="2">
        <v>0.31806651772648709</v>
      </c>
      <c r="J2535" s="2">
        <v>0.28221824406151702</v>
      </c>
      <c r="K2535" s="2">
        <v>0.28317201072741538</v>
      </c>
      <c r="L2535" s="2">
        <v>0.29088553678749951</v>
      </c>
      <c r="M2535" s="2">
        <v>0.31776174434557181</v>
      </c>
      <c r="N2535" s="2">
        <v>0.41686641166349081</v>
      </c>
      <c r="O2535" s="2">
        <v>0.49430873540097731</v>
      </c>
      <c r="P2535" s="2">
        <v>0.52993707856673444</v>
      </c>
      <c r="Q2535" s="2">
        <v>0.5555343495534224</v>
      </c>
      <c r="R2535" s="2">
        <v>0.54925678509272258</v>
      </c>
      <c r="S2535" s="2">
        <v>0.56725581645643708</v>
      </c>
      <c r="T2535" s="2">
        <v>0.53881216897471296</v>
      </c>
      <c r="U2535" s="2">
        <v>0.52073544019827434</v>
      </c>
      <c r="V2535" s="2">
        <v>0.5005232925049411</v>
      </c>
      <c r="W2535" s="2">
        <v>0.46681787579611472</v>
      </c>
      <c r="X2535" s="2">
        <v>0.4837594298914743</v>
      </c>
      <c r="Y2535" s="2">
        <v>0.56562924983167595</v>
      </c>
      <c r="Z2535" s="2">
        <v>0.54757547678126839</v>
      </c>
      <c r="AA2535" s="2">
        <v>0.5476590701289985</v>
      </c>
      <c r="AB2535" s="2">
        <v>0.53328363295344972</v>
      </c>
      <c r="AC2535" s="2">
        <v>0.4960815682199996</v>
      </c>
      <c r="AD2535" s="2">
        <v>0.41813725090197262</v>
      </c>
      <c r="AE2535" s="2">
        <v>0.36855164576605082</v>
      </c>
    </row>
    <row r="2536" spans="1:31" x14ac:dyDescent="0.25">
      <c r="A2536">
        <v>45</v>
      </c>
      <c r="B2536">
        <v>15</v>
      </c>
      <c r="C2536">
        <v>2020</v>
      </c>
      <c r="D2536" t="s">
        <v>2</v>
      </c>
      <c r="E2536" t="s">
        <v>38</v>
      </c>
      <c r="F2536">
        <v>0</v>
      </c>
      <c r="G2536">
        <v>0</v>
      </c>
      <c r="H2536" s="1">
        <v>-16.551283630093479</v>
      </c>
      <c r="I2536" s="1">
        <v>-15.90332588632435</v>
      </c>
      <c r="J2536" s="1">
        <v>-14.11091220307585</v>
      </c>
      <c r="K2536" s="1">
        <v>-14.15860053637077</v>
      </c>
      <c r="L2536" s="1">
        <v>-14.54427683937497</v>
      </c>
      <c r="M2536" s="1">
        <v>-15.88808721727859</v>
      </c>
      <c r="N2536" s="1">
        <v>-20.843320583174538</v>
      </c>
      <c r="O2536" s="1">
        <v>-24.715436770048861</v>
      </c>
      <c r="P2536" s="1">
        <v>-26.496853928336719</v>
      </c>
      <c r="Q2536" s="1">
        <v>-27.77671747767112</v>
      </c>
      <c r="R2536" s="1">
        <v>-27.46283925463613</v>
      </c>
      <c r="S2536" s="1">
        <v>-28.36279082282185</v>
      </c>
      <c r="T2536" s="1">
        <v>-26.940608448735649</v>
      </c>
      <c r="U2536" s="1">
        <v>-26.036772009913719</v>
      </c>
      <c r="V2536" s="1">
        <v>-25.026164625247059</v>
      </c>
      <c r="W2536" s="1">
        <v>-23.34089378980574</v>
      </c>
      <c r="X2536" s="1">
        <v>-24.18797149457372</v>
      </c>
      <c r="Y2536" s="1">
        <v>-28.281462491583799</v>
      </c>
      <c r="Z2536" s="1">
        <v>-27.37877383906342</v>
      </c>
      <c r="AA2536" s="1">
        <v>-27.38295350644993</v>
      </c>
      <c r="AB2536" s="1">
        <v>-26.664181647672489</v>
      </c>
      <c r="AC2536" s="1">
        <v>-24.804078410999981</v>
      </c>
      <c r="AD2536" s="1">
        <v>-20.90686254509863</v>
      </c>
      <c r="AE2536" s="1">
        <v>-18.427582288302538</v>
      </c>
    </row>
    <row r="2537" spans="1:31" x14ac:dyDescent="0.25">
      <c r="A2537">
        <v>45</v>
      </c>
      <c r="B2537">
        <v>15</v>
      </c>
      <c r="C2537">
        <v>2020</v>
      </c>
      <c r="D2537" t="s">
        <v>2</v>
      </c>
      <c r="E2537" t="s">
        <v>40</v>
      </c>
      <c r="F2537">
        <v>0</v>
      </c>
      <c r="G2537">
        <v>0</v>
      </c>
      <c r="H2537" s="2">
        <v>0.33102567260186949</v>
      </c>
      <c r="I2537" s="2">
        <v>0.31806651772648709</v>
      </c>
      <c r="J2537" s="2">
        <v>0.28221824406151702</v>
      </c>
      <c r="K2537" s="2">
        <v>0.28317201072741538</v>
      </c>
      <c r="L2537" s="2">
        <v>0.29088553678749951</v>
      </c>
      <c r="M2537" s="2">
        <v>0.31776174434557181</v>
      </c>
      <c r="N2537" s="2">
        <v>0.41686641166349081</v>
      </c>
      <c r="O2537" s="2">
        <v>0.49430873540097731</v>
      </c>
      <c r="P2537" s="2">
        <v>0.52993707856673444</v>
      </c>
      <c r="Q2537" s="2">
        <v>0.5555343495534224</v>
      </c>
      <c r="R2537" s="2">
        <v>0.54925678509272258</v>
      </c>
      <c r="S2537" s="2">
        <v>0.56725581645643708</v>
      </c>
      <c r="T2537" s="2">
        <v>0.53881216897471296</v>
      </c>
      <c r="U2537" s="2">
        <v>0.52073544019827434</v>
      </c>
      <c r="V2537" s="2">
        <v>0.5005232925049411</v>
      </c>
      <c r="W2537" s="2">
        <v>0.46681787579611472</v>
      </c>
      <c r="X2537" s="2">
        <v>0.4837594298914743</v>
      </c>
      <c r="Y2537" s="2">
        <v>0.56562924983167595</v>
      </c>
      <c r="Z2537" s="2">
        <v>0.54757547678126839</v>
      </c>
      <c r="AA2537" s="2">
        <v>0.5476590701289985</v>
      </c>
      <c r="AB2537" s="2">
        <v>0.53328363295344972</v>
      </c>
      <c r="AC2537" s="2">
        <v>0.4960815682199996</v>
      </c>
      <c r="AD2537" s="2">
        <v>0.41813725090197262</v>
      </c>
      <c r="AE2537" s="2">
        <v>0.36855164576605082</v>
      </c>
    </row>
    <row r="2538" spans="1:31" x14ac:dyDescent="0.25">
      <c r="A2538">
        <v>15</v>
      </c>
      <c r="B2538">
        <v>45</v>
      </c>
      <c r="C2538">
        <v>2020</v>
      </c>
      <c r="D2538" t="s">
        <v>2</v>
      </c>
      <c r="E2538" t="s">
        <v>41</v>
      </c>
      <c r="F2538">
        <v>0</v>
      </c>
      <c r="G2538">
        <v>0</v>
      </c>
      <c r="H2538" s="1">
        <v>-0.91340808276036967</v>
      </c>
      <c r="I2538" s="1">
        <v>-1.831157297602992</v>
      </c>
      <c r="J2538" s="1">
        <v>-1.8210750751599389</v>
      </c>
      <c r="K2538" s="1">
        <v>-1.8569872248274779</v>
      </c>
      <c r="L2538" s="1">
        <v>-1.838067231818918</v>
      </c>
      <c r="M2538" s="1">
        <v>-1.4893702783629339</v>
      </c>
      <c r="N2538" s="1">
        <v>7.9011126304529E-2</v>
      </c>
      <c r="O2538" s="1">
        <v>1.659344960204479</v>
      </c>
      <c r="P2538" s="1">
        <v>2.759277492457457</v>
      </c>
      <c r="Q2538" s="1">
        <v>3.1503306587588038</v>
      </c>
      <c r="R2538" s="1">
        <v>2.9601785369079541</v>
      </c>
      <c r="S2538" s="1">
        <v>2.6345175121509361</v>
      </c>
      <c r="T2538" s="1">
        <v>2.5161897477882889</v>
      </c>
      <c r="U2538" s="1">
        <v>2.0471337505204801</v>
      </c>
      <c r="V2538" s="1">
        <v>1.8691542021981531</v>
      </c>
      <c r="W2538" s="1">
        <v>1.1699291446358731</v>
      </c>
      <c r="X2538" s="1">
        <v>1.064782463183001</v>
      </c>
      <c r="Y2538" s="1">
        <v>3.1075424595638168</v>
      </c>
      <c r="Z2538" s="1">
        <v>2.9537426816467871</v>
      </c>
      <c r="AA2538" s="1">
        <v>2.7158468700768879</v>
      </c>
      <c r="AB2538" s="1">
        <v>2.367221672301945</v>
      </c>
      <c r="AC2538" s="1">
        <v>1.116728621875041</v>
      </c>
      <c r="AD2538" s="1">
        <v>0.62355141336016828</v>
      </c>
      <c r="AE2538" s="1">
        <v>-8.5908226668784948E-2</v>
      </c>
    </row>
    <row r="2539" spans="1:31" x14ac:dyDescent="0.25">
      <c r="A2539">
        <v>15</v>
      </c>
      <c r="B2539">
        <v>45</v>
      </c>
      <c r="C2539">
        <v>2020</v>
      </c>
      <c r="D2539" t="s">
        <v>2</v>
      </c>
      <c r="E2539" t="s">
        <v>42</v>
      </c>
      <c r="F2539">
        <v>0</v>
      </c>
      <c r="G2539">
        <v>0</v>
      </c>
      <c r="H2539" s="2">
        <v>1.826816165520739E-2</v>
      </c>
      <c r="I2539" s="2">
        <v>3.6623145952059843E-2</v>
      </c>
      <c r="J2539" s="2">
        <v>3.6421501503198783E-2</v>
      </c>
      <c r="K2539" s="2">
        <v>3.7139744496549547E-2</v>
      </c>
      <c r="L2539" s="2">
        <v>3.6761344636378368E-2</v>
      </c>
      <c r="M2539" s="2">
        <v>2.978740556725867E-2</v>
      </c>
      <c r="N2539" s="2">
        <v>1.58022252609058E-3</v>
      </c>
      <c r="O2539" s="2">
        <v>3.3186899204089571E-2</v>
      </c>
      <c r="P2539" s="2">
        <v>5.518554984914914E-2</v>
      </c>
      <c r="Q2539" s="2">
        <v>6.3006613175176085E-2</v>
      </c>
      <c r="R2539" s="2">
        <v>5.9203570738159073E-2</v>
      </c>
      <c r="S2539" s="2">
        <v>5.2690350243018713E-2</v>
      </c>
      <c r="T2539" s="2">
        <v>5.0323794955765777E-2</v>
      </c>
      <c r="U2539" s="2">
        <v>4.0942675010409602E-2</v>
      </c>
      <c r="V2539" s="2">
        <v>3.7383084043963073E-2</v>
      </c>
      <c r="W2539" s="2">
        <v>2.339858289271746E-2</v>
      </c>
      <c r="X2539" s="2">
        <v>2.129564926366001E-2</v>
      </c>
      <c r="Y2539" s="2">
        <v>6.2150849191276343E-2</v>
      </c>
      <c r="Z2539" s="2">
        <v>5.9074853632935742E-2</v>
      </c>
      <c r="AA2539" s="2">
        <v>5.4316937401537757E-2</v>
      </c>
      <c r="AB2539" s="2">
        <v>4.7344433446038892E-2</v>
      </c>
      <c r="AC2539" s="2">
        <v>2.233457243750081E-2</v>
      </c>
      <c r="AD2539" s="2">
        <v>1.2471028267203371E-2</v>
      </c>
      <c r="AE2539" s="2">
        <v>1.718164533375699E-3</v>
      </c>
    </row>
    <row r="2540" spans="1:31" x14ac:dyDescent="0.25">
      <c r="A2540">
        <v>45</v>
      </c>
      <c r="B2540">
        <v>15</v>
      </c>
      <c r="C2540">
        <v>2020</v>
      </c>
      <c r="D2540" t="s">
        <v>2</v>
      </c>
      <c r="E2540" t="s">
        <v>41</v>
      </c>
      <c r="F2540">
        <v>0</v>
      </c>
      <c r="G2540">
        <v>0</v>
      </c>
      <c r="H2540" s="1">
        <v>1.179076003900015</v>
      </c>
      <c r="I2540" s="1">
        <v>2.078720387421384</v>
      </c>
      <c r="J2540" s="1">
        <v>2.0167192803921101</v>
      </c>
      <c r="K2540" s="1">
        <v>2.0541502001185208</v>
      </c>
      <c r="L2540" s="1">
        <v>2.0459234591957198</v>
      </c>
      <c r="M2540" s="1">
        <v>1.735625323847501</v>
      </c>
      <c r="N2540" s="1">
        <v>0.3375760540624384</v>
      </c>
      <c r="O2540" s="1">
        <v>-1.069710357478471</v>
      </c>
      <c r="P2540" s="1">
        <v>-2.0762678194785171</v>
      </c>
      <c r="Q2540" s="1">
        <v>-2.3974093001250201</v>
      </c>
      <c r="R2540" s="1">
        <v>-2.224571851968093</v>
      </c>
      <c r="S2540" s="1">
        <v>-1.8534063583402369</v>
      </c>
      <c r="T2540" s="1">
        <v>-1.811998975205142</v>
      </c>
      <c r="U2540" s="1">
        <v>-1.3916611722665451</v>
      </c>
      <c r="V2540" s="1">
        <v>-1.2652637681128449</v>
      </c>
      <c r="W2540" s="1">
        <v>-0.64715806404773701</v>
      </c>
      <c r="X2540" s="1">
        <v>-0.50290593025135166</v>
      </c>
      <c r="Y2540" s="1">
        <v>-2.3270546604381441</v>
      </c>
      <c r="Z2540" s="1">
        <v>-2.2230095079123662</v>
      </c>
      <c r="AA2540" s="1">
        <v>-1.9863253741887019</v>
      </c>
      <c r="AB2540" s="1">
        <v>-1.6774753639722919</v>
      </c>
      <c r="AC2540" s="1">
        <v>-0.52540823441624696</v>
      </c>
      <c r="AD2540" s="1">
        <v>-0.2008491887561803</v>
      </c>
      <c r="AE2540" s="1">
        <v>0.41413357609538792</v>
      </c>
    </row>
    <row r="2541" spans="1:31" x14ac:dyDescent="0.25">
      <c r="A2541">
        <v>45</v>
      </c>
      <c r="B2541">
        <v>15</v>
      </c>
      <c r="C2541">
        <v>2020</v>
      </c>
      <c r="D2541" t="s">
        <v>2</v>
      </c>
      <c r="E2541" t="s">
        <v>42</v>
      </c>
      <c r="F2541">
        <v>0</v>
      </c>
      <c r="G2541">
        <v>0</v>
      </c>
      <c r="H2541" s="2">
        <v>2.3581520078000299E-2</v>
      </c>
      <c r="I2541" s="2">
        <v>4.1574407748427689E-2</v>
      </c>
      <c r="J2541" s="2">
        <v>4.0334385607842187E-2</v>
      </c>
      <c r="K2541" s="2">
        <v>4.1083004002370423E-2</v>
      </c>
      <c r="L2541" s="2">
        <v>4.0918469183914397E-2</v>
      </c>
      <c r="M2541" s="2">
        <v>3.4712506476950011E-2</v>
      </c>
      <c r="N2541" s="2">
        <v>6.751521081248768E-3</v>
      </c>
      <c r="O2541" s="2">
        <v>2.1394207149569411E-2</v>
      </c>
      <c r="P2541" s="2">
        <v>4.1525356389570327E-2</v>
      </c>
      <c r="Q2541" s="2">
        <v>4.7948186002500393E-2</v>
      </c>
      <c r="R2541" s="2">
        <v>4.449143703936187E-2</v>
      </c>
      <c r="S2541" s="2">
        <v>3.7068127166804743E-2</v>
      </c>
      <c r="T2541" s="2">
        <v>3.6239979504102848E-2</v>
      </c>
      <c r="U2541" s="2">
        <v>2.7833223445330901E-2</v>
      </c>
      <c r="V2541" s="2">
        <v>2.5305275362256911E-2</v>
      </c>
      <c r="W2541" s="2">
        <v>1.294316128095474E-2</v>
      </c>
      <c r="X2541" s="2">
        <v>1.005811860502703E-2</v>
      </c>
      <c r="Y2541" s="2">
        <v>4.6541093208762867E-2</v>
      </c>
      <c r="Z2541" s="2">
        <v>4.4460190158247308E-2</v>
      </c>
      <c r="AA2541" s="2">
        <v>3.9726507483774043E-2</v>
      </c>
      <c r="AB2541" s="2">
        <v>3.3549507279445827E-2</v>
      </c>
      <c r="AC2541" s="2">
        <v>1.0508164688324941E-2</v>
      </c>
      <c r="AD2541" s="2">
        <v>4.0169837751236059E-3</v>
      </c>
      <c r="AE2541" s="2">
        <v>8.2826715219077585E-3</v>
      </c>
    </row>
    <row r="2542" spans="1:31" x14ac:dyDescent="0.25">
      <c r="A2542">
        <v>15</v>
      </c>
      <c r="B2542">
        <v>45</v>
      </c>
      <c r="C2542">
        <v>2020</v>
      </c>
      <c r="D2542" t="s">
        <v>2</v>
      </c>
      <c r="E2542" t="s">
        <v>43</v>
      </c>
      <c r="F2542">
        <v>0</v>
      </c>
      <c r="G2542">
        <v>0</v>
      </c>
      <c r="H2542" s="1">
        <v>16.576468385318151</v>
      </c>
      <c r="I2542" s="1">
        <v>16.008401272306958</v>
      </c>
      <c r="J2542" s="1">
        <v>14.22793581768922</v>
      </c>
      <c r="K2542" s="1">
        <v>14.279858917429509</v>
      </c>
      <c r="L2542" s="1">
        <v>14.659961798349469</v>
      </c>
      <c r="M2542" s="1">
        <v>15.95774229801704</v>
      </c>
      <c r="N2542" s="1">
        <v>20.843470337040021</v>
      </c>
      <c r="O2542" s="1">
        <v>24.77107669099669</v>
      </c>
      <c r="P2542" s="1">
        <v>26.640136643418241</v>
      </c>
      <c r="Q2542" s="1">
        <v>27.954795958723722</v>
      </c>
      <c r="R2542" s="1">
        <v>27.621915156200771</v>
      </c>
      <c r="S2542" s="1">
        <v>28.484883460898651</v>
      </c>
      <c r="T2542" s="1">
        <v>27.057856427199869</v>
      </c>
      <c r="U2542" s="1">
        <v>26.117125670501078</v>
      </c>
      <c r="V2542" s="1">
        <v>25.09586924737938</v>
      </c>
      <c r="W2542" s="1">
        <v>23.3701959151065</v>
      </c>
      <c r="X2542" s="1">
        <v>24.211396628782339</v>
      </c>
      <c r="Y2542" s="1">
        <v>28.45167729327839</v>
      </c>
      <c r="Z2542" s="1">
        <v>27.537644284868769</v>
      </c>
      <c r="AA2542" s="1">
        <v>27.51730304659424</v>
      </c>
      <c r="AB2542" s="1">
        <v>26.769055294983609</v>
      </c>
      <c r="AC2542" s="1">
        <v>24.829204349595059</v>
      </c>
      <c r="AD2542" s="1">
        <v>20.916159251754401</v>
      </c>
      <c r="AE2542" s="1">
        <v>18.427782536582392</v>
      </c>
    </row>
    <row r="2543" spans="1:31" x14ac:dyDescent="0.25">
      <c r="A2543">
        <v>15</v>
      </c>
      <c r="B2543">
        <v>45</v>
      </c>
      <c r="C2543">
        <v>2020</v>
      </c>
      <c r="D2543" t="s">
        <v>2</v>
      </c>
      <c r="E2543" t="s">
        <v>44</v>
      </c>
      <c r="F2543">
        <v>0</v>
      </c>
      <c r="G2543">
        <v>0</v>
      </c>
      <c r="H2543" s="2">
        <v>0.3315293677063631</v>
      </c>
      <c r="I2543" s="2">
        <v>0.32016802544613909</v>
      </c>
      <c r="J2543" s="2">
        <v>0.28455871635378432</v>
      </c>
      <c r="K2543" s="2">
        <v>0.28559717834859027</v>
      </c>
      <c r="L2543" s="2">
        <v>0.29319923596698932</v>
      </c>
      <c r="M2543" s="2">
        <v>0.31915484596034083</v>
      </c>
      <c r="N2543" s="2">
        <v>0.41686940674080042</v>
      </c>
      <c r="O2543" s="2">
        <v>0.49542153381993381</v>
      </c>
      <c r="P2543" s="2">
        <v>0.53280273286836488</v>
      </c>
      <c r="Q2543" s="2">
        <v>0.55909591917447432</v>
      </c>
      <c r="R2543" s="2">
        <v>0.55243830312401532</v>
      </c>
      <c r="S2543" s="2">
        <v>0.56969766921797305</v>
      </c>
      <c r="T2543" s="2">
        <v>0.54115712854399745</v>
      </c>
      <c r="U2543" s="2">
        <v>0.52234251341002158</v>
      </c>
      <c r="V2543" s="2">
        <v>0.50191738494758764</v>
      </c>
      <c r="W2543" s="2">
        <v>0.46740391830212991</v>
      </c>
      <c r="X2543" s="2">
        <v>0.48422793257564678</v>
      </c>
      <c r="Y2543" s="2">
        <v>0.56903354586556787</v>
      </c>
      <c r="Z2543" s="2">
        <v>0.55075288569737535</v>
      </c>
      <c r="AA2543" s="2">
        <v>0.55034606093188487</v>
      </c>
      <c r="AB2543" s="2">
        <v>0.53538110589967225</v>
      </c>
      <c r="AC2543" s="2">
        <v>0.49658408699190121</v>
      </c>
      <c r="AD2543" s="2">
        <v>0.41832318503508809</v>
      </c>
      <c r="AE2543" s="2">
        <v>0.36855565073164781</v>
      </c>
    </row>
    <row r="2544" spans="1:31" x14ac:dyDescent="0.25">
      <c r="A2544">
        <v>45</v>
      </c>
      <c r="B2544">
        <v>15</v>
      </c>
      <c r="C2544">
        <v>2020</v>
      </c>
      <c r="D2544" t="s">
        <v>2</v>
      </c>
      <c r="E2544" t="s">
        <v>43</v>
      </c>
      <c r="F2544">
        <v>0</v>
      </c>
      <c r="G2544">
        <v>0</v>
      </c>
      <c r="H2544" s="1">
        <v>16.593227836282281</v>
      </c>
      <c r="I2544" s="1">
        <v>16.038605073251091</v>
      </c>
      <c r="J2544" s="1">
        <v>14.254297592614661</v>
      </c>
      <c r="K2544" s="1">
        <v>14.306834107976711</v>
      </c>
      <c r="L2544" s="1">
        <v>14.68747056443916</v>
      </c>
      <c r="M2544" s="1">
        <v>15.98260650484244</v>
      </c>
      <c r="N2544" s="1">
        <v>20.846054075658149</v>
      </c>
      <c r="O2544" s="1">
        <v>24.738575039463779</v>
      </c>
      <c r="P2544" s="1">
        <v>26.578076607569169</v>
      </c>
      <c r="Q2544" s="1">
        <v>27.87998574581211</v>
      </c>
      <c r="R2544" s="1">
        <v>27.5527904185865</v>
      </c>
      <c r="S2544" s="1">
        <v>28.423283033250812</v>
      </c>
      <c r="T2544" s="1">
        <v>27.001476327679399</v>
      </c>
      <c r="U2544" s="1">
        <v>26.073937514587641</v>
      </c>
      <c r="V2544" s="1">
        <v>25.05812858640617</v>
      </c>
      <c r="W2544" s="1">
        <v>23.349863735509331</v>
      </c>
      <c r="X2544" s="1">
        <v>24.193199031897219</v>
      </c>
      <c r="Y2544" s="1">
        <v>28.377038324242509</v>
      </c>
      <c r="Z2544" s="1">
        <v>27.46887380659885</v>
      </c>
      <c r="AA2544" s="1">
        <v>27.45490177051348</v>
      </c>
      <c r="AB2544" s="1">
        <v>26.716895525805541</v>
      </c>
      <c r="AC2544" s="1">
        <v>24.809642472873879</v>
      </c>
      <c r="AD2544" s="1">
        <v>20.90782728731687</v>
      </c>
      <c r="AE2544" s="1">
        <v>18.43223523100254</v>
      </c>
    </row>
    <row r="2545" spans="1:31" x14ac:dyDescent="0.25">
      <c r="A2545">
        <v>45</v>
      </c>
      <c r="B2545">
        <v>15</v>
      </c>
      <c r="C2545">
        <v>2020</v>
      </c>
      <c r="D2545" t="s">
        <v>2</v>
      </c>
      <c r="E2545" t="s">
        <v>44</v>
      </c>
      <c r="F2545">
        <v>0</v>
      </c>
      <c r="G2545">
        <v>0</v>
      </c>
      <c r="H2545" s="2">
        <v>0.33186455672564558</v>
      </c>
      <c r="I2545" s="2">
        <v>0.32077210146502178</v>
      </c>
      <c r="J2545" s="2">
        <v>0.2850859518522933</v>
      </c>
      <c r="K2545" s="2">
        <v>0.28613668215953408</v>
      </c>
      <c r="L2545" s="2">
        <v>0.29374941128878318</v>
      </c>
      <c r="M2545" s="2">
        <v>0.31965213009684879</v>
      </c>
      <c r="N2545" s="2">
        <v>0.41692108151316298</v>
      </c>
      <c r="O2545" s="2">
        <v>0.49477150078927551</v>
      </c>
      <c r="P2545" s="2">
        <v>0.53156153215138335</v>
      </c>
      <c r="Q2545" s="2">
        <v>0.55759971491624216</v>
      </c>
      <c r="R2545" s="2">
        <v>0.55105580837172996</v>
      </c>
      <c r="S2545" s="2">
        <v>0.56846566066501625</v>
      </c>
      <c r="T2545" s="2">
        <v>0.54002952655358805</v>
      </c>
      <c r="U2545" s="2">
        <v>0.52147875029175272</v>
      </c>
      <c r="V2545" s="2">
        <v>0.50116257172812351</v>
      </c>
      <c r="W2545" s="2">
        <v>0.4669972747101867</v>
      </c>
      <c r="X2545" s="2">
        <v>0.48386398063794439</v>
      </c>
      <c r="Y2545" s="2">
        <v>0.56754076648485019</v>
      </c>
      <c r="Z2545" s="2">
        <v>0.54937747613197696</v>
      </c>
      <c r="AA2545" s="2">
        <v>0.54909803541026958</v>
      </c>
      <c r="AB2545" s="2">
        <v>0.53433791051611079</v>
      </c>
      <c r="AC2545" s="2">
        <v>0.49619284945747771</v>
      </c>
      <c r="AD2545" s="2">
        <v>0.41815654574633743</v>
      </c>
      <c r="AE2545" s="2">
        <v>0.36864470462005072</v>
      </c>
    </row>
    <row r="2546" spans="1:31" x14ac:dyDescent="0.25">
      <c r="A2546">
        <v>14</v>
      </c>
      <c r="B2546">
        <v>46</v>
      </c>
      <c r="C2546">
        <v>2020</v>
      </c>
      <c r="D2546" t="s">
        <v>2</v>
      </c>
      <c r="E2546" t="s">
        <v>38</v>
      </c>
      <c r="F2546">
        <v>0</v>
      </c>
      <c r="G2546">
        <v>0</v>
      </c>
      <c r="H2546" s="1">
        <v>22.60606563903869</v>
      </c>
      <c r="I2546" s="1">
        <v>21.47279567467216</v>
      </c>
      <c r="J2546" s="1">
        <v>19.148053702858221</v>
      </c>
      <c r="K2546" s="1">
        <v>19.1057889568518</v>
      </c>
      <c r="L2546" s="1">
        <v>19.427680959796181</v>
      </c>
      <c r="M2546" s="1">
        <v>21.717925349832079</v>
      </c>
      <c r="N2546" s="1">
        <v>28.332466530468221</v>
      </c>
      <c r="O2546" s="1">
        <v>33.483934944646528</v>
      </c>
      <c r="P2546" s="1">
        <v>35.583164808178147</v>
      </c>
      <c r="Q2546" s="1">
        <v>36.146428886975677</v>
      </c>
      <c r="R2546" s="1">
        <v>35.513007486254658</v>
      </c>
      <c r="S2546" s="1">
        <v>36.569517219802357</v>
      </c>
      <c r="T2546" s="1">
        <v>34.804018658932833</v>
      </c>
      <c r="U2546" s="1">
        <v>33.935002779561707</v>
      </c>
      <c r="V2546" s="1">
        <v>32.778202152071493</v>
      </c>
      <c r="W2546" s="1">
        <v>31.24794651564946</v>
      </c>
      <c r="X2546" s="1">
        <v>32.351781673480673</v>
      </c>
      <c r="Y2546" s="1">
        <v>36.405506580624937</v>
      </c>
      <c r="Z2546" s="1">
        <v>35.738230522566553</v>
      </c>
      <c r="AA2546" s="1">
        <v>35.763141548485372</v>
      </c>
      <c r="AB2546" s="1">
        <v>35.252192003661932</v>
      </c>
      <c r="AC2546" s="1">
        <v>33.570083764732487</v>
      </c>
      <c r="AD2546" s="1">
        <v>29.096108899398281</v>
      </c>
      <c r="AE2546" s="1">
        <v>25.333105907646601</v>
      </c>
    </row>
    <row r="2547" spans="1:31" x14ac:dyDescent="0.25">
      <c r="A2547">
        <v>14</v>
      </c>
      <c r="B2547">
        <v>46</v>
      </c>
      <c r="C2547">
        <v>2020</v>
      </c>
      <c r="D2547" t="s">
        <v>2</v>
      </c>
      <c r="E2547" t="s">
        <v>40</v>
      </c>
      <c r="F2547">
        <v>0</v>
      </c>
      <c r="G2547">
        <v>0</v>
      </c>
      <c r="H2547" s="2">
        <v>0.45212131278077389</v>
      </c>
      <c r="I2547" s="2">
        <v>0.4294559134934432</v>
      </c>
      <c r="J2547" s="2">
        <v>0.38296107405716451</v>
      </c>
      <c r="K2547" s="2">
        <v>0.38211577913703593</v>
      </c>
      <c r="L2547" s="2">
        <v>0.38855361919592363</v>
      </c>
      <c r="M2547" s="2">
        <v>0.43435850699664158</v>
      </c>
      <c r="N2547" s="2">
        <v>0.56664933060936451</v>
      </c>
      <c r="O2547" s="2">
        <v>0.66967869889293075</v>
      </c>
      <c r="P2547" s="2">
        <v>0.71166329616356305</v>
      </c>
      <c r="Q2547" s="2">
        <v>0.72292857773951369</v>
      </c>
      <c r="R2547" s="2">
        <v>0.7102601497250931</v>
      </c>
      <c r="S2547" s="2">
        <v>0.73139034439604733</v>
      </c>
      <c r="T2547" s="2">
        <v>0.69608037317865668</v>
      </c>
      <c r="U2547" s="2">
        <v>0.67870005559123414</v>
      </c>
      <c r="V2547" s="2">
        <v>0.6555640430414299</v>
      </c>
      <c r="W2547" s="2">
        <v>0.6249589303129891</v>
      </c>
      <c r="X2547" s="2">
        <v>0.64703563346961346</v>
      </c>
      <c r="Y2547" s="2">
        <v>0.72811013161249893</v>
      </c>
      <c r="Z2547" s="2">
        <v>0.71476461045133088</v>
      </c>
      <c r="AA2547" s="2">
        <v>0.71526283096970744</v>
      </c>
      <c r="AB2547" s="2">
        <v>0.70504384007323861</v>
      </c>
      <c r="AC2547" s="2">
        <v>0.67140167529464989</v>
      </c>
      <c r="AD2547" s="2">
        <v>0.58192217798796553</v>
      </c>
      <c r="AE2547" s="2">
        <v>0.50666211815293205</v>
      </c>
    </row>
    <row r="2548" spans="1:31" x14ac:dyDescent="0.25">
      <c r="A2548">
        <v>46</v>
      </c>
      <c r="B2548">
        <v>14</v>
      </c>
      <c r="C2548">
        <v>2020</v>
      </c>
      <c r="D2548" t="s">
        <v>2</v>
      </c>
      <c r="E2548" t="s">
        <v>38</v>
      </c>
      <c r="F2548">
        <v>0</v>
      </c>
      <c r="G2548">
        <v>0</v>
      </c>
      <c r="H2548" s="1">
        <v>-22.60606563903869</v>
      </c>
      <c r="I2548" s="1">
        <v>-21.47279567467216</v>
      </c>
      <c r="J2548" s="1">
        <v>-19.148053702858221</v>
      </c>
      <c r="K2548" s="1">
        <v>-19.1057889568518</v>
      </c>
      <c r="L2548" s="1">
        <v>-19.427680959796181</v>
      </c>
      <c r="M2548" s="1">
        <v>-21.717925349832079</v>
      </c>
      <c r="N2548" s="1">
        <v>-28.332466530468221</v>
      </c>
      <c r="O2548" s="1">
        <v>-33.483934944646528</v>
      </c>
      <c r="P2548" s="1">
        <v>-35.583164808178147</v>
      </c>
      <c r="Q2548" s="1">
        <v>-36.146428886975677</v>
      </c>
      <c r="R2548" s="1">
        <v>-35.513007486254658</v>
      </c>
      <c r="S2548" s="1">
        <v>-36.569517219802357</v>
      </c>
      <c r="T2548" s="1">
        <v>-34.804018658932833</v>
      </c>
      <c r="U2548" s="1">
        <v>-33.935002779561707</v>
      </c>
      <c r="V2548" s="1">
        <v>-32.778202152071493</v>
      </c>
      <c r="W2548" s="1">
        <v>-31.24794651564946</v>
      </c>
      <c r="X2548" s="1">
        <v>-32.351781673480673</v>
      </c>
      <c r="Y2548" s="1">
        <v>-36.405506580624937</v>
      </c>
      <c r="Z2548" s="1">
        <v>-35.738230522566553</v>
      </c>
      <c r="AA2548" s="1">
        <v>-35.763141548485372</v>
      </c>
      <c r="AB2548" s="1">
        <v>-35.252192003661932</v>
      </c>
      <c r="AC2548" s="1">
        <v>-33.570083764732487</v>
      </c>
      <c r="AD2548" s="1">
        <v>-29.096108899398281</v>
      </c>
      <c r="AE2548" s="1">
        <v>-25.333105907646601</v>
      </c>
    </row>
    <row r="2549" spans="1:31" x14ac:dyDescent="0.25">
      <c r="A2549">
        <v>46</v>
      </c>
      <c r="B2549">
        <v>14</v>
      </c>
      <c r="C2549">
        <v>2020</v>
      </c>
      <c r="D2549" t="s">
        <v>2</v>
      </c>
      <c r="E2549" t="s">
        <v>40</v>
      </c>
      <c r="F2549">
        <v>0</v>
      </c>
      <c r="G2549">
        <v>0</v>
      </c>
      <c r="H2549" s="2">
        <v>0.45212131278077389</v>
      </c>
      <c r="I2549" s="2">
        <v>0.4294559134934432</v>
      </c>
      <c r="J2549" s="2">
        <v>0.38296107405716451</v>
      </c>
      <c r="K2549" s="2">
        <v>0.38211577913703593</v>
      </c>
      <c r="L2549" s="2">
        <v>0.38855361919592363</v>
      </c>
      <c r="M2549" s="2">
        <v>0.43435850699664158</v>
      </c>
      <c r="N2549" s="2">
        <v>0.56664933060936451</v>
      </c>
      <c r="O2549" s="2">
        <v>0.66967869889293075</v>
      </c>
      <c r="P2549" s="2">
        <v>0.71166329616356305</v>
      </c>
      <c r="Q2549" s="2">
        <v>0.72292857773951369</v>
      </c>
      <c r="R2549" s="2">
        <v>0.7102601497250931</v>
      </c>
      <c r="S2549" s="2">
        <v>0.73139034439604733</v>
      </c>
      <c r="T2549" s="2">
        <v>0.69608037317865668</v>
      </c>
      <c r="U2549" s="2">
        <v>0.67870005559123414</v>
      </c>
      <c r="V2549" s="2">
        <v>0.6555640430414299</v>
      </c>
      <c r="W2549" s="2">
        <v>0.6249589303129891</v>
      </c>
      <c r="X2549" s="2">
        <v>0.64703563346961346</v>
      </c>
      <c r="Y2549" s="2">
        <v>0.72811013161249893</v>
      </c>
      <c r="Z2549" s="2">
        <v>0.71476461045133088</v>
      </c>
      <c r="AA2549" s="2">
        <v>0.71526283096970744</v>
      </c>
      <c r="AB2549" s="2">
        <v>0.70504384007323861</v>
      </c>
      <c r="AC2549" s="2">
        <v>0.67140167529464989</v>
      </c>
      <c r="AD2549" s="2">
        <v>0.58192217798796553</v>
      </c>
      <c r="AE2549" s="2">
        <v>0.50666211815293205</v>
      </c>
    </row>
    <row r="2550" spans="1:31" x14ac:dyDescent="0.25">
      <c r="A2550">
        <v>14</v>
      </c>
      <c r="B2550">
        <v>46</v>
      </c>
      <c r="C2550">
        <v>2020</v>
      </c>
      <c r="D2550" t="s">
        <v>2</v>
      </c>
      <c r="E2550" t="s">
        <v>41</v>
      </c>
      <c r="F2550">
        <v>0</v>
      </c>
      <c r="G2550">
        <v>0</v>
      </c>
      <c r="H2550" s="1">
        <v>-4.4618896527779839</v>
      </c>
      <c r="I2550" s="1">
        <v>-6.0563682046430154</v>
      </c>
      <c r="J2550" s="1">
        <v>-5.9917303230809793</v>
      </c>
      <c r="K2550" s="1">
        <v>-6.1328643544195316</v>
      </c>
      <c r="L2550" s="1">
        <v>-6.1766005357121401</v>
      </c>
      <c r="M2550" s="1">
        <v>-5.6224220699009564</v>
      </c>
      <c r="N2550" s="1">
        <v>-1.1508842071195959</v>
      </c>
      <c r="O2550" s="1">
        <v>2.5871897790374021</v>
      </c>
      <c r="P2550" s="1">
        <v>4.4527461547110292</v>
      </c>
      <c r="Q2550" s="1">
        <v>5.5141013266069896</v>
      </c>
      <c r="R2550" s="1">
        <v>5.8369162302341238</v>
      </c>
      <c r="S2550" s="1">
        <v>5.4965376717207803</v>
      </c>
      <c r="T2550" s="1">
        <v>5.579718204327655</v>
      </c>
      <c r="U2550" s="1">
        <v>4.5414239209108587</v>
      </c>
      <c r="V2550" s="1">
        <v>4.1023731011430087</v>
      </c>
      <c r="W2550" s="1">
        <v>2.354061999521484</v>
      </c>
      <c r="X2550" s="1">
        <v>2.1579908913746948</v>
      </c>
      <c r="Y2550" s="1">
        <v>6.5773498527329721</v>
      </c>
      <c r="Z2550" s="1">
        <v>6.5792551176240721</v>
      </c>
      <c r="AA2550" s="1">
        <v>6.43202755540635</v>
      </c>
      <c r="AB2550" s="1">
        <v>5.0668000656363787</v>
      </c>
      <c r="AC2550" s="1">
        <v>2.541952419242222</v>
      </c>
      <c r="AD2550" s="1">
        <v>0.50017581181585058</v>
      </c>
      <c r="AE2550" s="1">
        <v>-1.053577001883355</v>
      </c>
    </row>
    <row r="2551" spans="1:31" x14ac:dyDescent="0.25">
      <c r="A2551">
        <v>14</v>
      </c>
      <c r="B2551">
        <v>46</v>
      </c>
      <c r="C2551">
        <v>2020</v>
      </c>
      <c r="D2551" t="s">
        <v>2</v>
      </c>
      <c r="E2551" t="s">
        <v>42</v>
      </c>
      <c r="F2551">
        <v>0</v>
      </c>
      <c r="G2551">
        <v>0</v>
      </c>
      <c r="H2551" s="2">
        <v>8.9237793055559678E-2</v>
      </c>
      <c r="I2551" s="2">
        <v>0.1211273640928603</v>
      </c>
      <c r="J2551" s="2">
        <v>0.1198346064616196</v>
      </c>
      <c r="K2551" s="2">
        <v>0.1226572870883906</v>
      </c>
      <c r="L2551" s="2">
        <v>0.1235320107142428</v>
      </c>
      <c r="M2551" s="2">
        <v>0.1124484413980191</v>
      </c>
      <c r="N2551" s="2">
        <v>2.3017684142391911E-2</v>
      </c>
      <c r="O2551" s="2">
        <v>5.1743795580748042E-2</v>
      </c>
      <c r="P2551" s="2">
        <v>8.9054923094220584E-2</v>
      </c>
      <c r="Q2551" s="2">
        <v>0.1102820265321398</v>
      </c>
      <c r="R2551" s="2">
        <v>0.1167383246046825</v>
      </c>
      <c r="S2551" s="2">
        <v>0.10993075343441561</v>
      </c>
      <c r="T2551" s="2">
        <v>0.1115943640865531</v>
      </c>
      <c r="U2551" s="2">
        <v>9.0828478418217173E-2</v>
      </c>
      <c r="V2551" s="2">
        <v>8.2047462022860174E-2</v>
      </c>
      <c r="W2551" s="2">
        <v>4.708123999042968E-2</v>
      </c>
      <c r="X2551" s="2">
        <v>4.3159817827493903E-2</v>
      </c>
      <c r="Y2551" s="2">
        <v>0.13154699705465939</v>
      </c>
      <c r="Z2551" s="2">
        <v>0.13158510235248139</v>
      </c>
      <c r="AA2551" s="2">
        <v>0.128640551108127</v>
      </c>
      <c r="AB2551" s="2">
        <v>0.1013360013127276</v>
      </c>
      <c r="AC2551" s="2">
        <v>5.0839048384844432E-2</v>
      </c>
      <c r="AD2551" s="2">
        <v>1.000351623631701E-2</v>
      </c>
      <c r="AE2551" s="2">
        <v>2.1071540037667091E-2</v>
      </c>
    </row>
    <row r="2552" spans="1:31" x14ac:dyDescent="0.25">
      <c r="A2552">
        <v>46</v>
      </c>
      <c r="B2552">
        <v>14</v>
      </c>
      <c r="C2552">
        <v>2020</v>
      </c>
      <c r="D2552" t="s">
        <v>2</v>
      </c>
      <c r="E2552" t="s">
        <v>41</v>
      </c>
      <c r="F2552">
        <v>0</v>
      </c>
      <c r="G2552">
        <v>0</v>
      </c>
      <c r="H2552" s="1">
        <v>4.8271729655020579</v>
      </c>
      <c r="I2552" s="1">
        <v>6.3979358666136577</v>
      </c>
      <c r="J2552" s="1">
        <v>6.2682232416541694</v>
      </c>
      <c r="K2552" s="1">
        <v>6.4096009511228402</v>
      </c>
      <c r="L2552" s="1">
        <v>6.4623490735078448</v>
      </c>
      <c r="M2552" s="1">
        <v>5.9685361991990149</v>
      </c>
      <c r="N2552" s="1">
        <v>1.6992216705494561</v>
      </c>
      <c r="O2552" s="1">
        <v>-1.8156079711074471</v>
      </c>
      <c r="P2552" s="1">
        <v>-3.570583649481307</v>
      </c>
      <c r="Q2552" s="1">
        <v>-4.5954907810646262</v>
      </c>
      <c r="R2552" s="1">
        <v>-4.9457022074816948</v>
      </c>
      <c r="S2552" s="1">
        <v>-4.5570783322368413</v>
      </c>
      <c r="T2552" s="1">
        <v>-4.7272897196593888</v>
      </c>
      <c r="U2552" s="1">
        <v>-3.7386212350584809</v>
      </c>
      <c r="V2552" s="1">
        <v>-3.3576862602819451</v>
      </c>
      <c r="W2552" s="1">
        <v>-1.685826999338502</v>
      </c>
      <c r="X2552" s="1">
        <v>-1.4417131132892891</v>
      </c>
      <c r="Y2552" s="1">
        <v>-5.635745764231892</v>
      </c>
      <c r="Z2552" s="1">
        <v>-5.6714220119488354</v>
      </c>
      <c r="AA2552" s="1">
        <v>-5.5246879243199487</v>
      </c>
      <c r="AB2552" s="1">
        <v>-4.1965078753456453</v>
      </c>
      <c r="AC2552" s="1">
        <v>-1.7690227536972361</v>
      </c>
      <c r="AD2552" s="1">
        <v>8.1978861436482475E-2</v>
      </c>
      <c r="AE2552" s="1">
        <v>1.495600755993109</v>
      </c>
    </row>
    <row r="2553" spans="1:31" x14ac:dyDescent="0.25">
      <c r="A2553">
        <v>46</v>
      </c>
      <c r="B2553">
        <v>14</v>
      </c>
      <c r="C2553">
        <v>2020</v>
      </c>
      <c r="D2553" t="s">
        <v>2</v>
      </c>
      <c r="E2553" t="s">
        <v>42</v>
      </c>
      <c r="F2553">
        <v>0</v>
      </c>
      <c r="G2553">
        <v>0</v>
      </c>
      <c r="H2553" s="2">
        <v>9.6543459310041158E-2</v>
      </c>
      <c r="I2553" s="2">
        <v>0.12795871733227321</v>
      </c>
      <c r="J2553" s="2">
        <v>0.12536446483308339</v>
      </c>
      <c r="K2553" s="2">
        <v>0.1281920190224568</v>
      </c>
      <c r="L2553" s="2">
        <v>0.1292469814701569</v>
      </c>
      <c r="M2553" s="2">
        <v>0.1193707239839803</v>
      </c>
      <c r="N2553" s="2">
        <v>3.3984433410989112E-2</v>
      </c>
      <c r="O2553" s="2">
        <v>3.6312159422148937E-2</v>
      </c>
      <c r="P2553" s="2">
        <v>7.141167298962614E-2</v>
      </c>
      <c r="Q2553" s="2">
        <v>9.1909815621292523E-2</v>
      </c>
      <c r="R2553" s="2">
        <v>9.8914044149633895E-2</v>
      </c>
      <c r="S2553" s="2">
        <v>9.1141566644736827E-2</v>
      </c>
      <c r="T2553" s="2">
        <v>9.4545794393187776E-2</v>
      </c>
      <c r="U2553" s="2">
        <v>7.4772424701169626E-2</v>
      </c>
      <c r="V2553" s="2">
        <v>6.7153725205638892E-2</v>
      </c>
      <c r="W2553" s="2">
        <v>3.3716539986770037E-2</v>
      </c>
      <c r="X2553" s="2">
        <v>2.8834262265785782E-2</v>
      </c>
      <c r="Y2553" s="2">
        <v>0.1127149152846378</v>
      </c>
      <c r="Z2553" s="2">
        <v>0.1134284402389767</v>
      </c>
      <c r="AA2553" s="2">
        <v>0.110493758486399</v>
      </c>
      <c r="AB2553" s="2">
        <v>8.3930157506912906E-2</v>
      </c>
      <c r="AC2553" s="2">
        <v>3.5380455073944717E-2</v>
      </c>
      <c r="AD2553" s="2">
        <v>1.6395772287296499E-3</v>
      </c>
      <c r="AE2553" s="2">
        <v>2.991201511986219E-2</v>
      </c>
    </row>
    <row r="2554" spans="1:31" x14ac:dyDescent="0.25">
      <c r="A2554">
        <v>14</v>
      </c>
      <c r="B2554">
        <v>46</v>
      </c>
      <c r="C2554">
        <v>2020</v>
      </c>
      <c r="D2554" t="s">
        <v>2</v>
      </c>
      <c r="E2554" t="s">
        <v>43</v>
      </c>
      <c r="F2554">
        <v>0</v>
      </c>
      <c r="G2554">
        <v>0</v>
      </c>
      <c r="H2554" s="1">
        <v>23.04219310200514</v>
      </c>
      <c r="I2554" s="1">
        <v>22.310547951953811</v>
      </c>
      <c r="J2554" s="1">
        <v>20.063618638522581</v>
      </c>
      <c r="K2554" s="1">
        <v>20.065971116631001</v>
      </c>
      <c r="L2554" s="1">
        <v>20.385906446694651</v>
      </c>
      <c r="M2554" s="1">
        <v>22.43390094105321</v>
      </c>
      <c r="N2554" s="1">
        <v>28.355831748659739</v>
      </c>
      <c r="O2554" s="1">
        <v>33.583737885025201</v>
      </c>
      <c r="P2554" s="1">
        <v>35.86068273310287</v>
      </c>
      <c r="Q2554" s="1">
        <v>36.564595372043691</v>
      </c>
      <c r="R2554" s="1">
        <v>35.989488629286598</v>
      </c>
      <c r="S2554" s="1">
        <v>36.980285505469908</v>
      </c>
      <c r="T2554" s="1">
        <v>35.248446349464118</v>
      </c>
      <c r="U2554" s="1">
        <v>34.237537073777403</v>
      </c>
      <c r="V2554" s="1">
        <v>33.033921980035103</v>
      </c>
      <c r="W2554" s="1">
        <v>31.336492613923468</v>
      </c>
      <c r="X2554" s="1">
        <v>32.423675025138898</v>
      </c>
      <c r="Y2554" s="1">
        <v>36.994897492453909</v>
      </c>
      <c r="Z2554" s="1">
        <v>36.33879082725359</v>
      </c>
      <c r="AA2554" s="1">
        <v>36.336940871384691</v>
      </c>
      <c r="AB2554" s="1">
        <v>35.614456390182049</v>
      </c>
      <c r="AC2554" s="1">
        <v>33.666185499293611</v>
      </c>
      <c r="AD2554" s="1">
        <v>29.100407710689709</v>
      </c>
      <c r="AE2554" s="1">
        <v>25.355005017292669</v>
      </c>
    </row>
    <row r="2555" spans="1:31" x14ac:dyDescent="0.25">
      <c r="A2555">
        <v>14</v>
      </c>
      <c r="B2555">
        <v>46</v>
      </c>
      <c r="C2555">
        <v>2020</v>
      </c>
      <c r="D2555" t="s">
        <v>2</v>
      </c>
      <c r="E2555" t="s">
        <v>44</v>
      </c>
      <c r="F2555">
        <v>0</v>
      </c>
      <c r="G2555">
        <v>0</v>
      </c>
      <c r="H2555" s="2">
        <v>0.46084386204010269</v>
      </c>
      <c r="I2555" s="2">
        <v>0.44621095903907609</v>
      </c>
      <c r="J2555" s="2">
        <v>0.40127237277045158</v>
      </c>
      <c r="K2555" s="2">
        <v>0.40131942233262008</v>
      </c>
      <c r="L2555" s="2">
        <v>0.40771812893389298</v>
      </c>
      <c r="M2555" s="2">
        <v>0.44867801882106417</v>
      </c>
      <c r="N2555" s="2">
        <v>0.56711663497319476</v>
      </c>
      <c r="O2555" s="2">
        <v>0.671674757700504</v>
      </c>
      <c r="P2555" s="2">
        <v>0.71721365466205744</v>
      </c>
      <c r="Q2555" s="2">
        <v>0.7312919074408738</v>
      </c>
      <c r="R2555" s="2">
        <v>0.71978977258573207</v>
      </c>
      <c r="S2555" s="2">
        <v>0.73960571010939813</v>
      </c>
      <c r="T2555" s="2">
        <v>0.70496892698928237</v>
      </c>
      <c r="U2555" s="2">
        <v>0.68475074147554804</v>
      </c>
      <c r="V2555" s="2">
        <v>0.66067843960070194</v>
      </c>
      <c r="W2555" s="2">
        <v>0.62672985227846933</v>
      </c>
      <c r="X2555" s="2">
        <v>0.64847350050277797</v>
      </c>
      <c r="Y2555" s="2">
        <v>0.7398979498490782</v>
      </c>
      <c r="Z2555" s="2">
        <v>0.72677581654507184</v>
      </c>
      <c r="AA2555" s="2">
        <v>0.72673881742769386</v>
      </c>
      <c r="AB2555" s="2">
        <v>0.71228912780364095</v>
      </c>
      <c r="AC2555" s="2">
        <v>0.67332370998587221</v>
      </c>
      <c r="AD2555" s="2">
        <v>0.58200815421379426</v>
      </c>
      <c r="AE2555" s="2">
        <v>0.5071001003458534</v>
      </c>
    </row>
    <row r="2556" spans="1:31" x14ac:dyDescent="0.25">
      <c r="A2556">
        <v>46</v>
      </c>
      <c r="B2556">
        <v>14</v>
      </c>
      <c r="C2556">
        <v>2020</v>
      </c>
      <c r="D2556" t="s">
        <v>2</v>
      </c>
      <c r="E2556" t="s">
        <v>43</v>
      </c>
      <c r="F2556">
        <v>0</v>
      </c>
      <c r="G2556">
        <v>0</v>
      </c>
      <c r="H2556" s="1">
        <v>23.115704672698161</v>
      </c>
      <c r="I2556" s="1">
        <v>22.40568091889914</v>
      </c>
      <c r="J2556" s="1">
        <v>20.147917590032868</v>
      </c>
      <c r="K2556" s="1">
        <v>20.15227421449983</v>
      </c>
      <c r="L2556" s="1">
        <v>20.474294689280381</v>
      </c>
      <c r="M2556" s="1">
        <v>22.523137123012589</v>
      </c>
      <c r="N2556" s="1">
        <v>28.383375662273981</v>
      </c>
      <c r="O2556" s="1">
        <v>33.533122903810643</v>
      </c>
      <c r="P2556" s="1">
        <v>35.761860764841522</v>
      </c>
      <c r="Q2556" s="1">
        <v>36.43738268317361</v>
      </c>
      <c r="R2556" s="1">
        <v>35.85573414453912</v>
      </c>
      <c r="S2556" s="1">
        <v>36.852361560903589</v>
      </c>
      <c r="T2556" s="1">
        <v>35.123595813995777</v>
      </c>
      <c r="U2556" s="1">
        <v>34.140323700692868</v>
      </c>
      <c r="V2556" s="1">
        <v>32.949728274214188</v>
      </c>
      <c r="W2556" s="1">
        <v>31.293388664645889</v>
      </c>
      <c r="X2556" s="1">
        <v>32.383889731617948</v>
      </c>
      <c r="Y2556" s="1">
        <v>36.839144122943253</v>
      </c>
      <c r="Z2556" s="1">
        <v>36.18544111271445</v>
      </c>
      <c r="AA2556" s="1">
        <v>36.187352349655633</v>
      </c>
      <c r="AB2556" s="1">
        <v>35.501094622713879</v>
      </c>
      <c r="AC2556" s="1">
        <v>33.616662021596603</v>
      </c>
      <c r="AD2556" s="1">
        <v>29.096224387699621</v>
      </c>
      <c r="AE2556" s="1">
        <v>25.377215697340919</v>
      </c>
    </row>
    <row r="2557" spans="1:31" x14ac:dyDescent="0.25">
      <c r="A2557">
        <v>46</v>
      </c>
      <c r="B2557">
        <v>14</v>
      </c>
      <c r="C2557">
        <v>2020</v>
      </c>
      <c r="D2557" t="s">
        <v>2</v>
      </c>
      <c r="E2557" t="s">
        <v>44</v>
      </c>
      <c r="F2557">
        <v>0</v>
      </c>
      <c r="G2557">
        <v>0</v>
      </c>
      <c r="H2557" s="2">
        <v>0.46231409345396329</v>
      </c>
      <c r="I2557" s="2">
        <v>0.44811361837798269</v>
      </c>
      <c r="J2557" s="2">
        <v>0.40295835180065742</v>
      </c>
      <c r="K2557" s="2">
        <v>0.40304548428999659</v>
      </c>
      <c r="L2557" s="2">
        <v>0.40948589378560762</v>
      </c>
      <c r="M2557" s="2">
        <v>0.45046274246025181</v>
      </c>
      <c r="N2557" s="2">
        <v>0.5676675132454797</v>
      </c>
      <c r="O2557" s="2">
        <v>0.67066245807621283</v>
      </c>
      <c r="P2557" s="2">
        <v>0.71523721529683049</v>
      </c>
      <c r="Q2557" s="2">
        <v>0.72874765366347216</v>
      </c>
      <c r="R2557" s="2">
        <v>0.7171146828907824</v>
      </c>
      <c r="S2557" s="2">
        <v>0.73704723121807181</v>
      </c>
      <c r="T2557" s="2">
        <v>0.70247191627991568</v>
      </c>
      <c r="U2557" s="2">
        <v>0.6828064740138573</v>
      </c>
      <c r="V2557" s="2">
        <v>0.65899456548428392</v>
      </c>
      <c r="W2557" s="2">
        <v>0.62586777329291765</v>
      </c>
      <c r="X2557" s="2">
        <v>0.64767779463235897</v>
      </c>
      <c r="Y2557" s="2">
        <v>0.73678288245886492</v>
      </c>
      <c r="Z2557" s="2">
        <v>0.72370882225428901</v>
      </c>
      <c r="AA2557" s="2">
        <v>0.72374704699311265</v>
      </c>
      <c r="AB2557" s="2">
        <v>0.7100218924542776</v>
      </c>
      <c r="AC2557" s="2">
        <v>0.67233324043193188</v>
      </c>
      <c r="AD2557" s="2">
        <v>0.5819244877539923</v>
      </c>
      <c r="AE2557" s="2">
        <v>0.50754431394681843</v>
      </c>
    </row>
    <row r="2558" spans="1:31" x14ac:dyDescent="0.25">
      <c r="A2558">
        <v>46</v>
      </c>
      <c r="B2558">
        <v>47</v>
      </c>
      <c r="C2558">
        <v>2020</v>
      </c>
      <c r="D2558" t="s">
        <v>2</v>
      </c>
      <c r="E2558" t="s">
        <v>38</v>
      </c>
      <c r="F2558">
        <v>0</v>
      </c>
      <c r="G2558">
        <v>0</v>
      </c>
      <c r="H2558" s="1">
        <v>22.606063653746379</v>
      </c>
      <c r="I2558" s="1">
        <v>21.472793687589022</v>
      </c>
      <c r="J2558" s="1">
        <v>19.148051710696361</v>
      </c>
      <c r="K2558" s="1">
        <v>19.105786963918149</v>
      </c>
      <c r="L2558" s="1">
        <v>19.427678966640421</v>
      </c>
      <c r="M2558" s="1">
        <v>21.71792335986456</v>
      </c>
      <c r="N2558" s="1">
        <v>28.332464545114419</v>
      </c>
      <c r="O2558" s="1">
        <v>33.483932988408277</v>
      </c>
      <c r="P2558" s="1">
        <v>35.583166481255567</v>
      </c>
      <c r="Q2558" s="1">
        <v>36.146430731324998</v>
      </c>
      <c r="R2558" s="1">
        <v>35.513009404402517</v>
      </c>
      <c r="S2558" s="1">
        <v>36.569519117651097</v>
      </c>
      <c r="T2558" s="1">
        <v>34.804020539645812</v>
      </c>
      <c r="U2558" s="1">
        <v>33.935004491892087</v>
      </c>
      <c r="V2558" s="1">
        <v>32.778200226496473</v>
      </c>
      <c r="W2558" s="1">
        <v>31.24794464136146</v>
      </c>
      <c r="X2558" s="1">
        <v>32.351780705833278</v>
      </c>
      <c r="Y2558" s="1">
        <v>36.405508516382802</v>
      </c>
      <c r="Z2558" s="1">
        <v>35.73823249379609</v>
      </c>
      <c r="AA2558" s="1">
        <v>35.763143531645113</v>
      </c>
      <c r="AB2558" s="1">
        <v>35.252193986264778</v>
      </c>
      <c r="AC2558" s="1">
        <v>33.570085733303387</v>
      </c>
      <c r="AD2558" s="1">
        <v>29.096110739618471</v>
      </c>
      <c r="AE2558" s="1">
        <v>25.333103949336781</v>
      </c>
    </row>
    <row r="2559" spans="1:31" x14ac:dyDescent="0.25">
      <c r="A2559">
        <v>46</v>
      </c>
      <c r="B2559">
        <v>47</v>
      </c>
      <c r="C2559">
        <v>2020</v>
      </c>
      <c r="D2559" t="s">
        <v>2</v>
      </c>
      <c r="E2559" t="s">
        <v>40</v>
      </c>
      <c r="F2559">
        <v>0</v>
      </c>
      <c r="G2559">
        <v>0</v>
      </c>
      <c r="H2559" s="2">
        <v>0.45212127307492772</v>
      </c>
      <c r="I2559" s="2">
        <v>0.4294558737517804</v>
      </c>
      <c r="J2559" s="2">
        <v>0.38296103421392719</v>
      </c>
      <c r="K2559" s="2">
        <v>0.38211573927836301</v>
      </c>
      <c r="L2559" s="2">
        <v>0.38855357933280849</v>
      </c>
      <c r="M2559" s="2">
        <v>0.43435846719729121</v>
      </c>
      <c r="N2559" s="2">
        <v>0.56664929090228844</v>
      </c>
      <c r="O2559" s="2">
        <v>0.66967865976816554</v>
      </c>
      <c r="P2559" s="2">
        <v>0.71166332962511147</v>
      </c>
      <c r="Q2559" s="2">
        <v>0.72292861462650004</v>
      </c>
      <c r="R2559" s="2">
        <v>0.71026018808805036</v>
      </c>
      <c r="S2559" s="2">
        <v>0.7313903823530219</v>
      </c>
      <c r="T2559" s="2">
        <v>0.69608041079291627</v>
      </c>
      <c r="U2559" s="2">
        <v>0.67870008983784191</v>
      </c>
      <c r="V2559" s="2">
        <v>0.65556400452992947</v>
      </c>
      <c r="W2559" s="2">
        <v>0.62495889282722916</v>
      </c>
      <c r="X2559" s="2">
        <v>0.64703561411666555</v>
      </c>
      <c r="Y2559" s="2">
        <v>0.7281101703276559</v>
      </c>
      <c r="Z2559" s="2">
        <v>0.71476464987592181</v>
      </c>
      <c r="AA2559" s="2">
        <v>0.71526287063290217</v>
      </c>
      <c r="AB2559" s="2">
        <v>0.70504387972529559</v>
      </c>
      <c r="AC2559" s="2">
        <v>0.67140171466606768</v>
      </c>
      <c r="AD2559" s="2">
        <v>0.58192221479236939</v>
      </c>
      <c r="AE2559" s="2">
        <v>0.50666207898673554</v>
      </c>
    </row>
    <row r="2560" spans="1:31" x14ac:dyDescent="0.25">
      <c r="A2560">
        <v>47</v>
      </c>
      <c r="B2560">
        <v>46</v>
      </c>
      <c r="C2560">
        <v>2020</v>
      </c>
      <c r="D2560" t="s">
        <v>2</v>
      </c>
      <c r="E2560" t="s">
        <v>38</v>
      </c>
      <c r="F2560">
        <v>0</v>
      </c>
      <c r="G2560">
        <v>0</v>
      </c>
      <c r="H2560" s="1">
        <v>-22.49210627959808</v>
      </c>
      <c r="I2560" s="1">
        <v>-21.366373114575641</v>
      </c>
      <c r="J2560" s="1">
        <v>-19.061985120850959</v>
      </c>
      <c r="K2560" s="1">
        <v>-19.019654529278949</v>
      </c>
      <c r="L2560" s="1">
        <v>-19.33873035350372</v>
      </c>
      <c r="M2560" s="1">
        <v>-21.610048496826419</v>
      </c>
      <c r="N2560" s="1">
        <v>-28.160994679575669</v>
      </c>
      <c r="O2560" s="1">
        <v>-33.242345712347579</v>
      </c>
      <c r="P2560" s="1">
        <v>-35.306846534589489</v>
      </c>
      <c r="Q2560" s="1">
        <v>-35.858629858278491</v>
      </c>
      <c r="R2560" s="1">
        <v>-35.233755828572669</v>
      </c>
      <c r="S2560" s="1">
        <v>-36.27519695689972</v>
      </c>
      <c r="T2560" s="1">
        <v>-34.536919991097022</v>
      </c>
      <c r="U2560" s="1">
        <v>-33.683505854109121</v>
      </c>
      <c r="V2560" s="1">
        <v>-32.544915562201354</v>
      </c>
      <c r="W2560" s="1">
        <v>-31.03870669635776</v>
      </c>
      <c r="X2560" s="1">
        <v>-32.12752692736548</v>
      </c>
      <c r="Y2560" s="1">
        <v>-36.110435837929828</v>
      </c>
      <c r="Z2560" s="1">
        <v>-35.453724975679322</v>
      </c>
      <c r="AA2560" s="1">
        <v>-35.478801229536053</v>
      </c>
      <c r="AB2560" s="1">
        <v>-34.979542494225079</v>
      </c>
      <c r="AC2560" s="1">
        <v>-33.328080030513071</v>
      </c>
      <c r="AD2560" s="1">
        <v>-28.91393960661804</v>
      </c>
      <c r="AE2560" s="1">
        <v>-25.194887383254631</v>
      </c>
    </row>
    <row r="2561" spans="1:31" x14ac:dyDescent="0.25">
      <c r="A2561">
        <v>47</v>
      </c>
      <c r="B2561">
        <v>46</v>
      </c>
      <c r="C2561">
        <v>2020</v>
      </c>
      <c r="D2561" t="s">
        <v>2</v>
      </c>
      <c r="E2561" t="s">
        <v>40</v>
      </c>
      <c r="F2561">
        <v>0</v>
      </c>
      <c r="G2561">
        <v>0</v>
      </c>
      <c r="H2561" s="2">
        <v>0.44984212559196168</v>
      </c>
      <c r="I2561" s="2">
        <v>0.42732746229151292</v>
      </c>
      <c r="J2561" s="2">
        <v>0.38123970241701921</v>
      </c>
      <c r="K2561" s="2">
        <v>0.38039309058557902</v>
      </c>
      <c r="L2561" s="2">
        <v>0.38677460707007433</v>
      </c>
      <c r="M2561" s="2">
        <v>0.43220096993652851</v>
      </c>
      <c r="N2561" s="2">
        <v>0.56321989359151337</v>
      </c>
      <c r="O2561" s="2">
        <v>0.66484691424695153</v>
      </c>
      <c r="P2561" s="2">
        <v>0.70613693069178973</v>
      </c>
      <c r="Q2561" s="2">
        <v>0.7171725971655698</v>
      </c>
      <c r="R2561" s="2">
        <v>0.70467511657145332</v>
      </c>
      <c r="S2561" s="2">
        <v>0.72550393913799438</v>
      </c>
      <c r="T2561" s="2">
        <v>0.69073839982194041</v>
      </c>
      <c r="U2561" s="2">
        <v>0.67367011708218238</v>
      </c>
      <c r="V2561" s="2">
        <v>0.65089831124402697</v>
      </c>
      <c r="W2561" s="2">
        <v>0.6207741339271553</v>
      </c>
      <c r="X2561" s="2">
        <v>0.64255053854730959</v>
      </c>
      <c r="Y2561" s="2">
        <v>0.72220871675859655</v>
      </c>
      <c r="Z2561" s="2">
        <v>0.70907449951358648</v>
      </c>
      <c r="AA2561" s="2">
        <v>0.70957602459072111</v>
      </c>
      <c r="AB2561" s="2">
        <v>0.6995908498845016</v>
      </c>
      <c r="AC2561" s="2">
        <v>0.66656160061026137</v>
      </c>
      <c r="AD2561" s="2">
        <v>0.57827879213236077</v>
      </c>
      <c r="AE2561" s="2">
        <v>0.50389774766509254</v>
      </c>
    </row>
    <row r="2562" spans="1:31" x14ac:dyDescent="0.25">
      <c r="A2562">
        <v>46</v>
      </c>
      <c r="B2562">
        <v>47</v>
      </c>
      <c r="C2562">
        <v>2020</v>
      </c>
      <c r="D2562" t="s">
        <v>2</v>
      </c>
      <c r="E2562" t="s">
        <v>41</v>
      </c>
      <c r="F2562">
        <v>0</v>
      </c>
      <c r="G2562">
        <v>0</v>
      </c>
      <c r="H2562" s="1">
        <v>-4.8271729655015516</v>
      </c>
      <c r="I2562" s="1">
        <v>-6.397935866612416</v>
      </c>
      <c r="J2562" s="1">
        <v>-6.2682232416541792</v>
      </c>
      <c r="K2562" s="1">
        <v>-6.4096009511229983</v>
      </c>
      <c r="L2562" s="1">
        <v>-6.4623490735081086</v>
      </c>
      <c r="M2562" s="1">
        <v>-5.968536199197481</v>
      </c>
      <c r="N2562" s="1">
        <v>-1.6992216705495109</v>
      </c>
      <c r="O2562" s="1">
        <v>1.8156079711078339</v>
      </c>
      <c r="P2562" s="1">
        <v>3.5705836494810859</v>
      </c>
      <c r="Q2562" s="1">
        <v>4.5954907810661751</v>
      </c>
      <c r="R2562" s="1">
        <v>4.9457022074831727</v>
      </c>
      <c r="S2562" s="1">
        <v>4.5570783322376611</v>
      </c>
      <c r="T2562" s="1">
        <v>4.727289719660094</v>
      </c>
      <c r="U2562" s="1">
        <v>3.7386212350576069</v>
      </c>
      <c r="V2562" s="1">
        <v>3.3576862602818491</v>
      </c>
      <c r="W2562" s="1">
        <v>1.6858269993385491</v>
      </c>
      <c r="X2562" s="1">
        <v>1.4417131132894561</v>
      </c>
      <c r="Y2562" s="1">
        <v>5.6357457642320989</v>
      </c>
      <c r="Z2562" s="1">
        <v>5.6714220119492316</v>
      </c>
      <c r="AA2562" s="1">
        <v>5.5246879243192968</v>
      </c>
      <c r="AB2562" s="1">
        <v>4.196507875345806</v>
      </c>
      <c r="AC2562" s="1">
        <v>1.769022753696782</v>
      </c>
      <c r="AD2562" s="1">
        <v>-8.1978861436510231E-2</v>
      </c>
      <c r="AE2562" s="1">
        <v>-1.4956007559927429</v>
      </c>
    </row>
    <row r="2563" spans="1:31" x14ac:dyDescent="0.25">
      <c r="A2563">
        <v>46</v>
      </c>
      <c r="B2563">
        <v>47</v>
      </c>
      <c r="C2563">
        <v>2020</v>
      </c>
      <c r="D2563" t="s">
        <v>2</v>
      </c>
      <c r="E2563" t="s">
        <v>42</v>
      </c>
      <c r="F2563">
        <v>0</v>
      </c>
      <c r="G2563">
        <v>0</v>
      </c>
      <c r="H2563" s="2">
        <v>9.6543459310031027E-2</v>
      </c>
      <c r="I2563" s="2">
        <v>0.12795871733224831</v>
      </c>
      <c r="J2563" s="2">
        <v>0.12536446483308361</v>
      </c>
      <c r="K2563" s="2">
        <v>0.12819201902246</v>
      </c>
      <c r="L2563" s="2">
        <v>0.1292469814701622</v>
      </c>
      <c r="M2563" s="2">
        <v>0.1193707239839496</v>
      </c>
      <c r="N2563" s="2">
        <v>3.3984433410990222E-2</v>
      </c>
      <c r="O2563" s="2">
        <v>3.6312159422156681E-2</v>
      </c>
      <c r="P2563" s="2">
        <v>7.1411672989621727E-2</v>
      </c>
      <c r="Q2563" s="2">
        <v>9.1909815621323498E-2</v>
      </c>
      <c r="R2563" s="2">
        <v>9.8914044149663455E-2</v>
      </c>
      <c r="S2563" s="2">
        <v>9.1141566644753216E-2</v>
      </c>
      <c r="T2563" s="2">
        <v>9.4545794393201876E-2</v>
      </c>
      <c r="U2563" s="2">
        <v>7.477242470115214E-2</v>
      </c>
      <c r="V2563" s="2">
        <v>6.7153725205636977E-2</v>
      </c>
      <c r="W2563" s="2">
        <v>3.3716539986770988E-2</v>
      </c>
      <c r="X2563" s="2">
        <v>2.8834262265789109E-2</v>
      </c>
      <c r="Y2563" s="2">
        <v>0.112714915284642</v>
      </c>
      <c r="Z2563" s="2">
        <v>0.1134284402389846</v>
      </c>
      <c r="AA2563" s="2">
        <v>0.1104937584863859</v>
      </c>
      <c r="AB2563" s="2">
        <v>8.3930157506916125E-2</v>
      </c>
      <c r="AC2563" s="2">
        <v>3.538045507393564E-2</v>
      </c>
      <c r="AD2563" s="2">
        <v>1.6395772287302051E-3</v>
      </c>
      <c r="AE2563" s="2">
        <v>2.9912015119854859E-2</v>
      </c>
    </row>
    <row r="2564" spans="1:31" x14ac:dyDescent="0.25">
      <c r="A2564">
        <v>47</v>
      </c>
      <c r="B2564">
        <v>46</v>
      </c>
      <c r="C2564">
        <v>2020</v>
      </c>
      <c r="D2564" t="s">
        <v>2</v>
      </c>
      <c r="E2564" t="s">
        <v>41</v>
      </c>
      <c r="F2564">
        <v>0</v>
      </c>
      <c r="G2564">
        <v>0</v>
      </c>
      <c r="H2564" s="1">
        <v>4.82065025929173</v>
      </c>
      <c r="I2564" s="1">
        <v>6.3670761945497052</v>
      </c>
      <c r="J2564" s="1">
        <v>6.1774194719422679</v>
      </c>
      <c r="K2564" s="1">
        <v>6.3191127807449536</v>
      </c>
      <c r="L2564" s="1">
        <v>6.3803155125520474</v>
      </c>
      <c r="M2564" s="1">
        <v>5.9430417414447527</v>
      </c>
      <c r="N2564" s="1">
        <v>1.862312459110582</v>
      </c>
      <c r="O2564" s="1">
        <v>-1.441310174167608</v>
      </c>
      <c r="P2564" s="1">
        <v>-3.0912838189418599</v>
      </c>
      <c r="Q2564" s="1">
        <v>-4.0809454794504987</v>
      </c>
      <c r="R2564" s="1">
        <v>-4.4557473463721422</v>
      </c>
      <c r="S2564" s="1">
        <v>-4.0233024993173698</v>
      </c>
      <c r="T2564" s="1">
        <v>-4.2744600219023656</v>
      </c>
      <c r="U2564" s="1">
        <v>-3.333280724677592</v>
      </c>
      <c r="V2564" s="1">
        <v>-3.007778152634526</v>
      </c>
      <c r="W2564" s="1">
        <v>-1.4092590657537341</v>
      </c>
      <c r="X2564" s="1">
        <v>-1.12041097944181</v>
      </c>
      <c r="Y2564" s="1">
        <v>-5.0985109886010642</v>
      </c>
      <c r="Z2564" s="1">
        <v>-5.165703735646197</v>
      </c>
      <c r="AA2564" s="1">
        <v>-5.0197084800214373</v>
      </c>
      <c r="AB2564" s="1">
        <v>-3.7275694556393728</v>
      </c>
      <c r="AC2564" s="1">
        <v>-1.3946009546787941</v>
      </c>
      <c r="AD2564" s="1">
        <v>0.28063101904403642</v>
      </c>
      <c r="AE2564" s="1">
        <v>1.5630950345796419</v>
      </c>
    </row>
    <row r="2565" spans="1:31" x14ac:dyDescent="0.25">
      <c r="A2565">
        <v>47</v>
      </c>
      <c r="B2565">
        <v>46</v>
      </c>
      <c r="C2565">
        <v>2020</v>
      </c>
      <c r="D2565" t="s">
        <v>2</v>
      </c>
      <c r="E2565" t="s">
        <v>42</v>
      </c>
      <c r="F2565">
        <v>0</v>
      </c>
      <c r="G2565">
        <v>0</v>
      </c>
      <c r="H2565" s="2">
        <v>9.6413005185834594E-2</v>
      </c>
      <c r="I2565" s="2">
        <v>0.1273415238909941</v>
      </c>
      <c r="J2565" s="2">
        <v>0.1235483894388454</v>
      </c>
      <c r="K2565" s="2">
        <v>0.1263822556148991</v>
      </c>
      <c r="L2565" s="2">
        <v>0.12760631025104091</v>
      </c>
      <c r="M2565" s="2">
        <v>0.11886083482889501</v>
      </c>
      <c r="N2565" s="2">
        <v>3.7246249182211637E-2</v>
      </c>
      <c r="O2565" s="2">
        <v>2.8826203483352159E-2</v>
      </c>
      <c r="P2565" s="2">
        <v>6.1825676378837208E-2</v>
      </c>
      <c r="Q2565" s="2">
        <v>8.1618909589009969E-2</v>
      </c>
      <c r="R2565" s="2">
        <v>8.9114946927442845E-2</v>
      </c>
      <c r="S2565" s="2">
        <v>8.046604998634739E-2</v>
      </c>
      <c r="T2565" s="2">
        <v>8.5489200438047308E-2</v>
      </c>
      <c r="U2565" s="2">
        <v>6.666561449355185E-2</v>
      </c>
      <c r="V2565" s="2">
        <v>6.0155563052690507E-2</v>
      </c>
      <c r="W2565" s="2">
        <v>2.8185181315074689E-2</v>
      </c>
      <c r="X2565" s="2">
        <v>2.2408219588836209E-2</v>
      </c>
      <c r="Y2565" s="2">
        <v>0.10197021977202129</v>
      </c>
      <c r="Z2565" s="2">
        <v>0.10331407471292391</v>
      </c>
      <c r="AA2565" s="2">
        <v>0.1003941696004287</v>
      </c>
      <c r="AB2565" s="2">
        <v>7.4551389112787469E-2</v>
      </c>
      <c r="AC2565" s="2">
        <v>2.7892019093575891E-2</v>
      </c>
      <c r="AD2565" s="2">
        <v>5.6126203808807276E-3</v>
      </c>
      <c r="AE2565" s="2">
        <v>3.1261900691592848E-2</v>
      </c>
    </row>
    <row r="2566" spans="1:31" x14ac:dyDescent="0.25">
      <c r="A2566">
        <v>46</v>
      </c>
      <c r="B2566">
        <v>47</v>
      </c>
      <c r="C2566">
        <v>2020</v>
      </c>
      <c r="D2566" t="s">
        <v>2</v>
      </c>
      <c r="E2566" t="s">
        <v>43</v>
      </c>
      <c r="F2566">
        <v>0</v>
      </c>
      <c r="G2566">
        <v>0</v>
      </c>
      <c r="H2566" s="1">
        <v>23.1157027311761</v>
      </c>
      <c r="I2566" s="1">
        <v>22.405679014550049</v>
      </c>
      <c r="J2566" s="1">
        <v>20.14791569673438</v>
      </c>
      <c r="K2566" s="1">
        <v>20.15227232505708</v>
      </c>
      <c r="L2566" s="1">
        <v>20.4742927980117</v>
      </c>
      <c r="M2566" s="1">
        <v>22.523135204186861</v>
      </c>
      <c r="N2566" s="1">
        <v>28.38337368048116</v>
      </c>
      <c r="O2566" s="1">
        <v>33.533120950441912</v>
      </c>
      <c r="P2566" s="1">
        <v>35.761862429558832</v>
      </c>
      <c r="Q2566" s="1">
        <v>36.437384512795937</v>
      </c>
      <c r="R2566" s="1">
        <v>35.855736044352589</v>
      </c>
      <c r="S2566" s="1">
        <v>36.852363444186302</v>
      </c>
      <c r="T2566" s="1">
        <v>35.123597677596919</v>
      </c>
      <c r="U2566" s="1">
        <v>34.140325402725153</v>
      </c>
      <c r="V2566" s="1">
        <v>32.949726358663121</v>
      </c>
      <c r="W2566" s="1">
        <v>31.293386793079609</v>
      </c>
      <c r="X2566" s="1">
        <v>32.383888764929956</v>
      </c>
      <c r="Y2566" s="1">
        <v>36.839146035915107</v>
      </c>
      <c r="Z2566" s="1">
        <v>36.185443059581907</v>
      </c>
      <c r="AA2566" s="1">
        <v>36.187354309567432</v>
      </c>
      <c r="AB2566" s="1">
        <v>35.50109659141647</v>
      </c>
      <c r="AC2566" s="1">
        <v>33.616663987439871</v>
      </c>
      <c r="AD2566" s="1">
        <v>29.09622622791251</v>
      </c>
      <c r="AE2566" s="1">
        <v>25.37721374243494</v>
      </c>
    </row>
    <row r="2567" spans="1:31" x14ac:dyDescent="0.25">
      <c r="A2567">
        <v>46</v>
      </c>
      <c r="B2567">
        <v>47</v>
      </c>
      <c r="C2567">
        <v>2020</v>
      </c>
      <c r="D2567" t="s">
        <v>2</v>
      </c>
      <c r="E2567" t="s">
        <v>44</v>
      </c>
      <c r="F2567">
        <v>0</v>
      </c>
      <c r="G2567">
        <v>0</v>
      </c>
      <c r="H2567" s="2">
        <v>0.46231405462352199</v>
      </c>
      <c r="I2567" s="2">
        <v>0.44811358029100101</v>
      </c>
      <c r="J2567" s="2">
        <v>0.40295831393468751</v>
      </c>
      <c r="K2567" s="2">
        <v>0.40304544650114171</v>
      </c>
      <c r="L2567" s="2">
        <v>0.40948585596023412</v>
      </c>
      <c r="M2567" s="2">
        <v>0.45046270408373718</v>
      </c>
      <c r="N2567" s="2">
        <v>0.56766747360962322</v>
      </c>
      <c r="O2567" s="2">
        <v>0.67066241900883827</v>
      </c>
      <c r="P2567" s="2">
        <v>0.71523724859117666</v>
      </c>
      <c r="Q2567" s="2">
        <v>0.72874769025591879</v>
      </c>
      <c r="R2567" s="2">
        <v>0.71711472088705175</v>
      </c>
      <c r="S2567" s="2">
        <v>0.73704726888372607</v>
      </c>
      <c r="T2567" s="2">
        <v>0.70247195355193837</v>
      </c>
      <c r="U2567" s="2">
        <v>0.68280650805450305</v>
      </c>
      <c r="V2567" s="2">
        <v>0.65899452717326246</v>
      </c>
      <c r="W2567" s="2">
        <v>0.62586773586159206</v>
      </c>
      <c r="X2567" s="2">
        <v>0.64767777529859927</v>
      </c>
      <c r="Y2567" s="2">
        <v>0.73678292071830231</v>
      </c>
      <c r="Z2567" s="2">
        <v>0.72370886119163824</v>
      </c>
      <c r="AA2567" s="2">
        <v>0.72374708619134864</v>
      </c>
      <c r="AB2567" s="2">
        <v>0.7100219318283294</v>
      </c>
      <c r="AC2567" s="2">
        <v>0.67233327974879742</v>
      </c>
      <c r="AD2567" s="2">
        <v>0.58192452455825017</v>
      </c>
      <c r="AE2567" s="2">
        <v>0.50754427484869868</v>
      </c>
    </row>
    <row r="2568" spans="1:31" x14ac:dyDescent="0.25">
      <c r="A2568">
        <v>47</v>
      </c>
      <c r="B2568">
        <v>46</v>
      </c>
      <c r="C2568">
        <v>2020</v>
      </c>
      <c r="D2568" t="s">
        <v>2</v>
      </c>
      <c r="E2568" t="s">
        <v>43</v>
      </c>
      <c r="F2568">
        <v>0</v>
      </c>
      <c r="G2568">
        <v>0</v>
      </c>
      <c r="H2568" s="1">
        <v>23.002902291127199</v>
      </c>
      <c r="I2568" s="1">
        <v>22.294877423714681</v>
      </c>
      <c r="J2568" s="1">
        <v>20.037958680461308</v>
      </c>
      <c r="K2568" s="1">
        <v>20.041917192446821</v>
      </c>
      <c r="L2568" s="1">
        <v>20.36405946085501</v>
      </c>
      <c r="M2568" s="1">
        <v>22.41236134760781</v>
      </c>
      <c r="N2568" s="1">
        <v>28.2225057186361</v>
      </c>
      <c r="O2568" s="1">
        <v>33.273576956458903</v>
      </c>
      <c r="P2568" s="1">
        <v>35.441916537714278</v>
      </c>
      <c r="Q2568" s="1">
        <v>36.090101846895223</v>
      </c>
      <c r="R2568" s="1">
        <v>35.514380667585641</v>
      </c>
      <c r="S2568" s="1">
        <v>36.497628378606727</v>
      </c>
      <c r="T2568" s="1">
        <v>34.800428890320859</v>
      </c>
      <c r="U2568" s="1">
        <v>33.848032838162261</v>
      </c>
      <c r="V2568" s="1">
        <v>32.683608404921891</v>
      </c>
      <c r="W2568" s="1">
        <v>31.070682716942891</v>
      </c>
      <c r="X2568" s="1">
        <v>32.147057520579509</v>
      </c>
      <c r="Y2568" s="1">
        <v>36.468594580901147</v>
      </c>
      <c r="Z2568" s="1">
        <v>35.828077114681683</v>
      </c>
      <c r="AA2568" s="1">
        <v>35.832147715554648</v>
      </c>
      <c r="AB2568" s="1">
        <v>35.177594675473671</v>
      </c>
      <c r="AC2568" s="1">
        <v>33.357245544904863</v>
      </c>
      <c r="AD2568" s="1">
        <v>28.915301439618521</v>
      </c>
      <c r="AE2568" s="1">
        <v>25.243328155019711</v>
      </c>
    </row>
    <row r="2569" spans="1:31" x14ac:dyDescent="0.25">
      <c r="A2569">
        <v>47</v>
      </c>
      <c r="B2569">
        <v>46</v>
      </c>
      <c r="C2569">
        <v>2020</v>
      </c>
      <c r="D2569" t="s">
        <v>2</v>
      </c>
      <c r="E2569" t="s">
        <v>44</v>
      </c>
      <c r="F2569">
        <v>0</v>
      </c>
      <c r="G2569">
        <v>0</v>
      </c>
      <c r="H2569" s="2">
        <v>0.460058045822544</v>
      </c>
      <c r="I2569" s="2">
        <v>0.44589754847429353</v>
      </c>
      <c r="J2569" s="2">
        <v>0.40075917360922619</v>
      </c>
      <c r="K2569" s="2">
        <v>0.40083834384893652</v>
      </c>
      <c r="L2569" s="2">
        <v>0.40728118921710021</v>
      </c>
      <c r="M2569" s="2">
        <v>0.44824722695215619</v>
      </c>
      <c r="N2569" s="2">
        <v>0.56445011437272208</v>
      </c>
      <c r="O2569" s="2">
        <v>0.66547153912917789</v>
      </c>
      <c r="P2569" s="2">
        <v>0.70883833075428571</v>
      </c>
      <c r="Q2569" s="2">
        <v>0.72180203693790435</v>
      </c>
      <c r="R2569" s="2">
        <v>0.71028761335171287</v>
      </c>
      <c r="S2569" s="2">
        <v>0.72995256757213467</v>
      </c>
      <c r="T2569" s="2">
        <v>0.69600857780641723</v>
      </c>
      <c r="U2569" s="2">
        <v>0.67696065676324524</v>
      </c>
      <c r="V2569" s="2">
        <v>0.65367216809843787</v>
      </c>
      <c r="W2569" s="2">
        <v>0.62141365433885776</v>
      </c>
      <c r="X2569" s="2">
        <v>0.64294115041159017</v>
      </c>
      <c r="Y2569" s="2">
        <v>0.72937189161802296</v>
      </c>
      <c r="Z2569" s="2">
        <v>0.71656154229363356</v>
      </c>
      <c r="AA2569" s="2">
        <v>0.71664295431109293</v>
      </c>
      <c r="AB2569" s="2">
        <v>0.70355189350947345</v>
      </c>
      <c r="AC2569" s="2">
        <v>0.66714491089809724</v>
      </c>
      <c r="AD2569" s="2">
        <v>0.57830602879237047</v>
      </c>
      <c r="AE2569" s="2">
        <v>0.50486656310039424</v>
      </c>
    </row>
    <row r="2570" spans="1:31" x14ac:dyDescent="0.25">
      <c r="A2570">
        <v>47</v>
      </c>
      <c r="B2570">
        <v>48</v>
      </c>
      <c r="C2570">
        <v>2020</v>
      </c>
      <c r="D2570" t="s">
        <v>2</v>
      </c>
      <c r="E2570" t="s">
        <v>38</v>
      </c>
      <c r="F2570">
        <v>0</v>
      </c>
      <c r="G2570">
        <v>0</v>
      </c>
      <c r="H2570" s="1">
        <v>5.9388303898560144</v>
      </c>
      <c r="I2570" s="1">
        <v>6.8633163659097054</v>
      </c>
      <c r="J2570" s="1">
        <v>5.2969374594989622</v>
      </c>
      <c r="K2570" s="1">
        <v>5.5802153862669197</v>
      </c>
      <c r="L2570" s="1">
        <v>6.1353833194951202</v>
      </c>
      <c r="M2570" s="1">
        <v>6.6096063602155173</v>
      </c>
      <c r="N2570" s="1">
        <v>7.5350603110305423</v>
      </c>
      <c r="O2570" s="1">
        <v>8.3604335221450743</v>
      </c>
      <c r="P2570" s="1">
        <v>8.4232351680390032</v>
      </c>
      <c r="Q2570" s="1">
        <v>9.269826096377777</v>
      </c>
      <c r="R2570" s="1">
        <v>7.1906951250220574</v>
      </c>
      <c r="S2570" s="1">
        <v>7.5277503850102008</v>
      </c>
      <c r="T2570" s="1">
        <v>7.0257882914616987</v>
      </c>
      <c r="U2570" s="1">
        <v>6.6093686915975987</v>
      </c>
      <c r="V2570" s="1">
        <v>7.2544358502697612</v>
      </c>
      <c r="W2570" s="1">
        <v>6.6395906109105232</v>
      </c>
      <c r="X2570" s="1">
        <v>6.8384826859624246</v>
      </c>
      <c r="Y2570" s="1">
        <v>6.4104377769030272</v>
      </c>
      <c r="Z2570" s="1">
        <v>5.8703802141851389</v>
      </c>
      <c r="AA2570" s="1">
        <v>5.9135151200424643</v>
      </c>
      <c r="AB2570" s="1">
        <v>5.5366981548275476</v>
      </c>
      <c r="AC2570" s="1">
        <v>5.5709153249991887</v>
      </c>
      <c r="AD2570" s="1">
        <v>4.7857564091191307</v>
      </c>
      <c r="AE2570" s="1">
        <v>4.5946026958516351</v>
      </c>
    </row>
    <row r="2571" spans="1:31" x14ac:dyDescent="0.25">
      <c r="A2571">
        <v>47</v>
      </c>
      <c r="B2571">
        <v>48</v>
      </c>
      <c r="C2571">
        <v>2020</v>
      </c>
      <c r="D2571" t="s">
        <v>2</v>
      </c>
      <c r="E2571" t="s">
        <v>40</v>
      </c>
      <c r="F2571">
        <v>0</v>
      </c>
      <c r="G2571">
        <v>0</v>
      </c>
      <c r="H2571" s="2">
        <v>0.11877660779712031</v>
      </c>
      <c r="I2571" s="2">
        <v>0.1372663273181941</v>
      </c>
      <c r="J2571" s="2">
        <v>0.1059387491899792</v>
      </c>
      <c r="K2571" s="2">
        <v>0.1116043077253384</v>
      </c>
      <c r="L2571" s="2">
        <v>0.1227076663899024</v>
      </c>
      <c r="M2571" s="2">
        <v>0.13219212720431031</v>
      </c>
      <c r="N2571" s="2">
        <v>0.15070120622061081</v>
      </c>
      <c r="O2571" s="2">
        <v>0.1672086704429015</v>
      </c>
      <c r="P2571" s="2">
        <v>0.16846470336078009</v>
      </c>
      <c r="Q2571" s="2">
        <v>0.18539652192755551</v>
      </c>
      <c r="R2571" s="2">
        <v>0.1438139025004411</v>
      </c>
      <c r="S2571" s="2">
        <v>0.150555007700204</v>
      </c>
      <c r="T2571" s="2">
        <v>0.140515765829234</v>
      </c>
      <c r="U2571" s="2">
        <v>0.132187373831952</v>
      </c>
      <c r="V2571" s="2">
        <v>0.14508871700539519</v>
      </c>
      <c r="W2571" s="2">
        <v>0.13279181221821049</v>
      </c>
      <c r="X2571" s="2">
        <v>0.13676965371924851</v>
      </c>
      <c r="Y2571" s="2">
        <v>0.12820875553806049</v>
      </c>
      <c r="Z2571" s="2">
        <v>0.1174076042837028</v>
      </c>
      <c r="AA2571" s="2">
        <v>0.11827030240084931</v>
      </c>
      <c r="AB2571" s="2">
        <v>0.11073396309655099</v>
      </c>
      <c r="AC2571" s="2">
        <v>0.1114183064999838</v>
      </c>
      <c r="AD2571" s="2">
        <v>9.5715128182382619E-2</v>
      </c>
      <c r="AE2571" s="2">
        <v>9.1892053917032701E-2</v>
      </c>
    </row>
    <row r="2572" spans="1:31" x14ac:dyDescent="0.25">
      <c r="A2572">
        <v>48</v>
      </c>
      <c r="B2572">
        <v>47</v>
      </c>
      <c r="C2572">
        <v>2020</v>
      </c>
      <c r="D2572" t="s">
        <v>2</v>
      </c>
      <c r="E2572" t="s">
        <v>38</v>
      </c>
      <c r="F2572">
        <v>0</v>
      </c>
      <c r="G2572">
        <v>0</v>
      </c>
      <c r="H2572" s="1">
        <v>-5.9281766845801709</v>
      </c>
      <c r="I2572" s="1">
        <v>-6.8507529962268112</v>
      </c>
      <c r="J2572" s="1">
        <v>-5.2883014204957552</v>
      </c>
      <c r="K2572" s="1">
        <v>-5.5706464201681367</v>
      </c>
      <c r="L2572" s="1">
        <v>-6.1248052718686674</v>
      </c>
      <c r="M2572" s="1">
        <v>-6.597593236490221</v>
      </c>
      <c r="N2572" s="1">
        <v>-7.5237489012018353</v>
      </c>
      <c r="O2572" s="1">
        <v>-8.3478933326118909</v>
      </c>
      <c r="P2572" s="1">
        <v>-8.4105563148048539</v>
      </c>
      <c r="Q2572" s="1">
        <v>-9.2547859165171289</v>
      </c>
      <c r="R2572" s="1">
        <v>-7.1815641728516901</v>
      </c>
      <c r="S2572" s="1">
        <v>-7.5177515523754508</v>
      </c>
      <c r="T2572" s="1">
        <v>-7.0167124272948236</v>
      </c>
      <c r="U2572" s="1">
        <v>-6.6016326602933368</v>
      </c>
      <c r="V2572" s="1">
        <v>-7.2451541137266737</v>
      </c>
      <c r="W2572" s="1">
        <v>-6.6319861282122252</v>
      </c>
      <c r="X2572" s="1">
        <v>-6.8303264899984759</v>
      </c>
      <c r="Y2572" s="1">
        <v>-6.4029189420565622</v>
      </c>
      <c r="Z2572" s="1">
        <v>-5.8639287546066674</v>
      </c>
      <c r="AA2572" s="1">
        <v>-5.9066373304715283</v>
      </c>
      <c r="AB2572" s="1">
        <v>-5.5313455720427251</v>
      </c>
      <c r="AC2572" s="1">
        <v>-5.5653617285517614</v>
      </c>
      <c r="AD2572" s="1">
        <v>-4.7812714227887199</v>
      </c>
      <c r="AE2572" s="1">
        <v>-4.5904816160051931</v>
      </c>
    </row>
    <row r="2573" spans="1:31" x14ac:dyDescent="0.25">
      <c r="A2573">
        <v>48</v>
      </c>
      <c r="B2573">
        <v>47</v>
      </c>
      <c r="C2573">
        <v>2020</v>
      </c>
      <c r="D2573" t="s">
        <v>2</v>
      </c>
      <c r="E2573" t="s">
        <v>40</v>
      </c>
      <c r="F2573">
        <v>0</v>
      </c>
      <c r="G2573">
        <v>0</v>
      </c>
      <c r="H2573" s="2">
        <v>0.1185635336916034</v>
      </c>
      <c r="I2573" s="2">
        <v>0.13701505992453619</v>
      </c>
      <c r="J2573" s="2">
        <v>0.1057660284099151</v>
      </c>
      <c r="K2573" s="2">
        <v>0.1114129284033627</v>
      </c>
      <c r="L2573" s="2">
        <v>0.1224961054373734</v>
      </c>
      <c r="M2573" s="2">
        <v>0.13195186472980441</v>
      </c>
      <c r="N2573" s="2">
        <v>0.1504749780240367</v>
      </c>
      <c r="O2573" s="2">
        <v>0.1669578666522378</v>
      </c>
      <c r="P2573" s="2">
        <v>0.16821112629609711</v>
      </c>
      <c r="Q2573" s="2">
        <v>0.18509571833034261</v>
      </c>
      <c r="R2573" s="2">
        <v>0.1436312834570338</v>
      </c>
      <c r="S2573" s="2">
        <v>0.150355031047509</v>
      </c>
      <c r="T2573" s="2">
        <v>0.14033424854589649</v>
      </c>
      <c r="U2573" s="2">
        <v>0.13203265320586671</v>
      </c>
      <c r="V2573" s="2">
        <v>0.1449030822745335</v>
      </c>
      <c r="W2573" s="2">
        <v>0.1326397225642445</v>
      </c>
      <c r="X2573" s="2">
        <v>0.13660652979996951</v>
      </c>
      <c r="Y2573" s="2">
        <v>0.12805837884113119</v>
      </c>
      <c r="Z2573" s="2">
        <v>0.11727857509213339</v>
      </c>
      <c r="AA2573" s="2">
        <v>0.1181327466094306</v>
      </c>
      <c r="AB2573" s="2">
        <v>0.1106269114408545</v>
      </c>
      <c r="AC2573" s="2">
        <v>0.1113072345710352</v>
      </c>
      <c r="AD2573" s="2">
        <v>9.5625428455774403E-2</v>
      </c>
      <c r="AE2573" s="2">
        <v>9.1809632320103862E-2</v>
      </c>
    </row>
    <row r="2574" spans="1:31" x14ac:dyDescent="0.25">
      <c r="A2574">
        <v>47</v>
      </c>
      <c r="B2574">
        <v>48</v>
      </c>
      <c r="C2574">
        <v>2020</v>
      </c>
      <c r="D2574" t="s">
        <v>2</v>
      </c>
      <c r="E2574" t="s">
        <v>41</v>
      </c>
      <c r="F2574">
        <v>0</v>
      </c>
      <c r="G2574">
        <v>0</v>
      </c>
      <c r="H2574" s="1">
        <v>5.2386452136784181</v>
      </c>
      <c r="I2574" s="1">
        <v>5.2329238054516214</v>
      </c>
      <c r="J2574" s="1">
        <v>4.8095081223593894</v>
      </c>
      <c r="K2574" s="1">
        <v>5.0562446246324662</v>
      </c>
      <c r="L2574" s="1">
        <v>5.0015789815387333</v>
      </c>
      <c r="M2574" s="1">
        <v>5.2246168067935246</v>
      </c>
      <c r="N2574" s="1">
        <v>3.1112247448579819</v>
      </c>
      <c r="O2574" s="1">
        <v>1.642567108987989</v>
      </c>
      <c r="P2574" s="1">
        <v>1.3523680232570261</v>
      </c>
      <c r="Q2574" s="1">
        <v>3.62349550513133E-2</v>
      </c>
      <c r="R2574" s="1">
        <v>-0.59266460765944462</v>
      </c>
      <c r="S2574" s="1">
        <v>-0.68236761368129639</v>
      </c>
      <c r="T2574" s="1">
        <v>-1.607034906987165</v>
      </c>
      <c r="U2574" s="1">
        <v>-0.89966073402628211</v>
      </c>
      <c r="V2574" s="1">
        <v>-1.016956884933172</v>
      </c>
      <c r="W2574" s="1">
        <v>0.48407716732043371</v>
      </c>
      <c r="X2574" s="1">
        <v>0.84750734506223346</v>
      </c>
      <c r="Y2574" s="1">
        <v>-1.296000443091796</v>
      </c>
      <c r="Z2574" s="1">
        <v>-1.5083339618726519</v>
      </c>
      <c r="AA2574" s="1">
        <v>-2.0560955305461741</v>
      </c>
      <c r="AB2574" s="1">
        <v>-0.1233607137589233</v>
      </c>
      <c r="AC2574" s="1">
        <v>1.105012598378404</v>
      </c>
      <c r="AD2574" s="1">
        <v>1.7645265809120809</v>
      </c>
      <c r="AE2574" s="1">
        <v>1.7091465536357471</v>
      </c>
    </row>
    <row r="2575" spans="1:31" x14ac:dyDescent="0.25">
      <c r="A2575">
        <v>47</v>
      </c>
      <c r="B2575">
        <v>48</v>
      </c>
      <c r="C2575">
        <v>2020</v>
      </c>
      <c r="D2575" t="s">
        <v>2</v>
      </c>
      <c r="E2575" t="s">
        <v>42</v>
      </c>
      <c r="F2575">
        <v>0</v>
      </c>
      <c r="G2575">
        <v>0</v>
      </c>
      <c r="H2575" s="2">
        <v>0.1047729042735684</v>
      </c>
      <c r="I2575" s="2">
        <v>0.10465847610903239</v>
      </c>
      <c r="J2575" s="2">
        <v>9.6190162447187783E-2</v>
      </c>
      <c r="K2575" s="2">
        <v>0.1011248924926493</v>
      </c>
      <c r="L2575" s="2">
        <v>0.10003157963077471</v>
      </c>
      <c r="M2575" s="2">
        <v>0.1044923361358705</v>
      </c>
      <c r="N2575" s="2">
        <v>6.222449489715965E-2</v>
      </c>
      <c r="O2575" s="2">
        <v>3.2851342179759768E-2</v>
      </c>
      <c r="P2575" s="2">
        <v>2.7047360465140519E-2</v>
      </c>
      <c r="Q2575" s="2">
        <v>7.24699101026266E-4</v>
      </c>
      <c r="R2575" s="2">
        <v>1.185329215318889E-2</v>
      </c>
      <c r="S2575" s="2">
        <v>1.3647352273625931E-2</v>
      </c>
      <c r="T2575" s="2">
        <v>3.2140698139743309E-2</v>
      </c>
      <c r="U2575" s="2">
        <v>1.799321468052564E-2</v>
      </c>
      <c r="V2575" s="2">
        <v>2.033913769866344E-2</v>
      </c>
      <c r="W2575" s="2">
        <v>9.6815433464086734E-3</v>
      </c>
      <c r="X2575" s="2">
        <v>1.6950146901244668E-2</v>
      </c>
      <c r="Y2575" s="2">
        <v>2.592000886183593E-2</v>
      </c>
      <c r="Z2575" s="2">
        <v>3.0166679237453049E-2</v>
      </c>
      <c r="AA2575" s="2">
        <v>4.1121910610923483E-2</v>
      </c>
      <c r="AB2575" s="2">
        <v>2.4672142751784661E-3</v>
      </c>
      <c r="AC2575" s="2">
        <v>2.2100251967568079E-2</v>
      </c>
      <c r="AD2575" s="2">
        <v>3.5290531618241618E-2</v>
      </c>
      <c r="AE2575" s="2">
        <v>3.4182931072714938E-2</v>
      </c>
    </row>
    <row r="2576" spans="1:31" x14ac:dyDescent="0.25">
      <c r="A2576">
        <v>48</v>
      </c>
      <c r="B2576">
        <v>47</v>
      </c>
      <c r="C2576">
        <v>2020</v>
      </c>
      <c r="D2576" t="s">
        <v>2</v>
      </c>
      <c r="E2576" t="s">
        <v>41</v>
      </c>
      <c r="F2576">
        <v>0</v>
      </c>
      <c r="G2576">
        <v>0</v>
      </c>
      <c r="H2576" s="1">
        <v>-5.2250061294515939</v>
      </c>
      <c r="I2576" s="1">
        <v>-5.2168399310766933</v>
      </c>
      <c r="J2576" s="1">
        <v>-4.7984520944041984</v>
      </c>
      <c r="K2576" s="1">
        <v>-5.0439942449571724</v>
      </c>
      <c r="L2576" s="1">
        <v>-4.9880367557307954</v>
      </c>
      <c r="M2576" s="1">
        <v>-5.2092373681780986</v>
      </c>
      <c r="N2576" s="1">
        <v>-3.0967436542529372</v>
      </c>
      <c r="O2576" s="1">
        <v>-1.6265129102993241</v>
      </c>
      <c r="P2576" s="1">
        <v>-1.336136304556871</v>
      </c>
      <c r="Q2576" s="1">
        <v>-1.6980219295988089E-2</v>
      </c>
      <c r="R2576" s="1">
        <v>0.60435423323984683</v>
      </c>
      <c r="S2576" s="1">
        <v>0.69516831699924642</v>
      </c>
      <c r="T2576" s="1">
        <v>1.6186540078163729</v>
      </c>
      <c r="U2576" s="1">
        <v>0.90956455432205785</v>
      </c>
      <c r="V2576" s="1">
        <v>1.0288395476504271</v>
      </c>
      <c r="W2576" s="1">
        <v>-0.47434175815183499</v>
      </c>
      <c r="X2576" s="1">
        <v>-0.83706562165738085</v>
      </c>
      <c r="Y2576" s="1">
        <v>1.305626204186308</v>
      </c>
      <c r="Z2576" s="1">
        <v>1.5165932480360891</v>
      </c>
      <c r="AA2576" s="1">
        <v>2.0649006127998888</v>
      </c>
      <c r="AB2576" s="1">
        <v>0.13021319611540191</v>
      </c>
      <c r="AC2576" s="1">
        <v>-1.097902774355016</v>
      </c>
      <c r="AD2576" s="1">
        <v>-1.7587848126984851</v>
      </c>
      <c r="AE2576" s="1">
        <v>-1.703870665700506</v>
      </c>
    </row>
    <row r="2577" spans="1:31" x14ac:dyDescent="0.25">
      <c r="A2577">
        <v>48</v>
      </c>
      <c r="B2577">
        <v>47</v>
      </c>
      <c r="C2577">
        <v>2020</v>
      </c>
      <c r="D2577" t="s">
        <v>2</v>
      </c>
      <c r="E2577" t="s">
        <v>42</v>
      </c>
      <c r="F2577">
        <v>0</v>
      </c>
      <c r="G2577">
        <v>0</v>
      </c>
      <c r="H2577" s="2">
        <v>0.10450012258903189</v>
      </c>
      <c r="I2577" s="2">
        <v>0.1043367986215339</v>
      </c>
      <c r="J2577" s="2">
        <v>9.5969041888083945E-2</v>
      </c>
      <c r="K2577" s="2">
        <v>0.1008798848991434</v>
      </c>
      <c r="L2577" s="2">
        <v>9.9760735114615889E-2</v>
      </c>
      <c r="M2577" s="2">
        <v>0.10418474736356199</v>
      </c>
      <c r="N2577" s="2">
        <v>6.1934873085058753E-2</v>
      </c>
      <c r="O2577" s="2">
        <v>3.2530258205986477E-2</v>
      </c>
      <c r="P2577" s="2">
        <v>2.6722726091137419E-2</v>
      </c>
      <c r="Q2577" s="2">
        <v>3.3960438591976172E-4</v>
      </c>
      <c r="R2577" s="2">
        <v>1.2087084664796939E-2</v>
      </c>
      <c r="S2577" s="2">
        <v>1.3903366339984929E-2</v>
      </c>
      <c r="T2577" s="2">
        <v>3.2373080156327463E-2</v>
      </c>
      <c r="U2577" s="2">
        <v>1.8191291086441162E-2</v>
      </c>
      <c r="V2577" s="2">
        <v>2.0576790953008541E-2</v>
      </c>
      <c r="W2577" s="2">
        <v>9.4868351630367012E-3</v>
      </c>
      <c r="X2577" s="2">
        <v>1.674131243314762E-2</v>
      </c>
      <c r="Y2577" s="2">
        <v>2.6112524083726159E-2</v>
      </c>
      <c r="Z2577" s="2">
        <v>3.033186496072178E-2</v>
      </c>
      <c r="AA2577" s="2">
        <v>4.1298012255997787E-2</v>
      </c>
      <c r="AB2577" s="2">
        <v>2.604263922308038E-3</v>
      </c>
      <c r="AC2577" s="2">
        <v>2.1958055487100319E-2</v>
      </c>
      <c r="AD2577" s="2">
        <v>3.5175696253969692E-2</v>
      </c>
      <c r="AE2577" s="2">
        <v>3.4077413314010117E-2</v>
      </c>
    </row>
    <row r="2578" spans="1:31" x14ac:dyDescent="0.25">
      <c r="A2578">
        <v>47</v>
      </c>
      <c r="B2578">
        <v>48</v>
      </c>
      <c r="C2578">
        <v>2020</v>
      </c>
      <c r="D2578" t="s">
        <v>2</v>
      </c>
      <c r="E2578" t="s">
        <v>43</v>
      </c>
      <c r="F2578">
        <v>0</v>
      </c>
      <c r="G2578">
        <v>0</v>
      </c>
      <c r="H2578" s="1">
        <v>7.9191609450921714</v>
      </c>
      <c r="I2578" s="1">
        <v>8.6306780204237885</v>
      </c>
      <c r="J2578" s="1">
        <v>7.1546428861882587</v>
      </c>
      <c r="K2578" s="1">
        <v>7.5302332939461296</v>
      </c>
      <c r="L2578" s="1">
        <v>7.9157261691969234</v>
      </c>
      <c r="M2578" s="1">
        <v>8.4251716311794382</v>
      </c>
      <c r="N2578" s="1">
        <v>8.1521072922210926</v>
      </c>
      <c r="O2578" s="1">
        <v>8.5202626359600124</v>
      </c>
      <c r="P2578" s="1">
        <v>8.5311071946387571</v>
      </c>
      <c r="Q2578" s="1">
        <v>9.2698969157727973</v>
      </c>
      <c r="R2578" s="1">
        <v>7.2150778040287333</v>
      </c>
      <c r="S2578" s="1">
        <v>7.5586143848738789</v>
      </c>
      <c r="T2578" s="1">
        <v>7.2072368012099854</v>
      </c>
      <c r="U2578" s="1">
        <v>6.6703181286816644</v>
      </c>
      <c r="V2578" s="1">
        <v>7.3253696706372526</v>
      </c>
      <c r="W2578" s="1">
        <v>6.6572136952641197</v>
      </c>
      <c r="X2578" s="1">
        <v>6.8907992385602332</v>
      </c>
      <c r="Y2578" s="1">
        <v>6.5401322341401906</v>
      </c>
      <c r="Z2578" s="1">
        <v>6.0610589173538658</v>
      </c>
      <c r="AA2578" s="1">
        <v>6.2607659200534558</v>
      </c>
      <c r="AB2578" s="1">
        <v>5.5380722569654042</v>
      </c>
      <c r="AC2578" s="1">
        <v>5.6794498325881717</v>
      </c>
      <c r="AD2578" s="1">
        <v>5.1006880381150657</v>
      </c>
      <c r="AE2578" s="1">
        <v>4.9021990855668092</v>
      </c>
    </row>
    <row r="2579" spans="1:31" x14ac:dyDescent="0.25">
      <c r="A2579">
        <v>47</v>
      </c>
      <c r="B2579">
        <v>48</v>
      </c>
      <c r="C2579">
        <v>2020</v>
      </c>
      <c r="D2579" t="s">
        <v>2</v>
      </c>
      <c r="E2579" t="s">
        <v>44</v>
      </c>
      <c r="F2579">
        <v>0</v>
      </c>
      <c r="G2579">
        <v>0</v>
      </c>
      <c r="H2579" s="2">
        <v>0.1583832189018434</v>
      </c>
      <c r="I2579" s="2">
        <v>0.17261356040847581</v>
      </c>
      <c r="J2579" s="2">
        <v>0.1430928577237652</v>
      </c>
      <c r="K2579" s="2">
        <v>0.1506046658789226</v>
      </c>
      <c r="L2579" s="2">
        <v>0.1583145233839385</v>
      </c>
      <c r="M2579" s="2">
        <v>0.1685034326235888</v>
      </c>
      <c r="N2579" s="2">
        <v>0.16304214584442189</v>
      </c>
      <c r="O2579" s="2">
        <v>0.17040525271920029</v>
      </c>
      <c r="P2579" s="2">
        <v>0.17062214389277511</v>
      </c>
      <c r="Q2579" s="2">
        <v>0.18539793831545601</v>
      </c>
      <c r="R2579" s="2">
        <v>0.14430155608057471</v>
      </c>
      <c r="S2579" s="2">
        <v>0.15117228769747759</v>
      </c>
      <c r="T2579" s="2">
        <v>0.14414473602419969</v>
      </c>
      <c r="U2579" s="2">
        <v>0.13340636257363331</v>
      </c>
      <c r="V2579" s="2">
        <v>0.14650739341274499</v>
      </c>
      <c r="W2579" s="2">
        <v>0.13314427390528241</v>
      </c>
      <c r="X2579" s="2">
        <v>0.13781598477120471</v>
      </c>
      <c r="Y2579" s="2">
        <v>0.13080264468280381</v>
      </c>
      <c r="Z2579" s="2">
        <v>0.1212211783470773</v>
      </c>
      <c r="AA2579" s="2">
        <v>0.12521531840106909</v>
      </c>
      <c r="AB2579" s="2">
        <v>0.11076144513930811</v>
      </c>
      <c r="AC2579" s="2">
        <v>0.1135889966517634</v>
      </c>
      <c r="AD2579" s="2">
        <v>0.1020137607623013</v>
      </c>
      <c r="AE2579" s="2">
        <v>9.8043981711336187E-2</v>
      </c>
    </row>
    <row r="2580" spans="1:31" x14ac:dyDescent="0.25">
      <c r="A2580">
        <v>48</v>
      </c>
      <c r="B2580">
        <v>47</v>
      </c>
      <c r="C2580">
        <v>2020</v>
      </c>
      <c r="D2580" t="s">
        <v>2</v>
      </c>
      <c r="E2580" t="s">
        <v>43</v>
      </c>
      <c r="F2580">
        <v>0</v>
      </c>
      <c r="G2580">
        <v>0</v>
      </c>
      <c r="H2580" s="1">
        <v>7.9021495718827461</v>
      </c>
      <c r="I2580" s="1">
        <v>8.6109369688662163</v>
      </c>
      <c r="J2580" s="1">
        <v>7.1408174893571852</v>
      </c>
      <c r="K2580" s="1">
        <v>7.5149171307269347</v>
      </c>
      <c r="L2580" s="1">
        <v>7.8989714706936116</v>
      </c>
      <c r="M2580" s="1">
        <v>8.4062114220500419</v>
      </c>
      <c r="N2580" s="1">
        <v>8.1361304554740066</v>
      </c>
      <c r="O2580" s="1">
        <v>8.5048731524953656</v>
      </c>
      <c r="P2580" s="1">
        <v>8.5160271106225753</v>
      </c>
      <c r="Q2580" s="1">
        <v>9.2548014937334635</v>
      </c>
      <c r="R2580" s="1">
        <v>7.206948592020197</v>
      </c>
      <c r="S2580" s="1">
        <v>7.5498243285657356</v>
      </c>
      <c r="T2580" s="1">
        <v>7.2009925763309628</v>
      </c>
      <c r="U2580" s="1">
        <v>6.6639974084576874</v>
      </c>
      <c r="V2580" s="1">
        <v>7.3178390899540888</v>
      </c>
      <c r="W2580" s="1">
        <v>6.6489277412471521</v>
      </c>
      <c r="X2580" s="1">
        <v>6.881427091449531</v>
      </c>
      <c r="Y2580" s="1">
        <v>6.5346790865049122</v>
      </c>
      <c r="Z2580" s="1">
        <v>6.056873411182667</v>
      </c>
      <c r="AA2580" s="1">
        <v>6.2571702145987036</v>
      </c>
      <c r="AB2580" s="1">
        <v>5.5328780317118191</v>
      </c>
      <c r="AC2580" s="1">
        <v>5.6726221160557744</v>
      </c>
      <c r="AD2580" s="1">
        <v>5.0944951109756609</v>
      </c>
      <c r="AE2580" s="1">
        <v>4.8964984133885254</v>
      </c>
    </row>
    <row r="2581" spans="1:31" x14ac:dyDescent="0.25">
      <c r="A2581">
        <v>48</v>
      </c>
      <c r="B2581">
        <v>47</v>
      </c>
      <c r="C2581">
        <v>2020</v>
      </c>
      <c r="D2581" t="s">
        <v>2</v>
      </c>
      <c r="E2581" t="s">
        <v>44</v>
      </c>
      <c r="F2581">
        <v>0</v>
      </c>
      <c r="G2581">
        <v>0</v>
      </c>
      <c r="H2581" s="2">
        <v>0.15804299143765491</v>
      </c>
      <c r="I2581" s="2">
        <v>0.17221873937732429</v>
      </c>
      <c r="J2581" s="2">
        <v>0.14281634978714369</v>
      </c>
      <c r="K2581" s="2">
        <v>0.1502983426145387</v>
      </c>
      <c r="L2581" s="2">
        <v>0.15797942941387219</v>
      </c>
      <c r="M2581" s="2">
        <v>0.16812422844100081</v>
      </c>
      <c r="N2581" s="2">
        <v>0.16272260910948011</v>
      </c>
      <c r="O2581" s="2">
        <v>0.1700974630499073</v>
      </c>
      <c r="P2581" s="2">
        <v>0.17032054221245149</v>
      </c>
      <c r="Q2581" s="2">
        <v>0.1850960298746693</v>
      </c>
      <c r="R2581" s="2">
        <v>0.14413897184040389</v>
      </c>
      <c r="S2581" s="2">
        <v>0.1509964865713147</v>
      </c>
      <c r="T2581" s="2">
        <v>0.14401985152661931</v>
      </c>
      <c r="U2581" s="2">
        <v>0.1332799481691537</v>
      </c>
      <c r="V2581" s="2">
        <v>0.14635678179908179</v>
      </c>
      <c r="W2581" s="2">
        <v>0.132978554824943</v>
      </c>
      <c r="X2581" s="2">
        <v>0.13762854182899059</v>
      </c>
      <c r="Y2581" s="2">
        <v>0.13069358173009821</v>
      </c>
      <c r="Z2581" s="2">
        <v>0.1211374682236533</v>
      </c>
      <c r="AA2581" s="2">
        <v>0.1251434042919741</v>
      </c>
      <c r="AB2581" s="2">
        <v>0.1106575606342364</v>
      </c>
      <c r="AC2581" s="2">
        <v>0.1134524423211155</v>
      </c>
      <c r="AD2581" s="2">
        <v>0.1018899022195132</v>
      </c>
      <c r="AE2581" s="2">
        <v>9.7929968267770492E-2</v>
      </c>
    </row>
    <row r="2582" spans="1:31" x14ac:dyDescent="0.25">
      <c r="A2582">
        <v>48</v>
      </c>
      <c r="B2582">
        <v>49</v>
      </c>
      <c r="C2582">
        <v>2020</v>
      </c>
      <c r="D2582" t="s">
        <v>2</v>
      </c>
      <c r="E2582" t="s">
        <v>38</v>
      </c>
      <c r="F2582">
        <v>0</v>
      </c>
      <c r="G2582">
        <v>0</v>
      </c>
      <c r="H2582" s="1">
        <v>-2.1713040130867758</v>
      </c>
      <c r="I2582" s="1">
        <v>-1.9730656720590161</v>
      </c>
      <c r="J2582" s="1">
        <v>-1.3314380393247911</v>
      </c>
      <c r="K2582" s="1">
        <v>-1.0427642264917441</v>
      </c>
      <c r="L2582" s="1">
        <v>-1.0398737308833681</v>
      </c>
      <c r="M2582" s="1">
        <v>-1.5705940688289599</v>
      </c>
      <c r="N2582" s="1">
        <v>-2.373836555671387</v>
      </c>
      <c r="O2582" s="1">
        <v>-3.0726467826278832</v>
      </c>
      <c r="P2582" s="1">
        <v>-3.392823228253973</v>
      </c>
      <c r="Q2582" s="1">
        <v>-3.4202391204133091</v>
      </c>
      <c r="R2582" s="1">
        <v>-3.3658042189439499</v>
      </c>
      <c r="S2582" s="1">
        <v>-3.3891314844632801</v>
      </c>
      <c r="T2582" s="1">
        <v>-3.367401049558453</v>
      </c>
      <c r="U2582" s="1">
        <v>-3.279978017512998</v>
      </c>
      <c r="V2582" s="1">
        <v>-3.7890453561204418</v>
      </c>
      <c r="W2582" s="1">
        <v>-3.579141152454242</v>
      </c>
      <c r="X2582" s="1">
        <v>-3.6588140777885592</v>
      </c>
      <c r="Y2582" s="1">
        <v>-3.761676276919832</v>
      </c>
      <c r="Z2582" s="1">
        <v>-3.704300447958258</v>
      </c>
      <c r="AA2582" s="1">
        <v>-3.6753946964820399</v>
      </c>
      <c r="AB2582" s="1">
        <v>-3.6302145425570251</v>
      </c>
      <c r="AC2582" s="1">
        <v>-4.0447207554582789</v>
      </c>
      <c r="AD2582" s="1">
        <v>-3.8837101020632341</v>
      </c>
      <c r="AE2582" s="1">
        <v>-3.0967042863325558</v>
      </c>
    </row>
    <row r="2583" spans="1:31" x14ac:dyDescent="0.25">
      <c r="A2583">
        <v>48</v>
      </c>
      <c r="B2583">
        <v>49</v>
      </c>
      <c r="C2583">
        <v>2020</v>
      </c>
      <c r="D2583" t="s">
        <v>2</v>
      </c>
      <c r="E2583" t="s">
        <v>40</v>
      </c>
      <c r="F2583">
        <v>0</v>
      </c>
      <c r="G2583">
        <v>0</v>
      </c>
      <c r="H2583" s="2">
        <v>4.3426080261735528E-2</v>
      </c>
      <c r="I2583" s="2">
        <v>3.9461313441180333E-2</v>
      </c>
      <c r="J2583" s="2">
        <v>2.6628760786495832E-2</v>
      </c>
      <c r="K2583" s="2">
        <v>2.0855284529834879E-2</v>
      </c>
      <c r="L2583" s="2">
        <v>2.0797474617667362E-2</v>
      </c>
      <c r="M2583" s="2">
        <v>3.1411881376579201E-2</v>
      </c>
      <c r="N2583" s="2">
        <v>4.7476731113427727E-2</v>
      </c>
      <c r="O2583" s="2">
        <v>6.1452935652557647E-2</v>
      </c>
      <c r="P2583" s="2">
        <v>6.7856464565079447E-2</v>
      </c>
      <c r="Q2583" s="2">
        <v>6.8404782408266182E-2</v>
      </c>
      <c r="R2583" s="2">
        <v>6.7316084378878996E-2</v>
      </c>
      <c r="S2583" s="2">
        <v>6.77826296892656E-2</v>
      </c>
      <c r="T2583" s="2">
        <v>6.7348020991169072E-2</v>
      </c>
      <c r="U2583" s="2">
        <v>6.5599560350259947E-2</v>
      </c>
      <c r="V2583" s="2">
        <v>7.5780907122408842E-2</v>
      </c>
      <c r="W2583" s="2">
        <v>7.1582823049084851E-2</v>
      </c>
      <c r="X2583" s="2">
        <v>7.3176281555771175E-2</v>
      </c>
      <c r="Y2583" s="2">
        <v>7.5233525538396642E-2</v>
      </c>
      <c r="Z2583" s="2">
        <v>7.4086008959165159E-2</v>
      </c>
      <c r="AA2583" s="2">
        <v>7.35078939296408E-2</v>
      </c>
      <c r="AB2583" s="2">
        <v>7.2604290851140493E-2</v>
      </c>
      <c r="AC2583" s="2">
        <v>8.0894415109165577E-2</v>
      </c>
      <c r="AD2583" s="2">
        <v>7.7674202041264684E-2</v>
      </c>
      <c r="AE2583" s="2">
        <v>6.1934085726651128E-2</v>
      </c>
    </row>
    <row r="2584" spans="1:31" x14ac:dyDescent="0.25">
      <c r="A2584">
        <v>49</v>
      </c>
      <c r="B2584">
        <v>48</v>
      </c>
      <c r="C2584">
        <v>2020</v>
      </c>
      <c r="D2584" t="s">
        <v>2</v>
      </c>
      <c r="E2584" t="s">
        <v>38</v>
      </c>
      <c r="F2584">
        <v>0</v>
      </c>
      <c r="G2584">
        <v>0</v>
      </c>
      <c r="H2584" s="1">
        <v>2.1751573960037058</v>
      </c>
      <c r="I2584" s="1">
        <v>1.9764770288716931</v>
      </c>
      <c r="J2584" s="1">
        <v>1.3333591661179049</v>
      </c>
      <c r="K2584" s="1">
        <v>1.0438287635988761</v>
      </c>
      <c r="L2584" s="1">
        <v>1.0410735314756681</v>
      </c>
      <c r="M2584" s="1">
        <v>1.572792922587722</v>
      </c>
      <c r="N2584" s="1">
        <v>2.3808703107930191</v>
      </c>
      <c r="O2584" s="1">
        <v>3.0854251616897002</v>
      </c>
      <c r="P2584" s="1">
        <v>3.4089482541582852</v>
      </c>
      <c r="Q2584" s="1">
        <v>3.4405798514176071</v>
      </c>
      <c r="R2584" s="1">
        <v>3.3866267704938871</v>
      </c>
      <c r="S2584" s="1">
        <v>3.4089630352292049</v>
      </c>
      <c r="T2584" s="1">
        <v>3.3887484024668502</v>
      </c>
      <c r="U2584" s="1">
        <v>3.2990841245500571</v>
      </c>
      <c r="V2584" s="1">
        <v>3.812337781155668</v>
      </c>
      <c r="W2584" s="1">
        <v>3.5970792599038979</v>
      </c>
      <c r="X2584" s="1">
        <v>3.6785144021686369</v>
      </c>
      <c r="Y2584" s="1">
        <v>3.7932429062028632</v>
      </c>
      <c r="Z2584" s="1">
        <v>3.7361153748012241</v>
      </c>
      <c r="AA2584" s="1">
        <v>3.7084541964849591</v>
      </c>
      <c r="AB2584" s="1">
        <v>3.6584680594491319</v>
      </c>
      <c r="AC2584" s="1">
        <v>4.0701542635111423</v>
      </c>
      <c r="AD2584" s="1">
        <v>3.903102928692983</v>
      </c>
      <c r="AE2584" s="1">
        <v>3.11019558277839</v>
      </c>
    </row>
    <row r="2585" spans="1:31" x14ac:dyDescent="0.25">
      <c r="A2585">
        <v>49</v>
      </c>
      <c r="B2585">
        <v>48</v>
      </c>
      <c r="C2585">
        <v>2020</v>
      </c>
      <c r="D2585" t="s">
        <v>2</v>
      </c>
      <c r="E2585" t="s">
        <v>40</v>
      </c>
      <c r="F2585">
        <v>0</v>
      </c>
      <c r="G2585">
        <v>0</v>
      </c>
      <c r="H2585" s="2">
        <v>4.350314792007412E-2</v>
      </c>
      <c r="I2585" s="2">
        <v>3.9529540577433873E-2</v>
      </c>
      <c r="J2585" s="2">
        <v>2.666718332235811E-2</v>
      </c>
      <c r="K2585" s="2">
        <v>2.0876575271977511E-2</v>
      </c>
      <c r="L2585" s="2">
        <v>2.082147062951336E-2</v>
      </c>
      <c r="M2585" s="2">
        <v>3.1455858451754429E-2</v>
      </c>
      <c r="N2585" s="2">
        <v>4.7617406215860393E-2</v>
      </c>
      <c r="O2585" s="2">
        <v>6.1708503233794003E-2</v>
      </c>
      <c r="P2585" s="2">
        <v>6.8178965083165691E-2</v>
      </c>
      <c r="Q2585" s="2">
        <v>6.8811597028352142E-2</v>
      </c>
      <c r="R2585" s="2">
        <v>6.7732535409877739E-2</v>
      </c>
      <c r="S2585" s="2">
        <v>6.8179260704584105E-2</v>
      </c>
      <c r="T2585" s="2">
        <v>6.7774968049336998E-2</v>
      </c>
      <c r="U2585" s="2">
        <v>6.5981682491001128E-2</v>
      </c>
      <c r="V2585" s="2">
        <v>7.6246755623113366E-2</v>
      </c>
      <c r="W2585" s="2">
        <v>7.1941585198077959E-2</v>
      </c>
      <c r="X2585" s="2">
        <v>7.3570288043372747E-2</v>
      </c>
      <c r="Y2585" s="2">
        <v>7.5864858124057258E-2</v>
      </c>
      <c r="Z2585" s="2">
        <v>7.4722307496024473E-2</v>
      </c>
      <c r="AA2585" s="2">
        <v>7.4169083929699176E-2</v>
      </c>
      <c r="AB2585" s="2">
        <v>7.3169361188982637E-2</v>
      </c>
      <c r="AC2585" s="2">
        <v>8.1403085270222844E-2</v>
      </c>
      <c r="AD2585" s="2">
        <v>7.8062058573859672E-2</v>
      </c>
      <c r="AE2585" s="2">
        <v>6.2203911655567802E-2</v>
      </c>
    </row>
    <row r="2586" spans="1:31" x14ac:dyDescent="0.25">
      <c r="A2586">
        <v>48</v>
      </c>
      <c r="B2586">
        <v>49</v>
      </c>
      <c r="C2586">
        <v>2020</v>
      </c>
      <c r="D2586" t="s">
        <v>2</v>
      </c>
      <c r="E2586" t="s">
        <v>41</v>
      </c>
      <c r="F2586">
        <v>0</v>
      </c>
      <c r="G2586">
        <v>0</v>
      </c>
      <c r="H2586" s="1">
        <v>-0.71883106907335503</v>
      </c>
      <c r="I2586" s="1">
        <v>-0.96538351062267558</v>
      </c>
      <c r="J2586" s="1">
        <v>-1.096153888730339</v>
      </c>
      <c r="K2586" s="1">
        <v>-0.79040694495247432</v>
      </c>
      <c r="L2586" s="1">
        <v>-0.93810432696014201</v>
      </c>
      <c r="M2586" s="1">
        <v>-0.85343957295304151</v>
      </c>
      <c r="N2586" s="1">
        <v>-2.0852956977081538</v>
      </c>
      <c r="O2586" s="1">
        <v>-2.829454786079149</v>
      </c>
      <c r="P2586" s="1">
        <v>-3.1852726282948902</v>
      </c>
      <c r="Q2586" s="1">
        <v>-3.933932633840759</v>
      </c>
      <c r="R2586" s="1">
        <v>-4.0588885695052186</v>
      </c>
      <c r="S2586" s="1">
        <v>-3.880088003518126</v>
      </c>
      <c r="T2586" s="1">
        <v>-4.1581189744271478</v>
      </c>
      <c r="U2586" s="1">
        <v>-3.8806906475309662</v>
      </c>
      <c r="V2586" s="1">
        <v>-4.1210396308574504</v>
      </c>
      <c r="W2586" s="1">
        <v>-3.4077820514584531</v>
      </c>
      <c r="X2586" s="1">
        <v>-3.6555541552526329</v>
      </c>
      <c r="Y2586" s="1">
        <v>-5.2453464778766046</v>
      </c>
      <c r="Z2586" s="1">
        <v>-5.323615744618948</v>
      </c>
      <c r="AA2586" s="1">
        <v>-5.498408590559813</v>
      </c>
      <c r="AB2586" s="1">
        <v>-4.9492135424576604</v>
      </c>
      <c r="AC2586" s="1">
        <v>-4.2279385222638766</v>
      </c>
      <c r="AD2586" s="1">
        <v>-3.3198083840337538</v>
      </c>
      <c r="AE2586" s="1">
        <v>-2.9998314472146732</v>
      </c>
    </row>
    <row r="2587" spans="1:31" x14ac:dyDescent="0.25">
      <c r="A2587">
        <v>48</v>
      </c>
      <c r="B2587">
        <v>49</v>
      </c>
      <c r="C2587">
        <v>2020</v>
      </c>
      <c r="D2587" t="s">
        <v>2</v>
      </c>
      <c r="E2587" t="s">
        <v>42</v>
      </c>
      <c r="F2587">
        <v>0</v>
      </c>
      <c r="G2587">
        <v>0</v>
      </c>
      <c r="H2587" s="2">
        <v>1.43766213814671E-2</v>
      </c>
      <c r="I2587" s="2">
        <v>1.9307670212453509E-2</v>
      </c>
      <c r="J2587" s="2">
        <v>2.192307777460677E-2</v>
      </c>
      <c r="K2587" s="2">
        <v>1.580813889904949E-2</v>
      </c>
      <c r="L2587" s="2">
        <v>1.8762086539202839E-2</v>
      </c>
      <c r="M2587" s="2">
        <v>1.7068791459060831E-2</v>
      </c>
      <c r="N2587" s="2">
        <v>4.1705913954163079E-2</v>
      </c>
      <c r="O2587" s="2">
        <v>5.658909572158298E-2</v>
      </c>
      <c r="P2587" s="2">
        <v>6.3705452565897797E-2</v>
      </c>
      <c r="Q2587" s="2">
        <v>7.8678652676815175E-2</v>
      </c>
      <c r="R2587" s="2">
        <v>8.1177771390104389E-2</v>
      </c>
      <c r="S2587" s="2">
        <v>7.7601760070362513E-2</v>
      </c>
      <c r="T2587" s="2">
        <v>8.3162379488542951E-2</v>
      </c>
      <c r="U2587" s="2">
        <v>7.7613812950619324E-2</v>
      </c>
      <c r="V2587" s="2">
        <v>8.2420792617149005E-2</v>
      </c>
      <c r="W2587" s="2">
        <v>6.8155641029169059E-2</v>
      </c>
      <c r="X2587" s="2">
        <v>7.3111083105052668E-2</v>
      </c>
      <c r="Y2587" s="2">
        <v>0.1049069295575321</v>
      </c>
      <c r="Z2587" s="2">
        <v>0.106472314892379</v>
      </c>
      <c r="AA2587" s="2">
        <v>0.10996817181119629</v>
      </c>
      <c r="AB2587" s="2">
        <v>9.8984270849153205E-2</v>
      </c>
      <c r="AC2587" s="2">
        <v>8.4558770445277542E-2</v>
      </c>
      <c r="AD2587" s="2">
        <v>6.6396167680675078E-2</v>
      </c>
      <c r="AE2587" s="2">
        <v>5.9996628944293452E-2</v>
      </c>
    </row>
    <row r="2588" spans="1:31" x14ac:dyDescent="0.25">
      <c r="A2588">
        <v>49</v>
      </c>
      <c r="B2588">
        <v>48</v>
      </c>
      <c r="C2588">
        <v>2020</v>
      </c>
      <c r="D2588" t="s">
        <v>2</v>
      </c>
      <c r="E2588" t="s">
        <v>41</v>
      </c>
      <c r="F2588">
        <v>0</v>
      </c>
      <c r="G2588">
        <v>0</v>
      </c>
      <c r="H2588" s="1">
        <v>0.21159464142141909</v>
      </c>
      <c r="I2588" s="1">
        <v>0.45383640870395658</v>
      </c>
      <c r="J2588" s="1">
        <v>0.5822571517733518</v>
      </c>
      <c r="K2588" s="1">
        <v>0.27572564495659602</v>
      </c>
      <c r="L2588" s="1">
        <v>0.42383586734214718</v>
      </c>
      <c r="M2588" s="1">
        <v>0.34196632351658551</v>
      </c>
      <c r="N2588" s="1">
        <v>1.582839158523117</v>
      </c>
      <c r="O2588" s="1">
        <v>2.3424853714375349</v>
      </c>
      <c r="P2588" s="1">
        <v>2.7073304598351351</v>
      </c>
      <c r="Q2588" s="1">
        <v>3.4642292164039188</v>
      </c>
      <c r="R2588" s="1">
        <v>3.590440368476882</v>
      </c>
      <c r="S2588" s="1">
        <v>3.4091353312334509</v>
      </c>
      <c r="T2588" s="1">
        <v>3.6882305022934978</v>
      </c>
      <c r="U2588" s="1">
        <v>3.4051775406962981</v>
      </c>
      <c r="V2588" s="1">
        <v>3.64911758965484</v>
      </c>
      <c r="W2588" s="1">
        <v>2.9242676637472611</v>
      </c>
      <c r="X2588" s="1">
        <v>3.17523810040124</v>
      </c>
      <c r="Y2588" s="1">
        <v>4.7934036652917333</v>
      </c>
      <c r="Z2588" s="1">
        <v>4.8714130474444062</v>
      </c>
      <c r="AA2588" s="1">
        <v>5.0474979581158559</v>
      </c>
      <c r="AB2588" s="1">
        <v>4.4888993690461136</v>
      </c>
      <c r="AC2588" s="1">
        <v>3.756999238238238</v>
      </c>
      <c r="AD2588" s="1">
        <v>2.840799482213066</v>
      </c>
      <c r="AE2588" s="1">
        <v>2.5095056333460639</v>
      </c>
    </row>
    <row r="2589" spans="1:31" x14ac:dyDescent="0.25">
      <c r="A2589">
        <v>49</v>
      </c>
      <c r="B2589">
        <v>48</v>
      </c>
      <c r="C2589">
        <v>2020</v>
      </c>
      <c r="D2589" t="s">
        <v>2</v>
      </c>
      <c r="E2589" t="s">
        <v>42</v>
      </c>
      <c r="F2589">
        <v>0</v>
      </c>
      <c r="G2589">
        <v>0</v>
      </c>
      <c r="H2589" s="2">
        <v>4.2318928284283816E-3</v>
      </c>
      <c r="I2589" s="2">
        <v>9.0767281740791322E-3</v>
      </c>
      <c r="J2589" s="2">
        <v>1.1645143035467039E-2</v>
      </c>
      <c r="K2589" s="2">
        <v>5.51451289913192E-3</v>
      </c>
      <c r="L2589" s="2">
        <v>8.4767173468429449E-3</v>
      </c>
      <c r="M2589" s="2">
        <v>6.8393264703317099E-3</v>
      </c>
      <c r="N2589" s="2">
        <v>3.1656783170462353E-2</v>
      </c>
      <c r="O2589" s="2">
        <v>4.6849707428750713E-2</v>
      </c>
      <c r="P2589" s="2">
        <v>5.4146609196702701E-2</v>
      </c>
      <c r="Q2589" s="2">
        <v>6.928458432807838E-2</v>
      </c>
      <c r="R2589" s="2">
        <v>7.1808807369537639E-2</v>
      </c>
      <c r="S2589" s="2">
        <v>6.8182706624669021E-2</v>
      </c>
      <c r="T2589" s="2">
        <v>7.3764610045869955E-2</v>
      </c>
      <c r="U2589" s="2">
        <v>6.8103550813925953E-2</v>
      </c>
      <c r="V2589" s="2">
        <v>7.2982351793096797E-2</v>
      </c>
      <c r="W2589" s="2">
        <v>5.8485353274945223E-2</v>
      </c>
      <c r="X2589" s="2">
        <v>6.3504762008024809E-2</v>
      </c>
      <c r="Y2589" s="2">
        <v>9.5868073305834661E-2</v>
      </c>
      <c r="Z2589" s="2">
        <v>9.7428260948888123E-2</v>
      </c>
      <c r="AA2589" s="2">
        <v>0.1009499591623171</v>
      </c>
      <c r="AB2589" s="2">
        <v>8.9777987380922269E-2</v>
      </c>
      <c r="AC2589" s="2">
        <v>7.5139984764764758E-2</v>
      </c>
      <c r="AD2589" s="2">
        <v>5.6815989644261322E-2</v>
      </c>
      <c r="AE2589" s="2">
        <v>5.0190112666921277E-2</v>
      </c>
    </row>
    <row r="2590" spans="1:31" x14ac:dyDescent="0.25">
      <c r="A2590">
        <v>48</v>
      </c>
      <c r="B2590">
        <v>49</v>
      </c>
      <c r="C2590">
        <v>2020</v>
      </c>
      <c r="D2590" t="s">
        <v>2</v>
      </c>
      <c r="E2590" t="s">
        <v>43</v>
      </c>
      <c r="F2590">
        <v>0</v>
      </c>
      <c r="G2590">
        <v>0</v>
      </c>
      <c r="H2590" s="1">
        <v>2.2871989907115391</v>
      </c>
      <c r="I2590" s="1">
        <v>2.1965776719341981</v>
      </c>
      <c r="J2590" s="1">
        <v>1.724610274914216</v>
      </c>
      <c r="K2590" s="1">
        <v>1.308472533406807</v>
      </c>
      <c r="L2590" s="1">
        <v>1.400491736656321</v>
      </c>
      <c r="M2590" s="1">
        <v>1.787491212208602</v>
      </c>
      <c r="N2590" s="1">
        <v>3.1596769043561919</v>
      </c>
      <c r="O2590" s="1">
        <v>4.1769573420445276</v>
      </c>
      <c r="P2590" s="1">
        <v>4.6537308876582388</v>
      </c>
      <c r="Q2590" s="1">
        <v>5.2128554179454181</v>
      </c>
      <c r="R2590" s="1">
        <v>5.2728753503113479</v>
      </c>
      <c r="S2590" s="1">
        <v>5.151824447127983</v>
      </c>
      <c r="T2590" s="1">
        <v>5.3506395163623619</v>
      </c>
      <c r="U2590" s="1">
        <v>5.0811431486627887</v>
      </c>
      <c r="V2590" s="1">
        <v>5.5981990273511713</v>
      </c>
      <c r="W2590" s="1">
        <v>4.9419864325424721</v>
      </c>
      <c r="X2590" s="1">
        <v>5.1720398913589731</v>
      </c>
      <c r="Y2590" s="1">
        <v>6.4547554628594526</v>
      </c>
      <c r="Z2590" s="1">
        <v>6.4855783400633209</v>
      </c>
      <c r="AA2590" s="1">
        <v>6.6136996608305587</v>
      </c>
      <c r="AB2590" s="1">
        <v>6.1378475310029339</v>
      </c>
      <c r="AC2590" s="1">
        <v>5.8510879447909394</v>
      </c>
      <c r="AD2590" s="1">
        <v>5.1092398518340101</v>
      </c>
      <c r="AE2590" s="1">
        <v>4.3114459463953052</v>
      </c>
    </row>
    <row r="2591" spans="1:31" x14ac:dyDescent="0.25">
      <c r="A2591">
        <v>48</v>
      </c>
      <c r="B2591">
        <v>49</v>
      </c>
      <c r="C2591">
        <v>2020</v>
      </c>
      <c r="D2591" t="s">
        <v>2</v>
      </c>
      <c r="E2591" t="s">
        <v>44</v>
      </c>
      <c r="F2591">
        <v>0</v>
      </c>
      <c r="G2591">
        <v>0</v>
      </c>
      <c r="H2591" s="2">
        <v>4.574397981423077E-2</v>
      </c>
      <c r="I2591" s="2">
        <v>4.3931553438683962E-2</v>
      </c>
      <c r="J2591" s="2">
        <v>3.4492205498284322E-2</v>
      </c>
      <c r="K2591" s="2">
        <v>2.6169450668136151E-2</v>
      </c>
      <c r="L2591" s="2">
        <v>2.8009834733126411E-2</v>
      </c>
      <c r="M2591" s="2">
        <v>3.5749824244172043E-2</v>
      </c>
      <c r="N2591" s="2">
        <v>6.3193538087123843E-2</v>
      </c>
      <c r="O2591" s="2">
        <v>8.3539146840890546E-2</v>
      </c>
      <c r="P2591" s="2">
        <v>9.3074617753164779E-2</v>
      </c>
      <c r="Q2591" s="2">
        <v>0.1042571083589084</v>
      </c>
      <c r="R2591" s="2">
        <v>0.105457507006227</v>
      </c>
      <c r="S2591" s="2">
        <v>0.10303648894255971</v>
      </c>
      <c r="T2591" s="2">
        <v>0.1070127903272472</v>
      </c>
      <c r="U2591" s="2">
        <v>0.1016228629732558</v>
      </c>
      <c r="V2591" s="2">
        <v>0.1119639805470234</v>
      </c>
      <c r="W2591" s="2">
        <v>9.8839728650849445E-2</v>
      </c>
      <c r="X2591" s="2">
        <v>0.10344079782717951</v>
      </c>
      <c r="Y2591" s="2">
        <v>0.12909510925718909</v>
      </c>
      <c r="Z2591" s="2">
        <v>0.12971156680126639</v>
      </c>
      <c r="AA2591" s="2">
        <v>0.13227399321661121</v>
      </c>
      <c r="AB2591" s="2">
        <v>0.1227569506200587</v>
      </c>
      <c r="AC2591" s="2">
        <v>0.1170217588958188</v>
      </c>
      <c r="AD2591" s="2">
        <v>0.10218479703668019</v>
      </c>
      <c r="AE2591" s="2">
        <v>8.6228918927906101E-2</v>
      </c>
    </row>
    <row r="2592" spans="1:31" x14ac:dyDescent="0.25">
      <c r="A2592">
        <v>49</v>
      </c>
      <c r="B2592">
        <v>48</v>
      </c>
      <c r="C2592">
        <v>2020</v>
      </c>
      <c r="D2592" t="s">
        <v>2</v>
      </c>
      <c r="E2592" t="s">
        <v>43</v>
      </c>
      <c r="F2592">
        <v>0</v>
      </c>
      <c r="G2592">
        <v>0</v>
      </c>
      <c r="H2592" s="1">
        <v>2.1854248991141021</v>
      </c>
      <c r="I2592" s="1">
        <v>2.027912456572714</v>
      </c>
      <c r="J2592" s="1">
        <v>1.454946753892338</v>
      </c>
      <c r="K2592" s="1">
        <v>1.0796310105786551</v>
      </c>
      <c r="L2592" s="1">
        <v>1.124042232473891</v>
      </c>
      <c r="M2592" s="1">
        <v>1.609539854667003</v>
      </c>
      <c r="N2592" s="1">
        <v>2.859007386938659</v>
      </c>
      <c r="O2592" s="1">
        <v>3.8738980554199882</v>
      </c>
      <c r="P2592" s="1">
        <v>4.3532248297417331</v>
      </c>
      <c r="Q2592" s="1">
        <v>4.8824659525456306</v>
      </c>
      <c r="R2592" s="1">
        <v>4.9356360200296638</v>
      </c>
      <c r="S2592" s="1">
        <v>4.8211235912620332</v>
      </c>
      <c r="T2592" s="1">
        <v>5.0086585003641222</v>
      </c>
      <c r="U2592" s="1">
        <v>4.7412224314538021</v>
      </c>
      <c r="V2592" s="1">
        <v>5.2773078876217996</v>
      </c>
      <c r="W2592" s="1">
        <v>4.635765370601562</v>
      </c>
      <c r="X2592" s="1">
        <v>4.8593832120138218</v>
      </c>
      <c r="Y2592" s="1">
        <v>6.1127252877820837</v>
      </c>
      <c r="Z2592" s="1">
        <v>6.1391549233292428</v>
      </c>
      <c r="AA2592" s="1">
        <v>6.2633751416157919</v>
      </c>
      <c r="AB2592" s="1">
        <v>5.790907190365953</v>
      </c>
      <c r="AC2592" s="1">
        <v>5.5390612024873516</v>
      </c>
      <c r="AD2592" s="1">
        <v>4.8274583550885</v>
      </c>
      <c r="AE2592" s="1">
        <v>3.9963652344261331</v>
      </c>
    </row>
    <row r="2593" spans="1:31" x14ac:dyDescent="0.25">
      <c r="A2593">
        <v>49</v>
      </c>
      <c r="B2593">
        <v>48</v>
      </c>
      <c r="C2593">
        <v>2020</v>
      </c>
      <c r="D2593" t="s">
        <v>2</v>
      </c>
      <c r="E2593" t="s">
        <v>44</v>
      </c>
      <c r="F2593">
        <v>0</v>
      </c>
      <c r="G2593">
        <v>0</v>
      </c>
      <c r="H2593" s="2">
        <v>4.3708497982282032E-2</v>
      </c>
      <c r="I2593" s="2">
        <v>4.055824913145429E-2</v>
      </c>
      <c r="J2593" s="2">
        <v>2.909893507784676E-2</v>
      </c>
      <c r="K2593" s="2">
        <v>2.1592620211573099E-2</v>
      </c>
      <c r="L2593" s="2">
        <v>2.2480844649477819E-2</v>
      </c>
      <c r="M2593" s="2">
        <v>3.2190797093340058E-2</v>
      </c>
      <c r="N2593" s="2">
        <v>5.7180147738773168E-2</v>
      </c>
      <c r="O2593" s="2">
        <v>7.7477961108399759E-2</v>
      </c>
      <c r="P2593" s="2">
        <v>8.7064496594834659E-2</v>
      </c>
      <c r="Q2593" s="2">
        <v>9.764931905091262E-2</v>
      </c>
      <c r="R2593" s="2">
        <v>9.8712720400593271E-2</v>
      </c>
      <c r="S2593" s="2">
        <v>9.6422471825240663E-2</v>
      </c>
      <c r="T2593" s="2">
        <v>0.1001731700072824</v>
      </c>
      <c r="U2593" s="2">
        <v>9.4824448629076047E-2</v>
      </c>
      <c r="V2593" s="2">
        <v>0.105546157752436</v>
      </c>
      <c r="W2593" s="2">
        <v>9.2715307412031239E-2</v>
      </c>
      <c r="X2593" s="2">
        <v>9.7187664240276431E-2</v>
      </c>
      <c r="Y2593" s="2">
        <v>0.1222545057556417</v>
      </c>
      <c r="Z2593" s="2">
        <v>0.1227830984665849</v>
      </c>
      <c r="AA2593" s="2">
        <v>0.1252675028323158</v>
      </c>
      <c r="AB2593" s="2">
        <v>0.1158181438073191</v>
      </c>
      <c r="AC2593" s="2">
        <v>0.110781224049747</v>
      </c>
      <c r="AD2593" s="2">
        <v>9.654916710177E-2</v>
      </c>
      <c r="AE2593" s="2">
        <v>7.992730468852266E-2</v>
      </c>
    </row>
    <row r="2594" spans="1:31" x14ac:dyDescent="0.25">
      <c r="A2594">
        <v>49</v>
      </c>
      <c r="B2594">
        <v>50</v>
      </c>
      <c r="C2594">
        <v>2020</v>
      </c>
      <c r="D2594" t="s">
        <v>2</v>
      </c>
      <c r="E2594" t="s">
        <v>38</v>
      </c>
      <c r="F2594">
        <v>0</v>
      </c>
      <c r="G2594">
        <v>0</v>
      </c>
      <c r="H2594" s="1">
        <v>2.422655556023193</v>
      </c>
      <c r="I2594" s="1">
        <v>2.4646819119732042</v>
      </c>
      <c r="J2594" s="1">
        <v>2.940648005457219</v>
      </c>
      <c r="K2594" s="1">
        <v>3.2217305577484678</v>
      </c>
      <c r="L2594" s="1">
        <v>3.545410994405426</v>
      </c>
      <c r="M2594" s="1">
        <v>3.6815881409601361</v>
      </c>
      <c r="N2594" s="1">
        <v>4.210205929543017</v>
      </c>
      <c r="O2594" s="1">
        <v>4.7248778230202984</v>
      </c>
      <c r="P2594" s="1">
        <v>4.4328231072151398</v>
      </c>
      <c r="Q2594" s="1">
        <v>3.7042410571764681</v>
      </c>
      <c r="R2594" s="1">
        <v>4.2780477888779611</v>
      </c>
      <c r="S2594" s="1">
        <v>4.2968257525465949</v>
      </c>
      <c r="T2594" s="1">
        <v>3.5964534787508842</v>
      </c>
      <c r="U2594" s="1">
        <v>3.8731431481962</v>
      </c>
      <c r="V2594" s="1">
        <v>3.0479684042413511</v>
      </c>
      <c r="W2594" s="1">
        <v>3.5212311873753088</v>
      </c>
      <c r="X2594" s="1">
        <v>4.0285963289303162</v>
      </c>
      <c r="Y2594" s="1">
        <v>4.25595191600961</v>
      </c>
      <c r="Z2594" s="1">
        <v>3.918919382302112</v>
      </c>
      <c r="AA2594" s="1">
        <v>3.8083910702116568</v>
      </c>
      <c r="AB2594" s="1">
        <v>3.8984137480012042</v>
      </c>
      <c r="AC2594" s="1">
        <v>2.3449686750054219</v>
      </c>
      <c r="AD2594" s="1">
        <v>1.763142064280024</v>
      </c>
      <c r="AE2594" s="1">
        <v>2.1283512905504551</v>
      </c>
    </row>
    <row r="2595" spans="1:31" x14ac:dyDescent="0.25">
      <c r="A2595">
        <v>49</v>
      </c>
      <c r="B2595">
        <v>50</v>
      </c>
      <c r="C2595">
        <v>2020</v>
      </c>
      <c r="D2595" t="s">
        <v>2</v>
      </c>
      <c r="E2595" t="s">
        <v>40</v>
      </c>
      <c r="F2595">
        <v>0</v>
      </c>
      <c r="G2595">
        <v>0</v>
      </c>
      <c r="H2595" s="2">
        <v>4.8453111120463868E-2</v>
      </c>
      <c r="I2595" s="2">
        <v>4.9293638239464081E-2</v>
      </c>
      <c r="J2595" s="2">
        <v>5.8812960109144372E-2</v>
      </c>
      <c r="K2595" s="2">
        <v>6.443461115496936E-2</v>
      </c>
      <c r="L2595" s="2">
        <v>7.0908219888108526E-2</v>
      </c>
      <c r="M2595" s="2">
        <v>7.3631762819202723E-2</v>
      </c>
      <c r="N2595" s="2">
        <v>8.4204118590860341E-2</v>
      </c>
      <c r="O2595" s="2">
        <v>9.4497556460405974E-2</v>
      </c>
      <c r="P2595" s="2">
        <v>8.8656462144302797E-2</v>
      </c>
      <c r="Q2595" s="2">
        <v>7.408482114352935E-2</v>
      </c>
      <c r="R2595" s="2">
        <v>8.5560955777559219E-2</v>
      </c>
      <c r="S2595" s="2">
        <v>8.5936515050931903E-2</v>
      </c>
      <c r="T2595" s="2">
        <v>7.1929069575017685E-2</v>
      </c>
      <c r="U2595" s="2">
        <v>7.7462862963924004E-2</v>
      </c>
      <c r="V2595" s="2">
        <v>6.095936808482702E-2</v>
      </c>
      <c r="W2595" s="2">
        <v>7.0424623747506174E-2</v>
      </c>
      <c r="X2595" s="2">
        <v>8.0571926578606318E-2</v>
      </c>
      <c r="Y2595" s="2">
        <v>8.51190383201922E-2</v>
      </c>
      <c r="Z2595" s="2">
        <v>7.8378387646042241E-2</v>
      </c>
      <c r="AA2595" s="2">
        <v>7.6167821404233144E-2</v>
      </c>
      <c r="AB2595" s="2">
        <v>7.7968274960024078E-2</v>
      </c>
      <c r="AC2595" s="2">
        <v>4.6899373500108449E-2</v>
      </c>
      <c r="AD2595" s="2">
        <v>3.526284128560047E-2</v>
      </c>
      <c r="AE2595" s="2">
        <v>4.2567025811009088E-2</v>
      </c>
    </row>
    <row r="2596" spans="1:31" x14ac:dyDescent="0.25">
      <c r="A2596">
        <v>50</v>
      </c>
      <c r="B2596">
        <v>49</v>
      </c>
      <c r="C2596">
        <v>2020</v>
      </c>
      <c r="D2596" t="s">
        <v>2</v>
      </c>
      <c r="E2596" t="s">
        <v>38</v>
      </c>
      <c r="F2596">
        <v>0</v>
      </c>
      <c r="G2596">
        <v>0</v>
      </c>
      <c r="H2596" s="1">
        <v>-2.4046631392318032</v>
      </c>
      <c r="I2596" s="1">
        <v>-2.457407845084508</v>
      </c>
      <c r="J2596" s="1">
        <v>-2.9330269942070162</v>
      </c>
      <c r="K2596" s="1">
        <v>-3.2104158274642058</v>
      </c>
      <c r="L2596" s="1">
        <v>-3.533727183592847</v>
      </c>
      <c r="M2596" s="1">
        <v>-3.6656266304078819</v>
      </c>
      <c r="N2596" s="1">
        <v>-4.1764130192432054</v>
      </c>
      <c r="O2596" s="1">
        <v>-4.6699985079502104</v>
      </c>
      <c r="P2596" s="1">
        <v>-4.3730743500373821</v>
      </c>
      <c r="Q2596" s="1">
        <v>-3.664133092308226</v>
      </c>
      <c r="R2596" s="1">
        <v>-4.235540051529032</v>
      </c>
      <c r="S2596" s="1">
        <v>-4.2522586157657463</v>
      </c>
      <c r="T2596" s="1">
        <v>-3.5628426981655368</v>
      </c>
      <c r="U2596" s="1">
        <v>-3.8368223390014209</v>
      </c>
      <c r="V2596" s="1">
        <v>-3.0265993151944208</v>
      </c>
      <c r="W2596" s="1">
        <v>-3.4972394302744041</v>
      </c>
      <c r="X2596" s="1">
        <v>-4.0041599843965869</v>
      </c>
      <c r="Y2596" s="1">
        <v>-4.2282124218081369</v>
      </c>
      <c r="Z2596" s="1">
        <v>-3.895222638917951</v>
      </c>
      <c r="AA2596" s="1">
        <v>-3.7885897101921242</v>
      </c>
      <c r="AB2596" s="1">
        <v>-3.878778446621443</v>
      </c>
      <c r="AC2596" s="1">
        <v>-2.3354521685249781</v>
      </c>
      <c r="AD2596" s="1">
        <v>-1.7559488174658711</v>
      </c>
      <c r="AE2596" s="1">
        <v>-2.1232425687449079</v>
      </c>
    </row>
    <row r="2597" spans="1:31" x14ac:dyDescent="0.25">
      <c r="A2597">
        <v>50</v>
      </c>
      <c r="B2597">
        <v>49</v>
      </c>
      <c r="C2597">
        <v>2020</v>
      </c>
      <c r="D2597" t="s">
        <v>2</v>
      </c>
      <c r="E2597" t="s">
        <v>40</v>
      </c>
      <c r="F2597">
        <v>0</v>
      </c>
      <c r="G2597">
        <v>0</v>
      </c>
      <c r="H2597" s="2">
        <v>4.8093262784636062E-2</v>
      </c>
      <c r="I2597" s="2">
        <v>4.9148156901690158E-2</v>
      </c>
      <c r="J2597" s="2">
        <v>5.8660539884140307E-2</v>
      </c>
      <c r="K2597" s="2">
        <v>6.420831654928412E-2</v>
      </c>
      <c r="L2597" s="2">
        <v>7.0674543671856938E-2</v>
      </c>
      <c r="M2597" s="2">
        <v>7.3312532608157649E-2</v>
      </c>
      <c r="N2597" s="2">
        <v>8.3528260384864092E-2</v>
      </c>
      <c r="O2597" s="2">
        <v>9.3399970159004198E-2</v>
      </c>
      <c r="P2597" s="2">
        <v>8.7461487000747642E-2</v>
      </c>
      <c r="Q2597" s="2">
        <v>7.3282661846164526E-2</v>
      </c>
      <c r="R2597" s="2">
        <v>8.4710801030580637E-2</v>
      </c>
      <c r="S2597" s="2">
        <v>8.5045172315314929E-2</v>
      </c>
      <c r="T2597" s="2">
        <v>7.1256853963310746E-2</v>
      </c>
      <c r="U2597" s="2">
        <v>7.6736446780028431E-2</v>
      </c>
      <c r="V2597" s="2">
        <v>6.0531986303888417E-2</v>
      </c>
      <c r="W2597" s="2">
        <v>6.994478860548807E-2</v>
      </c>
      <c r="X2597" s="2">
        <v>8.0083199687931733E-2</v>
      </c>
      <c r="Y2597" s="2">
        <v>8.4564248436162739E-2</v>
      </c>
      <c r="Z2597" s="2">
        <v>7.7904452778359029E-2</v>
      </c>
      <c r="AA2597" s="2">
        <v>7.5771794203842474E-2</v>
      </c>
      <c r="AB2597" s="2">
        <v>7.7575568932428854E-2</v>
      </c>
      <c r="AC2597" s="2">
        <v>4.6709043370499553E-2</v>
      </c>
      <c r="AD2597" s="2">
        <v>3.5118976349317432E-2</v>
      </c>
      <c r="AE2597" s="2">
        <v>4.2464851374898159E-2</v>
      </c>
    </row>
    <row r="2598" spans="1:31" x14ac:dyDescent="0.25">
      <c r="A2598">
        <v>49</v>
      </c>
      <c r="B2598">
        <v>50</v>
      </c>
      <c r="C2598">
        <v>2020</v>
      </c>
      <c r="D2598" t="s">
        <v>2</v>
      </c>
      <c r="E2598" t="s">
        <v>41</v>
      </c>
      <c r="F2598">
        <v>0</v>
      </c>
      <c r="G2598">
        <v>0</v>
      </c>
      <c r="H2598" s="1">
        <v>4.2662501495491556</v>
      </c>
      <c r="I2598" s="1">
        <v>1.930421493181125</v>
      </c>
      <c r="J2598" s="1">
        <v>1.272252992223819</v>
      </c>
      <c r="K2598" s="1">
        <v>2.1993863275532388</v>
      </c>
      <c r="L2598" s="1">
        <v>1.771958315175036</v>
      </c>
      <c r="M2598" s="1">
        <v>2.8039576372864068</v>
      </c>
      <c r="N2598" s="1">
        <v>5.2512932262903957</v>
      </c>
      <c r="O2598" s="1">
        <v>7.0999746974719322</v>
      </c>
      <c r="P2598" s="1">
        <v>7.6807671661971746</v>
      </c>
      <c r="Q2598" s="1">
        <v>6.2402904290382581</v>
      </c>
      <c r="R2598" s="1">
        <v>6.1205969724913301</v>
      </c>
      <c r="S2598" s="1">
        <v>6.3326971185877152</v>
      </c>
      <c r="T2598" s="1">
        <v>5.5999817661139577</v>
      </c>
      <c r="U2598" s="1">
        <v>5.7487895370603352</v>
      </c>
      <c r="V2598" s="1">
        <v>4.3771759701443598</v>
      </c>
      <c r="W2598" s="1">
        <v>4.4402566257431566</v>
      </c>
      <c r="X2598" s="1">
        <v>4.0573768106448256</v>
      </c>
      <c r="Y2598" s="1">
        <v>4.2836700480401886</v>
      </c>
      <c r="Z2598" s="1">
        <v>3.9789669152654308</v>
      </c>
      <c r="AA2598" s="1">
        <v>3.4053927268307351</v>
      </c>
      <c r="AB2598" s="1">
        <v>3.2811784314739718</v>
      </c>
      <c r="AC2598" s="1">
        <v>2.6893828193386078</v>
      </c>
      <c r="AD2598" s="1">
        <v>2.5454238980507471</v>
      </c>
      <c r="AE2598" s="1">
        <v>1.517140648070914</v>
      </c>
    </row>
    <row r="2599" spans="1:31" x14ac:dyDescent="0.25">
      <c r="A2599">
        <v>49</v>
      </c>
      <c r="B2599">
        <v>50</v>
      </c>
      <c r="C2599">
        <v>2020</v>
      </c>
      <c r="D2599" t="s">
        <v>2</v>
      </c>
      <c r="E2599" t="s">
        <v>42</v>
      </c>
      <c r="F2599">
        <v>0</v>
      </c>
      <c r="G2599">
        <v>0</v>
      </c>
      <c r="H2599" s="2">
        <v>8.5325002990983112E-2</v>
      </c>
      <c r="I2599" s="2">
        <v>3.8608429863622513E-2</v>
      </c>
      <c r="J2599" s="2">
        <v>2.5445059844476391E-2</v>
      </c>
      <c r="K2599" s="2">
        <v>4.3987726551064782E-2</v>
      </c>
      <c r="L2599" s="2">
        <v>3.5439166303500719E-2</v>
      </c>
      <c r="M2599" s="2">
        <v>5.6079152745728139E-2</v>
      </c>
      <c r="N2599" s="2">
        <v>0.10502586452580789</v>
      </c>
      <c r="O2599" s="2">
        <v>0.14199949394943859</v>
      </c>
      <c r="P2599" s="2">
        <v>0.1536153433239435</v>
      </c>
      <c r="Q2599" s="2">
        <v>0.1248058085807652</v>
      </c>
      <c r="R2599" s="2">
        <v>0.1224119394498266</v>
      </c>
      <c r="S2599" s="2">
        <v>0.12665394237175431</v>
      </c>
      <c r="T2599" s="2">
        <v>0.11199963532227911</v>
      </c>
      <c r="U2599" s="2">
        <v>0.1149757907412067</v>
      </c>
      <c r="V2599" s="2">
        <v>8.7543519402887196E-2</v>
      </c>
      <c r="W2599" s="2">
        <v>8.8805132514863147E-2</v>
      </c>
      <c r="X2599" s="2">
        <v>8.1147536212896526E-2</v>
      </c>
      <c r="Y2599" s="2">
        <v>8.5673400960803794E-2</v>
      </c>
      <c r="Z2599" s="2">
        <v>7.9579338305308625E-2</v>
      </c>
      <c r="AA2599" s="2">
        <v>6.8107854536614693E-2</v>
      </c>
      <c r="AB2599" s="2">
        <v>6.5623568629479434E-2</v>
      </c>
      <c r="AC2599" s="2">
        <v>5.3787656386772159E-2</v>
      </c>
      <c r="AD2599" s="2">
        <v>5.0908477961014942E-2</v>
      </c>
      <c r="AE2599" s="2">
        <v>3.0342812961418279E-2</v>
      </c>
    </row>
    <row r="2600" spans="1:31" x14ac:dyDescent="0.25">
      <c r="A2600">
        <v>50</v>
      </c>
      <c r="B2600">
        <v>49</v>
      </c>
      <c r="C2600">
        <v>2020</v>
      </c>
      <c r="D2600" t="s">
        <v>2</v>
      </c>
      <c r="E2600" t="s">
        <v>41</v>
      </c>
      <c r="F2600">
        <v>0</v>
      </c>
      <c r="G2600">
        <v>0</v>
      </c>
      <c r="H2600" s="1">
        <v>-4.2374982225917401</v>
      </c>
      <c r="I2600" s="1">
        <v>-1.9187975161307129</v>
      </c>
      <c r="J2600" s="1">
        <v>-1.2600745972173291</v>
      </c>
      <c r="K2600" s="1">
        <v>-2.1813053603075909</v>
      </c>
      <c r="L2600" s="1">
        <v>-1.753287556323434</v>
      </c>
      <c r="M2600" s="1">
        <v>-2.778451103569894</v>
      </c>
      <c r="N2600" s="1">
        <v>-5.1972920712544193</v>
      </c>
      <c r="O2600" s="1">
        <v>-7.0122774149629628</v>
      </c>
      <c r="P2600" s="1">
        <v>-7.5852885030417063</v>
      </c>
      <c r="Q2600" s="1">
        <v>-6.1761978010340828</v>
      </c>
      <c r="R2600" s="1">
        <v>-6.052669502071093</v>
      </c>
      <c r="S2600" s="1">
        <v>-6.2614787227331821</v>
      </c>
      <c r="T2600" s="1">
        <v>-5.546271654816513</v>
      </c>
      <c r="U2600" s="1">
        <v>-5.6907487932784511</v>
      </c>
      <c r="V2600" s="1">
        <v>-4.3430281124912602</v>
      </c>
      <c r="W2600" s="1">
        <v>-4.4019177379913588</v>
      </c>
      <c r="X2600" s="1">
        <v>-4.0183274710653487</v>
      </c>
      <c r="Y2600" s="1">
        <v>-4.2393422670440444</v>
      </c>
      <c r="Z2600" s="1">
        <v>-3.941099460169657</v>
      </c>
      <c r="AA2600" s="1">
        <v>-3.3737501040778759</v>
      </c>
      <c r="AB2600" s="1">
        <v>-3.2498011708421899</v>
      </c>
      <c r="AC2600" s="1">
        <v>-2.674175418221207</v>
      </c>
      <c r="AD2600" s="1">
        <v>-2.533929071681063</v>
      </c>
      <c r="AE2600" s="1">
        <v>-1.5089768978698179</v>
      </c>
    </row>
    <row r="2601" spans="1:31" x14ac:dyDescent="0.25">
      <c r="A2601">
        <v>50</v>
      </c>
      <c r="B2601">
        <v>49</v>
      </c>
      <c r="C2601">
        <v>2020</v>
      </c>
      <c r="D2601" t="s">
        <v>2</v>
      </c>
      <c r="E2601" t="s">
        <v>42</v>
      </c>
      <c r="F2601">
        <v>0</v>
      </c>
      <c r="G2601">
        <v>0</v>
      </c>
      <c r="H2601" s="2">
        <v>8.4749964451834803E-2</v>
      </c>
      <c r="I2601" s="2">
        <v>3.8375950322614261E-2</v>
      </c>
      <c r="J2601" s="2">
        <v>2.520149194434659E-2</v>
      </c>
      <c r="K2601" s="2">
        <v>4.3626107206151822E-2</v>
      </c>
      <c r="L2601" s="2">
        <v>3.5065751126468668E-2</v>
      </c>
      <c r="M2601" s="2">
        <v>5.5569022071397883E-2</v>
      </c>
      <c r="N2601" s="2">
        <v>0.10394584142508841</v>
      </c>
      <c r="O2601" s="2">
        <v>0.14024554829925931</v>
      </c>
      <c r="P2601" s="2">
        <v>0.15170577006083411</v>
      </c>
      <c r="Q2601" s="2">
        <v>0.1235239560206817</v>
      </c>
      <c r="R2601" s="2">
        <v>0.1210533900414219</v>
      </c>
      <c r="S2601" s="2">
        <v>0.12522957445466371</v>
      </c>
      <c r="T2601" s="2">
        <v>0.11092543309633029</v>
      </c>
      <c r="U2601" s="2">
        <v>0.113814975865569</v>
      </c>
      <c r="V2601" s="2">
        <v>8.6860562249825204E-2</v>
      </c>
      <c r="W2601" s="2">
        <v>8.8038354759827173E-2</v>
      </c>
      <c r="X2601" s="2">
        <v>8.0366549421306971E-2</v>
      </c>
      <c r="Y2601" s="2">
        <v>8.4786845340880893E-2</v>
      </c>
      <c r="Z2601" s="2">
        <v>7.8821989203393131E-2</v>
      </c>
      <c r="AA2601" s="2">
        <v>6.7475002081557517E-2</v>
      </c>
      <c r="AB2601" s="2">
        <v>6.4996023416843796E-2</v>
      </c>
      <c r="AC2601" s="2">
        <v>5.3483508364424143E-2</v>
      </c>
      <c r="AD2601" s="2">
        <v>5.067858143362125E-2</v>
      </c>
      <c r="AE2601" s="2">
        <v>3.017953795739637E-2</v>
      </c>
    </row>
    <row r="2602" spans="1:31" x14ac:dyDescent="0.25">
      <c r="A2602">
        <v>49</v>
      </c>
      <c r="B2602">
        <v>50</v>
      </c>
      <c r="C2602">
        <v>2020</v>
      </c>
      <c r="D2602" t="s">
        <v>2</v>
      </c>
      <c r="E2602" t="s">
        <v>43</v>
      </c>
      <c r="F2602">
        <v>0</v>
      </c>
      <c r="G2602">
        <v>0</v>
      </c>
      <c r="H2602" s="1">
        <v>4.906133944528853</v>
      </c>
      <c r="I2602" s="1">
        <v>3.1306842811985272</v>
      </c>
      <c r="J2602" s="1">
        <v>3.2040659119659169</v>
      </c>
      <c r="K2602" s="1">
        <v>3.900877850504727</v>
      </c>
      <c r="L2602" s="1">
        <v>3.9635559022131659</v>
      </c>
      <c r="M2602" s="1">
        <v>4.6277715664621004</v>
      </c>
      <c r="N2602" s="1">
        <v>6.73066969310206</v>
      </c>
      <c r="O2602" s="1">
        <v>8.5284295827081014</v>
      </c>
      <c r="P2602" s="1">
        <v>8.868151158003176</v>
      </c>
      <c r="Q2602" s="1">
        <v>7.2569019869651212</v>
      </c>
      <c r="R2602" s="1">
        <v>7.467489550283525</v>
      </c>
      <c r="S2602" s="1">
        <v>7.6528272124435661</v>
      </c>
      <c r="T2602" s="1">
        <v>6.6553943088015561</v>
      </c>
      <c r="U2602" s="1">
        <v>6.9317976736077309</v>
      </c>
      <c r="V2602" s="1">
        <v>5.3338335994725954</v>
      </c>
      <c r="W2602" s="1">
        <v>5.6670052035798006</v>
      </c>
      <c r="X2602" s="1">
        <v>5.7176826569012382</v>
      </c>
      <c r="Y2602" s="1">
        <v>6.0384564080452314</v>
      </c>
      <c r="Z2602" s="1">
        <v>5.5848103672157086</v>
      </c>
      <c r="AA2602" s="1">
        <v>5.1088689714671247</v>
      </c>
      <c r="AB2602" s="1">
        <v>5.0954648119454999</v>
      </c>
      <c r="AC2602" s="1">
        <v>3.568144901165081</v>
      </c>
      <c r="AD2602" s="1">
        <v>3.096425803987799</v>
      </c>
      <c r="AE2602" s="1">
        <v>2.6137319988891021</v>
      </c>
    </row>
    <row r="2603" spans="1:31" x14ac:dyDescent="0.25">
      <c r="A2603">
        <v>49</v>
      </c>
      <c r="B2603">
        <v>50</v>
      </c>
      <c r="C2603">
        <v>2020</v>
      </c>
      <c r="D2603" t="s">
        <v>2</v>
      </c>
      <c r="E2603" t="s">
        <v>44</v>
      </c>
      <c r="F2603">
        <v>0</v>
      </c>
      <c r="G2603">
        <v>0</v>
      </c>
      <c r="H2603" s="2">
        <v>9.8122678890577061E-2</v>
      </c>
      <c r="I2603" s="2">
        <v>6.261368562397053E-2</v>
      </c>
      <c r="J2603" s="2">
        <v>6.4081318239318327E-2</v>
      </c>
      <c r="K2603" s="2">
        <v>7.8017557010094538E-2</v>
      </c>
      <c r="L2603" s="2">
        <v>7.9271118044263331E-2</v>
      </c>
      <c r="M2603" s="2">
        <v>9.2555431329242002E-2</v>
      </c>
      <c r="N2603" s="2">
        <v>0.13461339386204119</v>
      </c>
      <c r="O2603" s="2">
        <v>0.17056859165416199</v>
      </c>
      <c r="P2603" s="2">
        <v>0.1773630231600635</v>
      </c>
      <c r="Q2603" s="2">
        <v>0.14513803973930239</v>
      </c>
      <c r="R2603" s="2">
        <v>0.1493497910056705</v>
      </c>
      <c r="S2603" s="2">
        <v>0.1530565442488713</v>
      </c>
      <c r="T2603" s="2">
        <v>0.13310788617603109</v>
      </c>
      <c r="U2603" s="2">
        <v>0.1386359534721546</v>
      </c>
      <c r="V2603" s="2">
        <v>0.1066766719894519</v>
      </c>
      <c r="W2603" s="2">
        <v>0.113340104071596</v>
      </c>
      <c r="X2603" s="2">
        <v>0.1143536531380248</v>
      </c>
      <c r="Y2603" s="2">
        <v>0.1207691281609046</v>
      </c>
      <c r="Z2603" s="2">
        <v>0.11169620734431419</v>
      </c>
      <c r="AA2603" s="2">
        <v>0.1021773794293425</v>
      </c>
      <c r="AB2603" s="2">
        <v>0.10190929623891</v>
      </c>
      <c r="AC2603" s="2">
        <v>7.1362898023301619E-2</v>
      </c>
      <c r="AD2603" s="2">
        <v>6.1928516079755969E-2</v>
      </c>
      <c r="AE2603" s="2">
        <v>5.2274639977782027E-2</v>
      </c>
    </row>
    <row r="2604" spans="1:31" x14ac:dyDescent="0.25">
      <c r="A2604">
        <v>50</v>
      </c>
      <c r="B2604">
        <v>49</v>
      </c>
      <c r="C2604">
        <v>2020</v>
      </c>
      <c r="D2604" t="s">
        <v>2</v>
      </c>
      <c r="E2604" t="s">
        <v>43</v>
      </c>
      <c r="F2604">
        <v>0</v>
      </c>
      <c r="G2604">
        <v>0</v>
      </c>
      <c r="H2604" s="1">
        <v>4.8722475306216024</v>
      </c>
      <c r="I2604" s="1">
        <v>3.1177936469548908</v>
      </c>
      <c r="J2604" s="1">
        <v>3.1922461276191489</v>
      </c>
      <c r="K2604" s="1">
        <v>3.8813480725308969</v>
      </c>
      <c r="L2604" s="1">
        <v>3.9447743995343552</v>
      </c>
      <c r="M2604" s="1">
        <v>4.5996314122420943</v>
      </c>
      <c r="N2604" s="1">
        <v>6.6674035861966674</v>
      </c>
      <c r="O2604" s="1">
        <v>8.4250175435221983</v>
      </c>
      <c r="P2604" s="1">
        <v>8.755591410369238</v>
      </c>
      <c r="Q2604" s="1">
        <v>7.1813153806003038</v>
      </c>
      <c r="R2604" s="1">
        <v>7.3874628682253336</v>
      </c>
      <c r="S2604" s="1">
        <v>7.5688717211083967</v>
      </c>
      <c r="T2604" s="1">
        <v>6.5920389380594973</v>
      </c>
      <c r="U2604" s="1">
        <v>6.8633685234919799</v>
      </c>
      <c r="V2604" s="1">
        <v>5.2935995882409488</v>
      </c>
      <c r="W2604" s="1">
        <v>5.6220604234309857</v>
      </c>
      <c r="X2604" s="1">
        <v>5.6727641274215976</v>
      </c>
      <c r="Y2604" s="1">
        <v>5.9874705127523393</v>
      </c>
      <c r="Z2604" s="1">
        <v>5.5412114525335063</v>
      </c>
      <c r="AA2604" s="1">
        <v>5.073026883127973</v>
      </c>
      <c r="AB2604" s="1">
        <v>5.0602499827560221</v>
      </c>
      <c r="AC2604" s="1">
        <v>3.5504296921480631</v>
      </c>
      <c r="AD2604" s="1">
        <v>3.082880599353508</v>
      </c>
      <c r="AE2604" s="1">
        <v>2.6048359418656859</v>
      </c>
    </row>
    <row r="2605" spans="1:31" x14ac:dyDescent="0.25">
      <c r="A2605">
        <v>50</v>
      </c>
      <c r="B2605">
        <v>49</v>
      </c>
      <c r="C2605">
        <v>2020</v>
      </c>
      <c r="D2605" t="s">
        <v>2</v>
      </c>
      <c r="E2605" t="s">
        <v>44</v>
      </c>
      <c r="F2605">
        <v>0</v>
      </c>
      <c r="G2605">
        <v>0</v>
      </c>
      <c r="H2605" s="2">
        <v>9.7444950612432052E-2</v>
      </c>
      <c r="I2605" s="2">
        <v>6.2355872939097813E-2</v>
      </c>
      <c r="J2605" s="2">
        <v>6.3844922552382985E-2</v>
      </c>
      <c r="K2605" s="2">
        <v>7.762696145061794E-2</v>
      </c>
      <c r="L2605" s="2">
        <v>7.8895487990687102E-2</v>
      </c>
      <c r="M2605" s="2">
        <v>9.199262824484189E-2</v>
      </c>
      <c r="N2605" s="2">
        <v>0.13334807172393329</v>
      </c>
      <c r="O2605" s="2">
        <v>0.16850035087044399</v>
      </c>
      <c r="P2605" s="2">
        <v>0.1751118282073848</v>
      </c>
      <c r="Q2605" s="2">
        <v>0.14362630761200609</v>
      </c>
      <c r="R2605" s="2">
        <v>0.1477492573645067</v>
      </c>
      <c r="S2605" s="2">
        <v>0.15137743442216789</v>
      </c>
      <c r="T2605" s="2">
        <v>0.13184077876118991</v>
      </c>
      <c r="U2605" s="2">
        <v>0.13726737046983961</v>
      </c>
      <c r="V2605" s="2">
        <v>0.105871991764819</v>
      </c>
      <c r="W2605" s="2">
        <v>0.1124412084686197</v>
      </c>
      <c r="X2605" s="2">
        <v>0.113455282548432</v>
      </c>
      <c r="Y2605" s="2">
        <v>0.1197494102550468</v>
      </c>
      <c r="Z2605" s="2">
        <v>0.1108242290506701</v>
      </c>
      <c r="AA2605" s="2">
        <v>0.1014605376625595</v>
      </c>
      <c r="AB2605" s="2">
        <v>0.10120499965512041</v>
      </c>
      <c r="AC2605" s="2">
        <v>7.1008593842961251E-2</v>
      </c>
      <c r="AD2605" s="2">
        <v>6.1657611987070163E-2</v>
      </c>
      <c r="AE2605" s="2">
        <v>5.2096718837313719E-2</v>
      </c>
    </row>
    <row r="2606" spans="1:31" x14ac:dyDescent="0.25">
      <c r="A2606">
        <v>50</v>
      </c>
      <c r="B2606">
        <v>51</v>
      </c>
      <c r="C2606">
        <v>2020</v>
      </c>
      <c r="D2606" t="s">
        <v>2</v>
      </c>
      <c r="E2606" t="s">
        <v>38</v>
      </c>
      <c r="F2606">
        <v>0</v>
      </c>
      <c r="G2606">
        <v>0</v>
      </c>
      <c r="H2606" s="1">
        <v>-8.6818736620691563</v>
      </c>
      <c r="I2606" s="1">
        <v>-8.2921700499762849</v>
      </c>
      <c r="J2606" s="1">
        <v>-7.7226718069749181</v>
      </c>
      <c r="K2606" s="1">
        <v>-7.5182069172222654</v>
      </c>
      <c r="L2606" s="1">
        <v>-7.7342812758761159</v>
      </c>
      <c r="M2606" s="1">
        <v>-9.2113187010606321</v>
      </c>
      <c r="N2606" s="1">
        <v>-13.18996492186362</v>
      </c>
      <c r="O2606" s="1">
        <v>-15.645608054181279</v>
      </c>
      <c r="P2606" s="1">
        <v>-16.626923906826139</v>
      </c>
      <c r="Q2606" s="1">
        <v>-15.97336080539136</v>
      </c>
      <c r="R2606" s="1">
        <v>-15.607733414496719</v>
      </c>
      <c r="S2606" s="1">
        <v>-15.64633647867897</v>
      </c>
      <c r="T2606" s="1">
        <v>-15.153462515851571</v>
      </c>
      <c r="U2606" s="1">
        <v>-14.983839695268779</v>
      </c>
      <c r="V2606" s="1">
        <v>-14.58243927397662</v>
      </c>
      <c r="W2606" s="1">
        <v>-13.85572710618543</v>
      </c>
      <c r="X2606" s="1">
        <v>-13.700433253251679</v>
      </c>
      <c r="Y2606" s="1">
        <v>-14.46462296680382</v>
      </c>
      <c r="Z2606" s="1">
        <v>-14.47448421199989</v>
      </c>
      <c r="AA2606" s="1">
        <v>-14.193446743938081</v>
      </c>
      <c r="AB2606" s="1">
        <v>-13.661104217217661</v>
      </c>
      <c r="AC2606" s="1">
        <v>-13.339002525717619</v>
      </c>
      <c r="AD2606" s="1">
        <v>-12.030027389011121</v>
      </c>
      <c r="AE2606" s="1">
        <v>-9.8752625956998852</v>
      </c>
    </row>
    <row r="2607" spans="1:31" x14ac:dyDescent="0.25">
      <c r="A2607">
        <v>50</v>
      </c>
      <c r="B2607">
        <v>51</v>
      </c>
      <c r="C2607">
        <v>2020</v>
      </c>
      <c r="D2607" t="s">
        <v>2</v>
      </c>
      <c r="E2607" t="s">
        <v>40</v>
      </c>
      <c r="F2607">
        <v>0</v>
      </c>
      <c r="G2607">
        <v>0</v>
      </c>
      <c r="H2607" s="2">
        <v>0.17363747324138309</v>
      </c>
      <c r="I2607" s="2">
        <v>0.16584340099952569</v>
      </c>
      <c r="J2607" s="2">
        <v>0.15445343613949841</v>
      </c>
      <c r="K2607" s="2">
        <v>0.15036413834444529</v>
      </c>
      <c r="L2607" s="2">
        <v>0.1546856255175223</v>
      </c>
      <c r="M2607" s="2">
        <v>0.18422637402121261</v>
      </c>
      <c r="N2607" s="2">
        <v>0.26379929843727229</v>
      </c>
      <c r="O2607" s="2">
        <v>0.31291216108362552</v>
      </c>
      <c r="P2607" s="2">
        <v>0.33253847813652287</v>
      </c>
      <c r="Q2607" s="2">
        <v>0.31946721610782708</v>
      </c>
      <c r="R2607" s="2">
        <v>0.31215466828993432</v>
      </c>
      <c r="S2607" s="2">
        <v>0.31292672957357948</v>
      </c>
      <c r="T2607" s="2">
        <v>0.30306925031703152</v>
      </c>
      <c r="U2607" s="2">
        <v>0.2996767939053756</v>
      </c>
      <c r="V2607" s="2">
        <v>0.29164878547953232</v>
      </c>
      <c r="W2607" s="2">
        <v>0.27711454212370867</v>
      </c>
      <c r="X2607" s="2">
        <v>0.27400866506503369</v>
      </c>
      <c r="Y2607" s="2">
        <v>0.28929245933607639</v>
      </c>
      <c r="Z2607" s="2">
        <v>0.28948968423999782</v>
      </c>
      <c r="AA2607" s="2">
        <v>0.28386893487876158</v>
      </c>
      <c r="AB2607" s="2">
        <v>0.2732220843443533</v>
      </c>
      <c r="AC2607" s="2">
        <v>0.2667800505143525</v>
      </c>
      <c r="AD2607" s="2">
        <v>0.2406005477802223</v>
      </c>
      <c r="AE2607" s="2">
        <v>0.1975052519139977</v>
      </c>
    </row>
    <row r="2608" spans="1:31" x14ac:dyDescent="0.25">
      <c r="A2608">
        <v>51</v>
      </c>
      <c r="B2608">
        <v>50</v>
      </c>
      <c r="C2608">
        <v>2020</v>
      </c>
      <c r="D2608" t="s">
        <v>2</v>
      </c>
      <c r="E2608" t="s">
        <v>38</v>
      </c>
      <c r="F2608">
        <v>0</v>
      </c>
      <c r="G2608">
        <v>0</v>
      </c>
      <c r="H2608" s="1">
        <v>8.7838151406513578</v>
      </c>
      <c r="I2608" s="1">
        <v>8.3976768827918011</v>
      </c>
      <c r="J2608" s="1">
        <v>7.8195245468372923</v>
      </c>
      <c r="K2608" s="1">
        <v>7.6061533609603504</v>
      </c>
      <c r="L2608" s="1">
        <v>7.8292621024849751</v>
      </c>
      <c r="M2608" s="1">
        <v>9.3345156280382078</v>
      </c>
      <c r="N2608" s="1">
        <v>13.418805997917829</v>
      </c>
      <c r="O2608" s="1">
        <v>15.979936107683921</v>
      </c>
      <c r="P2608" s="1">
        <v>17.01121250086377</v>
      </c>
      <c r="Q2608" s="1">
        <v>16.325450028308051</v>
      </c>
      <c r="R2608" s="1">
        <v>15.94669293304484</v>
      </c>
      <c r="S2608" s="1">
        <v>15.98564144804336</v>
      </c>
      <c r="T2608" s="1">
        <v>15.46705461664664</v>
      </c>
      <c r="U2608" s="1">
        <v>15.28799065855158</v>
      </c>
      <c r="V2608" s="1">
        <v>14.86427223235429</v>
      </c>
      <c r="W2608" s="1">
        <v>14.10845560212586</v>
      </c>
      <c r="X2608" s="1">
        <v>13.94728440231453</v>
      </c>
      <c r="Y2608" s="1">
        <v>14.75020874005266</v>
      </c>
      <c r="Z2608" s="1">
        <v>14.758782170713189</v>
      </c>
      <c r="AA2608" s="1">
        <v>14.464752866067281</v>
      </c>
      <c r="AB2608" s="1">
        <v>13.91027643291655</v>
      </c>
      <c r="AC2608" s="1">
        <v>13.57150954483974</v>
      </c>
      <c r="AD2608" s="1">
        <v>12.22358399274327</v>
      </c>
      <c r="AE2608" s="1">
        <v>10.011533960224069</v>
      </c>
    </row>
    <row r="2609" spans="1:31" x14ac:dyDescent="0.25">
      <c r="A2609">
        <v>51</v>
      </c>
      <c r="B2609">
        <v>50</v>
      </c>
      <c r="C2609">
        <v>2020</v>
      </c>
      <c r="D2609" t="s">
        <v>2</v>
      </c>
      <c r="E2609" t="s">
        <v>40</v>
      </c>
      <c r="F2609">
        <v>0</v>
      </c>
      <c r="G2609">
        <v>0</v>
      </c>
      <c r="H2609" s="2">
        <v>0.17567630281302721</v>
      </c>
      <c r="I2609" s="2">
        <v>0.16795353765583601</v>
      </c>
      <c r="J2609" s="2">
        <v>0.15639049093674581</v>
      </c>
      <c r="K2609" s="2">
        <v>0.15212306721920699</v>
      </c>
      <c r="L2609" s="2">
        <v>0.15658524204969951</v>
      </c>
      <c r="M2609" s="2">
        <v>0.18669031256076421</v>
      </c>
      <c r="N2609" s="2">
        <v>0.26837611995835647</v>
      </c>
      <c r="O2609" s="2">
        <v>0.31959872215367829</v>
      </c>
      <c r="P2609" s="2">
        <v>0.34022425001727552</v>
      </c>
      <c r="Q2609" s="2">
        <v>0.32650900056616111</v>
      </c>
      <c r="R2609" s="2">
        <v>0.31893385866089669</v>
      </c>
      <c r="S2609" s="2">
        <v>0.31971282896086722</v>
      </c>
      <c r="T2609" s="2">
        <v>0.30934109233293278</v>
      </c>
      <c r="U2609" s="2">
        <v>0.30575981317103162</v>
      </c>
      <c r="V2609" s="2">
        <v>0.29728544464708567</v>
      </c>
      <c r="W2609" s="2">
        <v>0.28216911204251721</v>
      </c>
      <c r="X2609" s="2">
        <v>0.27894568804629061</v>
      </c>
      <c r="Y2609" s="2">
        <v>0.29500417480105318</v>
      </c>
      <c r="Z2609" s="2">
        <v>0.29517564341426372</v>
      </c>
      <c r="AA2609" s="2">
        <v>0.28929505732134558</v>
      </c>
      <c r="AB2609" s="2">
        <v>0.27820552865833109</v>
      </c>
      <c r="AC2609" s="2">
        <v>0.27143019089679488</v>
      </c>
      <c r="AD2609" s="2">
        <v>0.24447167985486529</v>
      </c>
      <c r="AE2609" s="2">
        <v>0.20023067920448151</v>
      </c>
    </row>
    <row r="2610" spans="1:31" x14ac:dyDescent="0.25">
      <c r="A2610">
        <v>50</v>
      </c>
      <c r="B2610">
        <v>51</v>
      </c>
      <c r="C2610">
        <v>2020</v>
      </c>
      <c r="D2610" t="s">
        <v>2</v>
      </c>
      <c r="E2610" t="s">
        <v>41</v>
      </c>
      <c r="F2610">
        <v>0</v>
      </c>
      <c r="G2610">
        <v>0</v>
      </c>
      <c r="H2610" s="1">
        <v>1.5346663213449481</v>
      </c>
      <c r="I2610" s="1">
        <v>3.566927735179414</v>
      </c>
      <c r="J2610" s="1">
        <v>3.8993702525479601</v>
      </c>
      <c r="K2610" s="1">
        <v>3.338935760888436</v>
      </c>
      <c r="L2610" s="1">
        <v>3.6453969596880351</v>
      </c>
      <c r="M2610" s="1">
        <v>3.085966533800705</v>
      </c>
      <c r="N2610" s="1">
        <v>3.9419627831911719E-2</v>
      </c>
      <c r="O2610" s="1">
        <v>-2.2627437637856671</v>
      </c>
      <c r="P2610" s="1">
        <v>-2.9147114969581112</v>
      </c>
      <c r="Q2610" s="1">
        <v>-2.5473287631675841</v>
      </c>
      <c r="R2610" s="1">
        <v>-2.8106368031450502</v>
      </c>
      <c r="S2610" s="1">
        <v>-2.69331977660157</v>
      </c>
      <c r="T2610" s="1">
        <v>-2.1644871494919729</v>
      </c>
      <c r="U2610" s="1">
        <v>-1.8586279464042339</v>
      </c>
      <c r="V2610" s="1">
        <v>-0.96987277096472346</v>
      </c>
      <c r="W2610" s="1">
        <v>-0.66319178639466514</v>
      </c>
      <c r="X2610" s="1">
        <v>-0.41014886924682697</v>
      </c>
      <c r="Y2610" s="1">
        <v>-2.018977955635227</v>
      </c>
      <c r="Z2610" s="1">
        <v>-1.839428193225024</v>
      </c>
      <c r="AA2610" s="1">
        <v>-1.5261651809273069</v>
      </c>
      <c r="AB2610" s="1">
        <v>-1.079558625842078</v>
      </c>
      <c r="AC2610" s="1">
        <v>0.24200792457504461</v>
      </c>
      <c r="AD2610" s="1">
        <v>1.7537039718386329</v>
      </c>
      <c r="AE2610" s="1">
        <v>2.6602536738591551</v>
      </c>
    </row>
    <row r="2611" spans="1:31" x14ac:dyDescent="0.25">
      <c r="A2611">
        <v>50</v>
      </c>
      <c r="B2611">
        <v>51</v>
      </c>
      <c r="C2611">
        <v>2020</v>
      </c>
      <c r="D2611" t="s">
        <v>2</v>
      </c>
      <c r="E2611" t="s">
        <v>42</v>
      </c>
      <c r="F2611">
        <v>0</v>
      </c>
      <c r="G2611">
        <v>0</v>
      </c>
      <c r="H2611" s="2">
        <v>3.069332642689895E-2</v>
      </c>
      <c r="I2611" s="2">
        <v>7.1338554703588283E-2</v>
      </c>
      <c r="J2611" s="2">
        <v>7.7987405050959205E-2</v>
      </c>
      <c r="K2611" s="2">
        <v>6.6778715217768722E-2</v>
      </c>
      <c r="L2611" s="2">
        <v>7.2907939193760693E-2</v>
      </c>
      <c r="M2611" s="2">
        <v>6.1719330676014102E-2</v>
      </c>
      <c r="N2611" s="2">
        <v>7.8839255663823438E-4</v>
      </c>
      <c r="O2611" s="2">
        <v>4.5254875275713341E-2</v>
      </c>
      <c r="P2611" s="2">
        <v>5.8294229939162223E-2</v>
      </c>
      <c r="Q2611" s="2">
        <v>5.0946575263351668E-2</v>
      </c>
      <c r="R2611" s="2">
        <v>5.6212736062901003E-2</v>
      </c>
      <c r="S2611" s="2">
        <v>5.3866395532031403E-2</v>
      </c>
      <c r="T2611" s="2">
        <v>4.328974298983946E-2</v>
      </c>
      <c r="U2611" s="2">
        <v>3.7172558928084673E-2</v>
      </c>
      <c r="V2611" s="2">
        <v>1.9397455419294472E-2</v>
      </c>
      <c r="W2611" s="2">
        <v>1.3263835727893299E-2</v>
      </c>
      <c r="X2611" s="2">
        <v>8.2029773849365412E-3</v>
      </c>
      <c r="Y2611" s="2">
        <v>4.0379559112704543E-2</v>
      </c>
      <c r="Z2611" s="2">
        <v>3.6788563864500481E-2</v>
      </c>
      <c r="AA2611" s="2">
        <v>3.052330361854615E-2</v>
      </c>
      <c r="AB2611" s="2">
        <v>2.1591172516841561E-2</v>
      </c>
      <c r="AC2611" s="2">
        <v>4.8401584915008927E-3</v>
      </c>
      <c r="AD2611" s="2">
        <v>3.5074079436772647E-2</v>
      </c>
      <c r="AE2611" s="2">
        <v>5.320507347718309E-2</v>
      </c>
    </row>
    <row r="2612" spans="1:31" x14ac:dyDescent="0.25">
      <c r="A2612">
        <v>51</v>
      </c>
      <c r="B2612">
        <v>50</v>
      </c>
      <c r="C2612">
        <v>2020</v>
      </c>
      <c r="D2612" t="s">
        <v>2</v>
      </c>
      <c r="E2612" t="s">
        <v>41</v>
      </c>
      <c r="F2612">
        <v>0</v>
      </c>
      <c r="G2612">
        <v>0</v>
      </c>
      <c r="H2612" s="1">
        <v>-1.372854450579587</v>
      </c>
      <c r="I2612" s="1">
        <v>-3.3994565719801741</v>
      </c>
      <c r="J2612" s="1">
        <v>-3.7456357448299542</v>
      </c>
      <c r="K2612" s="1">
        <v>-3.199338231145529</v>
      </c>
      <c r="L2612" s="1">
        <v>-3.4946337428486118</v>
      </c>
      <c r="M2612" s="1">
        <v>-2.890415856058465</v>
      </c>
      <c r="N2612" s="1">
        <v>0.32382017542873931</v>
      </c>
      <c r="O2612" s="1">
        <v>2.7934232137898021</v>
      </c>
      <c r="P2612" s="1">
        <v>3.5246933922558839</v>
      </c>
      <c r="Q2612" s="1">
        <v>3.106200545575061</v>
      </c>
      <c r="R2612" s="1">
        <v>3.3486677849673741</v>
      </c>
      <c r="S2612" s="1">
        <v>3.2318990930529301</v>
      </c>
      <c r="T2612" s="1">
        <v>2.6622523888492009</v>
      </c>
      <c r="U2612" s="1">
        <v>2.3414072532023091</v>
      </c>
      <c r="V2612" s="1">
        <v>1.417226673151432</v>
      </c>
      <c r="W2612" s="1">
        <v>1.0643481291571419</v>
      </c>
      <c r="X2612" s="1">
        <v>0.80197608998161318</v>
      </c>
      <c r="Y2612" s="1">
        <v>2.4722887068238668</v>
      </c>
      <c r="Z2612" s="1">
        <v>2.290694794357329</v>
      </c>
      <c r="AA2612" s="1">
        <v>1.9568098192276671</v>
      </c>
      <c r="AB2612" s="1">
        <v>1.475070079332361</v>
      </c>
      <c r="AC2612" s="1">
        <v>0.12705083593618699</v>
      </c>
      <c r="AD2612" s="1">
        <v>-1.4464712675017981</v>
      </c>
      <c r="AE2612" s="1">
        <v>-2.4439499206461339</v>
      </c>
    </row>
    <row r="2613" spans="1:31" x14ac:dyDescent="0.25">
      <c r="A2613">
        <v>51</v>
      </c>
      <c r="B2613">
        <v>50</v>
      </c>
      <c r="C2613">
        <v>2020</v>
      </c>
      <c r="D2613" t="s">
        <v>2</v>
      </c>
      <c r="E2613" t="s">
        <v>42</v>
      </c>
      <c r="F2613">
        <v>0</v>
      </c>
      <c r="G2613">
        <v>0</v>
      </c>
      <c r="H2613" s="2">
        <v>2.7457089011591749E-2</v>
      </c>
      <c r="I2613" s="2">
        <v>6.7989131439603487E-2</v>
      </c>
      <c r="J2613" s="2">
        <v>7.4912714896599078E-2</v>
      </c>
      <c r="K2613" s="2">
        <v>6.3986764622910572E-2</v>
      </c>
      <c r="L2613" s="2">
        <v>6.9892674856972245E-2</v>
      </c>
      <c r="M2613" s="2">
        <v>5.7808317121169302E-2</v>
      </c>
      <c r="N2613" s="2">
        <v>6.4764035085747851E-3</v>
      </c>
      <c r="O2613" s="2">
        <v>5.5868464275796031E-2</v>
      </c>
      <c r="P2613" s="2">
        <v>7.0493867845117686E-2</v>
      </c>
      <c r="Q2613" s="2">
        <v>6.2124010911501222E-2</v>
      </c>
      <c r="R2613" s="2">
        <v>6.6973355699347481E-2</v>
      </c>
      <c r="S2613" s="2">
        <v>6.4637981861058597E-2</v>
      </c>
      <c r="T2613" s="2">
        <v>5.3245047776984029E-2</v>
      </c>
      <c r="U2613" s="2">
        <v>4.682814506404618E-2</v>
      </c>
      <c r="V2613" s="2">
        <v>2.8344533463028648E-2</v>
      </c>
      <c r="W2613" s="2">
        <v>2.1286962583142839E-2</v>
      </c>
      <c r="X2613" s="2">
        <v>1.6039521799632261E-2</v>
      </c>
      <c r="Y2613" s="2">
        <v>4.9445774136477348E-2</v>
      </c>
      <c r="Z2613" s="2">
        <v>4.5813895887146593E-2</v>
      </c>
      <c r="AA2613" s="2">
        <v>3.9136196384553332E-2</v>
      </c>
      <c r="AB2613" s="2">
        <v>2.950140158664722E-2</v>
      </c>
      <c r="AC2613" s="2">
        <v>2.5410167187237399E-3</v>
      </c>
      <c r="AD2613" s="2">
        <v>2.892942535003595E-2</v>
      </c>
      <c r="AE2613" s="2">
        <v>4.8878998412922682E-2</v>
      </c>
    </row>
    <row r="2614" spans="1:31" x14ac:dyDescent="0.25">
      <c r="A2614">
        <v>50</v>
      </c>
      <c r="B2614">
        <v>51</v>
      </c>
      <c r="C2614">
        <v>2020</v>
      </c>
      <c r="D2614" t="s">
        <v>2</v>
      </c>
      <c r="E2614" t="s">
        <v>43</v>
      </c>
      <c r="F2614">
        <v>0</v>
      </c>
      <c r="G2614">
        <v>0</v>
      </c>
      <c r="H2614" s="1">
        <v>8.8164693047727756</v>
      </c>
      <c r="I2614" s="1">
        <v>9.0267966414291099</v>
      </c>
      <c r="J2614" s="1">
        <v>8.6512859278087202</v>
      </c>
      <c r="K2614" s="1">
        <v>8.2262948686214958</v>
      </c>
      <c r="L2614" s="1">
        <v>8.5503231429034692</v>
      </c>
      <c r="M2614" s="1">
        <v>9.7145036754456608</v>
      </c>
      <c r="N2614" s="1">
        <v>13.190023826629391</v>
      </c>
      <c r="O2614" s="1">
        <v>15.808385772292279</v>
      </c>
      <c r="P2614" s="1">
        <v>16.880466276554291</v>
      </c>
      <c r="Q2614" s="1">
        <v>16.17520136650155</v>
      </c>
      <c r="R2614" s="1">
        <v>15.858783735746909</v>
      </c>
      <c r="S2614" s="1">
        <v>15.876454787611539</v>
      </c>
      <c r="T2614" s="1">
        <v>15.30726725577216</v>
      </c>
      <c r="U2614" s="1">
        <v>15.098673778072939</v>
      </c>
      <c r="V2614" s="1">
        <v>14.614656628572369</v>
      </c>
      <c r="W2614" s="1">
        <v>13.87158956236174</v>
      </c>
      <c r="X2614" s="1">
        <v>13.706571176692909</v>
      </c>
      <c r="Y2614" s="1">
        <v>14.60484815248449</v>
      </c>
      <c r="Z2614" s="1">
        <v>14.59089405353439</v>
      </c>
      <c r="AA2614" s="1">
        <v>14.275262191374329</v>
      </c>
      <c r="AB2614" s="1">
        <v>13.70369348972431</v>
      </c>
      <c r="AC2614" s="1">
        <v>13.34119770547826</v>
      </c>
      <c r="AD2614" s="1">
        <v>12.15718045441459</v>
      </c>
      <c r="AE2614" s="1">
        <v>10.227304676370521</v>
      </c>
    </row>
    <row r="2615" spans="1:31" x14ac:dyDescent="0.25">
      <c r="A2615">
        <v>50</v>
      </c>
      <c r="B2615">
        <v>51</v>
      </c>
      <c r="C2615">
        <v>2020</v>
      </c>
      <c r="D2615" t="s">
        <v>2</v>
      </c>
      <c r="E2615" t="s">
        <v>44</v>
      </c>
      <c r="F2615">
        <v>0</v>
      </c>
      <c r="G2615">
        <v>0</v>
      </c>
      <c r="H2615" s="2">
        <v>0.17632938609545551</v>
      </c>
      <c r="I2615" s="2">
        <v>0.18053593282858221</v>
      </c>
      <c r="J2615" s="2">
        <v>0.17302571855617441</v>
      </c>
      <c r="K2615" s="2">
        <v>0.1645258973724299</v>
      </c>
      <c r="L2615" s="2">
        <v>0.17100646285806939</v>
      </c>
      <c r="M2615" s="2">
        <v>0.1942900735089132</v>
      </c>
      <c r="N2615" s="2">
        <v>0.26380047653258792</v>
      </c>
      <c r="O2615" s="2">
        <v>0.31616771544584549</v>
      </c>
      <c r="P2615" s="2">
        <v>0.33760932553108569</v>
      </c>
      <c r="Q2615" s="2">
        <v>0.32350402733003109</v>
      </c>
      <c r="R2615" s="2">
        <v>0.31717567471493818</v>
      </c>
      <c r="S2615" s="2">
        <v>0.31752909575223093</v>
      </c>
      <c r="T2615" s="2">
        <v>0.30614534511544322</v>
      </c>
      <c r="U2615" s="2">
        <v>0.3019734755614587</v>
      </c>
      <c r="V2615" s="2">
        <v>0.29229313257144751</v>
      </c>
      <c r="W2615" s="2">
        <v>0.27743179124723483</v>
      </c>
      <c r="X2615" s="2">
        <v>0.27413142353385828</v>
      </c>
      <c r="Y2615" s="2">
        <v>0.29209696304968968</v>
      </c>
      <c r="Z2615" s="2">
        <v>0.29181788107068768</v>
      </c>
      <c r="AA2615" s="2">
        <v>0.2855052438274866</v>
      </c>
      <c r="AB2615" s="2">
        <v>0.27407386979448611</v>
      </c>
      <c r="AC2615" s="2">
        <v>0.26682395410956511</v>
      </c>
      <c r="AD2615" s="2">
        <v>0.24314360908829191</v>
      </c>
      <c r="AE2615" s="2">
        <v>0.20454609352741049</v>
      </c>
    </row>
    <row r="2616" spans="1:31" x14ac:dyDescent="0.25">
      <c r="A2616">
        <v>51</v>
      </c>
      <c r="B2616">
        <v>50</v>
      </c>
      <c r="C2616">
        <v>2020</v>
      </c>
      <c r="D2616" t="s">
        <v>2</v>
      </c>
      <c r="E2616" t="s">
        <v>43</v>
      </c>
      <c r="F2616">
        <v>0</v>
      </c>
      <c r="G2616">
        <v>0</v>
      </c>
      <c r="H2616" s="1">
        <v>8.8904520564261649</v>
      </c>
      <c r="I2616" s="1">
        <v>9.0596513184865479</v>
      </c>
      <c r="J2616" s="1">
        <v>8.6703374370054824</v>
      </c>
      <c r="K2616" s="1">
        <v>8.2516261468705565</v>
      </c>
      <c r="L2616" s="1">
        <v>8.5737862153230502</v>
      </c>
      <c r="M2616" s="1">
        <v>9.7717800748401888</v>
      </c>
      <c r="N2616" s="1">
        <v>13.422712613915641</v>
      </c>
      <c r="O2616" s="1">
        <v>16.222255430642189</v>
      </c>
      <c r="P2616" s="1">
        <v>17.372530450655599</v>
      </c>
      <c r="Q2616" s="1">
        <v>16.618327246029139</v>
      </c>
      <c r="R2616" s="1">
        <v>16.294495740430278</v>
      </c>
      <c r="S2616" s="1">
        <v>16.309074291727232</v>
      </c>
      <c r="T2616" s="1">
        <v>15.69450114837243</v>
      </c>
      <c r="U2616" s="1">
        <v>15.4662486175966</v>
      </c>
      <c r="V2616" s="1">
        <v>14.93168176866325</v>
      </c>
      <c r="W2616" s="1">
        <v>14.14854608845717</v>
      </c>
      <c r="X2616" s="1">
        <v>13.97032239599174</v>
      </c>
      <c r="Y2616" s="1">
        <v>14.955964339520699</v>
      </c>
      <c r="Z2616" s="1">
        <v>14.935492419182481</v>
      </c>
      <c r="AA2616" s="1">
        <v>14.5965126021604</v>
      </c>
      <c r="AB2616" s="1">
        <v>13.988267304391041</v>
      </c>
      <c r="AC2616" s="1">
        <v>13.57210423039067</v>
      </c>
      <c r="AD2616" s="1">
        <v>12.30887016567149</v>
      </c>
      <c r="AE2616" s="1">
        <v>10.305518106885559</v>
      </c>
    </row>
    <row r="2617" spans="1:31" x14ac:dyDescent="0.25">
      <c r="A2617">
        <v>51</v>
      </c>
      <c r="B2617">
        <v>50</v>
      </c>
      <c r="C2617">
        <v>2020</v>
      </c>
      <c r="D2617" t="s">
        <v>2</v>
      </c>
      <c r="E2617" t="s">
        <v>44</v>
      </c>
      <c r="F2617">
        <v>0</v>
      </c>
      <c r="G2617">
        <v>0</v>
      </c>
      <c r="H2617" s="2">
        <v>0.1778090411285233</v>
      </c>
      <c r="I2617" s="2">
        <v>0.18119302636973089</v>
      </c>
      <c r="J2617" s="2">
        <v>0.17340674874010961</v>
      </c>
      <c r="K2617" s="2">
        <v>0.16503252293741111</v>
      </c>
      <c r="L2617" s="2">
        <v>0.17147572430646099</v>
      </c>
      <c r="M2617" s="2">
        <v>0.19543560149680381</v>
      </c>
      <c r="N2617" s="2">
        <v>0.26845425227831288</v>
      </c>
      <c r="O2617" s="2">
        <v>0.32444510861284381</v>
      </c>
      <c r="P2617" s="2">
        <v>0.34745060901311198</v>
      </c>
      <c r="Q2617" s="2">
        <v>0.33236654492058271</v>
      </c>
      <c r="R2617" s="2">
        <v>0.32588991480860557</v>
      </c>
      <c r="S2617" s="2">
        <v>0.32618148583454459</v>
      </c>
      <c r="T2617" s="2">
        <v>0.31389002296744861</v>
      </c>
      <c r="U2617" s="2">
        <v>0.30932497235193201</v>
      </c>
      <c r="V2617" s="2">
        <v>0.29863363537326498</v>
      </c>
      <c r="W2617" s="2">
        <v>0.28297092176914351</v>
      </c>
      <c r="X2617" s="2">
        <v>0.27940644791983471</v>
      </c>
      <c r="Y2617" s="2">
        <v>0.29911928679041389</v>
      </c>
      <c r="Z2617" s="2">
        <v>0.2987098483836495</v>
      </c>
      <c r="AA2617" s="2">
        <v>0.2919302520432081</v>
      </c>
      <c r="AB2617" s="2">
        <v>0.27976534608782072</v>
      </c>
      <c r="AC2617" s="2">
        <v>0.27144208460781338</v>
      </c>
      <c r="AD2617" s="2">
        <v>0.24617740331342969</v>
      </c>
      <c r="AE2617" s="2">
        <v>0.20611036213771119</v>
      </c>
    </row>
    <row r="2618" spans="1:31" x14ac:dyDescent="0.25">
      <c r="A2618">
        <v>10</v>
      </c>
      <c r="B2618">
        <v>51</v>
      </c>
      <c r="C2618">
        <v>2020</v>
      </c>
      <c r="D2618" t="s">
        <v>2</v>
      </c>
      <c r="E2618" t="s">
        <v>38</v>
      </c>
      <c r="F2618">
        <v>0</v>
      </c>
      <c r="G2618">
        <v>0</v>
      </c>
      <c r="H2618" s="1">
        <v>20.13172773619597</v>
      </c>
      <c r="I2618" s="1">
        <v>19.40669541661611</v>
      </c>
      <c r="J2618" s="1">
        <v>17.53853949005088</v>
      </c>
      <c r="K2618" s="1">
        <v>17.811713682421509</v>
      </c>
      <c r="L2618" s="1">
        <v>18.328607363278749</v>
      </c>
      <c r="M2618" s="1">
        <v>21.236441514048689</v>
      </c>
      <c r="N2618" s="1">
        <v>27.102506993875171</v>
      </c>
      <c r="O2618" s="1">
        <v>32.407626355073788</v>
      </c>
      <c r="P2618" s="1">
        <v>33.44057670274826</v>
      </c>
      <c r="Q2618" s="1">
        <v>33.325215535053253</v>
      </c>
      <c r="R2618" s="1">
        <v>30.88151585683012</v>
      </c>
      <c r="S2618" s="1">
        <v>31.597258877306491</v>
      </c>
      <c r="T2618" s="1">
        <v>30.140284395672939</v>
      </c>
      <c r="U2618" s="1">
        <v>29.30641162523613</v>
      </c>
      <c r="V2618" s="1">
        <v>29.300367361765161</v>
      </c>
      <c r="W2618" s="1">
        <v>29.13450766085672</v>
      </c>
      <c r="X2618" s="1">
        <v>30.70218887802303</v>
      </c>
      <c r="Y2618" s="1">
        <v>32.494452061213593</v>
      </c>
      <c r="Z2618" s="1">
        <v>31.610372893486961</v>
      </c>
      <c r="AA2618" s="1">
        <v>32.449798747459937</v>
      </c>
      <c r="AB2618" s="1">
        <v>31.910274450339301</v>
      </c>
      <c r="AC2618" s="1">
        <v>29.23436132903193</v>
      </c>
      <c r="AD2618" s="1">
        <v>25.561282275144251</v>
      </c>
      <c r="AE2618" s="1">
        <v>23.132675236737519</v>
      </c>
    </row>
    <row r="2619" spans="1:31" x14ac:dyDescent="0.25">
      <c r="A2619">
        <v>10</v>
      </c>
      <c r="B2619">
        <v>51</v>
      </c>
      <c r="C2619">
        <v>2020</v>
      </c>
      <c r="D2619" t="s">
        <v>2</v>
      </c>
      <c r="E2619" t="s">
        <v>40</v>
      </c>
      <c r="F2619">
        <v>0</v>
      </c>
      <c r="G2619">
        <v>0</v>
      </c>
      <c r="H2619" s="2">
        <v>0.4026345547239194</v>
      </c>
      <c r="I2619" s="2">
        <v>0.38813390833232209</v>
      </c>
      <c r="J2619" s="2">
        <v>0.3507707898010175</v>
      </c>
      <c r="K2619" s="2">
        <v>0.35623427364843008</v>
      </c>
      <c r="L2619" s="2">
        <v>0.36657214726557502</v>
      </c>
      <c r="M2619" s="2">
        <v>0.42472883028097391</v>
      </c>
      <c r="N2619" s="2">
        <v>0.54205013987750339</v>
      </c>
      <c r="O2619" s="2">
        <v>0.64815252710147586</v>
      </c>
      <c r="P2619" s="2">
        <v>0.66881153405496518</v>
      </c>
      <c r="Q2619" s="2">
        <v>0.66650431070106508</v>
      </c>
      <c r="R2619" s="2">
        <v>0.61763031713660232</v>
      </c>
      <c r="S2619" s="2">
        <v>0.63194517754612978</v>
      </c>
      <c r="T2619" s="2">
        <v>0.60280568791345868</v>
      </c>
      <c r="U2619" s="2">
        <v>0.58612823250472268</v>
      </c>
      <c r="V2619" s="2">
        <v>0.58600734723530323</v>
      </c>
      <c r="W2619" s="2">
        <v>0.58269015321713435</v>
      </c>
      <c r="X2619" s="2">
        <v>0.61404377756046058</v>
      </c>
      <c r="Y2619" s="2">
        <v>0.64988904122427182</v>
      </c>
      <c r="Z2619" s="2">
        <v>0.6322074578697392</v>
      </c>
      <c r="AA2619" s="2">
        <v>0.6489959749491987</v>
      </c>
      <c r="AB2619" s="2">
        <v>0.63820548900678598</v>
      </c>
      <c r="AC2619" s="2">
        <v>0.58468722658063854</v>
      </c>
      <c r="AD2619" s="2">
        <v>0.51122564550288496</v>
      </c>
      <c r="AE2619" s="2">
        <v>0.46265350473475042</v>
      </c>
    </row>
    <row r="2620" spans="1:31" x14ac:dyDescent="0.25">
      <c r="A2620">
        <v>51</v>
      </c>
      <c r="B2620">
        <v>10</v>
      </c>
      <c r="C2620">
        <v>2020</v>
      </c>
      <c r="D2620" t="s">
        <v>2</v>
      </c>
      <c r="E2620" t="s">
        <v>38</v>
      </c>
      <c r="F2620">
        <v>0</v>
      </c>
      <c r="G2620">
        <v>0</v>
      </c>
      <c r="H2620" s="1">
        <v>-20.13172773619597</v>
      </c>
      <c r="I2620" s="1">
        <v>-19.40669541661611</v>
      </c>
      <c r="J2620" s="1">
        <v>-17.53853949005088</v>
      </c>
      <c r="K2620" s="1">
        <v>-17.811713682421509</v>
      </c>
      <c r="L2620" s="1">
        <v>-18.328607363278749</v>
      </c>
      <c r="M2620" s="1">
        <v>-21.236441514048689</v>
      </c>
      <c r="N2620" s="1">
        <v>-27.102506993875171</v>
      </c>
      <c r="O2620" s="1">
        <v>-32.407626355073788</v>
      </c>
      <c r="P2620" s="1">
        <v>-33.44057670274826</v>
      </c>
      <c r="Q2620" s="1">
        <v>-33.325215535053253</v>
      </c>
      <c r="R2620" s="1">
        <v>-30.88151585683012</v>
      </c>
      <c r="S2620" s="1">
        <v>-31.597258877306491</v>
      </c>
      <c r="T2620" s="1">
        <v>-30.140284395672939</v>
      </c>
      <c r="U2620" s="1">
        <v>-29.30641162523613</v>
      </c>
      <c r="V2620" s="1">
        <v>-29.300367361765161</v>
      </c>
      <c r="W2620" s="1">
        <v>-29.13450766085672</v>
      </c>
      <c r="X2620" s="1">
        <v>-30.70218887802303</v>
      </c>
      <c r="Y2620" s="1">
        <v>-32.494452061213593</v>
      </c>
      <c r="Z2620" s="1">
        <v>-31.610372893486961</v>
      </c>
      <c r="AA2620" s="1">
        <v>-32.449798747459937</v>
      </c>
      <c r="AB2620" s="1">
        <v>-31.910274450339301</v>
      </c>
      <c r="AC2620" s="1">
        <v>-29.23436132903193</v>
      </c>
      <c r="AD2620" s="1">
        <v>-25.561282275144251</v>
      </c>
      <c r="AE2620" s="1">
        <v>-23.132675236737519</v>
      </c>
    </row>
    <row r="2621" spans="1:31" x14ac:dyDescent="0.25">
      <c r="A2621">
        <v>51</v>
      </c>
      <c r="B2621">
        <v>10</v>
      </c>
      <c r="C2621">
        <v>2020</v>
      </c>
      <c r="D2621" t="s">
        <v>2</v>
      </c>
      <c r="E2621" t="s">
        <v>40</v>
      </c>
      <c r="F2621">
        <v>0</v>
      </c>
      <c r="G2621">
        <v>0</v>
      </c>
      <c r="H2621" s="2">
        <v>0.4026345547239194</v>
      </c>
      <c r="I2621" s="2">
        <v>0.38813390833232209</v>
      </c>
      <c r="J2621" s="2">
        <v>0.3507707898010175</v>
      </c>
      <c r="K2621" s="2">
        <v>0.35623427364843008</v>
      </c>
      <c r="L2621" s="2">
        <v>0.36657214726557502</v>
      </c>
      <c r="M2621" s="2">
        <v>0.42472883028097391</v>
      </c>
      <c r="N2621" s="2">
        <v>0.54205013987750339</v>
      </c>
      <c r="O2621" s="2">
        <v>0.64815252710147586</v>
      </c>
      <c r="P2621" s="2">
        <v>0.66881153405496518</v>
      </c>
      <c r="Q2621" s="2">
        <v>0.66650431070106508</v>
      </c>
      <c r="R2621" s="2">
        <v>0.61763031713660232</v>
      </c>
      <c r="S2621" s="2">
        <v>0.63194517754612978</v>
      </c>
      <c r="T2621" s="2">
        <v>0.60280568791345868</v>
      </c>
      <c r="U2621" s="2">
        <v>0.58612823250472268</v>
      </c>
      <c r="V2621" s="2">
        <v>0.58600734723530323</v>
      </c>
      <c r="W2621" s="2">
        <v>0.58269015321713435</v>
      </c>
      <c r="X2621" s="2">
        <v>0.61404377756046058</v>
      </c>
      <c r="Y2621" s="2">
        <v>0.64988904122427182</v>
      </c>
      <c r="Z2621" s="2">
        <v>0.6322074578697392</v>
      </c>
      <c r="AA2621" s="2">
        <v>0.6489959749491987</v>
      </c>
      <c r="AB2621" s="2">
        <v>0.63820548900678598</v>
      </c>
      <c r="AC2621" s="2">
        <v>0.58468722658063854</v>
      </c>
      <c r="AD2621" s="2">
        <v>0.51122564550288496</v>
      </c>
      <c r="AE2621" s="2">
        <v>0.46265350473475042</v>
      </c>
    </row>
    <row r="2622" spans="1:31" x14ac:dyDescent="0.25">
      <c r="A2622">
        <v>10</v>
      </c>
      <c r="B2622">
        <v>51</v>
      </c>
      <c r="C2622">
        <v>2020</v>
      </c>
      <c r="D2622" t="s">
        <v>2</v>
      </c>
      <c r="E2622" t="s">
        <v>41</v>
      </c>
      <c r="F2622">
        <v>0</v>
      </c>
      <c r="G2622">
        <v>0</v>
      </c>
      <c r="H2622" s="1">
        <v>-5.9005581296570853</v>
      </c>
      <c r="I2622" s="1">
        <v>-7.9570075012615149</v>
      </c>
      <c r="J2622" s="1">
        <v>-8.787897261221822</v>
      </c>
      <c r="K2622" s="1">
        <v>-7.8087966924970331</v>
      </c>
      <c r="L2622" s="1">
        <v>-8.1033668618879062</v>
      </c>
      <c r="M2622" s="1">
        <v>-6.9488449811327513</v>
      </c>
      <c r="N2622" s="1">
        <v>-2.186549320373921</v>
      </c>
      <c r="O2622" s="1">
        <v>1.7980173683552541</v>
      </c>
      <c r="P2622" s="1">
        <v>3.0341180000066359</v>
      </c>
      <c r="Q2622" s="1">
        <v>2.290044139814285</v>
      </c>
      <c r="R2622" s="1">
        <v>1.733383310200409</v>
      </c>
      <c r="S2622" s="1">
        <v>2.2105391407382768</v>
      </c>
      <c r="T2622" s="1">
        <v>1.3329762409407311</v>
      </c>
      <c r="U2622" s="1">
        <v>1.024042394826097</v>
      </c>
      <c r="V2622" s="1">
        <v>-0.40134863173335589</v>
      </c>
      <c r="W2622" s="1">
        <v>-0.78062270804508671</v>
      </c>
      <c r="X2622" s="1">
        <v>-0.50993425664707104</v>
      </c>
      <c r="Y2622" s="1">
        <v>1.5008794831514289</v>
      </c>
      <c r="Z2622" s="1">
        <v>0.93979800953825077</v>
      </c>
      <c r="AA2622" s="1">
        <v>0.42011529706282857</v>
      </c>
      <c r="AB2622" s="1">
        <v>0.1506378003854891</v>
      </c>
      <c r="AC2622" s="1">
        <v>-1.902138492869021</v>
      </c>
      <c r="AD2622" s="1">
        <v>-4.3916917590969717</v>
      </c>
      <c r="AE2622" s="1">
        <v>-5.8458205112490447</v>
      </c>
    </row>
    <row r="2623" spans="1:31" x14ac:dyDescent="0.25">
      <c r="A2623">
        <v>10</v>
      </c>
      <c r="B2623">
        <v>51</v>
      </c>
      <c r="C2623">
        <v>2020</v>
      </c>
      <c r="D2623" t="s">
        <v>2</v>
      </c>
      <c r="E2623" t="s">
        <v>42</v>
      </c>
      <c r="F2623">
        <v>0</v>
      </c>
      <c r="G2623">
        <v>0</v>
      </c>
      <c r="H2623" s="2">
        <v>0.11801116259314171</v>
      </c>
      <c r="I2623" s="2">
        <v>0.1591401500252303</v>
      </c>
      <c r="J2623" s="2">
        <v>0.17575794522443641</v>
      </c>
      <c r="K2623" s="2">
        <v>0.15617593384994069</v>
      </c>
      <c r="L2623" s="2">
        <v>0.1620673372377581</v>
      </c>
      <c r="M2623" s="2">
        <v>0.138976899622655</v>
      </c>
      <c r="N2623" s="2">
        <v>4.3730986407478412E-2</v>
      </c>
      <c r="O2623" s="2">
        <v>3.5960347367105072E-2</v>
      </c>
      <c r="P2623" s="2">
        <v>6.0682360000132718E-2</v>
      </c>
      <c r="Q2623" s="2">
        <v>4.5800882796285691E-2</v>
      </c>
      <c r="R2623" s="2">
        <v>3.4667666204008192E-2</v>
      </c>
      <c r="S2623" s="2">
        <v>4.4210782814765537E-2</v>
      </c>
      <c r="T2623" s="2">
        <v>2.6659524818814621E-2</v>
      </c>
      <c r="U2623" s="2">
        <v>2.048084789652194E-2</v>
      </c>
      <c r="V2623" s="2">
        <v>8.0269726346671177E-3</v>
      </c>
      <c r="W2623" s="2">
        <v>1.5612454160901731E-2</v>
      </c>
      <c r="X2623" s="2">
        <v>1.0198685132941421E-2</v>
      </c>
      <c r="Y2623" s="2">
        <v>3.0017589663028591E-2</v>
      </c>
      <c r="Z2623" s="2">
        <v>1.8795960190765019E-2</v>
      </c>
      <c r="AA2623" s="2">
        <v>8.4023059412565715E-3</v>
      </c>
      <c r="AB2623" s="2">
        <v>3.012756007709783E-3</v>
      </c>
      <c r="AC2623" s="2">
        <v>3.8042769857380421E-2</v>
      </c>
      <c r="AD2623" s="2">
        <v>8.7833835181939435E-2</v>
      </c>
      <c r="AE2623" s="2">
        <v>0.11691641022498089</v>
      </c>
    </row>
    <row r="2624" spans="1:31" x14ac:dyDescent="0.25">
      <c r="A2624">
        <v>51</v>
      </c>
      <c r="B2624">
        <v>10</v>
      </c>
      <c r="C2624">
        <v>2020</v>
      </c>
      <c r="D2624" t="s">
        <v>2</v>
      </c>
      <c r="E2624" t="s">
        <v>41</v>
      </c>
      <c r="F2624">
        <v>0</v>
      </c>
      <c r="G2624">
        <v>0</v>
      </c>
      <c r="H2624" s="1">
        <v>6.1945048812905412</v>
      </c>
      <c r="I2624" s="1">
        <v>8.2506608122034919</v>
      </c>
      <c r="J2624" s="1">
        <v>9.0456357448291058</v>
      </c>
      <c r="K2624" s="1">
        <v>8.0624349829411912</v>
      </c>
      <c r="L2624" s="1">
        <v>8.3728796609509715</v>
      </c>
      <c r="M2624" s="1">
        <v>7.2829039922702066</v>
      </c>
      <c r="N2624" s="1">
        <v>2.6704822595098321</v>
      </c>
      <c r="O2624" s="1">
        <v>-1.1117831241621801</v>
      </c>
      <c r="P2624" s="1">
        <v>-2.29919173925488</v>
      </c>
      <c r="Q2624" s="1">
        <v>-1.5611024491700931</v>
      </c>
      <c r="R2624" s="1">
        <v>-1.107147613370429</v>
      </c>
      <c r="S2624" s="1">
        <v>-1.55469999767579</v>
      </c>
      <c r="T2624" s="1">
        <v>-0.73848948818291404</v>
      </c>
      <c r="U2624" s="1">
        <v>-0.46290447799410828</v>
      </c>
      <c r="V2624" s="1">
        <v>0.95943656857109261</v>
      </c>
      <c r="W2624" s="1">
        <v>1.332280711129741</v>
      </c>
      <c r="X2624" s="1">
        <v>1.1232139846775619</v>
      </c>
      <c r="Y2624" s="1">
        <v>-0.80791446087467023</v>
      </c>
      <c r="Z2624" s="1">
        <v>-0.28554445893700381</v>
      </c>
      <c r="AA2624" s="1">
        <v>0.26874625636459371</v>
      </c>
      <c r="AB2624" s="1">
        <v>0.51565174990866325</v>
      </c>
      <c r="AC2624" s="1">
        <v>2.4602366499221868</v>
      </c>
      <c r="AD2624" s="1">
        <v>4.8358379396061579</v>
      </c>
      <c r="AE2624" s="1">
        <v>6.2240779844639604</v>
      </c>
    </row>
    <row r="2625" spans="1:31" x14ac:dyDescent="0.25">
      <c r="A2625">
        <v>51</v>
      </c>
      <c r="B2625">
        <v>10</v>
      </c>
      <c r="C2625">
        <v>2020</v>
      </c>
      <c r="D2625" t="s">
        <v>2</v>
      </c>
      <c r="E2625" t="s">
        <v>42</v>
      </c>
      <c r="F2625">
        <v>0</v>
      </c>
      <c r="G2625">
        <v>0</v>
      </c>
      <c r="H2625" s="2">
        <v>0.1238900976258108</v>
      </c>
      <c r="I2625" s="2">
        <v>0.16501321624406981</v>
      </c>
      <c r="J2625" s="2">
        <v>0.18091271489658209</v>
      </c>
      <c r="K2625" s="2">
        <v>0.1612486996588238</v>
      </c>
      <c r="L2625" s="2">
        <v>0.1674575932190194</v>
      </c>
      <c r="M2625" s="2">
        <v>0.1456580798454041</v>
      </c>
      <c r="N2625" s="2">
        <v>5.3409645190196642E-2</v>
      </c>
      <c r="O2625" s="2">
        <v>2.2235662483243601E-2</v>
      </c>
      <c r="P2625" s="2">
        <v>4.5983834785097599E-2</v>
      </c>
      <c r="Q2625" s="2">
        <v>3.1222048983401859E-2</v>
      </c>
      <c r="R2625" s="2">
        <v>2.2142952267408589E-2</v>
      </c>
      <c r="S2625" s="2">
        <v>3.1093999953515809E-2</v>
      </c>
      <c r="T2625" s="2">
        <v>1.4769789763658279E-2</v>
      </c>
      <c r="U2625" s="2">
        <v>9.2580895598821655E-3</v>
      </c>
      <c r="V2625" s="2">
        <v>1.9188731371421849E-2</v>
      </c>
      <c r="W2625" s="2">
        <v>2.6645614222594819E-2</v>
      </c>
      <c r="X2625" s="2">
        <v>2.2464279693551251E-2</v>
      </c>
      <c r="Y2625" s="2">
        <v>1.6158289217493401E-2</v>
      </c>
      <c r="Z2625" s="2">
        <v>5.7108891787400751E-3</v>
      </c>
      <c r="AA2625" s="2">
        <v>5.3749251272918741E-3</v>
      </c>
      <c r="AB2625" s="2">
        <v>1.031303499817326E-2</v>
      </c>
      <c r="AC2625" s="2">
        <v>4.9204732998443752E-2</v>
      </c>
      <c r="AD2625" s="2">
        <v>9.6716758792123159E-2</v>
      </c>
      <c r="AE2625" s="2">
        <v>0.12448155968927919</v>
      </c>
    </row>
    <row r="2626" spans="1:31" x14ac:dyDescent="0.25">
      <c r="A2626">
        <v>10</v>
      </c>
      <c r="B2626">
        <v>51</v>
      </c>
      <c r="C2626">
        <v>2020</v>
      </c>
      <c r="D2626" t="s">
        <v>2</v>
      </c>
      <c r="E2626" t="s">
        <v>43</v>
      </c>
      <c r="F2626">
        <v>0</v>
      </c>
      <c r="G2626">
        <v>0</v>
      </c>
      <c r="H2626" s="1">
        <v>20.978633127203128</v>
      </c>
      <c r="I2626" s="1">
        <v>20.97459881305101</v>
      </c>
      <c r="J2626" s="1">
        <v>19.617020816573142</v>
      </c>
      <c r="K2626" s="1">
        <v>19.448250566292948</v>
      </c>
      <c r="L2626" s="1">
        <v>20.040020019340769</v>
      </c>
      <c r="M2626" s="1">
        <v>22.34441529222514</v>
      </c>
      <c r="N2626" s="1">
        <v>27.19056607140573</v>
      </c>
      <c r="O2626" s="1">
        <v>32.45746620466516</v>
      </c>
      <c r="P2626" s="1">
        <v>33.577939815455537</v>
      </c>
      <c r="Q2626" s="1">
        <v>33.403806558834773</v>
      </c>
      <c r="R2626" s="1">
        <v>30.930125109926909</v>
      </c>
      <c r="S2626" s="1">
        <v>31.674488975392471</v>
      </c>
      <c r="T2626" s="1">
        <v>30.169745923871449</v>
      </c>
      <c r="U2626" s="1">
        <v>29.324297522262601</v>
      </c>
      <c r="V2626" s="1">
        <v>29.303116016195059</v>
      </c>
      <c r="W2626" s="1">
        <v>29.14496368933807</v>
      </c>
      <c r="X2626" s="1">
        <v>30.706423348346888</v>
      </c>
      <c r="Y2626" s="1">
        <v>32.529095498975273</v>
      </c>
      <c r="Z2626" s="1">
        <v>31.624340226541129</v>
      </c>
      <c r="AA2626" s="1">
        <v>32.452518170605479</v>
      </c>
      <c r="AB2626" s="1">
        <v>31.91063000385423</v>
      </c>
      <c r="AC2626" s="1">
        <v>29.29617744966826</v>
      </c>
      <c r="AD2626" s="1">
        <v>25.935807449480411</v>
      </c>
      <c r="AE2626" s="1">
        <v>23.859888538258289</v>
      </c>
    </row>
    <row r="2627" spans="1:31" x14ac:dyDescent="0.25">
      <c r="A2627">
        <v>10</v>
      </c>
      <c r="B2627">
        <v>51</v>
      </c>
      <c r="C2627">
        <v>2020</v>
      </c>
      <c r="D2627" t="s">
        <v>2</v>
      </c>
      <c r="E2627" t="s">
        <v>44</v>
      </c>
      <c r="F2627">
        <v>0</v>
      </c>
      <c r="G2627">
        <v>0</v>
      </c>
      <c r="H2627" s="2">
        <v>0.41957266254406261</v>
      </c>
      <c r="I2627" s="2">
        <v>0.41949197626102008</v>
      </c>
      <c r="J2627" s="2">
        <v>0.39234041633146283</v>
      </c>
      <c r="K2627" s="2">
        <v>0.38896501132585898</v>
      </c>
      <c r="L2627" s="2">
        <v>0.40080040038681553</v>
      </c>
      <c r="M2627" s="2">
        <v>0.44688830584450268</v>
      </c>
      <c r="N2627" s="2">
        <v>0.5438113214281145</v>
      </c>
      <c r="O2627" s="2">
        <v>0.64914932409330317</v>
      </c>
      <c r="P2627" s="2">
        <v>0.67155879630911075</v>
      </c>
      <c r="Q2627" s="2">
        <v>0.66807613117669529</v>
      </c>
      <c r="R2627" s="2">
        <v>0.6186025021985383</v>
      </c>
      <c r="S2627" s="2">
        <v>0.63348977950784946</v>
      </c>
      <c r="T2627" s="2">
        <v>0.60339491847742899</v>
      </c>
      <c r="U2627" s="2">
        <v>0.58648595044525209</v>
      </c>
      <c r="V2627" s="2">
        <v>0.58606232032390115</v>
      </c>
      <c r="W2627" s="2">
        <v>0.58289927378676132</v>
      </c>
      <c r="X2627" s="2">
        <v>0.61412846696693779</v>
      </c>
      <c r="Y2627" s="2">
        <v>0.65058190997950549</v>
      </c>
      <c r="Z2627" s="2">
        <v>0.63248680453082262</v>
      </c>
      <c r="AA2627" s="2">
        <v>0.64905036341210964</v>
      </c>
      <c r="AB2627" s="2">
        <v>0.63821260007708469</v>
      </c>
      <c r="AC2627" s="2">
        <v>0.5859235489933653</v>
      </c>
      <c r="AD2627" s="2">
        <v>0.51871614898960816</v>
      </c>
      <c r="AE2627" s="2">
        <v>0.47719777076516579</v>
      </c>
    </row>
    <row r="2628" spans="1:31" x14ac:dyDescent="0.25">
      <c r="A2628">
        <v>51</v>
      </c>
      <c r="B2628">
        <v>10</v>
      </c>
      <c r="C2628">
        <v>2020</v>
      </c>
      <c r="D2628" t="s">
        <v>2</v>
      </c>
      <c r="E2628" t="s">
        <v>43</v>
      </c>
      <c r="F2628">
        <v>0</v>
      </c>
      <c r="G2628">
        <v>0</v>
      </c>
      <c r="H2628" s="1">
        <v>21.063199006054479</v>
      </c>
      <c r="I2628" s="1">
        <v>21.08775072954295</v>
      </c>
      <c r="J2628" s="1">
        <v>19.73382612349171</v>
      </c>
      <c r="K2628" s="1">
        <v>19.551470588135189</v>
      </c>
      <c r="L2628" s="1">
        <v>20.150507727945779</v>
      </c>
      <c r="M2628" s="1">
        <v>22.450548740292209</v>
      </c>
      <c r="N2628" s="1">
        <v>27.233754071949189</v>
      </c>
      <c r="O2628" s="1">
        <v>32.426691284885138</v>
      </c>
      <c r="P2628" s="1">
        <v>33.519523458221293</v>
      </c>
      <c r="Q2628" s="1">
        <v>33.361760015241401</v>
      </c>
      <c r="R2628" s="1">
        <v>30.901355916099249</v>
      </c>
      <c r="S2628" s="1">
        <v>31.635484201167159</v>
      </c>
      <c r="T2628" s="1">
        <v>30.149330177902829</v>
      </c>
      <c r="U2628" s="1">
        <v>29.310067262009529</v>
      </c>
      <c r="V2628" s="1">
        <v>29.316071463678501</v>
      </c>
      <c r="W2628" s="1">
        <v>29.164953429309069</v>
      </c>
      <c r="X2628" s="1">
        <v>30.72272793156845</v>
      </c>
      <c r="Y2628" s="1">
        <v>32.504494159032816</v>
      </c>
      <c r="Z2628" s="1">
        <v>31.611662564682121</v>
      </c>
      <c r="AA2628" s="1">
        <v>32.450911594298283</v>
      </c>
      <c r="AB2628" s="1">
        <v>31.914440496790181</v>
      </c>
      <c r="AC2628" s="1">
        <v>29.337700092032051</v>
      </c>
      <c r="AD2628" s="1">
        <v>26.01469738681843</v>
      </c>
      <c r="AE2628" s="1">
        <v>23.955371221608281</v>
      </c>
    </row>
    <row r="2629" spans="1:31" x14ac:dyDescent="0.25">
      <c r="A2629">
        <v>51</v>
      </c>
      <c r="B2629">
        <v>10</v>
      </c>
      <c r="C2629">
        <v>2020</v>
      </c>
      <c r="D2629" t="s">
        <v>2</v>
      </c>
      <c r="E2629" t="s">
        <v>44</v>
      </c>
      <c r="F2629">
        <v>0</v>
      </c>
      <c r="G2629">
        <v>0</v>
      </c>
      <c r="H2629" s="2">
        <v>0.42126398012108962</v>
      </c>
      <c r="I2629" s="2">
        <v>0.42175501459085901</v>
      </c>
      <c r="J2629" s="2">
        <v>0.39467652246983431</v>
      </c>
      <c r="K2629" s="2">
        <v>0.39102941176270378</v>
      </c>
      <c r="L2629" s="2">
        <v>0.40301015455891548</v>
      </c>
      <c r="M2629" s="2">
        <v>0.44901097480584412</v>
      </c>
      <c r="N2629" s="2">
        <v>0.5446750814389838</v>
      </c>
      <c r="O2629" s="2">
        <v>0.64853382569770279</v>
      </c>
      <c r="P2629" s="2">
        <v>0.67039046916442591</v>
      </c>
      <c r="Q2629" s="2">
        <v>0.66723520030482808</v>
      </c>
      <c r="R2629" s="2">
        <v>0.61802711832198487</v>
      </c>
      <c r="S2629" s="2">
        <v>0.63270968402334316</v>
      </c>
      <c r="T2629" s="2">
        <v>0.60298660355805656</v>
      </c>
      <c r="U2629" s="2">
        <v>0.58620134524019052</v>
      </c>
      <c r="V2629" s="2">
        <v>0.58632142927356989</v>
      </c>
      <c r="W2629" s="2">
        <v>0.58329906858618141</v>
      </c>
      <c r="X2629" s="2">
        <v>0.614454558631369</v>
      </c>
      <c r="Y2629" s="2">
        <v>0.65008988318065652</v>
      </c>
      <c r="Z2629" s="2">
        <v>0.63223325129364238</v>
      </c>
      <c r="AA2629" s="2">
        <v>0.64901823188596552</v>
      </c>
      <c r="AB2629" s="2">
        <v>0.6382888099358035</v>
      </c>
      <c r="AC2629" s="2">
        <v>0.58675400184064108</v>
      </c>
      <c r="AD2629" s="2">
        <v>0.52029394773636861</v>
      </c>
      <c r="AE2629" s="2">
        <v>0.47910742443216559</v>
      </c>
    </row>
    <row r="2630" spans="1:31" x14ac:dyDescent="0.25">
      <c r="A2630">
        <v>13</v>
      </c>
      <c r="B2630">
        <v>49</v>
      </c>
      <c r="C2630">
        <v>2020</v>
      </c>
      <c r="D2630" t="s">
        <v>2</v>
      </c>
      <c r="E2630" t="s">
        <v>38</v>
      </c>
      <c r="F2630">
        <v>0</v>
      </c>
      <c r="G2630">
        <v>0</v>
      </c>
      <c r="H2630" s="1">
        <v>19.542653575459411</v>
      </c>
      <c r="I2630" s="1">
        <v>19.192168602366149</v>
      </c>
      <c r="J2630" s="1">
        <v>17.485727479694692</v>
      </c>
      <c r="K2630" s="1">
        <v>17.394109048765539</v>
      </c>
      <c r="L2630" s="1">
        <v>17.808208101330241</v>
      </c>
      <c r="M2630" s="1">
        <v>19.80100713132413</v>
      </c>
      <c r="N2630" s="1">
        <v>25.208731659091161</v>
      </c>
      <c r="O2630" s="1">
        <v>29.279721284034121</v>
      </c>
      <c r="P2630" s="1">
        <v>30.83315203467437</v>
      </c>
      <c r="Q2630" s="1">
        <v>31.128366180373661</v>
      </c>
      <c r="R2630" s="1">
        <v>29.806544949229721</v>
      </c>
      <c r="S2630" s="1">
        <v>30.511871305130558</v>
      </c>
      <c r="T2630" s="1">
        <v>29.405745714290571</v>
      </c>
      <c r="U2630" s="1">
        <v>28.742109420793991</v>
      </c>
      <c r="V2630" s="1">
        <v>28.28317013541071</v>
      </c>
      <c r="W2630" s="1">
        <v>27.172156808398661</v>
      </c>
      <c r="X2630" s="1">
        <v>27.97426599212714</v>
      </c>
      <c r="Y2630" s="1">
        <v>30.2413563575303</v>
      </c>
      <c r="Z2630" s="1">
        <v>29.717108052031762</v>
      </c>
      <c r="AA2630" s="1">
        <v>29.942185437786449</v>
      </c>
      <c r="AB2630" s="1">
        <v>29.294627190474898</v>
      </c>
      <c r="AC2630" s="1">
        <v>28.074924882321231</v>
      </c>
      <c r="AD2630" s="1">
        <v>24.94932864235696</v>
      </c>
      <c r="AE2630" s="1">
        <v>22.055636260772769</v>
      </c>
    </row>
    <row r="2631" spans="1:31" x14ac:dyDescent="0.25">
      <c r="A2631">
        <v>13</v>
      </c>
      <c r="B2631">
        <v>49</v>
      </c>
      <c r="C2631">
        <v>2020</v>
      </c>
      <c r="D2631" t="s">
        <v>2</v>
      </c>
      <c r="E2631" t="s">
        <v>40</v>
      </c>
      <c r="F2631">
        <v>0</v>
      </c>
      <c r="G2631">
        <v>0</v>
      </c>
      <c r="H2631" s="2">
        <v>0.39085307150918819</v>
      </c>
      <c r="I2631" s="2">
        <v>0.38384337204732288</v>
      </c>
      <c r="J2631" s="2">
        <v>0.34971454959389381</v>
      </c>
      <c r="K2631" s="2">
        <v>0.34788218097531071</v>
      </c>
      <c r="L2631" s="2">
        <v>0.35616416202660472</v>
      </c>
      <c r="M2631" s="2">
        <v>0.39602014262648261</v>
      </c>
      <c r="N2631" s="2">
        <v>0.50417463318182321</v>
      </c>
      <c r="O2631" s="2">
        <v>0.58559442568068243</v>
      </c>
      <c r="P2631" s="2">
        <v>0.61666304069348732</v>
      </c>
      <c r="Q2631" s="2">
        <v>0.62256732360747324</v>
      </c>
      <c r="R2631" s="2">
        <v>0.59613089898459448</v>
      </c>
      <c r="S2631" s="2">
        <v>0.61023742610261122</v>
      </c>
      <c r="T2631" s="2">
        <v>0.58811491428581153</v>
      </c>
      <c r="U2631" s="2">
        <v>0.57484218841587975</v>
      </c>
      <c r="V2631" s="2">
        <v>0.56566340270821414</v>
      </c>
      <c r="W2631" s="2">
        <v>0.54344313616797313</v>
      </c>
      <c r="X2631" s="2">
        <v>0.55948531984254279</v>
      </c>
      <c r="Y2631" s="2">
        <v>0.60482712715060605</v>
      </c>
      <c r="Z2631" s="2">
        <v>0.5943421610406352</v>
      </c>
      <c r="AA2631" s="2">
        <v>0.5988437087557289</v>
      </c>
      <c r="AB2631" s="2">
        <v>0.58589254380949796</v>
      </c>
      <c r="AC2631" s="2">
        <v>0.56149849764642468</v>
      </c>
      <c r="AD2631" s="2">
        <v>0.49898657284713921</v>
      </c>
      <c r="AE2631" s="2">
        <v>0.44111272521545541</v>
      </c>
    </row>
    <row r="2632" spans="1:31" x14ac:dyDescent="0.25">
      <c r="A2632">
        <v>49</v>
      </c>
      <c r="B2632">
        <v>13</v>
      </c>
      <c r="C2632">
        <v>2020</v>
      </c>
      <c r="D2632" t="s">
        <v>2</v>
      </c>
      <c r="E2632" t="s">
        <v>38</v>
      </c>
      <c r="F2632">
        <v>0</v>
      </c>
      <c r="G2632">
        <v>0</v>
      </c>
      <c r="H2632" s="1">
        <v>-19.542653575459411</v>
      </c>
      <c r="I2632" s="1">
        <v>-19.192168602366149</v>
      </c>
      <c r="J2632" s="1">
        <v>-17.485727479694692</v>
      </c>
      <c r="K2632" s="1">
        <v>-17.394109048765539</v>
      </c>
      <c r="L2632" s="1">
        <v>-17.808208101330241</v>
      </c>
      <c r="M2632" s="1">
        <v>-19.80100713132413</v>
      </c>
      <c r="N2632" s="1">
        <v>-25.208731659091161</v>
      </c>
      <c r="O2632" s="1">
        <v>-29.279721284034121</v>
      </c>
      <c r="P2632" s="1">
        <v>-30.83315203467437</v>
      </c>
      <c r="Q2632" s="1">
        <v>-31.128366180373661</v>
      </c>
      <c r="R2632" s="1">
        <v>-29.806544949229721</v>
      </c>
      <c r="S2632" s="1">
        <v>-30.511871305130558</v>
      </c>
      <c r="T2632" s="1">
        <v>-29.405745714290571</v>
      </c>
      <c r="U2632" s="1">
        <v>-28.742109420793991</v>
      </c>
      <c r="V2632" s="1">
        <v>-28.28317013541071</v>
      </c>
      <c r="W2632" s="1">
        <v>-27.172156808398661</v>
      </c>
      <c r="X2632" s="1">
        <v>-27.97426599212714</v>
      </c>
      <c r="Y2632" s="1">
        <v>-30.2413563575303</v>
      </c>
      <c r="Z2632" s="1">
        <v>-29.717108052031762</v>
      </c>
      <c r="AA2632" s="1">
        <v>-29.942185437786449</v>
      </c>
      <c r="AB2632" s="1">
        <v>-29.294627190474898</v>
      </c>
      <c r="AC2632" s="1">
        <v>-28.074924882321231</v>
      </c>
      <c r="AD2632" s="1">
        <v>-24.94932864235696</v>
      </c>
      <c r="AE2632" s="1">
        <v>-22.055636260772769</v>
      </c>
    </row>
    <row r="2633" spans="1:31" x14ac:dyDescent="0.25">
      <c r="A2633">
        <v>49</v>
      </c>
      <c r="B2633">
        <v>13</v>
      </c>
      <c r="C2633">
        <v>2020</v>
      </c>
      <c r="D2633" t="s">
        <v>2</v>
      </c>
      <c r="E2633" t="s">
        <v>40</v>
      </c>
      <c r="F2633">
        <v>0</v>
      </c>
      <c r="G2633">
        <v>0</v>
      </c>
      <c r="H2633" s="2">
        <v>0.39085307150918819</v>
      </c>
      <c r="I2633" s="2">
        <v>0.38384337204732288</v>
      </c>
      <c r="J2633" s="2">
        <v>0.34971454959389381</v>
      </c>
      <c r="K2633" s="2">
        <v>0.34788218097531071</v>
      </c>
      <c r="L2633" s="2">
        <v>0.35616416202660472</v>
      </c>
      <c r="M2633" s="2">
        <v>0.39602014262648261</v>
      </c>
      <c r="N2633" s="2">
        <v>0.50417463318182321</v>
      </c>
      <c r="O2633" s="2">
        <v>0.58559442568068243</v>
      </c>
      <c r="P2633" s="2">
        <v>0.61666304069348732</v>
      </c>
      <c r="Q2633" s="2">
        <v>0.62256732360747324</v>
      </c>
      <c r="R2633" s="2">
        <v>0.59613089898459448</v>
      </c>
      <c r="S2633" s="2">
        <v>0.61023742610261122</v>
      </c>
      <c r="T2633" s="2">
        <v>0.58811491428581153</v>
      </c>
      <c r="U2633" s="2">
        <v>0.57484218841587975</v>
      </c>
      <c r="V2633" s="2">
        <v>0.56566340270821414</v>
      </c>
      <c r="W2633" s="2">
        <v>0.54344313616797313</v>
      </c>
      <c r="X2633" s="2">
        <v>0.55948531984254279</v>
      </c>
      <c r="Y2633" s="2">
        <v>0.60482712715060605</v>
      </c>
      <c r="Z2633" s="2">
        <v>0.5943421610406352</v>
      </c>
      <c r="AA2633" s="2">
        <v>0.5988437087557289</v>
      </c>
      <c r="AB2633" s="2">
        <v>0.58589254380949796</v>
      </c>
      <c r="AC2633" s="2">
        <v>0.56149849764642468</v>
      </c>
      <c r="AD2633" s="2">
        <v>0.49898657284713921</v>
      </c>
      <c r="AE2633" s="2">
        <v>0.44111272521545541</v>
      </c>
    </row>
    <row r="2634" spans="1:31" x14ac:dyDescent="0.25">
      <c r="A2634">
        <v>13</v>
      </c>
      <c r="B2634">
        <v>49</v>
      </c>
      <c r="C2634">
        <v>2020</v>
      </c>
      <c r="D2634" t="s">
        <v>2</v>
      </c>
      <c r="E2634" t="s">
        <v>41</v>
      </c>
      <c r="F2634">
        <v>0</v>
      </c>
      <c r="G2634">
        <v>0</v>
      </c>
      <c r="H2634" s="1">
        <v>-1.4718330319027471</v>
      </c>
      <c r="I2634" s="1">
        <v>-3.3330717342890281</v>
      </c>
      <c r="J2634" s="1">
        <v>-3.951742629199817</v>
      </c>
      <c r="K2634" s="1">
        <v>-3.5819004754108259</v>
      </c>
      <c r="L2634" s="1">
        <v>-3.700346400223165</v>
      </c>
      <c r="M2634" s="1">
        <v>-2.6498945770571321</v>
      </c>
      <c r="N2634" s="1">
        <v>2.4014556170802952</v>
      </c>
      <c r="O2634" s="1">
        <v>6.5206088984363753</v>
      </c>
      <c r="P2634" s="1">
        <v>8.2426323042867011</v>
      </c>
      <c r="Q2634" s="1">
        <v>8.4169790380728138</v>
      </c>
      <c r="R2634" s="1">
        <v>8.0891565619999106</v>
      </c>
      <c r="S2634" s="1">
        <v>8.1290484242461325</v>
      </c>
      <c r="T2634" s="1">
        <v>7.4227488482610404</v>
      </c>
      <c r="U2634" s="1">
        <v>6.6891374347725296</v>
      </c>
      <c r="V2634" s="1">
        <v>5.7011493288652737</v>
      </c>
      <c r="W2634" s="1">
        <v>4.5979499207571273</v>
      </c>
      <c r="X2634" s="1">
        <v>4.4733930149262413</v>
      </c>
      <c r="Y2634" s="1">
        <v>7.5110337405227767</v>
      </c>
      <c r="Z2634" s="1">
        <v>7.2411943680993573</v>
      </c>
      <c r="AA2634" s="1">
        <v>6.8837262084381123</v>
      </c>
      <c r="AB2634" s="1">
        <v>6.0882565584560844</v>
      </c>
      <c r="AC2634" s="1">
        <v>4.0485655540639884</v>
      </c>
      <c r="AD2634" s="1">
        <v>1.479696225607974</v>
      </c>
      <c r="AE2634" s="1">
        <v>-0.46847016889906001</v>
      </c>
    </row>
    <row r="2635" spans="1:31" x14ac:dyDescent="0.25">
      <c r="A2635">
        <v>13</v>
      </c>
      <c r="B2635">
        <v>49</v>
      </c>
      <c r="C2635">
        <v>2020</v>
      </c>
      <c r="D2635" t="s">
        <v>2</v>
      </c>
      <c r="E2635" t="s">
        <v>42</v>
      </c>
      <c r="F2635">
        <v>0</v>
      </c>
      <c r="G2635">
        <v>0</v>
      </c>
      <c r="H2635" s="2">
        <v>2.9436660638054949E-2</v>
      </c>
      <c r="I2635" s="2">
        <v>6.6661434685780563E-2</v>
      </c>
      <c r="J2635" s="2">
        <v>7.903485258399634E-2</v>
      </c>
      <c r="K2635" s="2">
        <v>7.1638009508216527E-2</v>
      </c>
      <c r="L2635" s="2">
        <v>7.400692800446329E-2</v>
      </c>
      <c r="M2635" s="2">
        <v>5.299789154114265E-2</v>
      </c>
      <c r="N2635" s="2">
        <v>4.8029112341605902E-2</v>
      </c>
      <c r="O2635" s="2">
        <v>0.13041217796872751</v>
      </c>
      <c r="P2635" s="2">
        <v>0.16485264608573399</v>
      </c>
      <c r="Q2635" s="2">
        <v>0.1683395807614563</v>
      </c>
      <c r="R2635" s="2">
        <v>0.16178313123999821</v>
      </c>
      <c r="S2635" s="2">
        <v>0.16258096848492259</v>
      </c>
      <c r="T2635" s="2">
        <v>0.14845497696522081</v>
      </c>
      <c r="U2635" s="2">
        <v>0.13378274869545059</v>
      </c>
      <c r="V2635" s="2">
        <v>0.1140229865773055</v>
      </c>
      <c r="W2635" s="2">
        <v>9.1958998415142545E-2</v>
      </c>
      <c r="X2635" s="2">
        <v>8.9467860298524826E-2</v>
      </c>
      <c r="Y2635" s="2">
        <v>0.15022067481045551</v>
      </c>
      <c r="Z2635" s="2">
        <v>0.14482388736198709</v>
      </c>
      <c r="AA2635" s="2">
        <v>0.13767452416876219</v>
      </c>
      <c r="AB2635" s="2">
        <v>0.1217651311691217</v>
      </c>
      <c r="AC2635" s="2">
        <v>8.0971311081279751E-2</v>
      </c>
      <c r="AD2635" s="2">
        <v>2.9593924512159479E-2</v>
      </c>
      <c r="AE2635" s="2">
        <v>9.3694033779812003E-3</v>
      </c>
    </row>
    <row r="2636" spans="1:31" x14ac:dyDescent="0.25">
      <c r="A2636">
        <v>49</v>
      </c>
      <c r="B2636">
        <v>13</v>
      </c>
      <c r="C2636">
        <v>2020</v>
      </c>
      <c r="D2636" t="s">
        <v>2</v>
      </c>
      <c r="E2636" t="s">
        <v>41</v>
      </c>
      <c r="F2636">
        <v>0</v>
      </c>
      <c r="G2636">
        <v>0</v>
      </c>
      <c r="H2636" s="1">
        <v>2.1608918328004378</v>
      </c>
      <c r="I2636" s="1">
        <v>4.0134273893502659</v>
      </c>
      <c r="J2636" s="1">
        <v>4.5292813837429344</v>
      </c>
      <c r="K2636" s="1">
        <v>4.1488644956669596</v>
      </c>
      <c r="L2636" s="1">
        <v>4.2954819795539834</v>
      </c>
      <c r="M2636" s="1">
        <v>3.366835810354019</v>
      </c>
      <c r="N2636" s="1">
        <v>-1.26824736977067</v>
      </c>
      <c r="O2636" s="1">
        <v>-4.9343733870071738</v>
      </c>
      <c r="P2636" s="1">
        <v>-6.4451163625536267</v>
      </c>
      <c r="Q2636" s="1">
        <v>-6.5786701008405224</v>
      </c>
      <c r="R2636" s="1">
        <v>-6.3998185304370736</v>
      </c>
      <c r="S2636" s="1">
        <v>-6.3661966239610734</v>
      </c>
      <c r="T2636" s="1">
        <v>-5.7973618192768583</v>
      </c>
      <c r="U2636" s="1">
        <v>-5.1522650897255504</v>
      </c>
      <c r="V2636" s="1">
        <v>-4.2362778584796423</v>
      </c>
      <c r="W2636" s="1">
        <v>-3.263738055475951</v>
      </c>
      <c r="X2636" s="1">
        <v>-3.061875294286498</v>
      </c>
      <c r="Y2636" s="1">
        <v>-5.7911807870452137</v>
      </c>
      <c r="Z2636" s="1">
        <v>-5.5848150754083106</v>
      </c>
      <c r="AA2636" s="1">
        <v>-5.2127106515314381</v>
      </c>
      <c r="AB2636" s="1">
        <v>-4.5041152969517384</v>
      </c>
      <c r="AC2636" s="1">
        <v>-2.6313721259786149</v>
      </c>
      <c r="AD2636" s="1">
        <v>-0.36587479072185403</v>
      </c>
      <c r="AE2636" s="1">
        <v>1.3390891540908889</v>
      </c>
    </row>
    <row r="2637" spans="1:31" x14ac:dyDescent="0.25">
      <c r="A2637">
        <v>49</v>
      </c>
      <c r="B2637">
        <v>13</v>
      </c>
      <c r="C2637">
        <v>2020</v>
      </c>
      <c r="D2637" t="s">
        <v>2</v>
      </c>
      <c r="E2637" t="s">
        <v>42</v>
      </c>
      <c r="F2637">
        <v>0</v>
      </c>
      <c r="G2637">
        <v>0</v>
      </c>
      <c r="H2637" s="2">
        <v>4.3217836656008757E-2</v>
      </c>
      <c r="I2637" s="2">
        <v>8.0268547787005318E-2</v>
      </c>
      <c r="J2637" s="2">
        <v>9.0585627674858671E-2</v>
      </c>
      <c r="K2637" s="2">
        <v>8.2977289913339192E-2</v>
      </c>
      <c r="L2637" s="2">
        <v>8.5909639591079667E-2</v>
      </c>
      <c r="M2637" s="2">
        <v>6.7336716207080372E-2</v>
      </c>
      <c r="N2637" s="2">
        <v>2.5364947395413399E-2</v>
      </c>
      <c r="O2637" s="2">
        <v>9.8687467740143475E-2</v>
      </c>
      <c r="P2637" s="2">
        <v>0.12890232725107251</v>
      </c>
      <c r="Q2637" s="2">
        <v>0.13157340201681039</v>
      </c>
      <c r="R2637" s="2">
        <v>0.1279963706087415</v>
      </c>
      <c r="S2637" s="2">
        <v>0.1273239324792215</v>
      </c>
      <c r="T2637" s="2">
        <v>0.11594723638553719</v>
      </c>
      <c r="U2637" s="2">
        <v>0.103045301794511</v>
      </c>
      <c r="V2637" s="2">
        <v>8.4725557169592847E-2</v>
      </c>
      <c r="W2637" s="2">
        <v>6.5274761109519019E-2</v>
      </c>
      <c r="X2637" s="2">
        <v>6.1237505885729959E-2</v>
      </c>
      <c r="Y2637" s="2">
        <v>0.1158236157409043</v>
      </c>
      <c r="Z2637" s="2">
        <v>0.1116963015081662</v>
      </c>
      <c r="AA2637" s="2">
        <v>0.1042542130306288</v>
      </c>
      <c r="AB2637" s="2">
        <v>9.0082305939034768E-2</v>
      </c>
      <c r="AC2637" s="2">
        <v>5.2627442519572298E-2</v>
      </c>
      <c r="AD2637" s="2">
        <v>7.3174958144370814E-3</v>
      </c>
      <c r="AE2637" s="2">
        <v>2.6781783081817782E-2</v>
      </c>
    </row>
    <row r="2638" spans="1:31" x14ac:dyDescent="0.25">
      <c r="A2638">
        <v>13</v>
      </c>
      <c r="B2638">
        <v>49</v>
      </c>
      <c r="C2638">
        <v>2020</v>
      </c>
      <c r="D2638" t="s">
        <v>2</v>
      </c>
      <c r="E2638" t="s">
        <v>43</v>
      </c>
      <c r="F2638">
        <v>0</v>
      </c>
      <c r="G2638">
        <v>0</v>
      </c>
      <c r="H2638" s="1">
        <v>19.597999929692229</v>
      </c>
      <c r="I2638" s="1">
        <v>19.47944308360907</v>
      </c>
      <c r="J2638" s="1">
        <v>17.92671010814826</v>
      </c>
      <c r="K2638" s="1">
        <v>17.759083327021571</v>
      </c>
      <c r="L2638" s="1">
        <v>18.188590909191628</v>
      </c>
      <c r="M2638" s="1">
        <v>19.977532997952121</v>
      </c>
      <c r="N2638" s="1">
        <v>25.322858072122731</v>
      </c>
      <c r="O2638" s="1">
        <v>29.99700683196723</v>
      </c>
      <c r="P2638" s="1">
        <v>31.915893402770578</v>
      </c>
      <c r="Q2638" s="1">
        <v>32.246251211370108</v>
      </c>
      <c r="R2638" s="1">
        <v>30.884698083274149</v>
      </c>
      <c r="S2638" s="1">
        <v>31.57618911180683</v>
      </c>
      <c r="T2638" s="1">
        <v>30.328123606281331</v>
      </c>
      <c r="U2638" s="1">
        <v>29.510225576538211</v>
      </c>
      <c r="V2638" s="1">
        <v>28.852050474422249</v>
      </c>
      <c r="W2638" s="1">
        <v>27.558433357032399</v>
      </c>
      <c r="X2638" s="1">
        <v>28.32968059940443</v>
      </c>
      <c r="Y2638" s="1">
        <v>31.160155041244739</v>
      </c>
      <c r="Z2638" s="1">
        <v>30.586621370343028</v>
      </c>
      <c r="AA2638" s="1">
        <v>30.723283602237711</v>
      </c>
      <c r="AB2638" s="1">
        <v>29.920595751931391</v>
      </c>
      <c r="AC2638" s="1">
        <v>28.365336066994399</v>
      </c>
      <c r="AD2638" s="1">
        <v>24.993169079258671</v>
      </c>
      <c r="AE2638" s="1">
        <v>22.060610942733732</v>
      </c>
    </row>
    <row r="2639" spans="1:31" x14ac:dyDescent="0.25">
      <c r="A2639">
        <v>13</v>
      </c>
      <c r="B2639">
        <v>49</v>
      </c>
      <c r="C2639">
        <v>2020</v>
      </c>
      <c r="D2639" t="s">
        <v>2</v>
      </c>
      <c r="E2639" t="s">
        <v>44</v>
      </c>
      <c r="F2639">
        <v>0</v>
      </c>
      <c r="G2639">
        <v>0</v>
      </c>
      <c r="H2639" s="2">
        <v>0.39195999859384451</v>
      </c>
      <c r="I2639" s="2">
        <v>0.38958886167218149</v>
      </c>
      <c r="J2639" s="2">
        <v>0.35853420216296528</v>
      </c>
      <c r="K2639" s="2">
        <v>0.35518166654043137</v>
      </c>
      <c r="L2639" s="2">
        <v>0.36377181818383258</v>
      </c>
      <c r="M2639" s="2">
        <v>0.39955065995904238</v>
      </c>
      <c r="N2639" s="2">
        <v>0.50645716144245467</v>
      </c>
      <c r="O2639" s="2">
        <v>0.59994013663934453</v>
      </c>
      <c r="P2639" s="2">
        <v>0.63831786805541169</v>
      </c>
      <c r="Q2639" s="2">
        <v>0.64492502422740217</v>
      </c>
      <c r="R2639" s="2">
        <v>0.61769396166548307</v>
      </c>
      <c r="S2639" s="2">
        <v>0.6315237822361367</v>
      </c>
      <c r="T2639" s="2">
        <v>0.60656247212562664</v>
      </c>
      <c r="U2639" s="2">
        <v>0.59020451153076414</v>
      </c>
      <c r="V2639" s="2">
        <v>0.57704100948844494</v>
      </c>
      <c r="W2639" s="2">
        <v>0.55116866714064794</v>
      </c>
      <c r="X2639" s="2">
        <v>0.56659361198808866</v>
      </c>
      <c r="Y2639" s="2">
        <v>0.62320310082489483</v>
      </c>
      <c r="Z2639" s="2">
        <v>0.61173242740686051</v>
      </c>
      <c r="AA2639" s="2">
        <v>0.61446567204475411</v>
      </c>
      <c r="AB2639" s="2">
        <v>0.59841191503862778</v>
      </c>
      <c r="AC2639" s="2">
        <v>0.56730672133988802</v>
      </c>
      <c r="AD2639" s="2">
        <v>0.49986338158517341</v>
      </c>
      <c r="AE2639" s="2">
        <v>0.44121221885467449</v>
      </c>
    </row>
    <row r="2640" spans="1:31" x14ac:dyDescent="0.25">
      <c r="A2640">
        <v>49</v>
      </c>
      <c r="B2640">
        <v>13</v>
      </c>
      <c r="C2640">
        <v>2020</v>
      </c>
      <c r="D2640" t="s">
        <v>2</v>
      </c>
      <c r="E2640" t="s">
        <v>43</v>
      </c>
      <c r="F2640">
        <v>0</v>
      </c>
      <c r="G2640">
        <v>0</v>
      </c>
      <c r="H2640" s="1">
        <v>19.66175888071767</v>
      </c>
      <c r="I2640" s="1">
        <v>19.607318405922719</v>
      </c>
      <c r="J2640" s="1">
        <v>18.06280862289335</v>
      </c>
      <c r="K2640" s="1">
        <v>17.882061016665642</v>
      </c>
      <c r="L2640" s="1">
        <v>18.318936683578471</v>
      </c>
      <c r="M2640" s="1">
        <v>20.085205171683739</v>
      </c>
      <c r="N2640" s="1">
        <v>25.240614161525372</v>
      </c>
      <c r="O2640" s="1">
        <v>29.692593675748931</v>
      </c>
      <c r="P2640" s="1">
        <v>31.499568081486458</v>
      </c>
      <c r="Q2640" s="1">
        <v>31.815940680028991</v>
      </c>
      <c r="R2640" s="1">
        <v>30.485862281276841</v>
      </c>
      <c r="S2640" s="1">
        <v>31.168938865411882</v>
      </c>
      <c r="T2640" s="1">
        <v>29.971774806926732</v>
      </c>
      <c r="U2640" s="1">
        <v>29.200251531651219</v>
      </c>
      <c r="V2640" s="1">
        <v>28.598667154306909</v>
      </c>
      <c r="W2640" s="1">
        <v>27.367464108224709</v>
      </c>
      <c r="X2640" s="1">
        <v>28.141333268273609</v>
      </c>
      <c r="Y2640" s="1">
        <v>30.79086567882398</v>
      </c>
      <c r="Z2640" s="1">
        <v>30.23733900994992</v>
      </c>
      <c r="AA2640" s="1">
        <v>30.39254548614479</v>
      </c>
      <c r="AB2640" s="1">
        <v>29.638863622567349</v>
      </c>
      <c r="AC2640" s="1">
        <v>28.197970253430601</v>
      </c>
      <c r="AD2640" s="1">
        <v>24.95201122288179</v>
      </c>
      <c r="AE2640" s="1">
        <v>22.096249696048389</v>
      </c>
    </row>
    <row r="2641" spans="1:31" x14ac:dyDescent="0.25">
      <c r="A2641">
        <v>49</v>
      </c>
      <c r="B2641">
        <v>13</v>
      </c>
      <c r="C2641">
        <v>2020</v>
      </c>
      <c r="D2641" t="s">
        <v>2</v>
      </c>
      <c r="E2641" t="s">
        <v>44</v>
      </c>
      <c r="F2641">
        <v>0</v>
      </c>
      <c r="G2641">
        <v>0</v>
      </c>
      <c r="H2641" s="2">
        <v>0.39323517761435339</v>
      </c>
      <c r="I2641" s="2">
        <v>0.39214636811845438</v>
      </c>
      <c r="J2641" s="2">
        <v>0.36125617245786701</v>
      </c>
      <c r="K2641" s="2">
        <v>0.35764122033331269</v>
      </c>
      <c r="L2641" s="2">
        <v>0.36637873367156942</v>
      </c>
      <c r="M2641" s="2">
        <v>0.40170410343367469</v>
      </c>
      <c r="N2641" s="2">
        <v>0.50481228323050742</v>
      </c>
      <c r="O2641" s="2">
        <v>0.59385187351497859</v>
      </c>
      <c r="P2641" s="2">
        <v>0.62999136162972924</v>
      </c>
      <c r="Q2641" s="2">
        <v>0.63631881360057985</v>
      </c>
      <c r="R2641" s="2">
        <v>0.60971724562553675</v>
      </c>
      <c r="S2641" s="2">
        <v>0.62337877730823754</v>
      </c>
      <c r="T2641" s="2">
        <v>0.59943549613853453</v>
      </c>
      <c r="U2641" s="2">
        <v>0.58400503063302434</v>
      </c>
      <c r="V2641" s="2">
        <v>0.57197334308613823</v>
      </c>
      <c r="W2641" s="2">
        <v>0.54734928216449408</v>
      </c>
      <c r="X2641" s="2">
        <v>0.56282666536547221</v>
      </c>
      <c r="Y2641" s="2">
        <v>0.61581731357647951</v>
      </c>
      <c r="Z2641" s="2">
        <v>0.6047467801989983</v>
      </c>
      <c r="AA2641" s="2">
        <v>0.60785090972289568</v>
      </c>
      <c r="AB2641" s="2">
        <v>0.59277727245134693</v>
      </c>
      <c r="AC2641" s="2">
        <v>0.56395940506861209</v>
      </c>
      <c r="AD2641" s="2">
        <v>0.49904022445763591</v>
      </c>
      <c r="AE2641" s="2">
        <v>0.44192499392096779</v>
      </c>
    </row>
    <row r="2642" spans="1:31" x14ac:dyDescent="0.25">
      <c r="A2642">
        <v>29</v>
      </c>
      <c r="B2642">
        <v>52</v>
      </c>
      <c r="C2642">
        <v>2020</v>
      </c>
      <c r="D2642" t="s">
        <v>2</v>
      </c>
      <c r="E2642" t="s">
        <v>38</v>
      </c>
      <c r="F2642">
        <v>0</v>
      </c>
      <c r="G2642">
        <v>0</v>
      </c>
      <c r="H2642" s="1">
        <v>12.229708636365199</v>
      </c>
      <c r="I2642" s="1">
        <v>12.235058463185061</v>
      </c>
      <c r="J2642" s="1">
        <v>12.57209072748106</v>
      </c>
      <c r="K2642" s="1">
        <v>12.5860650113635</v>
      </c>
      <c r="L2642" s="1">
        <v>14.125627605175451</v>
      </c>
      <c r="M2642" s="1">
        <v>12.14731547207689</v>
      </c>
      <c r="N2642" s="1">
        <v>12.66222106228523</v>
      </c>
      <c r="O2642" s="1">
        <v>10.50406979198034</v>
      </c>
      <c r="P2642" s="1">
        <v>8.3600981490143234</v>
      </c>
      <c r="Q2642" s="1">
        <v>8.428997321386845</v>
      </c>
      <c r="R2642" s="1">
        <v>10.76379092778488</v>
      </c>
      <c r="S2642" s="1">
        <v>11.56738103779246</v>
      </c>
      <c r="T2642" s="1">
        <v>13.173801760893319</v>
      </c>
      <c r="U2642" s="1">
        <v>14.25891137415298</v>
      </c>
      <c r="V2642" s="1">
        <v>13.553022595779289</v>
      </c>
      <c r="W2642" s="1">
        <v>12.168817318621461</v>
      </c>
      <c r="X2642" s="1">
        <v>12.471198935159739</v>
      </c>
      <c r="Y2642" s="1">
        <v>13.259338452390709</v>
      </c>
      <c r="Z2642" s="1">
        <v>13.532224741783759</v>
      </c>
      <c r="AA2642" s="1">
        <v>13.033417533165251</v>
      </c>
      <c r="AB2642" s="1">
        <v>13.355129928399981</v>
      </c>
      <c r="AC2642" s="1">
        <v>13.83807880524709</v>
      </c>
      <c r="AD2642" s="1">
        <v>12.710430855954391</v>
      </c>
      <c r="AE2642" s="1">
        <v>11.972849528314301</v>
      </c>
    </row>
    <row r="2643" spans="1:31" x14ac:dyDescent="0.25">
      <c r="A2643">
        <v>29</v>
      </c>
      <c r="B2643">
        <v>52</v>
      </c>
      <c r="C2643">
        <v>2020</v>
      </c>
      <c r="D2643" t="s">
        <v>2</v>
      </c>
      <c r="E2643" t="s">
        <v>40</v>
      </c>
      <c r="F2643">
        <v>0</v>
      </c>
      <c r="G2643">
        <v>0</v>
      </c>
      <c r="H2643" s="2">
        <v>0.2445941727273041</v>
      </c>
      <c r="I2643" s="2">
        <v>0.2447011692637012</v>
      </c>
      <c r="J2643" s="2">
        <v>0.25144181454962122</v>
      </c>
      <c r="K2643" s="2">
        <v>0.25172130022727002</v>
      </c>
      <c r="L2643" s="2">
        <v>0.28251255210350912</v>
      </c>
      <c r="M2643" s="2">
        <v>0.24294630944153769</v>
      </c>
      <c r="N2643" s="2">
        <v>0.25324442124570462</v>
      </c>
      <c r="O2643" s="2">
        <v>0.21008139583960669</v>
      </c>
      <c r="P2643" s="2">
        <v>0.1672019629802865</v>
      </c>
      <c r="Q2643" s="2">
        <v>0.16857994642773691</v>
      </c>
      <c r="R2643" s="2">
        <v>0.21527581855569769</v>
      </c>
      <c r="S2643" s="2">
        <v>0.23134762075584919</v>
      </c>
      <c r="T2643" s="2">
        <v>0.26347603521786639</v>
      </c>
      <c r="U2643" s="2">
        <v>0.28517822748305949</v>
      </c>
      <c r="V2643" s="2">
        <v>0.2710604519155857</v>
      </c>
      <c r="W2643" s="2">
        <v>0.24337634637242919</v>
      </c>
      <c r="X2643" s="2">
        <v>0.2494239787031948</v>
      </c>
      <c r="Y2643" s="2">
        <v>0.26518676904781407</v>
      </c>
      <c r="Z2643" s="2">
        <v>0.2706444948356751</v>
      </c>
      <c r="AA2643" s="2">
        <v>0.26066835066330502</v>
      </c>
      <c r="AB2643" s="2">
        <v>0.26710259856799973</v>
      </c>
      <c r="AC2643" s="2">
        <v>0.27676157610494168</v>
      </c>
      <c r="AD2643" s="2">
        <v>0.25420861711908788</v>
      </c>
      <c r="AE2643" s="2">
        <v>0.23945699056628589</v>
      </c>
    </row>
    <row r="2644" spans="1:31" x14ac:dyDescent="0.25">
      <c r="A2644">
        <v>52</v>
      </c>
      <c r="B2644">
        <v>29</v>
      </c>
      <c r="C2644">
        <v>2020</v>
      </c>
      <c r="D2644" t="s">
        <v>2</v>
      </c>
      <c r="E2644" t="s">
        <v>38</v>
      </c>
      <c r="F2644">
        <v>0</v>
      </c>
      <c r="G2644">
        <v>0</v>
      </c>
      <c r="H2644" s="1">
        <v>-12.017502322597741</v>
      </c>
      <c r="I2644" s="1">
        <v>-12.022475522153201</v>
      </c>
      <c r="J2644" s="1">
        <v>-12.347709000947701</v>
      </c>
      <c r="K2644" s="1">
        <v>-12.36045811839384</v>
      </c>
      <c r="L2644" s="1">
        <v>-13.84376932867627</v>
      </c>
      <c r="M2644" s="1">
        <v>-11.93859565896201</v>
      </c>
      <c r="N2644" s="1">
        <v>-12.443838628644031</v>
      </c>
      <c r="O2644" s="1">
        <v>-10.355678880318241</v>
      </c>
      <c r="P2644" s="1">
        <v>-8.2662440606347154</v>
      </c>
      <c r="Q2644" s="1">
        <v>-8.3324268850269565</v>
      </c>
      <c r="R2644" s="1">
        <v>-10.60826735636183</v>
      </c>
      <c r="S2644" s="1">
        <v>-11.36097718184363</v>
      </c>
      <c r="T2644" s="1">
        <v>-12.901077049683069</v>
      </c>
      <c r="U2644" s="1">
        <v>-13.94661427677765</v>
      </c>
      <c r="V2644" s="1">
        <v>-13.30776862296308</v>
      </c>
      <c r="W2644" s="1">
        <v>-11.969977505548901</v>
      </c>
      <c r="X2644" s="1">
        <v>-12.256756616443621</v>
      </c>
      <c r="Y2644" s="1">
        <v>-12.97868359263378</v>
      </c>
      <c r="Z2644" s="1">
        <v>-13.241247205778111</v>
      </c>
      <c r="AA2644" s="1">
        <v>-12.76045611931298</v>
      </c>
      <c r="AB2644" s="1">
        <v>-13.116782302879651</v>
      </c>
      <c r="AC2644" s="1">
        <v>-13.5818312996608</v>
      </c>
      <c r="AD2644" s="1">
        <v>-12.486428427407651</v>
      </c>
      <c r="AE2644" s="1">
        <v>-11.770622837500991</v>
      </c>
    </row>
    <row r="2645" spans="1:31" x14ac:dyDescent="0.25">
      <c r="A2645">
        <v>52</v>
      </c>
      <c r="B2645">
        <v>29</v>
      </c>
      <c r="C2645">
        <v>2020</v>
      </c>
      <c r="D2645" t="s">
        <v>2</v>
      </c>
      <c r="E2645" t="s">
        <v>40</v>
      </c>
      <c r="F2645">
        <v>0</v>
      </c>
      <c r="G2645">
        <v>0</v>
      </c>
      <c r="H2645" s="2">
        <v>0.2403500464519549</v>
      </c>
      <c r="I2645" s="2">
        <v>0.24044951044306401</v>
      </c>
      <c r="J2645" s="2">
        <v>0.24695418001895389</v>
      </c>
      <c r="K2645" s="2">
        <v>0.24720916236787671</v>
      </c>
      <c r="L2645" s="2">
        <v>0.27687538657352551</v>
      </c>
      <c r="M2645" s="2">
        <v>0.23877191317924021</v>
      </c>
      <c r="N2645" s="2">
        <v>0.24887677257288049</v>
      </c>
      <c r="O2645" s="2">
        <v>0.2071135776063647</v>
      </c>
      <c r="P2645" s="2">
        <v>0.16532488121269431</v>
      </c>
      <c r="Q2645" s="2">
        <v>0.16664853770053911</v>
      </c>
      <c r="R2645" s="2">
        <v>0.21216534712723659</v>
      </c>
      <c r="S2645" s="2">
        <v>0.22721954363687261</v>
      </c>
      <c r="T2645" s="2">
        <v>0.25802154099366148</v>
      </c>
      <c r="U2645" s="2">
        <v>0.27893228553555299</v>
      </c>
      <c r="V2645" s="2">
        <v>0.26615537245926157</v>
      </c>
      <c r="W2645" s="2">
        <v>0.23939955011097799</v>
      </c>
      <c r="X2645" s="2">
        <v>0.2451351323288723</v>
      </c>
      <c r="Y2645" s="2">
        <v>0.25957367185267571</v>
      </c>
      <c r="Z2645" s="2">
        <v>0.26482494411556218</v>
      </c>
      <c r="AA2645" s="2">
        <v>0.25520912238625959</v>
      </c>
      <c r="AB2645" s="2">
        <v>0.26233564605759307</v>
      </c>
      <c r="AC2645" s="2">
        <v>0.27163662599321609</v>
      </c>
      <c r="AD2645" s="2">
        <v>0.24972856854815301</v>
      </c>
      <c r="AE2645" s="2">
        <v>0.23541245675001971</v>
      </c>
    </row>
    <row r="2646" spans="1:31" x14ac:dyDescent="0.25">
      <c r="A2646">
        <v>29</v>
      </c>
      <c r="B2646">
        <v>52</v>
      </c>
      <c r="C2646">
        <v>2020</v>
      </c>
      <c r="D2646" t="s">
        <v>2</v>
      </c>
      <c r="E2646" t="s">
        <v>41</v>
      </c>
      <c r="F2646">
        <v>0</v>
      </c>
      <c r="G2646">
        <v>0</v>
      </c>
      <c r="H2646" s="1">
        <v>-2.167365684826204</v>
      </c>
      <c r="I2646" s="1">
        <v>-2.1433104362083548</v>
      </c>
      <c r="J2646" s="1">
        <v>-2.1845737264586251</v>
      </c>
      <c r="K2646" s="1">
        <v>-2.2807124038827382</v>
      </c>
      <c r="L2646" s="1">
        <v>-2.2090231855310312</v>
      </c>
      <c r="M2646" s="1">
        <v>-2.0335456400147538</v>
      </c>
      <c r="N2646" s="1">
        <v>-1.570010621981736</v>
      </c>
      <c r="O2646" s="1">
        <v>-1.1680218878527511</v>
      </c>
      <c r="P2646" s="1">
        <v>-0.90198360562775282</v>
      </c>
      <c r="Q2646" s="1">
        <v>-1.28041967904746</v>
      </c>
      <c r="R2646" s="1">
        <v>-1.083337302440899</v>
      </c>
      <c r="S2646" s="1">
        <v>-4.7657752732909033</v>
      </c>
      <c r="T2646" s="1">
        <v>-5.7844374357266624</v>
      </c>
      <c r="U2646" s="1">
        <v>-5.8155185625410466</v>
      </c>
      <c r="V2646" s="1">
        <v>-1.0354091343567779</v>
      </c>
      <c r="W2646" s="1">
        <v>-1.377881056849656</v>
      </c>
      <c r="X2646" s="1">
        <v>-2.5795751311325859</v>
      </c>
      <c r="Y2646" s="1">
        <v>-6.1668261776851381</v>
      </c>
      <c r="Z2646" s="1">
        <v>-6.2107521915370762</v>
      </c>
      <c r="AA2646" s="1">
        <v>-6.1556740845311859</v>
      </c>
      <c r="AB2646" s="1">
        <v>-1.3105371970571431</v>
      </c>
      <c r="AC2646" s="1">
        <v>-1.4558957963113961</v>
      </c>
      <c r="AD2646" s="1">
        <v>-1.8333110004247459</v>
      </c>
      <c r="AE2646" s="1">
        <v>-2.160526657187456</v>
      </c>
    </row>
    <row r="2647" spans="1:31" x14ac:dyDescent="0.25">
      <c r="A2647">
        <v>29</v>
      </c>
      <c r="B2647">
        <v>52</v>
      </c>
      <c r="C2647">
        <v>2020</v>
      </c>
      <c r="D2647" t="s">
        <v>2</v>
      </c>
      <c r="E2647" t="s">
        <v>42</v>
      </c>
      <c r="F2647">
        <v>0</v>
      </c>
      <c r="G2647">
        <v>0</v>
      </c>
      <c r="H2647" s="2">
        <v>4.3347313696524087E-2</v>
      </c>
      <c r="I2647" s="2">
        <v>4.2866208724167097E-2</v>
      </c>
      <c r="J2647" s="2">
        <v>4.3691474529172492E-2</v>
      </c>
      <c r="K2647" s="2">
        <v>4.5614248077654768E-2</v>
      </c>
      <c r="L2647" s="2">
        <v>4.4180463710620621E-2</v>
      </c>
      <c r="M2647" s="2">
        <v>4.0670912800295077E-2</v>
      </c>
      <c r="N2647" s="2">
        <v>3.1400212439634728E-2</v>
      </c>
      <c r="O2647" s="2">
        <v>2.336043775705501E-2</v>
      </c>
      <c r="P2647" s="2">
        <v>1.8039672112555059E-2</v>
      </c>
      <c r="Q2647" s="2">
        <v>2.5608393580949199E-2</v>
      </c>
      <c r="R2647" s="2">
        <v>2.1666746048817982E-2</v>
      </c>
      <c r="S2647" s="2">
        <v>9.5315505465818073E-2</v>
      </c>
      <c r="T2647" s="2">
        <v>0.1156887487145332</v>
      </c>
      <c r="U2647" s="2">
        <v>0.1163103712508209</v>
      </c>
      <c r="V2647" s="2">
        <v>2.0708182687135559E-2</v>
      </c>
      <c r="W2647" s="2">
        <v>2.7557621136993119E-2</v>
      </c>
      <c r="X2647" s="2">
        <v>5.1591502622651719E-2</v>
      </c>
      <c r="Y2647" s="2">
        <v>0.1233365235537028</v>
      </c>
      <c r="Z2647" s="2">
        <v>0.1242150438307415</v>
      </c>
      <c r="AA2647" s="2">
        <v>0.12311348169062369</v>
      </c>
      <c r="AB2647" s="2">
        <v>2.621074394114287E-2</v>
      </c>
      <c r="AC2647" s="2">
        <v>2.9117915926227918E-2</v>
      </c>
      <c r="AD2647" s="2">
        <v>3.6666220008494933E-2</v>
      </c>
      <c r="AE2647" s="2">
        <v>4.3210533143749119E-2</v>
      </c>
    </row>
    <row r="2648" spans="1:31" x14ac:dyDescent="0.25">
      <c r="A2648">
        <v>52</v>
      </c>
      <c r="B2648">
        <v>29</v>
      </c>
      <c r="C2648">
        <v>2020</v>
      </c>
      <c r="D2648" t="s">
        <v>2</v>
      </c>
      <c r="E2648" t="s">
        <v>41</v>
      </c>
      <c r="F2648">
        <v>0</v>
      </c>
      <c r="G2648">
        <v>0</v>
      </c>
      <c r="H2648" s="1">
        <v>2.442556951639772</v>
      </c>
      <c r="I2648" s="1">
        <v>2.418990117019391</v>
      </c>
      <c r="J2648" s="1">
        <v>2.4755541901322871</v>
      </c>
      <c r="K2648" s="1">
        <v>2.5732816756256418</v>
      </c>
      <c r="L2648" s="1">
        <v>2.5745398131686281</v>
      </c>
      <c r="M2648" s="1">
        <v>2.304215577965417</v>
      </c>
      <c r="N2648" s="1">
        <v>1.8532111427231139</v>
      </c>
      <c r="O2648" s="1">
        <v>1.360456703947273</v>
      </c>
      <c r="P2648" s="1">
        <v>1.0236945246775531</v>
      </c>
      <c r="Q2648" s="1">
        <v>1.405653185283871</v>
      </c>
      <c r="R2648" s="1">
        <v>1.285021822940988</v>
      </c>
      <c r="S2648" s="1">
        <v>5.033441854861084</v>
      </c>
      <c r="T2648" s="1">
        <v>6.138109564688575</v>
      </c>
      <c r="U2648" s="1">
        <v>6.2205085570569061</v>
      </c>
      <c r="V2648" s="1">
        <v>1.3534569354429751</v>
      </c>
      <c r="W2648" s="1">
        <v>1.635738512082469</v>
      </c>
      <c r="X2648" s="1">
        <v>2.8576660714925839</v>
      </c>
      <c r="Y2648" s="1">
        <v>6.5307822024739188</v>
      </c>
      <c r="Z2648" s="1">
        <v>6.5880947659687701</v>
      </c>
      <c r="AA2648" s="1">
        <v>6.5096531718429924</v>
      </c>
      <c r="AB2648" s="1">
        <v>1.6196287780022629</v>
      </c>
      <c r="AC2648" s="1">
        <v>1.7882001204766851</v>
      </c>
      <c r="AD2648" s="1">
        <v>2.1237995866816108</v>
      </c>
      <c r="AE2648" s="1">
        <v>2.4227762492963318</v>
      </c>
    </row>
    <row r="2649" spans="1:31" x14ac:dyDescent="0.25">
      <c r="A2649">
        <v>52</v>
      </c>
      <c r="B2649">
        <v>29</v>
      </c>
      <c r="C2649">
        <v>2020</v>
      </c>
      <c r="D2649" t="s">
        <v>2</v>
      </c>
      <c r="E2649" t="s">
        <v>42</v>
      </c>
      <c r="F2649">
        <v>0</v>
      </c>
      <c r="G2649">
        <v>0</v>
      </c>
      <c r="H2649" s="2">
        <v>4.8851139032795449E-2</v>
      </c>
      <c r="I2649" s="2">
        <v>4.8379802340387829E-2</v>
      </c>
      <c r="J2649" s="2">
        <v>4.9511083802645739E-2</v>
      </c>
      <c r="K2649" s="2">
        <v>5.1465633512512848E-2</v>
      </c>
      <c r="L2649" s="2">
        <v>5.1490796263372551E-2</v>
      </c>
      <c r="M2649" s="2">
        <v>4.6084311559308339E-2</v>
      </c>
      <c r="N2649" s="2">
        <v>3.7064222854462293E-2</v>
      </c>
      <c r="O2649" s="2">
        <v>2.7209134078945461E-2</v>
      </c>
      <c r="P2649" s="2">
        <v>2.0473890493551059E-2</v>
      </c>
      <c r="Q2649" s="2">
        <v>2.811306370567741E-2</v>
      </c>
      <c r="R2649" s="2">
        <v>2.570043645881977E-2</v>
      </c>
      <c r="S2649" s="2">
        <v>0.1006688370972217</v>
      </c>
      <c r="T2649" s="2">
        <v>0.1227621912937715</v>
      </c>
      <c r="U2649" s="2">
        <v>0.1244101711411381</v>
      </c>
      <c r="V2649" s="2">
        <v>2.7069138708859491E-2</v>
      </c>
      <c r="W2649" s="2">
        <v>3.2714770241649371E-2</v>
      </c>
      <c r="X2649" s="2">
        <v>5.7153321429851689E-2</v>
      </c>
      <c r="Y2649" s="2">
        <v>0.1306156440494784</v>
      </c>
      <c r="Z2649" s="2">
        <v>0.13176189531937541</v>
      </c>
      <c r="AA2649" s="2">
        <v>0.13019306343685991</v>
      </c>
      <c r="AB2649" s="2">
        <v>3.2392575560045267E-2</v>
      </c>
      <c r="AC2649" s="2">
        <v>3.5764002409533702E-2</v>
      </c>
      <c r="AD2649" s="2">
        <v>4.2475991733632229E-2</v>
      </c>
      <c r="AE2649" s="2">
        <v>4.8455524985926653E-2</v>
      </c>
    </row>
    <row r="2650" spans="1:31" x14ac:dyDescent="0.25">
      <c r="A2650">
        <v>29</v>
      </c>
      <c r="B2650">
        <v>52</v>
      </c>
      <c r="C2650">
        <v>2020</v>
      </c>
      <c r="D2650" t="s">
        <v>2</v>
      </c>
      <c r="E2650" t="s">
        <v>43</v>
      </c>
      <c r="F2650">
        <v>0</v>
      </c>
      <c r="G2650">
        <v>0</v>
      </c>
      <c r="H2650" s="1">
        <v>12.42027565483745</v>
      </c>
      <c r="I2650" s="1">
        <v>12.421370102509471</v>
      </c>
      <c r="J2650" s="1">
        <v>12.76047912996798</v>
      </c>
      <c r="K2650" s="1">
        <v>12.791039111014131</v>
      </c>
      <c r="L2650" s="1">
        <v>14.297312288479549</v>
      </c>
      <c r="M2650" s="1">
        <v>12.316354210892991</v>
      </c>
      <c r="N2650" s="1">
        <v>12.759183970117959</v>
      </c>
      <c r="O2650" s="1">
        <v>10.56881059179778</v>
      </c>
      <c r="P2650" s="1">
        <v>8.4086155510865144</v>
      </c>
      <c r="Q2650" s="1">
        <v>8.5256947164696566</v>
      </c>
      <c r="R2650" s="1">
        <v>10.818170586930311</v>
      </c>
      <c r="S2650" s="1">
        <v>12.51067216535513</v>
      </c>
      <c r="T2650" s="1">
        <v>14.387799320366961</v>
      </c>
      <c r="U2650" s="1">
        <v>15.39924705065831</v>
      </c>
      <c r="V2650" s="1">
        <v>13.592516086332701</v>
      </c>
      <c r="W2650" s="1">
        <v>12.24657793592997</v>
      </c>
      <c r="X2650" s="1">
        <v>12.735187895649091</v>
      </c>
      <c r="Y2650" s="1">
        <v>14.62326233440505</v>
      </c>
      <c r="Z2650" s="1">
        <v>14.889410641352701</v>
      </c>
      <c r="AA2650" s="1">
        <v>14.41396184360109</v>
      </c>
      <c r="AB2650" s="1">
        <v>13.41927729608847</v>
      </c>
      <c r="AC2650" s="1">
        <v>13.914454987168771</v>
      </c>
      <c r="AD2650" s="1">
        <v>12.84196565048653</v>
      </c>
      <c r="AE2650" s="1">
        <v>12.16622378817986</v>
      </c>
    </row>
    <row r="2651" spans="1:31" x14ac:dyDescent="0.25">
      <c r="A2651">
        <v>29</v>
      </c>
      <c r="B2651">
        <v>52</v>
      </c>
      <c r="C2651">
        <v>2020</v>
      </c>
      <c r="D2651" t="s">
        <v>2</v>
      </c>
      <c r="E2651" t="s">
        <v>44</v>
      </c>
      <c r="F2651">
        <v>0</v>
      </c>
      <c r="G2651">
        <v>0</v>
      </c>
      <c r="H2651" s="2">
        <v>0.24840551309674899</v>
      </c>
      <c r="I2651" s="2">
        <v>0.24842740205018929</v>
      </c>
      <c r="J2651" s="2">
        <v>0.25520958259935972</v>
      </c>
      <c r="K2651" s="2">
        <v>0.25582078222028259</v>
      </c>
      <c r="L2651" s="2">
        <v>0.28594624576959099</v>
      </c>
      <c r="M2651" s="2">
        <v>0.24632708421785979</v>
      </c>
      <c r="N2651" s="2">
        <v>0.25518367940235931</v>
      </c>
      <c r="O2651" s="2">
        <v>0.21137621183595559</v>
      </c>
      <c r="P2651" s="2">
        <v>0.1681723110217303</v>
      </c>
      <c r="Q2651" s="2">
        <v>0.1705138943293931</v>
      </c>
      <c r="R2651" s="2">
        <v>0.21636341173860621</v>
      </c>
      <c r="S2651" s="2">
        <v>0.2502134433071026</v>
      </c>
      <c r="T2651" s="2">
        <v>0.28775598640733918</v>
      </c>
      <c r="U2651" s="2">
        <v>0.30798494101316609</v>
      </c>
      <c r="V2651" s="2">
        <v>0.27185032172665408</v>
      </c>
      <c r="W2651" s="2">
        <v>0.24493155871859931</v>
      </c>
      <c r="X2651" s="2">
        <v>0.25470375791298178</v>
      </c>
      <c r="Y2651" s="2">
        <v>0.29246524668810098</v>
      </c>
      <c r="Z2651" s="2">
        <v>0.29778821282705398</v>
      </c>
      <c r="AA2651" s="2">
        <v>0.28827923687202189</v>
      </c>
      <c r="AB2651" s="2">
        <v>0.26838554592176928</v>
      </c>
      <c r="AC2651" s="2">
        <v>0.2782890997433754</v>
      </c>
      <c r="AD2651" s="2">
        <v>0.25683931300973062</v>
      </c>
      <c r="AE2651" s="2">
        <v>0.2433244757635972</v>
      </c>
    </row>
    <row r="2652" spans="1:31" x14ac:dyDescent="0.25">
      <c r="A2652">
        <v>52</v>
      </c>
      <c r="B2652">
        <v>29</v>
      </c>
      <c r="C2652">
        <v>2020</v>
      </c>
      <c r="D2652" t="s">
        <v>2</v>
      </c>
      <c r="E2652" t="s">
        <v>43</v>
      </c>
      <c r="F2652">
        <v>0</v>
      </c>
      <c r="G2652">
        <v>0</v>
      </c>
      <c r="H2652" s="1">
        <v>12.263215179374701</v>
      </c>
      <c r="I2652" s="1">
        <v>12.26341840055253</v>
      </c>
      <c r="J2652" s="1">
        <v>12.59342233550381</v>
      </c>
      <c r="K2652" s="1">
        <v>12.625478346529251</v>
      </c>
      <c r="L2652" s="1">
        <v>14.081129374989359</v>
      </c>
      <c r="M2652" s="1">
        <v>12.158925764142371</v>
      </c>
      <c r="N2652" s="1">
        <v>12.581077511693749</v>
      </c>
      <c r="O2652" s="1">
        <v>10.44466023935601</v>
      </c>
      <c r="P2652" s="1">
        <v>8.3293902147656347</v>
      </c>
      <c r="Q2652" s="1">
        <v>8.4501596832023669</v>
      </c>
      <c r="R2652" s="1">
        <v>10.685813838425529</v>
      </c>
      <c r="S2652" s="1">
        <v>12.426074980968</v>
      </c>
      <c r="T2652" s="1">
        <v>14.28685332989671</v>
      </c>
      <c r="U2652" s="1">
        <v>15.27097824285126</v>
      </c>
      <c r="V2652" s="1">
        <v>13.37641773414763</v>
      </c>
      <c r="W2652" s="1">
        <v>12.08122518469283</v>
      </c>
      <c r="X2652" s="1">
        <v>12.58548124351605</v>
      </c>
      <c r="Y2652" s="1">
        <v>14.529189377726871</v>
      </c>
      <c r="Z2652" s="1">
        <v>14.789645709411429</v>
      </c>
      <c r="AA2652" s="1">
        <v>14.32497206945262</v>
      </c>
      <c r="AB2652" s="1">
        <v>13.216397972203699</v>
      </c>
      <c r="AC2652" s="1">
        <v>13.69904380324841</v>
      </c>
      <c r="AD2652" s="1">
        <v>12.665757756927251</v>
      </c>
      <c r="AE2652" s="1">
        <v>12.01737936227588</v>
      </c>
    </row>
    <row r="2653" spans="1:31" x14ac:dyDescent="0.25">
      <c r="A2653">
        <v>52</v>
      </c>
      <c r="B2653">
        <v>29</v>
      </c>
      <c r="C2653">
        <v>2020</v>
      </c>
      <c r="D2653" t="s">
        <v>2</v>
      </c>
      <c r="E2653" t="s">
        <v>44</v>
      </c>
      <c r="F2653">
        <v>0</v>
      </c>
      <c r="G2653">
        <v>0</v>
      </c>
      <c r="H2653" s="2">
        <v>0.2452643035874939</v>
      </c>
      <c r="I2653" s="2">
        <v>0.24526836801105059</v>
      </c>
      <c r="J2653" s="2">
        <v>0.25186844671007619</v>
      </c>
      <c r="K2653" s="2">
        <v>0.25250956693058491</v>
      </c>
      <c r="L2653" s="2">
        <v>0.28162258749978719</v>
      </c>
      <c r="M2653" s="2">
        <v>0.24317851528284731</v>
      </c>
      <c r="N2653" s="2">
        <v>0.25162155023387511</v>
      </c>
      <c r="O2653" s="2">
        <v>0.20889320478712009</v>
      </c>
      <c r="P2653" s="2">
        <v>0.1665878042953127</v>
      </c>
      <c r="Q2653" s="2">
        <v>0.16900319366404731</v>
      </c>
      <c r="R2653" s="2">
        <v>0.2137162767685106</v>
      </c>
      <c r="S2653" s="2">
        <v>0.2485214996193601</v>
      </c>
      <c r="T2653" s="2">
        <v>0.28573706659793419</v>
      </c>
      <c r="U2653" s="2">
        <v>0.30541956485702509</v>
      </c>
      <c r="V2653" s="2">
        <v>0.26752835468295272</v>
      </c>
      <c r="W2653" s="2">
        <v>0.24162450369385671</v>
      </c>
      <c r="X2653" s="2">
        <v>0.25170962487032089</v>
      </c>
      <c r="Y2653" s="2">
        <v>0.29058378755453751</v>
      </c>
      <c r="Z2653" s="2">
        <v>0.29579291418822851</v>
      </c>
      <c r="AA2653" s="2">
        <v>0.28649944138905242</v>
      </c>
      <c r="AB2653" s="2">
        <v>0.26432795944407389</v>
      </c>
      <c r="AC2653" s="2">
        <v>0.27398087606496818</v>
      </c>
      <c r="AD2653" s="2">
        <v>0.25331515513854508</v>
      </c>
      <c r="AE2653" s="2">
        <v>0.2403475872455175</v>
      </c>
    </row>
    <row r="2654" spans="1:31" x14ac:dyDescent="0.25">
      <c r="A2654">
        <v>52</v>
      </c>
      <c r="B2654">
        <v>53</v>
      </c>
      <c r="C2654">
        <v>2020</v>
      </c>
      <c r="D2654" t="s">
        <v>2</v>
      </c>
      <c r="E2654" t="s">
        <v>38</v>
      </c>
      <c r="F2654">
        <v>0</v>
      </c>
      <c r="G2654">
        <v>0</v>
      </c>
      <c r="H2654" s="1">
        <v>10.123610169934009</v>
      </c>
      <c r="I2654" s="1">
        <v>10.12858336772349</v>
      </c>
      <c r="J2654" s="1">
        <v>10.453816841446949</v>
      </c>
      <c r="K2654" s="1">
        <v>10.46656595812853</v>
      </c>
      <c r="L2654" s="1">
        <v>11.786498736485459</v>
      </c>
      <c r="M2654" s="1">
        <v>10.09118295228531</v>
      </c>
      <c r="N2654" s="1">
        <v>9.4183534725204066</v>
      </c>
      <c r="O2654" s="1">
        <v>7.1699650015179612</v>
      </c>
      <c r="P2654" s="1">
        <v>5.0805329160649766</v>
      </c>
      <c r="Q2654" s="1">
        <v>4.5729878311611438</v>
      </c>
      <c r="R2654" s="1">
        <v>5.9008273641675348</v>
      </c>
      <c r="S2654" s="1">
        <v>7.089195964873042</v>
      </c>
      <c r="T2654" s="1">
        <v>8.1227710279308596</v>
      </c>
      <c r="U2654" s="1">
        <v>9.1517273673501975</v>
      </c>
      <c r="V2654" s="1">
        <v>8.8205462097058032</v>
      </c>
      <c r="W2654" s="1">
        <v>7.5612865630019881</v>
      </c>
      <c r="X2654" s="1">
        <v>7.5283887003741459</v>
      </c>
      <c r="Y2654" s="1">
        <v>8.0786855272600064</v>
      </c>
      <c r="Z2654" s="1">
        <v>8.3412491773147739</v>
      </c>
      <c r="AA2654" s="1">
        <v>7.8604581027002478</v>
      </c>
      <c r="AB2654" s="1">
        <v>8.2167842858468862</v>
      </c>
      <c r="AC2654" s="1">
        <v>10.29699711304929</v>
      </c>
      <c r="AD2654" s="1">
        <v>9.9041710679547226</v>
      </c>
      <c r="AE2654" s="1">
        <v>9.6633840243615374</v>
      </c>
    </row>
    <row r="2655" spans="1:31" x14ac:dyDescent="0.25">
      <c r="A2655">
        <v>52</v>
      </c>
      <c r="B2655">
        <v>53</v>
      </c>
      <c r="C2655">
        <v>2020</v>
      </c>
      <c r="D2655" t="s">
        <v>2</v>
      </c>
      <c r="E2655" t="s">
        <v>40</v>
      </c>
      <c r="F2655">
        <v>0</v>
      </c>
      <c r="G2655">
        <v>0</v>
      </c>
      <c r="H2655" s="2">
        <v>0.20247220339868019</v>
      </c>
      <c r="I2655" s="2">
        <v>0.2025716673544698</v>
      </c>
      <c r="J2655" s="2">
        <v>0.20907633682893911</v>
      </c>
      <c r="K2655" s="2">
        <v>0.20933131916257061</v>
      </c>
      <c r="L2655" s="2">
        <v>0.2357299747297093</v>
      </c>
      <c r="M2655" s="2">
        <v>0.20182365904570629</v>
      </c>
      <c r="N2655" s="2">
        <v>0.1883670694504081</v>
      </c>
      <c r="O2655" s="2">
        <v>0.14339930003035919</v>
      </c>
      <c r="P2655" s="2">
        <v>0.10161065832129949</v>
      </c>
      <c r="Q2655" s="2">
        <v>9.1459756623222879E-2</v>
      </c>
      <c r="R2655" s="2">
        <v>0.1180165472833507</v>
      </c>
      <c r="S2655" s="2">
        <v>0.14178391929746079</v>
      </c>
      <c r="T2655" s="2">
        <v>0.1624554205586172</v>
      </c>
      <c r="U2655" s="2">
        <v>0.18303454734700389</v>
      </c>
      <c r="V2655" s="2">
        <v>0.17641092419411611</v>
      </c>
      <c r="W2655" s="2">
        <v>0.1512257312600398</v>
      </c>
      <c r="X2655" s="2">
        <v>0.15056777400748289</v>
      </c>
      <c r="Y2655" s="2">
        <v>0.16157371054520009</v>
      </c>
      <c r="Z2655" s="2">
        <v>0.16682498354629549</v>
      </c>
      <c r="AA2655" s="2">
        <v>0.15720916205400501</v>
      </c>
      <c r="AB2655" s="2">
        <v>0.16433568571693771</v>
      </c>
      <c r="AC2655" s="2">
        <v>0.20593994226098569</v>
      </c>
      <c r="AD2655" s="2">
        <v>0.19808342135909451</v>
      </c>
      <c r="AE2655" s="2">
        <v>0.19326768048723081</v>
      </c>
    </row>
    <row r="2656" spans="1:31" x14ac:dyDescent="0.25">
      <c r="A2656">
        <v>53</v>
      </c>
      <c r="B2656">
        <v>52</v>
      </c>
      <c r="C2656">
        <v>2020</v>
      </c>
      <c r="D2656" t="s">
        <v>2</v>
      </c>
      <c r="E2656" t="s">
        <v>38</v>
      </c>
      <c r="F2656">
        <v>0</v>
      </c>
      <c r="G2656">
        <v>0</v>
      </c>
      <c r="H2656" s="1">
        <v>-10.04714575309057</v>
      </c>
      <c r="I2656" s="1">
        <v>-10.05191867203748</v>
      </c>
      <c r="J2656" s="1">
        <v>-10.37205680442008</v>
      </c>
      <c r="K2656" s="1">
        <v>-10.384529506882769</v>
      </c>
      <c r="L2656" s="1">
        <v>-11.681964191109531</v>
      </c>
      <c r="M2656" s="1">
        <v>-10.01519408580905</v>
      </c>
      <c r="N2656" s="1">
        <v>-9.3536725616313365</v>
      </c>
      <c r="O2656" s="1">
        <v>-7.1328070647620008</v>
      </c>
      <c r="P2656" s="1">
        <v>-5.0615383074532101</v>
      </c>
      <c r="Q2656" s="1">
        <v>-4.5576953171926649</v>
      </c>
      <c r="R2656" s="1">
        <v>-5.8754540589101314</v>
      </c>
      <c r="S2656" s="1">
        <v>-7.0467196880752994</v>
      </c>
      <c r="T2656" s="1">
        <v>-8.063528746007016</v>
      </c>
      <c r="U2656" s="1">
        <v>-9.0799209483820853</v>
      </c>
      <c r="V2656" s="1">
        <v>-8.7639311011215462</v>
      </c>
      <c r="W2656" s="1">
        <v>-7.5200564394579876</v>
      </c>
      <c r="X2656" s="1">
        <v>-7.4873216010492474</v>
      </c>
      <c r="Y2656" s="1">
        <v>-8.0184461199674892</v>
      </c>
      <c r="Z2656" s="1">
        <v>-8.2775768880548544</v>
      </c>
      <c r="AA2656" s="1">
        <v>-7.8023727476673148</v>
      </c>
      <c r="AB2656" s="1">
        <v>-8.1680281965108978</v>
      </c>
      <c r="AC2656" s="1">
        <v>-10.22041938492611</v>
      </c>
      <c r="AD2656" s="1">
        <v>-9.8317911951921158</v>
      </c>
      <c r="AE2656" s="1">
        <v>-9.5942113217274247</v>
      </c>
    </row>
    <row r="2657" spans="1:31" x14ac:dyDescent="0.25">
      <c r="A2657">
        <v>53</v>
      </c>
      <c r="B2657">
        <v>52</v>
      </c>
      <c r="C2657">
        <v>2020</v>
      </c>
      <c r="D2657" t="s">
        <v>2</v>
      </c>
      <c r="E2657" t="s">
        <v>40</v>
      </c>
      <c r="F2657">
        <v>0</v>
      </c>
      <c r="G2657">
        <v>0</v>
      </c>
      <c r="H2657" s="2">
        <v>0.20094291506181139</v>
      </c>
      <c r="I2657" s="2">
        <v>0.20103837344074951</v>
      </c>
      <c r="J2657" s="2">
        <v>0.2074411360884017</v>
      </c>
      <c r="K2657" s="2">
        <v>0.2076905901376554</v>
      </c>
      <c r="L2657" s="2">
        <v>0.2336392838221906</v>
      </c>
      <c r="M2657" s="2">
        <v>0.20030388171618099</v>
      </c>
      <c r="N2657" s="2">
        <v>0.1870734512326267</v>
      </c>
      <c r="O2657" s="2">
        <v>0.14265614129524001</v>
      </c>
      <c r="P2657" s="2">
        <v>0.10123076614906421</v>
      </c>
      <c r="Q2657" s="2">
        <v>9.11539063438533E-2</v>
      </c>
      <c r="R2657" s="2">
        <v>0.11750908117820261</v>
      </c>
      <c r="S2657" s="2">
        <v>0.14093439376150599</v>
      </c>
      <c r="T2657" s="2">
        <v>0.1612705749201403</v>
      </c>
      <c r="U2657" s="2">
        <v>0.1815984189676417</v>
      </c>
      <c r="V2657" s="2">
        <v>0.17527862202243091</v>
      </c>
      <c r="W2657" s="2">
        <v>0.15040112878915979</v>
      </c>
      <c r="X2657" s="2">
        <v>0.14974643202098489</v>
      </c>
      <c r="Y2657" s="2">
        <v>0.1603689223993498</v>
      </c>
      <c r="Z2657" s="2">
        <v>0.1655515377610971</v>
      </c>
      <c r="AA2657" s="2">
        <v>0.15604745495334629</v>
      </c>
      <c r="AB2657" s="2">
        <v>0.16336056393021789</v>
      </c>
      <c r="AC2657" s="2">
        <v>0.20440838769852229</v>
      </c>
      <c r="AD2657" s="2">
        <v>0.19663582390384229</v>
      </c>
      <c r="AE2657" s="2">
        <v>0.1918842264345485</v>
      </c>
    </row>
    <row r="2658" spans="1:31" x14ac:dyDescent="0.25">
      <c r="A2658">
        <v>52</v>
      </c>
      <c r="B2658">
        <v>53</v>
      </c>
      <c r="C2658">
        <v>2020</v>
      </c>
      <c r="D2658" t="s">
        <v>2</v>
      </c>
      <c r="E2658" t="s">
        <v>41</v>
      </c>
      <c r="F2658">
        <v>0</v>
      </c>
      <c r="G2658">
        <v>0</v>
      </c>
      <c r="H2658" s="1">
        <v>-0.2425569516399245</v>
      </c>
      <c r="I2658" s="1">
        <v>-0.2189901170189808</v>
      </c>
      <c r="J2658" s="1">
        <v>-0.27555419013219129</v>
      </c>
      <c r="K2658" s="1">
        <v>-0.37328167562558079</v>
      </c>
      <c r="L2658" s="1">
        <v>-0.48827456532475061</v>
      </c>
      <c r="M2658" s="1">
        <v>-0.15528858228582709</v>
      </c>
      <c r="N2658" s="1">
        <v>0.1054327138020492</v>
      </c>
      <c r="O2658" s="1">
        <v>0.5347594395265477</v>
      </c>
      <c r="P2658" s="1">
        <v>0.87152161879589618</v>
      </c>
      <c r="Q2658" s="1">
        <v>0.69703844639134249</v>
      </c>
      <c r="R2658" s="1">
        <v>0.65883806356071517</v>
      </c>
      <c r="S2658" s="1">
        <v>-3.1425258834165799</v>
      </c>
      <c r="T2658" s="1">
        <v>-4.2339287443716946</v>
      </c>
      <c r="U2658" s="1">
        <v>-4.2090706279878214</v>
      </c>
      <c r="V2658" s="1">
        <v>0.60155298600478579</v>
      </c>
      <c r="W2658" s="1">
        <v>0.31480503065900928</v>
      </c>
      <c r="X2658" s="1">
        <v>-0.85218331403216352</v>
      </c>
      <c r="Y2658" s="1">
        <v>-4.5252994450138129</v>
      </c>
      <c r="Z2658" s="1">
        <v>-4.5826120085081978</v>
      </c>
      <c r="AA2658" s="1">
        <v>-4.5659663782707343</v>
      </c>
      <c r="AB2658" s="1">
        <v>0.31818914030757528</v>
      </c>
      <c r="AC2658" s="1">
        <v>0.31739906370789389</v>
      </c>
      <c r="AD2658" s="1">
        <v>-1.8200402496885981E-2</v>
      </c>
      <c r="AE2658" s="1">
        <v>-0.31717706511178101</v>
      </c>
    </row>
    <row r="2659" spans="1:31" x14ac:dyDescent="0.25">
      <c r="A2659">
        <v>52</v>
      </c>
      <c r="B2659">
        <v>53</v>
      </c>
      <c r="C2659">
        <v>2020</v>
      </c>
      <c r="D2659" t="s">
        <v>2</v>
      </c>
      <c r="E2659" t="s">
        <v>42</v>
      </c>
      <c r="F2659">
        <v>0</v>
      </c>
      <c r="G2659">
        <v>0</v>
      </c>
      <c r="H2659" s="2">
        <v>4.8511390327984896E-3</v>
      </c>
      <c r="I2659" s="2">
        <v>4.3798023403796146E-3</v>
      </c>
      <c r="J2659" s="2">
        <v>5.5110838026438246E-3</v>
      </c>
      <c r="K2659" s="2">
        <v>7.4656335125116158E-3</v>
      </c>
      <c r="L2659" s="2">
        <v>9.7654913064950111E-3</v>
      </c>
      <c r="M2659" s="2">
        <v>3.105771645716543E-3</v>
      </c>
      <c r="N2659" s="2">
        <v>2.1086542760409832E-3</v>
      </c>
      <c r="O2659" s="2">
        <v>1.0695188790530949E-2</v>
      </c>
      <c r="P2659" s="2">
        <v>1.7430432375917921E-2</v>
      </c>
      <c r="Q2659" s="2">
        <v>1.3940768927826849E-2</v>
      </c>
      <c r="R2659" s="2">
        <v>1.31767612712143E-2</v>
      </c>
      <c r="S2659" s="2">
        <v>6.2850517668331607E-2</v>
      </c>
      <c r="T2659" s="2">
        <v>8.4678574887433897E-2</v>
      </c>
      <c r="U2659" s="2">
        <v>8.4181412559756405E-2</v>
      </c>
      <c r="V2659" s="2">
        <v>1.2031059720095719E-2</v>
      </c>
      <c r="W2659" s="2">
        <v>6.296100613180187E-3</v>
      </c>
      <c r="X2659" s="2">
        <v>1.7043666280643271E-2</v>
      </c>
      <c r="Y2659" s="2">
        <v>9.0505988900276252E-2</v>
      </c>
      <c r="Z2659" s="2">
        <v>9.1652240170163962E-2</v>
      </c>
      <c r="AA2659" s="2">
        <v>9.1319327565414679E-2</v>
      </c>
      <c r="AB2659" s="2">
        <v>6.3637828061515059E-3</v>
      </c>
      <c r="AC2659" s="2">
        <v>6.3479812741578786E-3</v>
      </c>
      <c r="AD2659" s="2">
        <v>3.6400804993771962E-4</v>
      </c>
      <c r="AE2659" s="2">
        <v>6.3435413022356196E-3</v>
      </c>
    </row>
    <row r="2660" spans="1:31" x14ac:dyDescent="0.25">
      <c r="A2660">
        <v>53</v>
      </c>
      <c r="B2660">
        <v>52</v>
      </c>
      <c r="C2660">
        <v>2020</v>
      </c>
      <c r="D2660" t="s">
        <v>2</v>
      </c>
      <c r="E2660" t="s">
        <v>41</v>
      </c>
      <c r="F2660">
        <v>0</v>
      </c>
      <c r="G2660">
        <v>0</v>
      </c>
      <c r="H2660" s="1">
        <v>0.34129840331173777</v>
      </c>
      <c r="I2660" s="1">
        <v>0.31799019648766153</v>
      </c>
      <c r="J2660" s="1">
        <v>0.38113408046592029</v>
      </c>
      <c r="K2660" s="1">
        <v>0.47921851030530149</v>
      </c>
      <c r="L2660" s="1">
        <v>0.62326405699112131</v>
      </c>
      <c r="M2660" s="1">
        <v>0.25341593742055218</v>
      </c>
      <c r="N2660" s="1">
        <v>-2.190775800831463E-2</v>
      </c>
      <c r="O2660" s="1">
        <v>-0.48677596214088747</v>
      </c>
      <c r="P2660" s="1">
        <v>-0.8469931478328373</v>
      </c>
      <c r="Q2660" s="1">
        <v>-0.67729063307785597</v>
      </c>
      <c r="R2660" s="1">
        <v>-0.6260725355118204</v>
      </c>
      <c r="S2660" s="1">
        <v>3.1973771384942951</v>
      </c>
      <c r="T2660" s="1">
        <v>4.3104305887458052</v>
      </c>
      <c r="U2660" s="1">
        <v>4.3017970272852253</v>
      </c>
      <c r="V2660" s="1">
        <v>-0.52844371192736495</v>
      </c>
      <c r="W2660" s="1">
        <v>-0.26156298135819261</v>
      </c>
      <c r="X2660" s="1">
        <v>0.90521484386907458</v>
      </c>
      <c r="Y2660" s="1">
        <v>4.6030889158482244</v>
      </c>
      <c r="Z2660" s="1">
        <v>4.6648344922769436</v>
      </c>
      <c r="AA2660" s="1">
        <v>4.6409742383132206</v>
      </c>
      <c r="AB2660" s="1">
        <v>-0.25522852100741888</v>
      </c>
      <c r="AC2660" s="1">
        <v>-0.21851128880859061</v>
      </c>
      <c r="AD2660" s="1">
        <v>0.1116673248045805</v>
      </c>
      <c r="AE2660" s="1">
        <v>0.4065024448912623</v>
      </c>
    </row>
    <row r="2661" spans="1:31" x14ac:dyDescent="0.25">
      <c r="A2661">
        <v>53</v>
      </c>
      <c r="B2661">
        <v>52</v>
      </c>
      <c r="C2661">
        <v>2020</v>
      </c>
      <c r="D2661" t="s">
        <v>2</v>
      </c>
      <c r="E2661" t="s">
        <v>42</v>
      </c>
      <c r="F2661">
        <v>0</v>
      </c>
      <c r="G2661">
        <v>0</v>
      </c>
      <c r="H2661" s="2">
        <v>6.8259680662347546E-3</v>
      </c>
      <c r="I2661" s="2">
        <v>6.3598039297532291E-3</v>
      </c>
      <c r="J2661" s="2">
        <v>7.6226816093184066E-3</v>
      </c>
      <c r="K2661" s="2">
        <v>9.5843702061060299E-3</v>
      </c>
      <c r="L2661" s="2">
        <v>1.246528113982243E-2</v>
      </c>
      <c r="M2661" s="2">
        <v>5.0683187484110437E-3</v>
      </c>
      <c r="N2661" s="2">
        <v>4.3815516016629252E-4</v>
      </c>
      <c r="O2661" s="2">
        <v>9.7355192428177501E-3</v>
      </c>
      <c r="P2661" s="2">
        <v>1.693986295665675E-2</v>
      </c>
      <c r="Q2661" s="2">
        <v>1.3545812661557121E-2</v>
      </c>
      <c r="R2661" s="2">
        <v>1.252145071023641E-2</v>
      </c>
      <c r="S2661" s="2">
        <v>6.3947542769885901E-2</v>
      </c>
      <c r="T2661" s="2">
        <v>8.6208611774916108E-2</v>
      </c>
      <c r="U2661" s="2">
        <v>8.6035940545704501E-2</v>
      </c>
      <c r="V2661" s="2">
        <v>1.0568874238547301E-2</v>
      </c>
      <c r="W2661" s="2">
        <v>5.2312596271638506E-3</v>
      </c>
      <c r="X2661" s="2">
        <v>1.8104296877381489E-2</v>
      </c>
      <c r="Y2661" s="2">
        <v>9.2061778316964465E-2</v>
      </c>
      <c r="Z2661" s="2">
        <v>9.3296689845538877E-2</v>
      </c>
      <c r="AA2661" s="2">
        <v>9.2819484766264407E-2</v>
      </c>
      <c r="AB2661" s="2">
        <v>5.104570420148378E-3</v>
      </c>
      <c r="AC2661" s="2">
        <v>4.3702257761718127E-3</v>
      </c>
      <c r="AD2661" s="2">
        <v>2.233346496091609E-3</v>
      </c>
      <c r="AE2661" s="2">
        <v>8.1300488978252455E-3</v>
      </c>
    </row>
    <row r="2662" spans="1:31" x14ac:dyDescent="0.25">
      <c r="A2662">
        <v>52</v>
      </c>
      <c r="B2662">
        <v>53</v>
      </c>
      <c r="C2662">
        <v>2020</v>
      </c>
      <c r="D2662" t="s">
        <v>2</v>
      </c>
      <c r="E2662" t="s">
        <v>43</v>
      </c>
      <c r="F2662">
        <v>0</v>
      </c>
      <c r="G2662">
        <v>0</v>
      </c>
      <c r="H2662" s="1">
        <v>10.126515528432281</v>
      </c>
      <c r="I2662" s="1">
        <v>10.130950483951491</v>
      </c>
      <c r="J2662" s="1">
        <v>10.457447904064329</v>
      </c>
      <c r="K2662" s="1">
        <v>10.473220238551891</v>
      </c>
      <c r="L2662" s="1">
        <v>11.79660817846878</v>
      </c>
      <c r="M2662" s="1">
        <v>10.09237771391272</v>
      </c>
      <c r="N2662" s="1">
        <v>9.4189435814467455</v>
      </c>
      <c r="O2662" s="1">
        <v>7.1898793996252266</v>
      </c>
      <c r="P2662" s="1">
        <v>5.1547419569992359</v>
      </c>
      <c r="Q2662" s="1">
        <v>4.6258059081305563</v>
      </c>
      <c r="R2662" s="1">
        <v>5.9374936779507239</v>
      </c>
      <c r="S2662" s="1">
        <v>7.7544934300259341</v>
      </c>
      <c r="T2662" s="1">
        <v>9.1599979140068495</v>
      </c>
      <c r="U2662" s="1">
        <v>10.07325118110813</v>
      </c>
      <c r="V2662" s="1">
        <v>8.8410350882985789</v>
      </c>
      <c r="W2662" s="1">
        <v>7.5678369892038928</v>
      </c>
      <c r="X2662" s="1">
        <v>7.5764670410842534</v>
      </c>
      <c r="Y2662" s="1">
        <v>9.2597783405113212</v>
      </c>
      <c r="Z2662" s="1">
        <v>9.5171829161037937</v>
      </c>
      <c r="AA2662" s="1">
        <v>9.0903713098973444</v>
      </c>
      <c r="AB2662" s="1">
        <v>8.2229428022545559</v>
      </c>
      <c r="AC2662" s="1">
        <v>10.30188777417945</v>
      </c>
      <c r="AD2662" s="1">
        <v>9.9041877909277574</v>
      </c>
      <c r="AE2662" s="1">
        <v>9.6685879058380966</v>
      </c>
    </row>
    <row r="2663" spans="1:31" x14ac:dyDescent="0.25">
      <c r="A2663">
        <v>52</v>
      </c>
      <c r="B2663">
        <v>53</v>
      </c>
      <c r="C2663">
        <v>2020</v>
      </c>
      <c r="D2663" t="s">
        <v>2</v>
      </c>
      <c r="E2663" t="s">
        <v>44</v>
      </c>
      <c r="F2663">
        <v>0</v>
      </c>
      <c r="G2663">
        <v>0</v>
      </c>
      <c r="H2663" s="2">
        <v>0.20253031056864559</v>
      </c>
      <c r="I2663" s="2">
        <v>0.20261900967902971</v>
      </c>
      <c r="J2663" s="2">
        <v>0.2091489580812865</v>
      </c>
      <c r="K2663" s="2">
        <v>0.20946440477103781</v>
      </c>
      <c r="L2663" s="2">
        <v>0.2359321635693756</v>
      </c>
      <c r="M2663" s="2">
        <v>0.20184755427825429</v>
      </c>
      <c r="N2663" s="2">
        <v>0.18837887162893491</v>
      </c>
      <c r="O2663" s="2">
        <v>0.1437975879925045</v>
      </c>
      <c r="P2663" s="2">
        <v>0.1030948391399847</v>
      </c>
      <c r="Q2663" s="2">
        <v>9.2516118162611127E-2</v>
      </c>
      <c r="R2663" s="2">
        <v>0.11874987355901449</v>
      </c>
      <c r="S2663" s="2">
        <v>0.15508986860051871</v>
      </c>
      <c r="T2663" s="2">
        <v>0.18319995828013699</v>
      </c>
      <c r="U2663" s="2">
        <v>0.20146502362216259</v>
      </c>
      <c r="V2663" s="2">
        <v>0.17682070176597159</v>
      </c>
      <c r="W2663" s="2">
        <v>0.15135673978407779</v>
      </c>
      <c r="X2663" s="2">
        <v>0.15152934082168501</v>
      </c>
      <c r="Y2663" s="2">
        <v>0.18519556681022639</v>
      </c>
      <c r="Z2663" s="2">
        <v>0.19034365832207589</v>
      </c>
      <c r="AA2663" s="2">
        <v>0.1818074261979469</v>
      </c>
      <c r="AB2663" s="2">
        <v>0.16445885604509111</v>
      </c>
      <c r="AC2663" s="2">
        <v>0.20603775548358899</v>
      </c>
      <c r="AD2663" s="2">
        <v>0.19808375581855511</v>
      </c>
      <c r="AE2663" s="2">
        <v>0.19337175811676191</v>
      </c>
    </row>
    <row r="2664" spans="1:31" x14ac:dyDescent="0.25">
      <c r="A2664">
        <v>53</v>
      </c>
      <c r="B2664">
        <v>52</v>
      </c>
      <c r="C2664">
        <v>2020</v>
      </c>
      <c r="D2664" t="s">
        <v>2</v>
      </c>
      <c r="E2664" t="s">
        <v>43</v>
      </c>
      <c r="F2664">
        <v>0</v>
      </c>
      <c r="G2664">
        <v>0</v>
      </c>
      <c r="H2664" s="1">
        <v>10.052940981819649</v>
      </c>
      <c r="I2664" s="1">
        <v>10.056947188601409</v>
      </c>
      <c r="J2664" s="1">
        <v>10.379057064175409</v>
      </c>
      <c r="K2664" s="1">
        <v>10.39558095826963</v>
      </c>
      <c r="L2664" s="1">
        <v>11.698578778941579</v>
      </c>
      <c r="M2664" s="1">
        <v>10.018399683270941</v>
      </c>
      <c r="N2664" s="1">
        <v>9.3536982172868868</v>
      </c>
      <c r="O2664" s="1">
        <v>7.1493976991378023</v>
      </c>
      <c r="P2664" s="1">
        <v>5.1319165455307321</v>
      </c>
      <c r="Q2664" s="1">
        <v>4.6077444814154953</v>
      </c>
      <c r="R2664" s="1">
        <v>5.9087162072725858</v>
      </c>
      <c r="S2664" s="1">
        <v>7.738183180054218</v>
      </c>
      <c r="T2664" s="1">
        <v>9.1433203869314887</v>
      </c>
      <c r="U2664" s="1">
        <v>10.047408725279761</v>
      </c>
      <c r="V2664" s="1">
        <v>8.7798485808059983</v>
      </c>
      <c r="W2664" s="1">
        <v>7.5246039128880753</v>
      </c>
      <c r="X2664" s="1">
        <v>7.5418431879149797</v>
      </c>
      <c r="Y2664" s="1">
        <v>9.2457506859111476</v>
      </c>
      <c r="Z2664" s="1">
        <v>9.5015240871134239</v>
      </c>
      <c r="AA2664" s="1">
        <v>9.0783072416738886</v>
      </c>
      <c r="AB2664" s="1">
        <v>8.1720148199163649</v>
      </c>
      <c r="AC2664" s="1">
        <v>10.222754990075339</v>
      </c>
      <c r="AD2664" s="1">
        <v>9.8324253212158297</v>
      </c>
      <c r="AE2664" s="1">
        <v>9.6028191237607547</v>
      </c>
    </row>
    <row r="2665" spans="1:31" x14ac:dyDescent="0.25">
      <c r="A2665">
        <v>53</v>
      </c>
      <c r="B2665">
        <v>52</v>
      </c>
      <c r="C2665">
        <v>2020</v>
      </c>
      <c r="D2665" t="s">
        <v>2</v>
      </c>
      <c r="E2665" t="s">
        <v>44</v>
      </c>
      <c r="F2665">
        <v>0</v>
      </c>
      <c r="G2665">
        <v>0</v>
      </c>
      <c r="H2665" s="2">
        <v>0.20105881963639299</v>
      </c>
      <c r="I2665" s="2">
        <v>0.20113894377202829</v>
      </c>
      <c r="J2665" s="2">
        <v>0.2075811412835083</v>
      </c>
      <c r="K2665" s="2">
        <v>0.20791161916539261</v>
      </c>
      <c r="L2665" s="2">
        <v>0.23397157557883169</v>
      </c>
      <c r="M2665" s="2">
        <v>0.20036799366541891</v>
      </c>
      <c r="N2665" s="2">
        <v>0.1870739643457377</v>
      </c>
      <c r="O2665" s="2">
        <v>0.14298795398275599</v>
      </c>
      <c r="P2665" s="2">
        <v>0.1026383309106146</v>
      </c>
      <c r="Q2665" s="2">
        <v>9.2154889628309908E-2</v>
      </c>
      <c r="R2665" s="2">
        <v>0.1181743241454517</v>
      </c>
      <c r="S2665" s="2">
        <v>0.1547636636010844</v>
      </c>
      <c r="T2665" s="2">
        <v>0.1828664077386298</v>
      </c>
      <c r="U2665" s="2">
        <v>0.20094817450559521</v>
      </c>
      <c r="V2665" s="2">
        <v>0.17559697161612001</v>
      </c>
      <c r="W2665" s="2">
        <v>0.15049207825776151</v>
      </c>
      <c r="X2665" s="2">
        <v>0.15083686375829961</v>
      </c>
      <c r="Y2665" s="2">
        <v>0.18491501371822289</v>
      </c>
      <c r="Z2665" s="2">
        <v>0.1900304817422685</v>
      </c>
      <c r="AA2665" s="2">
        <v>0.1815661448334778</v>
      </c>
      <c r="AB2665" s="2">
        <v>0.1634402963983273</v>
      </c>
      <c r="AC2665" s="2">
        <v>0.20445509980150681</v>
      </c>
      <c r="AD2665" s="2">
        <v>0.19664850642431661</v>
      </c>
      <c r="AE2665" s="2">
        <v>0.19205638247521509</v>
      </c>
    </row>
    <row r="2666" spans="1:31" x14ac:dyDescent="0.25">
      <c r="A2666">
        <v>53</v>
      </c>
      <c r="B2666">
        <v>54</v>
      </c>
      <c r="C2666">
        <v>2020</v>
      </c>
      <c r="D2666" t="s">
        <v>2</v>
      </c>
      <c r="E2666" t="s">
        <v>38</v>
      </c>
      <c r="F2666">
        <v>0</v>
      </c>
      <c r="G2666">
        <v>0</v>
      </c>
      <c r="H2666" s="1">
        <v>-7.6573038160875821</v>
      </c>
      <c r="I2666" s="1">
        <v>-7.6525308989333816</v>
      </c>
      <c r="J2666" s="1">
        <v>-7.3323927716531418</v>
      </c>
      <c r="K2666" s="1">
        <v>-7.0648586800377222</v>
      </c>
      <c r="L2666" s="1">
        <v>-7.8079150688647569</v>
      </c>
      <c r="M2666" s="1">
        <v>-8.2248746555390184</v>
      </c>
      <c r="N2666" s="1">
        <v>-9.1669672224678376</v>
      </c>
      <c r="O2666" s="1">
        <v>-8.276094499706085</v>
      </c>
      <c r="P2666" s="1">
        <v>-8.1283200262374038</v>
      </c>
      <c r="Q2666" s="1">
        <v>-6.974258165943537</v>
      </c>
      <c r="R2666" s="1">
        <v>-8.0030753705154911</v>
      </c>
      <c r="S2666" s="1">
        <v>-8.6682543442533095</v>
      </c>
      <c r="T2666" s="1">
        <v>-9.1818091253366525</v>
      </c>
      <c r="U2666" s="1">
        <v>-9.6957897022248911</v>
      </c>
      <c r="V2666" s="1">
        <v>-9.5016560892606652</v>
      </c>
      <c r="W2666" s="1">
        <v>-8.4499782979824936</v>
      </c>
      <c r="X2666" s="1">
        <v>-8.7377676828697215</v>
      </c>
      <c r="Y2666" s="1">
        <v>-9.4819530823421019</v>
      </c>
      <c r="Z2666" s="1">
        <v>-9.4778880847450662</v>
      </c>
      <c r="AA2666" s="1">
        <v>-9.442960602848574</v>
      </c>
      <c r="AB2666" s="1">
        <v>-9.383372612595096</v>
      </c>
      <c r="AC2666" s="1">
        <v>-9.7795786432502574</v>
      </c>
      <c r="AD2666" s="1">
        <v>-9.1479614035121202</v>
      </c>
      <c r="AE2666" s="1">
        <v>-7.6001021928087722</v>
      </c>
    </row>
    <row r="2667" spans="1:31" x14ac:dyDescent="0.25">
      <c r="A2667">
        <v>53</v>
      </c>
      <c r="B2667">
        <v>54</v>
      </c>
      <c r="C2667">
        <v>2020</v>
      </c>
      <c r="D2667" t="s">
        <v>2</v>
      </c>
      <c r="E2667" t="s">
        <v>40</v>
      </c>
      <c r="F2667">
        <v>0</v>
      </c>
      <c r="G2667">
        <v>0</v>
      </c>
      <c r="H2667" s="2">
        <v>0.15314607632175159</v>
      </c>
      <c r="I2667" s="2">
        <v>0.15305061797866759</v>
      </c>
      <c r="J2667" s="2">
        <v>0.1466478554330628</v>
      </c>
      <c r="K2667" s="2">
        <v>0.14129717360075439</v>
      </c>
      <c r="L2667" s="2">
        <v>0.15615830137729511</v>
      </c>
      <c r="M2667" s="2">
        <v>0.16449749311078041</v>
      </c>
      <c r="N2667" s="2">
        <v>0.18333934444935679</v>
      </c>
      <c r="O2667" s="2">
        <v>0.16552188999412171</v>
      </c>
      <c r="P2667" s="2">
        <v>0.16256640052474811</v>
      </c>
      <c r="Q2667" s="2">
        <v>0.1394851633188707</v>
      </c>
      <c r="R2667" s="2">
        <v>0.16006150741030981</v>
      </c>
      <c r="S2667" s="2">
        <v>0.17336508688506619</v>
      </c>
      <c r="T2667" s="2">
        <v>0.18363618250673311</v>
      </c>
      <c r="U2667" s="2">
        <v>0.1939157940444978</v>
      </c>
      <c r="V2667" s="2">
        <v>0.19003312178521331</v>
      </c>
      <c r="W2667" s="2">
        <v>0.16899956595964991</v>
      </c>
      <c r="X2667" s="2">
        <v>0.17475535365739439</v>
      </c>
      <c r="Y2667" s="2">
        <v>0.18963906164684199</v>
      </c>
      <c r="Z2667" s="2">
        <v>0.18955776169490129</v>
      </c>
      <c r="AA2667" s="2">
        <v>0.18885921205697151</v>
      </c>
      <c r="AB2667" s="2">
        <v>0.1876674522519019</v>
      </c>
      <c r="AC2667" s="2">
        <v>0.19559157286500509</v>
      </c>
      <c r="AD2667" s="2">
        <v>0.1829592280702424</v>
      </c>
      <c r="AE2667" s="2">
        <v>0.15200204385617541</v>
      </c>
    </row>
    <row r="2668" spans="1:31" x14ac:dyDescent="0.25">
      <c r="A2668">
        <v>54</v>
      </c>
      <c r="B2668">
        <v>53</v>
      </c>
      <c r="C2668">
        <v>2020</v>
      </c>
      <c r="D2668" t="s">
        <v>2</v>
      </c>
      <c r="E2668" t="s">
        <v>38</v>
      </c>
      <c r="F2668">
        <v>0</v>
      </c>
      <c r="G2668">
        <v>0</v>
      </c>
      <c r="H2668" s="1">
        <v>7.7698048715378034</v>
      </c>
      <c r="I2668" s="1">
        <v>7.7652147271679768</v>
      </c>
      <c r="J2668" s="1">
        <v>7.43594337042577</v>
      </c>
      <c r="K2668" s="1">
        <v>7.1607775967135412</v>
      </c>
      <c r="L2668" s="1">
        <v>7.9246400979648079</v>
      </c>
      <c r="M2668" s="1">
        <v>8.3547098767253214</v>
      </c>
      <c r="N2668" s="1">
        <v>9.32513296374864</v>
      </c>
      <c r="O2668" s="1">
        <v>8.4069457831594665</v>
      </c>
      <c r="P2668" s="1">
        <v>8.2567888066630761</v>
      </c>
      <c r="Q2668" s="1">
        <v>7.070168823400758</v>
      </c>
      <c r="R2668" s="1">
        <v>8.1270271449861564</v>
      </c>
      <c r="S2668" s="1">
        <v>8.8356053122234464</v>
      </c>
      <c r="T2668" s="1">
        <v>9.3810017801104468</v>
      </c>
      <c r="U2668" s="1">
        <v>9.9129065770277496</v>
      </c>
      <c r="V2668" s="1">
        <v>9.673615890628481</v>
      </c>
      <c r="W2668" s="1">
        <v>8.5846393383310318</v>
      </c>
      <c r="X2668" s="1">
        <v>8.8878531644064651</v>
      </c>
      <c r="Y2668" s="1">
        <v>9.6886853566268396</v>
      </c>
      <c r="Z2668" s="1">
        <v>9.6835095971589666</v>
      </c>
      <c r="AA2668" s="1">
        <v>9.6477321210716198</v>
      </c>
      <c r="AB2668" s="1">
        <v>9.5499981724670651</v>
      </c>
      <c r="AC2668" s="1">
        <v>9.9602486932299605</v>
      </c>
      <c r="AD2668" s="1">
        <v>9.3081407569959449</v>
      </c>
      <c r="AE2668" s="1">
        <v>7.7108992882366669</v>
      </c>
    </row>
    <row r="2669" spans="1:31" x14ac:dyDescent="0.25">
      <c r="A2669">
        <v>54</v>
      </c>
      <c r="B2669">
        <v>53</v>
      </c>
      <c r="C2669">
        <v>2020</v>
      </c>
      <c r="D2669" t="s">
        <v>2</v>
      </c>
      <c r="E2669" t="s">
        <v>40</v>
      </c>
      <c r="F2669">
        <v>0</v>
      </c>
      <c r="G2669">
        <v>0</v>
      </c>
      <c r="H2669" s="2">
        <v>0.15539609743075611</v>
      </c>
      <c r="I2669" s="2">
        <v>0.15530429454335951</v>
      </c>
      <c r="J2669" s="2">
        <v>0.14871886740851539</v>
      </c>
      <c r="K2669" s="2">
        <v>0.1432155519342708</v>
      </c>
      <c r="L2669" s="2">
        <v>0.15849280195929619</v>
      </c>
      <c r="M2669" s="2">
        <v>0.16709419753450641</v>
      </c>
      <c r="N2669" s="2">
        <v>0.18650265927497281</v>
      </c>
      <c r="O2669" s="2">
        <v>0.16813891566318931</v>
      </c>
      <c r="P2669" s="2">
        <v>0.1651357761332615</v>
      </c>
      <c r="Q2669" s="2">
        <v>0.14140337646801521</v>
      </c>
      <c r="R2669" s="2">
        <v>0.16254054289972311</v>
      </c>
      <c r="S2669" s="2">
        <v>0.1767121062444689</v>
      </c>
      <c r="T2669" s="2">
        <v>0.18762003560220891</v>
      </c>
      <c r="U2669" s="2">
        <v>0.19825813154055499</v>
      </c>
      <c r="V2669" s="2">
        <v>0.1934723178125696</v>
      </c>
      <c r="W2669" s="2">
        <v>0.17169278676662059</v>
      </c>
      <c r="X2669" s="2">
        <v>0.17775706328812929</v>
      </c>
      <c r="Y2669" s="2">
        <v>0.1937737071325368</v>
      </c>
      <c r="Z2669" s="2">
        <v>0.1936701919431793</v>
      </c>
      <c r="AA2669" s="2">
        <v>0.1929546424214324</v>
      </c>
      <c r="AB2669" s="2">
        <v>0.19099996344934131</v>
      </c>
      <c r="AC2669" s="2">
        <v>0.19920497386459921</v>
      </c>
      <c r="AD2669" s="2">
        <v>0.18616281513991889</v>
      </c>
      <c r="AE2669" s="2">
        <v>0.15421798576473331</v>
      </c>
    </row>
    <row r="2670" spans="1:31" x14ac:dyDescent="0.25">
      <c r="A2670">
        <v>53</v>
      </c>
      <c r="B2670">
        <v>54</v>
      </c>
      <c r="C2670">
        <v>2020</v>
      </c>
      <c r="D2670" t="s">
        <v>2</v>
      </c>
      <c r="E2670" t="s">
        <v>41</v>
      </c>
      <c r="F2670">
        <v>0</v>
      </c>
      <c r="G2670">
        <v>0</v>
      </c>
      <c r="H2670" s="1">
        <v>1.3026985636405981</v>
      </c>
      <c r="I2670" s="1">
        <v>1.3260067704647289</v>
      </c>
      <c r="J2670" s="1">
        <v>1.2628628864863269</v>
      </c>
      <c r="K2670" s="1">
        <v>1.1647784566473109</v>
      </c>
      <c r="L2670" s="1">
        <v>1.0207329099614211</v>
      </c>
      <c r="M2670" s="1">
        <v>1.390581029531732</v>
      </c>
      <c r="N2670" s="1">
        <v>1.665904724960543</v>
      </c>
      <c r="O2670" s="1">
        <v>2.130772929093212</v>
      </c>
      <c r="P2670" s="1">
        <v>2.4909901147851872</v>
      </c>
      <c r="Q2670" s="1">
        <v>2.3212876000302072</v>
      </c>
      <c r="R2670" s="1">
        <v>2.2700695024639939</v>
      </c>
      <c r="S2670" s="1">
        <v>4.537069722845219</v>
      </c>
      <c r="T2670" s="1">
        <v>5.4541662373891588</v>
      </c>
      <c r="U2670" s="1">
        <v>5.4627997988500931</v>
      </c>
      <c r="V2670" s="1">
        <v>2.1724406788799708</v>
      </c>
      <c r="W2670" s="1">
        <v>1.905559948310557</v>
      </c>
      <c r="X2670" s="1">
        <v>2.827782881345442</v>
      </c>
      <c r="Y2670" s="1">
        <v>5.396911084151748</v>
      </c>
      <c r="Z2670" s="1">
        <v>5.3351655077231896</v>
      </c>
      <c r="AA2670" s="1">
        <v>5.3590257616869046</v>
      </c>
      <c r="AB2670" s="1">
        <v>2.1345876973008631</v>
      </c>
      <c r="AC2670" s="1">
        <v>2.0978704651017299</v>
      </c>
      <c r="AD2670" s="1">
        <v>1.767691851488761</v>
      </c>
      <c r="AE2670" s="1">
        <v>1.4728567314011181</v>
      </c>
    </row>
    <row r="2671" spans="1:31" x14ac:dyDescent="0.25">
      <c r="A2671">
        <v>53</v>
      </c>
      <c r="B2671">
        <v>54</v>
      </c>
      <c r="C2671">
        <v>2020</v>
      </c>
      <c r="D2671" t="s">
        <v>2</v>
      </c>
      <c r="E2671" t="s">
        <v>42</v>
      </c>
      <c r="F2671">
        <v>0</v>
      </c>
      <c r="G2671">
        <v>0</v>
      </c>
      <c r="H2671" s="2">
        <v>2.6053971272811959E-2</v>
      </c>
      <c r="I2671" s="2">
        <v>2.6520135409294581E-2</v>
      </c>
      <c r="J2671" s="2">
        <v>2.5257257729726552E-2</v>
      </c>
      <c r="K2671" s="2">
        <v>2.3295569132946219E-2</v>
      </c>
      <c r="L2671" s="2">
        <v>2.0414658199228431E-2</v>
      </c>
      <c r="M2671" s="2">
        <v>2.7811620590634641E-2</v>
      </c>
      <c r="N2671" s="2">
        <v>3.331809449921086E-2</v>
      </c>
      <c r="O2671" s="2">
        <v>4.2615458581864232E-2</v>
      </c>
      <c r="P2671" s="2">
        <v>4.9819802295703743E-2</v>
      </c>
      <c r="Q2671" s="2">
        <v>4.6425752000604142E-2</v>
      </c>
      <c r="R2671" s="2">
        <v>4.5401390049279892E-2</v>
      </c>
      <c r="S2671" s="2">
        <v>9.0741394456904378E-2</v>
      </c>
      <c r="T2671" s="2">
        <v>0.10908332474778321</v>
      </c>
      <c r="U2671" s="2">
        <v>0.1092559959770019</v>
      </c>
      <c r="V2671" s="2">
        <v>4.3448813577599422E-2</v>
      </c>
      <c r="W2671" s="2">
        <v>3.8111198966211138E-2</v>
      </c>
      <c r="X2671" s="2">
        <v>5.655565762690884E-2</v>
      </c>
      <c r="Y2671" s="2">
        <v>0.107938221683035</v>
      </c>
      <c r="Z2671" s="2">
        <v>0.1067033101544638</v>
      </c>
      <c r="AA2671" s="2">
        <v>0.1071805152337381</v>
      </c>
      <c r="AB2671" s="2">
        <v>4.269175394601725E-2</v>
      </c>
      <c r="AC2671" s="2">
        <v>4.1957409302034607E-2</v>
      </c>
      <c r="AD2671" s="2">
        <v>3.5353837029775223E-2</v>
      </c>
      <c r="AE2671" s="2">
        <v>2.9457134628022349E-2</v>
      </c>
    </row>
    <row r="2672" spans="1:31" x14ac:dyDescent="0.25">
      <c r="A2672">
        <v>54</v>
      </c>
      <c r="B2672">
        <v>53</v>
      </c>
      <c r="C2672">
        <v>2020</v>
      </c>
      <c r="D2672" t="s">
        <v>2</v>
      </c>
      <c r="E2672" t="s">
        <v>41</v>
      </c>
      <c r="F2672">
        <v>0</v>
      </c>
      <c r="G2672">
        <v>0</v>
      </c>
      <c r="H2672" s="1">
        <v>-1.1637196240002541</v>
      </c>
      <c r="I2672" s="1">
        <v>-1.1868020412292311</v>
      </c>
      <c r="J2672" s="1">
        <v>-1.1349409540302731</v>
      </c>
      <c r="K2672" s="1">
        <v>-1.046284374278897</v>
      </c>
      <c r="L2672" s="1">
        <v>-0.87653585590806926</v>
      </c>
      <c r="M2672" s="1">
        <v>-1.230188211026914</v>
      </c>
      <c r="N2672" s="1">
        <v>-1.4705136068713489</v>
      </c>
      <c r="O2672" s="1">
        <v>-1.96912491119557</v>
      </c>
      <c r="P2672" s="1">
        <v>-2.3322853381144162</v>
      </c>
      <c r="Q2672" s="1">
        <v>-2.202803720743328</v>
      </c>
      <c r="R2672" s="1">
        <v>-2.116944839646167</v>
      </c>
      <c r="S2672" s="1">
        <v>-4.3303315728501186</v>
      </c>
      <c r="T2672" s="1">
        <v>-5.2080922442713797</v>
      </c>
      <c r="U2672" s="1">
        <v>-5.1945829993066406</v>
      </c>
      <c r="V2672" s="1">
        <v>-1.9600089753798999</v>
      </c>
      <c r="W2672" s="1">
        <v>-1.7392055214689259</v>
      </c>
      <c r="X2672" s="1">
        <v>-2.64237376677392</v>
      </c>
      <c r="Y2672" s="1">
        <v>-5.1415229710843473</v>
      </c>
      <c r="Z2672" s="1">
        <v>-5.0811495818444197</v>
      </c>
      <c r="AA2672" s="1">
        <v>-5.1060598818800056</v>
      </c>
      <c r="AB2672" s="1">
        <v>-1.928745685105506</v>
      </c>
      <c r="AC2672" s="1">
        <v>-1.874678497075682</v>
      </c>
      <c r="AD2672" s="1">
        <v>-1.5698132039474559</v>
      </c>
      <c r="AE2672" s="1">
        <v>-1.335982790297408</v>
      </c>
    </row>
    <row r="2673" spans="1:31" x14ac:dyDescent="0.25">
      <c r="A2673">
        <v>54</v>
      </c>
      <c r="B2673">
        <v>53</v>
      </c>
      <c r="C2673">
        <v>2020</v>
      </c>
      <c r="D2673" t="s">
        <v>2</v>
      </c>
      <c r="E2673" t="s">
        <v>42</v>
      </c>
      <c r="F2673">
        <v>0</v>
      </c>
      <c r="G2673">
        <v>0</v>
      </c>
      <c r="H2673" s="2">
        <v>2.3274392480005079E-2</v>
      </c>
      <c r="I2673" s="2">
        <v>2.3736040824584619E-2</v>
      </c>
      <c r="J2673" s="2">
        <v>2.2698819080605458E-2</v>
      </c>
      <c r="K2673" s="2">
        <v>2.092568748557793E-2</v>
      </c>
      <c r="L2673" s="2">
        <v>1.7530717118161381E-2</v>
      </c>
      <c r="M2673" s="2">
        <v>2.4603764220538289E-2</v>
      </c>
      <c r="N2673" s="2">
        <v>2.941027213742697E-2</v>
      </c>
      <c r="O2673" s="2">
        <v>3.9382498223911391E-2</v>
      </c>
      <c r="P2673" s="2">
        <v>4.6645706762288318E-2</v>
      </c>
      <c r="Q2673" s="2">
        <v>4.4056074414866558E-2</v>
      </c>
      <c r="R2673" s="2">
        <v>4.2338896792923339E-2</v>
      </c>
      <c r="S2673" s="2">
        <v>8.660663145700237E-2</v>
      </c>
      <c r="T2673" s="2">
        <v>0.1041618448854276</v>
      </c>
      <c r="U2673" s="2">
        <v>0.1038916599861328</v>
      </c>
      <c r="V2673" s="2">
        <v>3.9200179507598007E-2</v>
      </c>
      <c r="W2673" s="2">
        <v>3.4784110429378533E-2</v>
      </c>
      <c r="X2673" s="2">
        <v>5.28474753354784E-2</v>
      </c>
      <c r="Y2673" s="2">
        <v>0.10283045942168691</v>
      </c>
      <c r="Z2673" s="2">
        <v>0.1016229916368884</v>
      </c>
      <c r="AA2673" s="2">
        <v>0.10212119763760009</v>
      </c>
      <c r="AB2673" s="2">
        <v>3.8574913702110122E-2</v>
      </c>
      <c r="AC2673" s="2">
        <v>3.7493569941513642E-2</v>
      </c>
      <c r="AD2673" s="2">
        <v>3.1396264078949118E-2</v>
      </c>
      <c r="AE2673" s="2">
        <v>2.671965580594815E-2</v>
      </c>
    </row>
    <row r="2674" spans="1:31" x14ac:dyDescent="0.25">
      <c r="A2674">
        <v>53</v>
      </c>
      <c r="B2674">
        <v>54</v>
      </c>
      <c r="C2674">
        <v>2020</v>
      </c>
      <c r="D2674" t="s">
        <v>2</v>
      </c>
      <c r="E2674" t="s">
        <v>43</v>
      </c>
      <c r="F2674">
        <v>0</v>
      </c>
      <c r="G2674">
        <v>0</v>
      </c>
      <c r="H2674" s="1">
        <v>7.7673242033264396</v>
      </c>
      <c r="I2674" s="1">
        <v>7.7665644344490223</v>
      </c>
      <c r="J2674" s="1">
        <v>7.4403498861179793</v>
      </c>
      <c r="K2674" s="1">
        <v>7.1602330284686992</v>
      </c>
      <c r="L2674" s="1">
        <v>7.8743528874494606</v>
      </c>
      <c r="M2674" s="1">
        <v>8.3415992890465329</v>
      </c>
      <c r="N2674" s="1">
        <v>9.3171093484216208</v>
      </c>
      <c r="O2674" s="1">
        <v>8.5459893191731631</v>
      </c>
      <c r="P2674" s="1">
        <v>8.5014480061275179</v>
      </c>
      <c r="Q2674" s="1">
        <v>7.3504185654481002</v>
      </c>
      <c r="R2674" s="1">
        <v>8.318799849267247</v>
      </c>
      <c r="S2674" s="1">
        <v>9.7838456164549719</v>
      </c>
      <c r="T2674" s="1">
        <v>10.679585579936671</v>
      </c>
      <c r="U2674" s="1">
        <v>11.12881483321952</v>
      </c>
      <c r="V2674" s="1">
        <v>9.7468439477523567</v>
      </c>
      <c r="W2674" s="1">
        <v>8.6621759363903745</v>
      </c>
      <c r="X2674" s="1">
        <v>9.1839501361795755</v>
      </c>
      <c r="Y2674" s="1">
        <v>10.910274217726011</v>
      </c>
      <c r="Z2674" s="1">
        <v>10.876320772290221</v>
      </c>
      <c r="AA2674" s="1">
        <v>10.85765453776156</v>
      </c>
      <c r="AB2674" s="1">
        <v>9.6231048120795144</v>
      </c>
      <c r="AC2674" s="1">
        <v>10.002060734061891</v>
      </c>
      <c r="AD2674" s="1">
        <v>9.3171847852217251</v>
      </c>
      <c r="AE2674" s="1">
        <v>7.7415024570409008</v>
      </c>
    </row>
    <row r="2675" spans="1:31" x14ac:dyDescent="0.25">
      <c r="A2675">
        <v>53</v>
      </c>
      <c r="B2675">
        <v>54</v>
      </c>
      <c r="C2675">
        <v>2020</v>
      </c>
      <c r="D2675" t="s">
        <v>2</v>
      </c>
      <c r="E2675" t="s">
        <v>44</v>
      </c>
      <c r="F2675">
        <v>0</v>
      </c>
      <c r="G2675">
        <v>0</v>
      </c>
      <c r="H2675" s="2">
        <v>0.15534648406652879</v>
      </c>
      <c r="I2675" s="2">
        <v>0.15533128868898041</v>
      </c>
      <c r="J2675" s="2">
        <v>0.14880699772235961</v>
      </c>
      <c r="K2675" s="2">
        <v>0.143204660569374</v>
      </c>
      <c r="L2675" s="2">
        <v>0.15748705774898919</v>
      </c>
      <c r="M2675" s="2">
        <v>0.1668319857809307</v>
      </c>
      <c r="N2675" s="2">
        <v>0.18634218696843241</v>
      </c>
      <c r="O2675" s="2">
        <v>0.17091978638346331</v>
      </c>
      <c r="P2675" s="2">
        <v>0.17002896012255039</v>
      </c>
      <c r="Q2675" s="2">
        <v>0.14700837130896199</v>
      </c>
      <c r="R2675" s="2">
        <v>0.16637599698534489</v>
      </c>
      <c r="S2675" s="2">
        <v>0.19567691232909951</v>
      </c>
      <c r="T2675" s="2">
        <v>0.21359171159873341</v>
      </c>
      <c r="U2675" s="2">
        <v>0.22257629666439041</v>
      </c>
      <c r="V2675" s="2">
        <v>0.1949368789550471</v>
      </c>
      <c r="W2675" s="2">
        <v>0.17324351872780749</v>
      </c>
      <c r="X2675" s="2">
        <v>0.1836790027235915</v>
      </c>
      <c r="Y2675" s="2">
        <v>0.2182054843545202</v>
      </c>
      <c r="Z2675" s="2">
        <v>0.21752641544580439</v>
      </c>
      <c r="AA2675" s="2">
        <v>0.2171530907552312</v>
      </c>
      <c r="AB2675" s="2">
        <v>0.1924620962415903</v>
      </c>
      <c r="AC2675" s="2">
        <v>0.20004121468123781</v>
      </c>
      <c r="AD2675" s="2">
        <v>0.18634369570443449</v>
      </c>
      <c r="AE2675" s="2">
        <v>0.15483004914081799</v>
      </c>
    </row>
    <row r="2676" spans="1:31" x14ac:dyDescent="0.25">
      <c r="A2676">
        <v>54</v>
      </c>
      <c r="B2676">
        <v>53</v>
      </c>
      <c r="C2676">
        <v>2020</v>
      </c>
      <c r="D2676" t="s">
        <v>2</v>
      </c>
      <c r="E2676" t="s">
        <v>43</v>
      </c>
      <c r="F2676">
        <v>0</v>
      </c>
      <c r="G2676">
        <v>0</v>
      </c>
      <c r="H2676" s="1">
        <v>7.8564693791203606</v>
      </c>
      <c r="I2676" s="1">
        <v>7.8553840672555477</v>
      </c>
      <c r="J2676" s="1">
        <v>7.5220572170991966</v>
      </c>
      <c r="K2676" s="1">
        <v>7.2368119211055042</v>
      </c>
      <c r="L2676" s="1">
        <v>7.9729690698612501</v>
      </c>
      <c r="M2676" s="1">
        <v>8.4447936717720484</v>
      </c>
      <c r="N2676" s="1">
        <v>9.4403662566441398</v>
      </c>
      <c r="O2676" s="1">
        <v>8.6344768409483663</v>
      </c>
      <c r="P2676" s="1">
        <v>8.579866915997016</v>
      </c>
      <c r="Q2676" s="1">
        <v>7.4053785469419928</v>
      </c>
      <c r="R2676" s="1">
        <v>8.3982156241338775</v>
      </c>
      <c r="S2676" s="1">
        <v>9.8396998310016439</v>
      </c>
      <c r="T2676" s="1">
        <v>10.72974460195932</v>
      </c>
      <c r="U2676" s="1">
        <v>11.19148825409586</v>
      </c>
      <c r="V2676" s="1">
        <v>9.8701813348585254</v>
      </c>
      <c r="W2676" s="1">
        <v>8.759044948801705</v>
      </c>
      <c r="X2676" s="1">
        <v>9.272328348121901</v>
      </c>
      <c r="Y2676" s="1">
        <v>10.96840382197443</v>
      </c>
      <c r="Z2676" s="1">
        <v>10.93564992084821</v>
      </c>
      <c r="AA2676" s="1">
        <v>10.915611874618</v>
      </c>
      <c r="AB2676" s="1">
        <v>9.7428191511460067</v>
      </c>
      <c r="AC2676" s="1">
        <v>10.135135593487989</v>
      </c>
      <c r="AD2676" s="1">
        <v>9.4395867413429091</v>
      </c>
      <c r="AE2676" s="1">
        <v>7.8257790570204309</v>
      </c>
    </row>
    <row r="2677" spans="1:31" x14ac:dyDescent="0.25">
      <c r="A2677">
        <v>54</v>
      </c>
      <c r="B2677">
        <v>53</v>
      </c>
      <c r="C2677">
        <v>2020</v>
      </c>
      <c r="D2677" t="s">
        <v>2</v>
      </c>
      <c r="E2677" t="s">
        <v>44</v>
      </c>
      <c r="F2677">
        <v>0</v>
      </c>
      <c r="G2677">
        <v>0</v>
      </c>
      <c r="H2677" s="2">
        <v>0.15712938758240719</v>
      </c>
      <c r="I2677" s="2">
        <v>0.15710768134511099</v>
      </c>
      <c r="J2677" s="2">
        <v>0.15044114434198391</v>
      </c>
      <c r="K2677" s="2">
        <v>0.14473623842211009</v>
      </c>
      <c r="L2677" s="2">
        <v>0.15945938139722499</v>
      </c>
      <c r="M2677" s="2">
        <v>0.16889587343544099</v>
      </c>
      <c r="N2677" s="2">
        <v>0.18880732513288279</v>
      </c>
      <c r="O2677" s="2">
        <v>0.17268953681896729</v>
      </c>
      <c r="P2677" s="2">
        <v>0.17159733831994031</v>
      </c>
      <c r="Q2677" s="2">
        <v>0.14810757093883989</v>
      </c>
      <c r="R2677" s="2">
        <v>0.16796431248267751</v>
      </c>
      <c r="S2677" s="2">
        <v>0.19679399662003291</v>
      </c>
      <c r="T2677" s="2">
        <v>0.2145948920391863</v>
      </c>
      <c r="U2677" s="2">
        <v>0.22382976508191721</v>
      </c>
      <c r="V2677" s="2">
        <v>0.19740362669717049</v>
      </c>
      <c r="W2677" s="2">
        <v>0.17518089897603409</v>
      </c>
      <c r="X2677" s="2">
        <v>0.185446566962438</v>
      </c>
      <c r="Y2677" s="2">
        <v>0.21936807643948869</v>
      </c>
      <c r="Z2677" s="2">
        <v>0.21871299841696429</v>
      </c>
      <c r="AA2677" s="2">
        <v>0.21831223749236009</v>
      </c>
      <c r="AB2677" s="2">
        <v>0.1948563830229201</v>
      </c>
      <c r="AC2677" s="2">
        <v>0.20270271186975969</v>
      </c>
      <c r="AD2677" s="2">
        <v>0.18879173482685821</v>
      </c>
      <c r="AE2677" s="2">
        <v>0.15651558114040859</v>
      </c>
    </row>
    <row r="2678" spans="1:31" x14ac:dyDescent="0.25">
      <c r="A2678">
        <v>54</v>
      </c>
      <c r="B2678">
        <v>55</v>
      </c>
      <c r="C2678">
        <v>2020</v>
      </c>
      <c r="D2678" t="s">
        <v>2</v>
      </c>
      <c r="E2678" t="s">
        <v>38</v>
      </c>
      <c r="F2678">
        <v>0</v>
      </c>
      <c r="G2678">
        <v>0</v>
      </c>
      <c r="H2678" s="1">
        <v>-9.855186154940224</v>
      </c>
      <c r="I2678" s="1">
        <v>-9.6943061705697815</v>
      </c>
      <c r="J2678" s="1">
        <v>-9.2506767197846127</v>
      </c>
      <c r="K2678" s="1">
        <v>-8.9621685623545027</v>
      </c>
      <c r="L2678" s="1">
        <v>-9.727936976216224</v>
      </c>
      <c r="M2678" s="1">
        <v>-10.375288463106781</v>
      </c>
      <c r="N2678" s="1">
        <v>-12.40352975330628</v>
      </c>
      <c r="O2678" s="1">
        <v>-12.175307266300671</v>
      </c>
      <c r="P2678" s="1">
        <v>-12.274830567998549</v>
      </c>
      <c r="Q2678" s="1">
        <v>-11.10536369104198</v>
      </c>
      <c r="R2678" s="1">
        <v>-11.984965329460049</v>
      </c>
      <c r="S2678" s="1">
        <v>-12.86508199397826</v>
      </c>
      <c r="T2678" s="1">
        <v>-13.431444171652339</v>
      </c>
      <c r="U2678" s="1">
        <v>-13.902357555565629</v>
      </c>
      <c r="V2678" s="1">
        <v>-13.226601871553139</v>
      </c>
      <c r="W2678" s="1">
        <v>-11.908906752402681</v>
      </c>
      <c r="X2678" s="1">
        <v>-12.4027172457843</v>
      </c>
      <c r="Y2678" s="1">
        <v>-13.78868342320008</v>
      </c>
      <c r="Z2678" s="1">
        <v>-13.591003115499269</v>
      </c>
      <c r="AA2678" s="1">
        <v>-13.50185906678942</v>
      </c>
      <c r="AB2678" s="1">
        <v>-13.30882582042125</v>
      </c>
      <c r="AC2678" s="1">
        <v>-13.46367505493874</v>
      </c>
      <c r="AD2678" s="1">
        <v>-12.20927748086587</v>
      </c>
      <c r="AE2678" s="1">
        <v>-10.227032140727671</v>
      </c>
    </row>
    <row r="2679" spans="1:31" x14ac:dyDescent="0.25">
      <c r="A2679">
        <v>54</v>
      </c>
      <c r="B2679">
        <v>55</v>
      </c>
      <c r="C2679">
        <v>2020</v>
      </c>
      <c r="D2679" t="s">
        <v>2</v>
      </c>
      <c r="E2679" t="s">
        <v>40</v>
      </c>
      <c r="F2679">
        <v>0</v>
      </c>
      <c r="G2679">
        <v>0</v>
      </c>
      <c r="H2679" s="2">
        <v>0.1971037230988045</v>
      </c>
      <c r="I2679" s="2">
        <v>0.19388612341139561</v>
      </c>
      <c r="J2679" s="2">
        <v>0.18501353439569229</v>
      </c>
      <c r="K2679" s="2">
        <v>0.17924337124709011</v>
      </c>
      <c r="L2679" s="2">
        <v>0.19455873952432451</v>
      </c>
      <c r="M2679" s="2">
        <v>0.2075057692621356</v>
      </c>
      <c r="N2679" s="2">
        <v>0.24807059506612569</v>
      </c>
      <c r="O2679" s="2">
        <v>0.24350614532601331</v>
      </c>
      <c r="P2679" s="2">
        <v>0.24549661135997111</v>
      </c>
      <c r="Q2679" s="2">
        <v>0.22210727382083961</v>
      </c>
      <c r="R2679" s="2">
        <v>0.23969930658920091</v>
      </c>
      <c r="S2679" s="2">
        <v>0.25730163987956522</v>
      </c>
      <c r="T2679" s="2">
        <v>0.26862888343304692</v>
      </c>
      <c r="U2679" s="2">
        <v>0.27804715111131251</v>
      </c>
      <c r="V2679" s="2">
        <v>0.26453203743106279</v>
      </c>
      <c r="W2679" s="2">
        <v>0.2381781350480536</v>
      </c>
      <c r="X2679" s="2">
        <v>0.24805434491568601</v>
      </c>
      <c r="Y2679" s="2">
        <v>0.27577366846400159</v>
      </c>
      <c r="Z2679" s="2">
        <v>0.27182006230998529</v>
      </c>
      <c r="AA2679" s="2">
        <v>0.27003718133578841</v>
      </c>
      <c r="AB2679" s="2">
        <v>0.26617651640842499</v>
      </c>
      <c r="AC2679" s="2">
        <v>0.26927350109877479</v>
      </c>
      <c r="AD2679" s="2">
        <v>0.24418554961731739</v>
      </c>
      <c r="AE2679" s="2">
        <v>0.2045406428145535</v>
      </c>
    </row>
    <row r="2680" spans="1:31" x14ac:dyDescent="0.25">
      <c r="A2680">
        <v>55</v>
      </c>
      <c r="B2680">
        <v>54</v>
      </c>
      <c r="C2680">
        <v>2020</v>
      </c>
      <c r="D2680" t="s">
        <v>2</v>
      </c>
      <c r="E2680" t="s">
        <v>38</v>
      </c>
      <c r="F2680">
        <v>0</v>
      </c>
      <c r="G2680">
        <v>0</v>
      </c>
      <c r="H2680" s="1">
        <v>10.02949592126191</v>
      </c>
      <c r="I2680" s="1">
        <v>9.8638507591243858</v>
      </c>
      <c r="J2680" s="1">
        <v>9.4059597292492256</v>
      </c>
      <c r="K2680" s="1">
        <v>9.1079481796413813</v>
      </c>
      <c r="L2680" s="1">
        <v>9.8969707811160337</v>
      </c>
      <c r="M2680" s="1">
        <v>10.567649364042239</v>
      </c>
      <c r="N2680" s="1">
        <v>12.66579844400805</v>
      </c>
      <c r="O2680" s="1">
        <v>12.42306689421916</v>
      </c>
      <c r="P2680" s="1">
        <v>12.52658858465213</v>
      </c>
      <c r="Q2680" s="1">
        <v>11.312588046143921</v>
      </c>
      <c r="R2680" s="1">
        <v>12.22549685489404</v>
      </c>
      <c r="S2680" s="1">
        <v>13.1597260976735</v>
      </c>
      <c r="T2680" s="1">
        <v>13.763688504967609</v>
      </c>
      <c r="U2680" s="1">
        <v>14.255583244632801</v>
      </c>
      <c r="V2680" s="1">
        <v>13.519216501540271</v>
      </c>
      <c r="W2680" s="1">
        <v>12.14837319353286</v>
      </c>
      <c r="X2680" s="1">
        <v>12.66871190621996</v>
      </c>
      <c r="Y2680" s="1">
        <v>14.14468408918084</v>
      </c>
      <c r="Z2680" s="1">
        <v>13.93751360153307</v>
      </c>
      <c r="AA2680" s="1">
        <v>13.84483732242429</v>
      </c>
      <c r="AB2680" s="1">
        <v>13.60704394194747</v>
      </c>
      <c r="AC2680" s="1">
        <v>13.76874332271773</v>
      </c>
      <c r="AD2680" s="1">
        <v>12.47084929728193</v>
      </c>
      <c r="AE2680" s="1">
        <v>10.413862610801781</v>
      </c>
    </row>
    <row r="2681" spans="1:31" x14ac:dyDescent="0.25">
      <c r="A2681">
        <v>55</v>
      </c>
      <c r="B2681">
        <v>54</v>
      </c>
      <c r="C2681">
        <v>2020</v>
      </c>
      <c r="D2681" t="s">
        <v>2</v>
      </c>
      <c r="E2681" t="s">
        <v>40</v>
      </c>
      <c r="F2681">
        <v>0</v>
      </c>
      <c r="G2681">
        <v>0</v>
      </c>
      <c r="H2681" s="2">
        <v>0.20058991842523829</v>
      </c>
      <c r="I2681" s="2">
        <v>0.19727701518248769</v>
      </c>
      <c r="J2681" s="2">
        <v>0.18811919458498449</v>
      </c>
      <c r="K2681" s="2">
        <v>0.1821589635928276</v>
      </c>
      <c r="L2681" s="2">
        <v>0.1979394156223207</v>
      </c>
      <c r="M2681" s="2">
        <v>0.2113529872808449</v>
      </c>
      <c r="N2681" s="2">
        <v>0.25331596888016089</v>
      </c>
      <c r="O2681" s="2">
        <v>0.24846133788438329</v>
      </c>
      <c r="P2681" s="2">
        <v>0.25053177169304258</v>
      </c>
      <c r="Q2681" s="2">
        <v>0.22625176092287849</v>
      </c>
      <c r="R2681" s="2">
        <v>0.24450993709788091</v>
      </c>
      <c r="S2681" s="2">
        <v>0.26319452195346998</v>
      </c>
      <c r="T2681" s="2">
        <v>0.27527377009935222</v>
      </c>
      <c r="U2681" s="2">
        <v>0.28511166489265588</v>
      </c>
      <c r="V2681" s="2">
        <v>0.27038433003080542</v>
      </c>
      <c r="W2681" s="2">
        <v>0.2429674638706571</v>
      </c>
      <c r="X2681" s="2">
        <v>0.2533742381243993</v>
      </c>
      <c r="Y2681" s="2">
        <v>0.28289368178361679</v>
      </c>
      <c r="Z2681" s="2">
        <v>0.27875027203066138</v>
      </c>
      <c r="AA2681" s="2">
        <v>0.27689674644848578</v>
      </c>
      <c r="AB2681" s="2">
        <v>0.27214087883894938</v>
      </c>
      <c r="AC2681" s="2">
        <v>0.27537486645435449</v>
      </c>
      <c r="AD2681" s="2">
        <v>0.24941698594563869</v>
      </c>
      <c r="AE2681" s="2">
        <v>0.2082772522160356</v>
      </c>
    </row>
    <row r="2682" spans="1:31" x14ac:dyDescent="0.25">
      <c r="A2682">
        <v>54</v>
      </c>
      <c r="B2682">
        <v>55</v>
      </c>
      <c r="C2682">
        <v>2020</v>
      </c>
      <c r="D2682" t="s">
        <v>2</v>
      </c>
      <c r="E2682" t="s">
        <v>41</v>
      </c>
      <c r="F2682">
        <v>0</v>
      </c>
      <c r="G2682">
        <v>0</v>
      </c>
      <c r="H2682" s="1">
        <v>2.5637196240001301</v>
      </c>
      <c r="I2682" s="1">
        <v>2.586802041229181</v>
      </c>
      <c r="J2682" s="1">
        <v>2.534940954030461</v>
      </c>
      <c r="K2682" s="1">
        <v>2.4462843742790299</v>
      </c>
      <c r="L2682" s="1">
        <v>2.276535855908139</v>
      </c>
      <c r="M2682" s="1">
        <v>2.6301882110266721</v>
      </c>
      <c r="N2682" s="1">
        <v>2.527488631642707</v>
      </c>
      <c r="O2682" s="1">
        <v>2.196731602272457</v>
      </c>
      <c r="P2682" s="1">
        <v>2.397777576369696</v>
      </c>
      <c r="Q2682" s="1">
        <v>2.2682959589984319</v>
      </c>
      <c r="R2682" s="1">
        <v>2.1824370779012341</v>
      </c>
      <c r="S2682" s="1">
        <v>4.3958238111053856</v>
      </c>
      <c r="T2682" s="1">
        <v>5.2735844825267382</v>
      </c>
      <c r="U2682" s="1">
        <v>5.2600752375617912</v>
      </c>
      <c r="V2682" s="1">
        <v>2.1923146838532461</v>
      </c>
      <c r="W2682" s="1">
        <v>2.4719516405965938</v>
      </c>
      <c r="X2682" s="1">
        <v>3.3751198859014879</v>
      </c>
      <c r="Y2682" s="1">
        <v>5.8742690902118593</v>
      </c>
      <c r="Z2682" s="1">
        <v>5.8138957009719956</v>
      </c>
      <c r="AA2682" s="1">
        <v>5.8388060010077432</v>
      </c>
      <c r="AB2682" s="1">
        <v>2.661491804233163</v>
      </c>
      <c r="AC2682" s="1">
        <v>2.6074246162034491</v>
      </c>
      <c r="AD2682" s="1">
        <v>2.9510171343624481</v>
      </c>
      <c r="AE2682" s="1">
        <v>2.717186720712168</v>
      </c>
    </row>
    <row r="2683" spans="1:31" x14ac:dyDescent="0.25">
      <c r="A2683">
        <v>54</v>
      </c>
      <c r="B2683">
        <v>55</v>
      </c>
      <c r="C2683">
        <v>2020</v>
      </c>
      <c r="D2683" t="s">
        <v>2</v>
      </c>
      <c r="E2683" t="s">
        <v>42</v>
      </c>
      <c r="F2683">
        <v>0</v>
      </c>
      <c r="G2683">
        <v>0</v>
      </c>
      <c r="H2683" s="2">
        <v>5.1274392480002602E-2</v>
      </c>
      <c r="I2683" s="2">
        <v>5.1736040824583607E-2</v>
      </c>
      <c r="J2683" s="2">
        <v>5.069881908060922E-2</v>
      </c>
      <c r="K2683" s="2">
        <v>4.8925687485580599E-2</v>
      </c>
      <c r="L2683" s="2">
        <v>4.5530717118162783E-2</v>
      </c>
      <c r="M2683" s="2">
        <v>5.2603764220533443E-2</v>
      </c>
      <c r="N2683" s="2">
        <v>5.0549772632854151E-2</v>
      </c>
      <c r="O2683" s="2">
        <v>4.3934632045449153E-2</v>
      </c>
      <c r="P2683" s="2">
        <v>4.7955551527393919E-2</v>
      </c>
      <c r="Q2683" s="2">
        <v>4.5365919179968642E-2</v>
      </c>
      <c r="R2683" s="2">
        <v>4.3648741558024673E-2</v>
      </c>
      <c r="S2683" s="2">
        <v>8.7916476222107715E-2</v>
      </c>
      <c r="T2683" s="2">
        <v>0.1054716896505348</v>
      </c>
      <c r="U2683" s="2">
        <v>0.1052015047512358</v>
      </c>
      <c r="V2683" s="2">
        <v>4.3846293677064913E-2</v>
      </c>
      <c r="W2683" s="2">
        <v>4.9439032811931877E-2</v>
      </c>
      <c r="X2683" s="2">
        <v>6.7502397718029766E-2</v>
      </c>
      <c r="Y2683" s="2">
        <v>0.1174853818042372</v>
      </c>
      <c r="Z2683" s="2">
        <v>0.1162779140194399</v>
      </c>
      <c r="AA2683" s="2">
        <v>0.1167761200201549</v>
      </c>
      <c r="AB2683" s="2">
        <v>5.3229836084663251E-2</v>
      </c>
      <c r="AC2683" s="2">
        <v>5.2148492324068978E-2</v>
      </c>
      <c r="AD2683" s="2">
        <v>5.9020342687248963E-2</v>
      </c>
      <c r="AE2683" s="2">
        <v>5.4343734414243353E-2</v>
      </c>
    </row>
    <row r="2684" spans="1:31" x14ac:dyDescent="0.25">
      <c r="A2684">
        <v>55</v>
      </c>
      <c r="B2684">
        <v>54</v>
      </c>
      <c r="C2684">
        <v>2020</v>
      </c>
      <c r="D2684" t="s">
        <v>2</v>
      </c>
      <c r="E2684" t="s">
        <v>41</v>
      </c>
      <c r="F2684">
        <v>0</v>
      </c>
      <c r="G2684">
        <v>0</v>
      </c>
      <c r="H2684" s="1">
        <v>-2.335768341830005</v>
      </c>
      <c r="I2684" s="1">
        <v>-2.3650823570051158</v>
      </c>
      <c r="J2684" s="1">
        <v>-2.3318716604753469</v>
      </c>
      <c r="K2684" s="1">
        <v>-2.2556430156446048</v>
      </c>
      <c r="L2684" s="1">
        <v>-2.0554841422257542</v>
      </c>
      <c r="M2684" s="1">
        <v>-2.378630797274492</v>
      </c>
      <c r="N2684" s="1">
        <v>-2.184510234160367</v>
      </c>
      <c r="O2684" s="1">
        <v>-1.872727238972612</v>
      </c>
      <c r="P2684" s="1">
        <v>-2.068544373297974</v>
      </c>
      <c r="Q2684" s="1">
        <v>-1.9973010604383701</v>
      </c>
      <c r="R2684" s="1">
        <v>-1.8678851696402601</v>
      </c>
      <c r="S2684" s="1">
        <v>-4.0105068972083142</v>
      </c>
      <c r="T2684" s="1">
        <v>-4.8390963676542604</v>
      </c>
      <c r="U2684" s="1">
        <v>-4.7981490333256396</v>
      </c>
      <c r="V2684" s="1">
        <v>-1.8096517872477109</v>
      </c>
      <c r="W2684" s="1">
        <v>-2.1587925821900962</v>
      </c>
      <c r="X2684" s="1">
        <v>-3.0272689009783291</v>
      </c>
      <c r="Y2684" s="1">
        <v>-5.4087139467671079</v>
      </c>
      <c r="Z2684" s="1">
        <v>-5.3607512143284657</v>
      </c>
      <c r="AA2684" s="1">
        <v>-5.3902807417623517</v>
      </c>
      <c r="AB2684" s="1">
        <v>-2.2715010159785498</v>
      </c>
      <c r="AC2684" s="1">
        <v>-2.2084756401529648</v>
      </c>
      <c r="AD2684" s="1">
        <v>-2.6089500649730959</v>
      </c>
      <c r="AE2684" s="1">
        <v>-2.4728616544778821</v>
      </c>
    </row>
    <row r="2685" spans="1:31" x14ac:dyDescent="0.25">
      <c r="A2685">
        <v>55</v>
      </c>
      <c r="B2685">
        <v>54</v>
      </c>
      <c r="C2685">
        <v>2020</v>
      </c>
      <c r="D2685" t="s">
        <v>2</v>
      </c>
      <c r="E2685" t="s">
        <v>42</v>
      </c>
      <c r="F2685">
        <v>0</v>
      </c>
      <c r="G2685">
        <v>0</v>
      </c>
      <c r="H2685" s="2">
        <v>4.6715366836600103E-2</v>
      </c>
      <c r="I2685" s="2">
        <v>4.7301647140102328E-2</v>
      </c>
      <c r="J2685" s="2">
        <v>4.6637433209506952E-2</v>
      </c>
      <c r="K2685" s="2">
        <v>4.5112860312892113E-2</v>
      </c>
      <c r="L2685" s="2">
        <v>4.1109682844515077E-2</v>
      </c>
      <c r="M2685" s="2">
        <v>4.7572615945489852E-2</v>
      </c>
      <c r="N2685" s="2">
        <v>4.3690204683207327E-2</v>
      </c>
      <c r="O2685" s="2">
        <v>3.7454544779452231E-2</v>
      </c>
      <c r="P2685" s="2">
        <v>4.1370887465959488E-2</v>
      </c>
      <c r="Q2685" s="2">
        <v>3.9946021208767397E-2</v>
      </c>
      <c r="R2685" s="2">
        <v>3.7357703392805197E-2</v>
      </c>
      <c r="S2685" s="2">
        <v>8.0210137944166288E-2</v>
      </c>
      <c r="T2685" s="2">
        <v>9.6781927353085204E-2</v>
      </c>
      <c r="U2685" s="2">
        <v>9.5962980666512793E-2</v>
      </c>
      <c r="V2685" s="2">
        <v>3.6193035744954222E-2</v>
      </c>
      <c r="W2685" s="2">
        <v>4.3175851643801923E-2</v>
      </c>
      <c r="X2685" s="2">
        <v>6.0545378019566581E-2</v>
      </c>
      <c r="Y2685" s="2">
        <v>0.10817427893534221</v>
      </c>
      <c r="Z2685" s="2">
        <v>0.1072150242865693</v>
      </c>
      <c r="AA2685" s="2">
        <v>0.107805614835247</v>
      </c>
      <c r="AB2685" s="2">
        <v>4.5430020319571003E-2</v>
      </c>
      <c r="AC2685" s="2">
        <v>4.4169512803059308E-2</v>
      </c>
      <c r="AD2685" s="2">
        <v>5.217900129946193E-2</v>
      </c>
      <c r="AE2685" s="2">
        <v>4.9457233089557642E-2</v>
      </c>
    </row>
    <row r="2686" spans="1:31" x14ac:dyDescent="0.25">
      <c r="A2686">
        <v>54</v>
      </c>
      <c r="B2686">
        <v>55</v>
      </c>
      <c r="C2686">
        <v>2020</v>
      </c>
      <c r="D2686" t="s">
        <v>2</v>
      </c>
      <c r="E2686" t="s">
        <v>43</v>
      </c>
      <c r="F2686">
        <v>0</v>
      </c>
      <c r="G2686">
        <v>0</v>
      </c>
      <c r="H2686" s="1">
        <v>10.18318969964759</v>
      </c>
      <c r="I2686" s="1">
        <v>10.03349973485099</v>
      </c>
      <c r="J2686" s="1">
        <v>9.5917123296305054</v>
      </c>
      <c r="K2686" s="1">
        <v>9.2900361990627953</v>
      </c>
      <c r="L2686" s="1">
        <v>9.9907644010090753</v>
      </c>
      <c r="M2686" s="1">
        <v>10.703480775808419</v>
      </c>
      <c r="N2686" s="1">
        <v>12.658426012906871</v>
      </c>
      <c r="O2686" s="1">
        <v>12.37189301446049</v>
      </c>
      <c r="P2686" s="1">
        <v>12.506830245062609</v>
      </c>
      <c r="Q2686" s="1">
        <v>11.334649057995669</v>
      </c>
      <c r="R2686" s="1">
        <v>12.18205342080544</v>
      </c>
      <c r="S2686" s="1">
        <v>13.595352209121501</v>
      </c>
      <c r="T2686" s="1">
        <v>14.429635679065511</v>
      </c>
      <c r="U2686" s="1">
        <v>14.86418302859607</v>
      </c>
      <c r="V2686" s="1">
        <v>13.407059362202119</v>
      </c>
      <c r="W2686" s="1">
        <v>12.162754825732129</v>
      </c>
      <c r="X2686" s="1">
        <v>12.853747676187011</v>
      </c>
      <c r="Y2686" s="1">
        <v>14.98782265338936</v>
      </c>
      <c r="Z2686" s="1">
        <v>14.782312028478209</v>
      </c>
      <c r="AA2686" s="1">
        <v>14.71026355225656</v>
      </c>
      <c r="AB2686" s="1">
        <v>13.572338904636579</v>
      </c>
      <c r="AC2686" s="1">
        <v>13.713832765283501</v>
      </c>
      <c r="AD2686" s="1">
        <v>12.560850239218651</v>
      </c>
      <c r="AE2686" s="1">
        <v>10.581837746000989</v>
      </c>
    </row>
    <row r="2687" spans="1:31" x14ac:dyDescent="0.25">
      <c r="A2687">
        <v>54</v>
      </c>
      <c r="B2687">
        <v>55</v>
      </c>
      <c r="C2687">
        <v>2020</v>
      </c>
      <c r="D2687" t="s">
        <v>2</v>
      </c>
      <c r="E2687" t="s">
        <v>44</v>
      </c>
      <c r="F2687">
        <v>0</v>
      </c>
      <c r="G2687">
        <v>0</v>
      </c>
      <c r="H2687" s="2">
        <v>0.2036637939929519</v>
      </c>
      <c r="I2687" s="2">
        <v>0.20066999469701971</v>
      </c>
      <c r="J2687" s="2">
        <v>0.19183424659261011</v>
      </c>
      <c r="K2687" s="2">
        <v>0.18580072398125591</v>
      </c>
      <c r="L2687" s="2">
        <v>0.1998152880201815</v>
      </c>
      <c r="M2687" s="2">
        <v>0.21406961551616829</v>
      </c>
      <c r="N2687" s="2">
        <v>0.25316852025813741</v>
      </c>
      <c r="O2687" s="2">
        <v>0.2474378602892098</v>
      </c>
      <c r="P2687" s="2">
        <v>0.25013660490125228</v>
      </c>
      <c r="Q2687" s="2">
        <v>0.22669298115991349</v>
      </c>
      <c r="R2687" s="2">
        <v>0.2436410684161088</v>
      </c>
      <c r="S2687" s="2">
        <v>0.27190704418242989</v>
      </c>
      <c r="T2687" s="2">
        <v>0.28859271358131028</v>
      </c>
      <c r="U2687" s="2">
        <v>0.29728366057192129</v>
      </c>
      <c r="V2687" s="2">
        <v>0.26814118724404251</v>
      </c>
      <c r="W2687" s="2">
        <v>0.24325509651464269</v>
      </c>
      <c r="X2687" s="2">
        <v>0.25707495352374021</v>
      </c>
      <c r="Y2687" s="2">
        <v>0.29975645306778709</v>
      </c>
      <c r="Z2687" s="2">
        <v>0.29564624056956412</v>
      </c>
      <c r="AA2687" s="2">
        <v>0.29420527104513111</v>
      </c>
      <c r="AB2687" s="2">
        <v>0.2714467780927316</v>
      </c>
      <c r="AC2687" s="2">
        <v>0.27427665530567008</v>
      </c>
      <c r="AD2687" s="2">
        <v>0.25121700478437298</v>
      </c>
      <c r="AE2687" s="2">
        <v>0.2116367549200199</v>
      </c>
    </row>
    <row r="2688" spans="1:31" x14ac:dyDescent="0.25">
      <c r="A2688">
        <v>55</v>
      </c>
      <c r="B2688">
        <v>54</v>
      </c>
      <c r="C2688">
        <v>2020</v>
      </c>
      <c r="D2688" t="s">
        <v>2</v>
      </c>
      <c r="E2688" t="s">
        <v>43</v>
      </c>
      <c r="F2688">
        <v>0</v>
      </c>
      <c r="G2688">
        <v>0</v>
      </c>
      <c r="H2688" s="1">
        <v>10.29789309428412</v>
      </c>
      <c r="I2688" s="1">
        <v>10.14342971354835</v>
      </c>
      <c r="J2688" s="1">
        <v>9.6907019286110661</v>
      </c>
      <c r="K2688" s="1">
        <v>9.3831042548326735</v>
      </c>
      <c r="L2688" s="1">
        <v>10.10816727706888</v>
      </c>
      <c r="M2688" s="1">
        <v>10.83204032263013</v>
      </c>
      <c r="N2688" s="1">
        <v>12.852802619949779</v>
      </c>
      <c r="O2688" s="1">
        <v>12.563427015342359</v>
      </c>
      <c r="P2688" s="1">
        <v>12.69623162176241</v>
      </c>
      <c r="Q2688" s="1">
        <v>11.48755238629129</v>
      </c>
      <c r="R2688" s="1">
        <v>12.367367074522621</v>
      </c>
      <c r="S2688" s="1">
        <v>13.757272859776551</v>
      </c>
      <c r="T2688" s="1">
        <v>14.58958446691414</v>
      </c>
      <c r="U2688" s="1">
        <v>15.041405778405791</v>
      </c>
      <c r="V2688" s="1">
        <v>13.63979671426989</v>
      </c>
      <c r="W2688" s="1">
        <v>12.33869347468632</v>
      </c>
      <c r="X2688" s="1">
        <v>13.02538361667825</v>
      </c>
      <c r="Y2688" s="1">
        <v>15.14352252749269</v>
      </c>
      <c r="Z2688" s="1">
        <v>14.932914617543471</v>
      </c>
      <c r="AA2688" s="1">
        <v>14.857141278166759</v>
      </c>
      <c r="AB2688" s="1">
        <v>13.7953384048265</v>
      </c>
      <c r="AC2688" s="1">
        <v>13.9447358289798</v>
      </c>
      <c r="AD2688" s="1">
        <v>12.74082817704722</v>
      </c>
      <c r="AE2688" s="1">
        <v>10.703437729946501</v>
      </c>
    </row>
    <row r="2689" spans="1:31" x14ac:dyDescent="0.25">
      <c r="A2689">
        <v>55</v>
      </c>
      <c r="B2689">
        <v>54</v>
      </c>
      <c r="C2689">
        <v>2020</v>
      </c>
      <c r="D2689" t="s">
        <v>2</v>
      </c>
      <c r="E2689" t="s">
        <v>44</v>
      </c>
      <c r="F2689">
        <v>0</v>
      </c>
      <c r="G2689">
        <v>0</v>
      </c>
      <c r="H2689" s="2">
        <v>0.20595786188568249</v>
      </c>
      <c r="I2689" s="2">
        <v>0.20286859427096701</v>
      </c>
      <c r="J2689" s="2">
        <v>0.19381403857222129</v>
      </c>
      <c r="K2689" s="2">
        <v>0.1876620850966535</v>
      </c>
      <c r="L2689" s="2">
        <v>0.20216334554137749</v>
      </c>
      <c r="M2689" s="2">
        <v>0.21664080645260261</v>
      </c>
      <c r="N2689" s="2">
        <v>0.2570560523989957</v>
      </c>
      <c r="O2689" s="2">
        <v>0.25126854030684709</v>
      </c>
      <c r="P2689" s="2">
        <v>0.25392463243524821</v>
      </c>
      <c r="Q2689" s="2">
        <v>0.22975104772582569</v>
      </c>
      <c r="R2689" s="2">
        <v>0.2473473414904524</v>
      </c>
      <c r="S2689" s="2">
        <v>0.27514545719553107</v>
      </c>
      <c r="T2689" s="2">
        <v>0.2917916893382827</v>
      </c>
      <c r="U2689" s="2">
        <v>0.30082811556811578</v>
      </c>
      <c r="V2689" s="2">
        <v>0.27279593428539772</v>
      </c>
      <c r="W2689" s="2">
        <v>0.24677386949372629</v>
      </c>
      <c r="X2689" s="2">
        <v>0.26050767233356492</v>
      </c>
      <c r="Y2689" s="2">
        <v>0.3028704505498539</v>
      </c>
      <c r="Z2689" s="2">
        <v>0.29865829235086938</v>
      </c>
      <c r="AA2689" s="2">
        <v>0.29714282556333532</v>
      </c>
      <c r="AB2689" s="2">
        <v>0.27590676809652992</v>
      </c>
      <c r="AC2689" s="2">
        <v>0.27889471657959602</v>
      </c>
      <c r="AD2689" s="2">
        <v>0.25481656354094451</v>
      </c>
      <c r="AE2689" s="2">
        <v>0.2140687545989301</v>
      </c>
    </row>
    <row r="2690" spans="1:31" x14ac:dyDescent="0.25">
      <c r="A2690">
        <v>11</v>
      </c>
      <c r="B2690">
        <v>43</v>
      </c>
      <c r="C2690">
        <v>2020</v>
      </c>
      <c r="D2690" t="s">
        <v>2</v>
      </c>
      <c r="E2690" t="s">
        <v>38</v>
      </c>
      <c r="F2690">
        <v>0</v>
      </c>
      <c r="G2690">
        <v>0</v>
      </c>
      <c r="H2690" s="1">
        <v>4.9692497935056599</v>
      </c>
      <c r="I2690" s="1">
        <v>4.6717226297792456</v>
      </c>
      <c r="J2690" s="1">
        <v>4.2827777436092607</v>
      </c>
      <c r="K2690" s="1">
        <v>4.4292387536517053</v>
      </c>
      <c r="L2690" s="1">
        <v>4.6240180246911571</v>
      </c>
      <c r="M2690" s="1">
        <v>7.3729903772758663</v>
      </c>
      <c r="N2690" s="1">
        <v>8.7311682626392031</v>
      </c>
      <c r="O2690" s="1">
        <v>9.0014794121542714</v>
      </c>
      <c r="P2690" s="1">
        <v>7.9146486741452273</v>
      </c>
      <c r="Q2690" s="1">
        <v>7.1126511556776713</v>
      </c>
      <c r="R2690" s="1">
        <v>7.2641640833563104</v>
      </c>
      <c r="S2690" s="1">
        <v>7.7734792889420614</v>
      </c>
      <c r="T2690" s="1">
        <v>6.9676650384209342</v>
      </c>
      <c r="U2690" s="1">
        <v>7.151831162952095</v>
      </c>
      <c r="V2690" s="1">
        <v>6.7123878140282391</v>
      </c>
      <c r="W2690" s="1">
        <v>6.1546629318329593</v>
      </c>
      <c r="X2690" s="1">
        <v>6.1533746287231752</v>
      </c>
      <c r="Y2690" s="1">
        <v>6.8837638127385459</v>
      </c>
      <c r="Z2690" s="1">
        <v>6.5998910637139616</v>
      </c>
      <c r="AA2690" s="1">
        <v>6.4430931936867806</v>
      </c>
      <c r="AB2690" s="1">
        <v>6.3369993186736524</v>
      </c>
      <c r="AC2690" s="1">
        <v>6.3558129663322456</v>
      </c>
      <c r="AD2690" s="1">
        <v>6.1450292806563107</v>
      </c>
      <c r="AE2690" s="1">
        <v>5.792133819699405</v>
      </c>
    </row>
    <row r="2691" spans="1:31" x14ac:dyDescent="0.25">
      <c r="A2691">
        <v>11</v>
      </c>
      <c r="B2691">
        <v>43</v>
      </c>
      <c r="C2691">
        <v>2020</v>
      </c>
      <c r="D2691" t="s">
        <v>2</v>
      </c>
      <c r="E2691" t="s">
        <v>40</v>
      </c>
      <c r="F2691">
        <v>0</v>
      </c>
      <c r="G2691">
        <v>0</v>
      </c>
      <c r="H2691" s="2">
        <v>9.9384995870113194E-2</v>
      </c>
      <c r="I2691" s="2">
        <v>9.3434452595584916E-2</v>
      </c>
      <c r="J2691" s="2">
        <v>8.5655554872185208E-2</v>
      </c>
      <c r="K2691" s="2">
        <v>8.8584775073034111E-2</v>
      </c>
      <c r="L2691" s="2">
        <v>9.2480360493823147E-2</v>
      </c>
      <c r="M2691" s="2">
        <v>0.1474598075455173</v>
      </c>
      <c r="N2691" s="2">
        <v>0.1746233652527841</v>
      </c>
      <c r="O2691" s="2">
        <v>0.1800295882430854</v>
      </c>
      <c r="P2691" s="2">
        <v>0.15829297348290461</v>
      </c>
      <c r="Q2691" s="2">
        <v>0.1422530231135534</v>
      </c>
      <c r="R2691" s="2">
        <v>0.1452832816671262</v>
      </c>
      <c r="S2691" s="2">
        <v>0.15546958577884121</v>
      </c>
      <c r="T2691" s="2">
        <v>0.1393533007684187</v>
      </c>
      <c r="U2691" s="2">
        <v>0.1430366232590419</v>
      </c>
      <c r="V2691" s="2">
        <v>0.13424775628056479</v>
      </c>
      <c r="W2691" s="2">
        <v>0.12309325863665919</v>
      </c>
      <c r="X2691" s="2">
        <v>0.12306749257446351</v>
      </c>
      <c r="Y2691" s="2">
        <v>0.13767527625477091</v>
      </c>
      <c r="Z2691" s="2">
        <v>0.1319978212742792</v>
      </c>
      <c r="AA2691" s="2">
        <v>0.1288618638737356</v>
      </c>
      <c r="AB2691" s="2">
        <v>0.126739986373473</v>
      </c>
      <c r="AC2691" s="2">
        <v>0.12711625932664489</v>
      </c>
      <c r="AD2691" s="2">
        <v>0.1229005856131262</v>
      </c>
      <c r="AE2691" s="2">
        <v>0.1158426763939881</v>
      </c>
    </row>
    <row r="2692" spans="1:31" x14ac:dyDescent="0.25">
      <c r="A2692">
        <v>43</v>
      </c>
      <c r="B2692">
        <v>11</v>
      </c>
      <c r="C2692">
        <v>2020</v>
      </c>
      <c r="D2692" t="s">
        <v>2</v>
      </c>
      <c r="E2692" t="s">
        <v>38</v>
      </c>
      <c r="F2692">
        <v>0</v>
      </c>
      <c r="G2692">
        <v>0</v>
      </c>
      <c r="H2692" s="1">
        <v>-4.9692497935056599</v>
      </c>
      <c r="I2692" s="1">
        <v>-4.6717226297792456</v>
      </c>
      <c r="J2692" s="1">
        <v>-4.2827777436092607</v>
      </c>
      <c r="K2692" s="1">
        <v>-4.4292387536517053</v>
      </c>
      <c r="L2692" s="1">
        <v>-4.6240180246911571</v>
      </c>
      <c r="M2692" s="1">
        <v>-7.3729903772758663</v>
      </c>
      <c r="N2692" s="1">
        <v>-8.7311682626392031</v>
      </c>
      <c r="O2692" s="1">
        <v>-9.0014794121542714</v>
      </c>
      <c r="P2692" s="1">
        <v>-7.9146486741452273</v>
      </c>
      <c r="Q2692" s="1">
        <v>-7.1126511556776713</v>
      </c>
      <c r="R2692" s="1">
        <v>-7.2641640833563104</v>
      </c>
      <c r="S2692" s="1">
        <v>-7.7734792889420614</v>
      </c>
      <c r="T2692" s="1">
        <v>-6.9676650384209342</v>
      </c>
      <c r="U2692" s="1">
        <v>-7.151831162952095</v>
      </c>
      <c r="V2692" s="1">
        <v>-6.7123878140282391</v>
      </c>
      <c r="W2692" s="1">
        <v>-6.1546629318329593</v>
      </c>
      <c r="X2692" s="1">
        <v>-6.1533746287231752</v>
      </c>
      <c r="Y2692" s="1">
        <v>-6.8837638127385459</v>
      </c>
      <c r="Z2692" s="1">
        <v>-6.5998910637139616</v>
      </c>
      <c r="AA2692" s="1">
        <v>-6.4430931936867806</v>
      </c>
      <c r="AB2692" s="1">
        <v>-6.3369993186736524</v>
      </c>
      <c r="AC2692" s="1">
        <v>-6.3558129663322456</v>
      </c>
      <c r="AD2692" s="1">
        <v>-6.1450292806563107</v>
      </c>
      <c r="AE2692" s="1">
        <v>-5.792133819699405</v>
      </c>
    </row>
    <row r="2693" spans="1:31" x14ac:dyDescent="0.25">
      <c r="A2693">
        <v>43</v>
      </c>
      <c r="B2693">
        <v>11</v>
      </c>
      <c r="C2693">
        <v>2020</v>
      </c>
      <c r="D2693" t="s">
        <v>2</v>
      </c>
      <c r="E2693" t="s">
        <v>40</v>
      </c>
      <c r="F2693">
        <v>0</v>
      </c>
      <c r="G2693">
        <v>0</v>
      </c>
      <c r="H2693" s="2">
        <v>9.9384995870113194E-2</v>
      </c>
      <c r="I2693" s="2">
        <v>9.3434452595584916E-2</v>
      </c>
      <c r="J2693" s="2">
        <v>8.5655554872185208E-2</v>
      </c>
      <c r="K2693" s="2">
        <v>8.8584775073034111E-2</v>
      </c>
      <c r="L2693" s="2">
        <v>9.2480360493823147E-2</v>
      </c>
      <c r="M2693" s="2">
        <v>0.1474598075455173</v>
      </c>
      <c r="N2693" s="2">
        <v>0.1746233652527841</v>
      </c>
      <c r="O2693" s="2">
        <v>0.1800295882430854</v>
      </c>
      <c r="P2693" s="2">
        <v>0.15829297348290461</v>
      </c>
      <c r="Q2693" s="2">
        <v>0.1422530231135534</v>
      </c>
      <c r="R2693" s="2">
        <v>0.1452832816671262</v>
      </c>
      <c r="S2693" s="2">
        <v>0.15546958577884121</v>
      </c>
      <c r="T2693" s="2">
        <v>0.1393533007684187</v>
      </c>
      <c r="U2693" s="2">
        <v>0.1430366232590419</v>
      </c>
      <c r="V2693" s="2">
        <v>0.13424775628056479</v>
      </c>
      <c r="W2693" s="2">
        <v>0.12309325863665919</v>
      </c>
      <c r="X2693" s="2">
        <v>0.12306749257446351</v>
      </c>
      <c r="Y2693" s="2">
        <v>0.13767527625477091</v>
      </c>
      <c r="Z2693" s="2">
        <v>0.1319978212742792</v>
      </c>
      <c r="AA2693" s="2">
        <v>0.1288618638737356</v>
      </c>
      <c r="AB2693" s="2">
        <v>0.126739986373473</v>
      </c>
      <c r="AC2693" s="2">
        <v>0.12711625932664489</v>
      </c>
      <c r="AD2693" s="2">
        <v>0.1229005856131262</v>
      </c>
      <c r="AE2693" s="2">
        <v>0.1158426763939881</v>
      </c>
    </row>
    <row r="2694" spans="1:31" x14ac:dyDescent="0.25">
      <c r="A2694">
        <v>11</v>
      </c>
      <c r="B2694">
        <v>43</v>
      </c>
      <c r="C2694">
        <v>2020</v>
      </c>
      <c r="D2694" t="s">
        <v>2</v>
      </c>
      <c r="E2694" t="s">
        <v>41</v>
      </c>
      <c r="F2694">
        <v>0</v>
      </c>
      <c r="G2694">
        <v>0</v>
      </c>
      <c r="H2694" s="1">
        <v>2.18634564695579</v>
      </c>
      <c r="I2694" s="1">
        <v>1.827110449440728</v>
      </c>
      <c r="J2694" s="1">
        <v>1.471572229426954</v>
      </c>
      <c r="K2694" s="1">
        <v>1.2923469612571741</v>
      </c>
      <c r="L2694" s="1">
        <v>1.3566094528974839</v>
      </c>
      <c r="M2694" s="1">
        <v>2.4101717406858292</v>
      </c>
      <c r="N2694" s="1">
        <v>3.592436214730466</v>
      </c>
      <c r="O2694" s="1">
        <v>4.1930290993013486</v>
      </c>
      <c r="P2694" s="1">
        <v>4.2334790141500989</v>
      </c>
      <c r="Q2694" s="1">
        <v>2.8904633248267859</v>
      </c>
      <c r="R2694" s="1">
        <v>2.0668239241790509</v>
      </c>
      <c r="S2694" s="1">
        <v>1.8396628053795721</v>
      </c>
      <c r="T2694" s="1">
        <v>2.1766186843925621</v>
      </c>
      <c r="U2694" s="1">
        <v>2.026585784595802</v>
      </c>
      <c r="V2694" s="1">
        <v>2.1550257733172979</v>
      </c>
      <c r="W2694" s="1">
        <v>2.4349335368486709</v>
      </c>
      <c r="X2694" s="1">
        <v>2.8767965466203189</v>
      </c>
      <c r="Y2694" s="1">
        <v>3.175940933761634</v>
      </c>
      <c r="Z2694" s="1">
        <v>3.0036008764827038</v>
      </c>
      <c r="AA2694" s="1">
        <v>2.976560168074105</v>
      </c>
      <c r="AB2694" s="1">
        <v>3.3410726804761199</v>
      </c>
      <c r="AC2694" s="1">
        <v>3.1921953489571391</v>
      </c>
      <c r="AD2694" s="1">
        <v>2.6219785736604</v>
      </c>
      <c r="AE2694" s="1">
        <v>2.0123666937550411</v>
      </c>
    </row>
    <row r="2695" spans="1:31" x14ac:dyDescent="0.25">
      <c r="A2695">
        <v>11</v>
      </c>
      <c r="B2695">
        <v>43</v>
      </c>
      <c r="C2695">
        <v>2020</v>
      </c>
      <c r="D2695" t="s">
        <v>2</v>
      </c>
      <c r="E2695" t="s">
        <v>42</v>
      </c>
      <c r="F2695">
        <v>0</v>
      </c>
      <c r="G2695">
        <v>0</v>
      </c>
      <c r="H2695" s="2">
        <v>4.3726912939115792E-2</v>
      </c>
      <c r="I2695" s="2">
        <v>3.6542208988814551E-2</v>
      </c>
      <c r="J2695" s="2">
        <v>2.943144458853908E-2</v>
      </c>
      <c r="K2695" s="2">
        <v>2.5846939225143469E-2</v>
      </c>
      <c r="L2695" s="2">
        <v>2.713218905794967E-2</v>
      </c>
      <c r="M2695" s="2">
        <v>4.8203434813716577E-2</v>
      </c>
      <c r="N2695" s="2">
        <v>7.1848724294609312E-2</v>
      </c>
      <c r="O2695" s="2">
        <v>8.3860581986026972E-2</v>
      </c>
      <c r="P2695" s="2">
        <v>8.4669580283001977E-2</v>
      </c>
      <c r="Q2695" s="2">
        <v>5.7809266496535727E-2</v>
      </c>
      <c r="R2695" s="2">
        <v>4.1336478483581018E-2</v>
      </c>
      <c r="S2695" s="2">
        <v>3.6793256107591432E-2</v>
      </c>
      <c r="T2695" s="2">
        <v>4.3532373687851227E-2</v>
      </c>
      <c r="U2695" s="2">
        <v>4.0531715691916048E-2</v>
      </c>
      <c r="V2695" s="2">
        <v>4.3100515466345968E-2</v>
      </c>
      <c r="W2695" s="2">
        <v>4.8698670736973433E-2</v>
      </c>
      <c r="X2695" s="2">
        <v>5.7535930932406387E-2</v>
      </c>
      <c r="Y2695" s="2">
        <v>6.351881867523268E-2</v>
      </c>
      <c r="Z2695" s="2">
        <v>6.0072017529654083E-2</v>
      </c>
      <c r="AA2695" s="2">
        <v>5.9531203361482099E-2</v>
      </c>
      <c r="AB2695" s="2">
        <v>6.6821453609522408E-2</v>
      </c>
      <c r="AC2695" s="2">
        <v>6.3843906979142773E-2</v>
      </c>
      <c r="AD2695" s="2">
        <v>5.2439571473207991E-2</v>
      </c>
      <c r="AE2695" s="2">
        <v>4.0247333875100821E-2</v>
      </c>
    </row>
    <row r="2696" spans="1:31" x14ac:dyDescent="0.25">
      <c r="A2696">
        <v>43</v>
      </c>
      <c r="B2696">
        <v>11</v>
      </c>
      <c r="C2696">
        <v>2020</v>
      </c>
      <c r="D2696" t="s">
        <v>2</v>
      </c>
      <c r="E2696" t="s">
        <v>41</v>
      </c>
      <c r="F2696">
        <v>0</v>
      </c>
      <c r="G2696">
        <v>0</v>
      </c>
      <c r="H2696" s="1">
        <v>-2.143595595268533</v>
      </c>
      <c r="I2696" s="1">
        <v>-1.790595335597889</v>
      </c>
      <c r="J2696" s="1">
        <v>-1.441743802192708</v>
      </c>
      <c r="K2696" s="1">
        <v>-1.261367243578349</v>
      </c>
      <c r="L2696" s="1">
        <v>-1.322805897262036</v>
      </c>
      <c r="M2696" s="1">
        <v>-2.3227719282289172</v>
      </c>
      <c r="N2696" s="1">
        <v>-3.4658791417661479</v>
      </c>
      <c r="O2696" s="1">
        <v>-4.053978219472576</v>
      </c>
      <c r="P2696" s="1">
        <v>-4.1201828585094802</v>
      </c>
      <c r="Q2696" s="1">
        <v>-2.8074979055254801</v>
      </c>
      <c r="R2696" s="1">
        <v>-1.986499455083468</v>
      </c>
      <c r="S2696" s="1">
        <v>-1.7501038075924851</v>
      </c>
      <c r="T2696" s="1">
        <v>-2.1016929137145368</v>
      </c>
      <c r="U2696" s="1">
        <v>-1.9489485532139921</v>
      </c>
      <c r="V2696" s="1">
        <v>-2.0852632196993071</v>
      </c>
      <c r="W2696" s="1">
        <v>-2.373428097489505</v>
      </c>
      <c r="X2696" s="1">
        <v>-2.8119742370232181</v>
      </c>
      <c r="Y2696" s="1">
        <v>-3.095020399849346</v>
      </c>
      <c r="Z2696" s="1">
        <v>-2.9295899758276178</v>
      </c>
      <c r="AA2696" s="1">
        <v>-2.9056596168438809</v>
      </c>
      <c r="AB2696" s="1">
        <v>-3.2687594151187942</v>
      </c>
      <c r="AC2696" s="1">
        <v>-3.1210671700676151</v>
      </c>
      <c r="AD2696" s="1">
        <v>-2.558007357655967</v>
      </c>
      <c r="AE2696" s="1">
        <v>-1.958122096077819</v>
      </c>
    </row>
    <row r="2697" spans="1:31" x14ac:dyDescent="0.25">
      <c r="A2697">
        <v>43</v>
      </c>
      <c r="B2697">
        <v>11</v>
      </c>
      <c r="C2697">
        <v>2020</v>
      </c>
      <c r="D2697" t="s">
        <v>2</v>
      </c>
      <c r="E2697" t="s">
        <v>42</v>
      </c>
      <c r="F2697">
        <v>0</v>
      </c>
      <c r="G2697">
        <v>0</v>
      </c>
      <c r="H2697" s="2">
        <v>4.2871911905370652E-2</v>
      </c>
      <c r="I2697" s="2">
        <v>3.5811906711957768E-2</v>
      </c>
      <c r="J2697" s="2">
        <v>2.8834876043854148E-2</v>
      </c>
      <c r="K2697" s="2">
        <v>2.522734487156697E-2</v>
      </c>
      <c r="L2697" s="2">
        <v>2.645611794524072E-2</v>
      </c>
      <c r="M2697" s="2">
        <v>4.6455438564578337E-2</v>
      </c>
      <c r="N2697" s="2">
        <v>6.9317582835322966E-2</v>
      </c>
      <c r="O2697" s="2">
        <v>8.1079564389451519E-2</v>
      </c>
      <c r="P2697" s="2">
        <v>8.2403657170189604E-2</v>
      </c>
      <c r="Q2697" s="2">
        <v>5.6149958110509601E-2</v>
      </c>
      <c r="R2697" s="2">
        <v>3.9729989101669361E-2</v>
      </c>
      <c r="S2697" s="2">
        <v>3.5002076151849693E-2</v>
      </c>
      <c r="T2697" s="2">
        <v>4.2033858274290743E-2</v>
      </c>
      <c r="U2697" s="2">
        <v>3.8978971064279833E-2</v>
      </c>
      <c r="V2697" s="2">
        <v>4.1705264393986141E-2</v>
      </c>
      <c r="W2697" s="2">
        <v>4.74685619497901E-2</v>
      </c>
      <c r="X2697" s="2">
        <v>5.6239484740464363E-2</v>
      </c>
      <c r="Y2697" s="2">
        <v>6.1900407996986928E-2</v>
      </c>
      <c r="Z2697" s="2">
        <v>5.8591799516552363E-2</v>
      </c>
      <c r="AA2697" s="2">
        <v>5.8113192336877617E-2</v>
      </c>
      <c r="AB2697" s="2">
        <v>6.5375188302375875E-2</v>
      </c>
      <c r="AC2697" s="2">
        <v>6.2421343401352303E-2</v>
      </c>
      <c r="AD2697" s="2">
        <v>5.116014715311934E-2</v>
      </c>
      <c r="AE2697" s="2">
        <v>3.9162441921556379E-2</v>
      </c>
    </row>
    <row r="2698" spans="1:31" x14ac:dyDescent="0.25">
      <c r="A2698">
        <v>11</v>
      </c>
      <c r="B2698">
        <v>43</v>
      </c>
      <c r="C2698">
        <v>2020</v>
      </c>
      <c r="D2698" t="s">
        <v>2</v>
      </c>
      <c r="E2698" t="s">
        <v>43</v>
      </c>
      <c r="F2698">
        <v>0</v>
      </c>
      <c r="G2698">
        <v>0</v>
      </c>
      <c r="H2698" s="1">
        <v>5.4289548532124092</v>
      </c>
      <c r="I2698" s="1">
        <v>5.0163059041536737</v>
      </c>
      <c r="J2698" s="1">
        <v>4.5285439191395112</v>
      </c>
      <c r="K2698" s="1">
        <v>4.6139263762137297</v>
      </c>
      <c r="L2698" s="1">
        <v>4.8189139751980958</v>
      </c>
      <c r="M2698" s="1">
        <v>7.7569268994237071</v>
      </c>
      <c r="N2698" s="1">
        <v>9.441339798324444</v>
      </c>
      <c r="O2698" s="1">
        <v>9.9301623670021169</v>
      </c>
      <c r="P2698" s="1">
        <v>8.9757455511170825</v>
      </c>
      <c r="Q2698" s="1">
        <v>7.6775376713196044</v>
      </c>
      <c r="R2698" s="1">
        <v>7.5524725066353424</v>
      </c>
      <c r="S2698" s="1">
        <v>7.9882000158426312</v>
      </c>
      <c r="T2698" s="1">
        <v>7.2997277336130972</v>
      </c>
      <c r="U2698" s="1">
        <v>7.4334204055534556</v>
      </c>
      <c r="V2698" s="1">
        <v>7.0498429946755996</v>
      </c>
      <c r="W2698" s="1">
        <v>6.6188199199969979</v>
      </c>
      <c r="X2698" s="1">
        <v>6.7926414370302712</v>
      </c>
      <c r="Y2698" s="1">
        <v>7.5810820497018394</v>
      </c>
      <c r="Z2698" s="1">
        <v>7.2512192270058344</v>
      </c>
      <c r="AA2698" s="1">
        <v>7.0974192729962251</v>
      </c>
      <c r="AB2698" s="1">
        <v>7.1638206999543339</v>
      </c>
      <c r="AC2698" s="1">
        <v>7.1124165801013568</v>
      </c>
      <c r="AD2698" s="1">
        <v>6.6810295988610644</v>
      </c>
      <c r="AE2698" s="1">
        <v>6.1317561836263694</v>
      </c>
    </row>
    <row r="2699" spans="1:31" x14ac:dyDescent="0.25">
      <c r="A2699">
        <v>11</v>
      </c>
      <c r="B2699">
        <v>43</v>
      </c>
      <c r="C2699">
        <v>2020</v>
      </c>
      <c r="D2699" t="s">
        <v>2</v>
      </c>
      <c r="E2699" t="s">
        <v>44</v>
      </c>
      <c r="F2699">
        <v>0</v>
      </c>
      <c r="G2699">
        <v>0</v>
      </c>
      <c r="H2699" s="2">
        <v>0.1085790970642482</v>
      </c>
      <c r="I2699" s="2">
        <v>0.1003261180830735</v>
      </c>
      <c r="J2699" s="2">
        <v>9.0570878382790224E-2</v>
      </c>
      <c r="K2699" s="2">
        <v>9.2278527524274595E-2</v>
      </c>
      <c r="L2699" s="2">
        <v>9.6378279503961911E-2</v>
      </c>
      <c r="M2699" s="2">
        <v>0.1551385379884741</v>
      </c>
      <c r="N2699" s="2">
        <v>0.18882679596648891</v>
      </c>
      <c r="O2699" s="2">
        <v>0.19860324734004231</v>
      </c>
      <c r="P2699" s="2">
        <v>0.17951491102234171</v>
      </c>
      <c r="Q2699" s="2">
        <v>0.1535507534263921</v>
      </c>
      <c r="R2699" s="2">
        <v>0.15104945013270679</v>
      </c>
      <c r="S2699" s="2">
        <v>0.15976400031685259</v>
      </c>
      <c r="T2699" s="2">
        <v>0.14599455467226191</v>
      </c>
      <c r="U2699" s="2">
        <v>0.1486684081110691</v>
      </c>
      <c r="V2699" s="2">
        <v>0.14099685989351199</v>
      </c>
      <c r="W2699" s="2">
        <v>0.13237639839993989</v>
      </c>
      <c r="X2699" s="2">
        <v>0.13585282874060539</v>
      </c>
      <c r="Y2699" s="2">
        <v>0.1516216409940368</v>
      </c>
      <c r="Z2699" s="2">
        <v>0.14502438454011671</v>
      </c>
      <c r="AA2699" s="2">
        <v>0.1419483854599245</v>
      </c>
      <c r="AB2699" s="2">
        <v>0.14327641399908669</v>
      </c>
      <c r="AC2699" s="2">
        <v>0.1422483316020271</v>
      </c>
      <c r="AD2699" s="2">
        <v>0.13362059197722129</v>
      </c>
      <c r="AE2699" s="2">
        <v>0.12263512367252739</v>
      </c>
    </row>
    <row r="2700" spans="1:31" x14ac:dyDescent="0.25">
      <c r="A2700">
        <v>43</v>
      </c>
      <c r="B2700">
        <v>11</v>
      </c>
      <c r="C2700">
        <v>2020</v>
      </c>
      <c r="D2700" t="s">
        <v>2</v>
      </c>
      <c r="E2700" t="s">
        <v>43</v>
      </c>
      <c r="F2700">
        <v>0</v>
      </c>
      <c r="G2700">
        <v>0</v>
      </c>
      <c r="H2700" s="1">
        <v>5.4118800417517292</v>
      </c>
      <c r="I2700" s="1">
        <v>5.0031214242167286</v>
      </c>
      <c r="J2700" s="1">
        <v>4.5189390781815053</v>
      </c>
      <c r="K2700" s="1">
        <v>4.6053450750212566</v>
      </c>
      <c r="L2700" s="1">
        <v>4.8095070573292569</v>
      </c>
      <c r="M2700" s="1">
        <v>7.7302171078159772</v>
      </c>
      <c r="N2700" s="1">
        <v>9.3939138518429974</v>
      </c>
      <c r="O2700" s="1">
        <v>9.8722525804091568</v>
      </c>
      <c r="P2700" s="1">
        <v>8.9228678362230696</v>
      </c>
      <c r="Q2700" s="1">
        <v>7.6466888881327506</v>
      </c>
      <c r="R2700" s="1">
        <v>7.5308870602984577</v>
      </c>
      <c r="S2700" s="1">
        <v>7.9680514301152003</v>
      </c>
      <c r="T2700" s="1">
        <v>7.2777379171821863</v>
      </c>
      <c r="U2700" s="1">
        <v>7.4126303999624614</v>
      </c>
      <c r="V2700" s="1">
        <v>7.0288315431048369</v>
      </c>
      <c r="W2700" s="1">
        <v>6.596441217689379</v>
      </c>
      <c r="X2700" s="1">
        <v>6.7654429589714509</v>
      </c>
      <c r="Y2700" s="1">
        <v>7.5475396988059842</v>
      </c>
      <c r="Z2700" s="1">
        <v>7.2208766420263046</v>
      </c>
      <c r="AA2700" s="1">
        <v>7.0679776252822313</v>
      </c>
      <c r="AB2700" s="1">
        <v>7.1303820710252319</v>
      </c>
      <c r="AC2700" s="1">
        <v>7.0807781170624864</v>
      </c>
      <c r="AD2700" s="1">
        <v>6.6561840796319238</v>
      </c>
      <c r="AE2700" s="1">
        <v>6.1141684903553157</v>
      </c>
    </row>
    <row r="2701" spans="1:31" x14ac:dyDescent="0.25">
      <c r="A2701">
        <v>43</v>
      </c>
      <c r="B2701">
        <v>11</v>
      </c>
      <c r="C2701">
        <v>2020</v>
      </c>
      <c r="D2701" t="s">
        <v>2</v>
      </c>
      <c r="E2701" t="s">
        <v>44</v>
      </c>
      <c r="F2701">
        <v>0</v>
      </c>
      <c r="G2701">
        <v>0</v>
      </c>
      <c r="H2701" s="2">
        <v>0.1082376008350346</v>
      </c>
      <c r="I2701" s="2">
        <v>0.1000624284843346</v>
      </c>
      <c r="J2701" s="2">
        <v>9.0378781563630106E-2</v>
      </c>
      <c r="K2701" s="2">
        <v>9.2106901500425151E-2</v>
      </c>
      <c r="L2701" s="2">
        <v>9.619014114658514E-2</v>
      </c>
      <c r="M2701" s="2">
        <v>0.15460434215631949</v>
      </c>
      <c r="N2701" s="2">
        <v>0.18787827703685989</v>
      </c>
      <c r="O2701" s="2">
        <v>0.1974450516081831</v>
      </c>
      <c r="P2701" s="2">
        <v>0.17845735672446139</v>
      </c>
      <c r="Q2701" s="2">
        <v>0.15293377776265499</v>
      </c>
      <c r="R2701" s="2">
        <v>0.15061774120596921</v>
      </c>
      <c r="S2701" s="2">
        <v>0.159361028602304</v>
      </c>
      <c r="T2701" s="2">
        <v>0.1455547583436437</v>
      </c>
      <c r="U2701" s="2">
        <v>0.14825260799924919</v>
      </c>
      <c r="V2701" s="2">
        <v>0.14057663086209671</v>
      </c>
      <c r="W2701" s="2">
        <v>0.13192882435378761</v>
      </c>
      <c r="X2701" s="2">
        <v>0.135308859179429</v>
      </c>
      <c r="Y2701" s="2">
        <v>0.15095079397611971</v>
      </c>
      <c r="Z2701" s="2">
        <v>0.14441753284052611</v>
      </c>
      <c r="AA2701" s="2">
        <v>0.14135955250564461</v>
      </c>
      <c r="AB2701" s="2">
        <v>0.14260764142050461</v>
      </c>
      <c r="AC2701" s="2">
        <v>0.1416155623412497</v>
      </c>
      <c r="AD2701" s="2">
        <v>0.13312368159263849</v>
      </c>
      <c r="AE2701" s="2">
        <v>0.1222833698071063</v>
      </c>
    </row>
    <row r="2702" spans="1:31" x14ac:dyDescent="0.25">
      <c r="A2702">
        <v>44</v>
      </c>
      <c r="B2702">
        <v>45</v>
      </c>
      <c r="C2702">
        <v>2020</v>
      </c>
      <c r="D2702" t="s">
        <v>2</v>
      </c>
      <c r="E2702" t="s">
        <v>38</v>
      </c>
      <c r="F2702">
        <v>0</v>
      </c>
      <c r="G2702">
        <v>0</v>
      </c>
      <c r="H2702" s="1">
        <v>-16.392454224531011</v>
      </c>
      <c r="I2702" s="1">
        <v>-15.755563007430711</v>
      </c>
      <c r="J2702" s="1">
        <v>-13.994225392682409</v>
      </c>
      <c r="K2702" s="1">
        <v>-14.04101356524208</v>
      </c>
      <c r="L2702" s="1">
        <v>-14.420284187086679</v>
      </c>
      <c r="M2702" s="1">
        <v>-15.74102206502587</v>
      </c>
      <c r="N2702" s="1">
        <v>-20.593903220929711</v>
      </c>
      <c r="O2702" s="1">
        <v>-24.362039155716669</v>
      </c>
      <c r="P2702" s="1">
        <v>-26.08729116775541</v>
      </c>
      <c r="Q2702" s="1">
        <v>-27.325208283442709</v>
      </c>
      <c r="R2702" s="1">
        <v>-27.02174214989671</v>
      </c>
      <c r="S2702" s="1">
        <v>-27.894536000100569</v>
      </c>
      <c r="T2702" s="1">
        <v>-26.518427565420989</v>
      </c>
      <c r="U2702" s="1">
        <v>-25.643870617739029</v>
      </c>
      <c r="V2702" s="1">
        <v>-24.664181102044338</v>
      </c>
      <c r="W2702" s="1">
        <v>-23.027642705646819</v>
      </c>
      <c r="X2702" s="1">
        <v>-23.85133916583894</v>
      </c>
      <c r="Y2702" s="1">
        <v>-27.81346284817236</v>
      </c>
      <c r="Z2702" s="1">
        <v>-26.94059565902419</v>
      </c>
      <c r="AA2702" s="1">
        <v>-26.945560008961511</v>
      </c>
      <c r="AB2702" s="1">
        <v>-26.250684504370579</v>
      </c>
      <c r="AC2702" s="1">
        <v>-24.449810858983849</v>
      </c>
      <c r="AD2702" s="1">
        <v>-20.653652780405391</v>
      </c>
      <c r="AE2702" s="1">
        <v>-18.231099604349609</v>
      </c>
    </row>
    <row r="2703" spans="1:31" x14ac:dyDescent="0.25">
      <c r="A2703">
        <v>44</v>
      </c>
      <c r="B2703">
        <v>45</v>
      </c>
      <c r="C2703">
        <v>2020</v>
      </c>
      <c r="D2703" t="s">
        <v>2</v>
      </c>
      <c r="E2703" t="s">
        <v>40</v>
      </c>
      <c r="F2703">
        <v>0</v>
      </c>
      <c r="G2703">
        <v>0</v>
      </c>
      <c r="H2703" s="2">
        <v>0.32784908449062022</v>
      </c>
      <c r="I2703" s="2">
        <v>0.31511126014861429</v>
      </c>
      <c r="J2703" s="2">
        <v>0.27988450785364821</v>
      </c>
      <c r="K2703" s="2">
        <v>0.28082027130484161</v>
      </c>
      <c r="L2703" s="2">
        <v>0.28840568374173359</v>
      </c>
      <c r="M2703" s="2">
        <v>0.31482044130051751</v>
      </c>
      <c r="N2703" s="2">
        <v>0.41187806441859431</v>
      </c>
      <c r="O2703" s="2">
        <v>0.48724078311433328</v>
      </c>
      <c r="P2703" s="2">
        <v>0.52174582335510822</v>
      </c>
      <c r="Q2703" s="2">
        <v>0.54650416566885418</v>
      </c>
      <c r="R2703" s="2">
        <v>0.54043484299793421</v>
      </c>
      <c r="S2703" s="2">
        <v>0.55789072000201134</v>
      </c>
      <c r="T2703" s="2">
        <v>0.53036855130841976</v>
      </c>
      <c r="U2703" s="2">
        <v>0.51287741235478057</v>
      </c>
      <c r="V2703" s="2">
        <v>0.49328362204088683</v>
      </c>
      <c r="W2703" s="2">
        <v>0.46055285411293628</v>
      </c>
      <c r="X2703" s="2">
        <v>0.47702678331677878</v>
      </c>
      <c r="Y2703" s="2">
        <v>0.55626925696344731</v>
      </c>
      <c r="Z2703" s="2">
        <v>0.53881191318048383</v>
      </c>
      <c r="AA2703" s="2">
        <v>0.53891120017923022</v>
      </c>
      <c r="AB2703" s="2">
        <v>0.52501369008741161</v>
      </c>
      <c r="AC2703" s="2">
        <v>0.48899621717967701</v>
      </c>
      <c r="AD2703" s="2">
        <v>0.41307305560810781</v>
      </c>
      <c r="AE2703" s="2">
        <v>0.36462199208699209</v>
      </c>
    </row>
    <row r="2704" spans="1:31" x14ac:dyDescent="0.25">
      <c r="A2704">
        <v>45</v>
      </c>
      <c r="B2704">
        <v>44</v>
      </c>
      <c r="C2704">
        <v>2020</v>
      </c>
      <c r="D2704" t="s">
        <v>2</v>
      </c>
      <c r="E2704" t="s">
        <v>38</v>
      </c>
      <c r="F2704">
        <v>0</v>
      </c>
      <c r="G2704">
        <v>0</v>
      </c>
      <c r="H2704" s="1">
        <v>16.551281645061831</v>
      </c>
      <c r="I2704" s="1">
        <v>15.90332389946488</v>
      </c>
      <c r="J2704" s="1">
        <v>14.11091021101579</v>
      </c>
      <c r="K2704" s="1">
        <v>14.158598543523411</v>
      </c>
      <c r="L2704" s="1">
        <v>14.544274846300731</v>
      </c>
      <c r="M2704" s="1">
        <v>15.888085227455591</v>
      </c>
      <c r="N2704" s="1">
        <v>20.843318598018651</v>
      </c>
      <c r="O2704" s="1">
        <v>24.715434814220409</v>
      </c>
      <c r="P2704" s="1">
        <v>26.49685558207311</v>
      </c>
      <c r="Q2704" s="1">
        <v>27.776719313420049</v>
      </c>
      <c r="R2704" s="1">
        <v>27.462841168112561</v>
      </c>
      <c r="S2704" s="1">
        <v>28.362792712208499</v>
      </c>
      <c r="T2704" s="1">
        <v>26.940610321581559</v>
      </c>
      <c r="U2704" s="1">
        <v>26.03677368646682</v>
      </c>
      <c r="V2704" s="1">
        <v>25.02616270039611</v>
      </c>
      <c r="W2704" s="1">
        <v>23.34089191987923</v>
      </c>
      <c r="X2704" s="1">
        <v>24.187970604520221</v>
      </c>
      <c r="Y2704" s="1">
        <v>28.28146442327721</v>
      </c>
      <c r="Z2704" s="1">
        <v>27.3787758093018</v>
      </c>
      <c r="AA2704" s="1">
        <v>27.382955489190721</v>
      </c>
      <c r="AB2704" s="1">
        <v>26.664183629860631</v>
      </c>
      <c r="AC2704" s="1">
        <v>24.804080378979162</v>
      </c>
      <c r="AD2704" s="1">
        <v>20.906864391123861</v>
      </c>
      <c r="AE2704" s="1">
        <v>18.427580331201039</v>
      </c>
    </row>
    <row r="2705" spans="1:31" x14ac:dyDescent="0.25">
      <c r="A2705">
        <v>45</v>
      </c>
      <c r="B2705">
        <v>44</v>
      </c>
      <c r="C2705">
        <v>2020</v>
      </c>
      <c r="D2705" t="s">
        <v>2</v>
      </c>
      <c r="E2705" t="s">
        <v>40</v>
      </c>
      <c r="F2705">
        <v>0</v>
      </c>
      <c r="G2705">
        <v>0</v>
      </c>
      <c r="H2705" s="2">
        <v>0.33102563290123649</v>
      </c>
      <c r="I2705" s="2">
        <v>0.3180664779892976</v>
      </c>
      <c r="J2705" s="2">
        <v>0.28221820422031568</v>
      </c>
      <c r="K2705" s="2">
        <v>0.2831719708704683</v>
      </c>
      <c r="L2705" s="2">
        <v>0.29088549692601451</v>
      </c>
      <c r="M2705" s="2">
        <v>0.31776170454911179</v>
      </c>
      <c r="N2705" s="2">
        <v>0.41686637196037302</v>
      </c>
      <c r="O2705" s="2">
        <v>0.49430869628440821</v>
      </c>
      <c r="P2705" s="2">
        <v>0.52993711164146218</v>
      </c>
      <c r="Q2705" s="2">
        <v>0.5555343862684009</v>
      </c>
      <c r="R2705" s="2">
        <v>0.54925682336225123</v>
      </c>
      <c r="S2705" s="2">
        <v>0.56725585424416991</v>
      </c>
      <c r="T2705" s="2">
        <v>0.53881220643163119</v>
      </c>
      <c r="U2705" s="2">
        <v>0.52073547372933637</v>
      </c>
      <c r="V2705" s="2">
        <v>0.50052325400792219</v>
      </c>
      <c r="W2705" s="2">
        <v>0.46681783839758462</v>
      </c>
      <c r="X2705" s="2">
        <v>0.48375941209040441</v>
      </c>
      <c r="Y2705" s="2">
        <v>0.56562928846554428</v>
      </c>
      <c r="Z2705" s="2">
        <v>0.54757551618603606</v>
      </c>
      <c r="AA2705" s="2">
        <v>0.54765910978381438</v>
      </c>
      <c r="AB2705" s="2">
        <v>0.53328367259721254</v>
      </c>
      <c r="AC2705" s="2">
        <v>0.49608160757958308</v>
      </c>
      <c r="AD2705" s="2">
        <v>0.41813728782247728</v>
      </c>
      <c r="AE2705" s="2">
        <v>0.36855160662402081</v>
      </c>
    </row>
    <row r="2706" spans="1:31" x14ac:dyDescent="0.25">
      <c r="A2706">
        <v>44</v>
      </c>
      <c r="B2706">
        <v>45</v>
      </c>
      <c r="C2706">
        <v>2020</v>
      </c>
      <c r="D2706" t="s">
        <v>2</v>
      </c>
      <c r="E2706" t="s">
        <v>41</v>
      </c>
      <c r="F2706">
        <v>0</v>
      </c>
      <c r="G2706">
        <v>0</v>
      </c>
      <c r="H2706" s="1">
        <v>1.0667912693478121</v>
      </c>
      <c r="I2706" s="1">
        <v>1.942687382676356</v>
      </c>
      <c r="J2706" s="1">
        <v>1.818657502872371</v>
      </c>
      <c r="K2706" s="1">
        <v>1.858035164248405</v>
      </c>
      <c r="L2706" s="1">
        <v>1.862784787873081</v>
      </c>
      <c r="M2706" s="1">
        <v>1.5991050069022019</v>
      </c>
      <c r="N2706" s="1">
        <v>0.4042169556661715</v>
      </c>
      <c r="O2706" s="1">
        <v>-0.79233560205484721</v>
      </c>
      <c r="P2706" s="1">
        <v>-1.6846486874712929</v>
      </c>
      <c r="Q2706" s="1">
        <v>-1.9210692034751511</v>
      </c>
      <c r="R2706" s="1">
        <v>-1.768964903081562</v>
      </c>
      <c r="S2706" s="1">
        <v>-1.3446635811984089</v>
      </c>
      <c r="T2706" s="1">
        <v>-1.395753961579477</v>
      </c>
      <c r="U2706" s="1">
        <v>-1.0348798819274949</v>
      </c>
      <c r="V2706" s="1">
        <v>-0.97140050866050953</v>
      </c>
      <c r="W2706" s="1">
        <v>-0.45230545369899511</v>
      </c>
      <c r="X2706" s="1">
        <v>-0.26087692508321852</v>
      </c>
      <c r="Y2706" s="1">
        <v>-1.8175463653089039</v>
      </c>
      <c r="Z2706" s="1">
        <v>-1.7734672916634371</v>
      </c>
      <c r="AA2706" s="1">
        <v>-1.5387373254010071</v>
      </c>
      <c r="AB2706" s="1">
        <v>-1.2784438571923451</v>
      </c>
      <c r="AC2706" s="1">
        <v>-0.24779136961994569</v>
      </c>
      <c r="AD2706" s="1">
        <v>-0.1226257419404103</v>
      </c>
      <c r="AE2706" s="1">
        <v>0.37815382884102972</v>
      </c>
    </row>
    <row r="2707" spans="1:31" x14ac:dyDescent="0.25">
      <c r="A2707">
        <v>44</v>
      </c>
      <c r="B2707">
        <v>45</v>
      </c>
      <c r="C2707">
        <v>2020</v>
      </c>
      <c r="D2707" t="s">
        <v>2</v>
      </c>
      <c r="E2707" t="s">
        <v>42</v>
      </c>
      <c r="F2707">
        <v>0</v>
      </c>
      <c r="G2707">
        <v>0</v>
      </c>
      <c r="H2707" s="2">
        <v>2.1335825386956251E-2</v>
      </c>
      <c r="I2707" s="2">
        <v>3.8853747653527122E-2</v>
      </c>
      <c r="J2707" s="2">
        <v>3.6373150057447429E-2</v>
      </c>
      <c r="K2707" s="2">
        <v>3.7160703284968087E-2</v>
      </c>
      <c r="L2707" s="2">
        <v>3.7255695757461627E-2</v>
      </c>
      <c r="M2707" s="2">
        <v>3.1982100138044027E-2</v>
      </c>
      <c r="N2707" s="2">
        <v>8.0843391133234299E-3</v>
      </c>
      <c r="O2707" s="2">
        <v>1.5846712041096941E-2</v>
      </c>
      <c r="P2707" s="2">
        <v>3.369297374942587E-2</v>
      </c>
      <c r="Q2707" s="2">
        <v>3.8421384069503017E-2</v>
      </c>
      <c r="R2707" s="2">
        <v>3.5379298061631231E-2</v>
      </c>
      <c r="S2707" s="2">
        <v>2.6893271623968179E-2</v>
      </c>
      <c r="T2707" s="2">
        <v>2.7915079231589531E-2</v>
      </c>
      <c r="U2707" s="2">
        <v>2.0697597638549899E-2</v>
      </c>
      <c r="V2707" s="2">
        <v>1.9428010173210188E-2</v>
      </c>
      <c r="W2707" s="2">
        <v>9.0461090739799022E-3</v>
      </c>
      <c r="X2707" s="2">
        <v>5.2175385016643696E-3</v>
      </c>
      <c r="Y2707" s="2">
        <v>3.6350927306178088E-2</v>
      </c>
      <c r="Z2707" s="2">
        <v>3.5469345833268752E-2</v>
      </c>
      <c r="AA2707" s="2">
        <v>3.0774746508020149E-2</v>
      </c>
      <c r="AB2707" s="2">
        <v>2.55688771438469E-2</v>
      </c>
      <c r="AC2707" s="2">
        <v>4.9558273923989149E-3</v>
      </c>
      <c r="AD2707" s="2">
        <v>2.4525148388082059E-3</v>
      </c>
      <c r="AE2707" s="2">
        <v>7.5630765768205932E-3</v>
      </c>
    </row>
    <row r="2708" spans="1:31" x14ac:dyDescent="0.25">
      <c r="A2708">
        <v>45</v>
      </c>
      <c r="B2708">
        <v>44</v>
      </c>
      <c r="C2708">
        <v>2020</v>
      </c>
      <c r="D2708" t="s">
        <v>2</v>
      </c>
      <c r="E2708" t="s">
        <v>41</v>
      </c>
      <c r="F2708">
        <v>0</v>
      </c>
      <c r="G2708">
        <v>0</v>
      </c>
      <c r="H2708" s="1">
        <v>-1.179076003900482</v>
      </c>
      <c r="I2708" s="1">
        <v>-2.0787203874216948</v>
      </c>
      <c r="J2708" s="1">
        <v>-2.0167192803927692</v>
      </c>
      <c r="K2708" s="1">
        <v>-2.054150200118964</v>
      </c>
      <c r="L2708" s="1">
        <v>-2.045923459196572</v>
      </c>
      <c r="M2708" s="1">
        <v>-1.735625323847201</v>
      </c>
      <c r="N2708" s="1">
        <v>-0.33757605406266178</v>
      </c>
      <c r="O2708" s="1">
        <v>1.0697103574782461</v>
      </c>
      <c r="P2708" s="1">
        <v>2.07626781947832</v>
      </c>
      <c r="Q2708" s="1">
        <v>2.397409300125025</v>
      </c>
      <c r="R2708" s="1">
        <v>2.2245718519685389</v>
      </c>
      <c r="S2708" s="1">
        <v>1.8534063583398439</v>
      </c>
      <c r="T2708" s="1">
        <v>1.8119989752047481</v>
      </c>
      <c r="U2708" s="1">
        <v>1.3916611722666981</v>
      </c>
      <c r="V2708" s="1">
        <v>1.2652637681125301</v>
      </c>
      <c r="W2708" s="1">
        <v>0.64715806404747889</v>
      </c>
      <c r="X2708" s="1">
        <v>0.50290593025089514</v>
      </c>
      <c r="Y2708" s="1">
        <v>2.3270546604378288</v>
      </c>
      <c r="Z2708" s="1">
        <v>2.2230095079115699</v>
      </c>
      <c r="AA2708" s="1">
        <v>1.9863253741891129</v>
      </c>
      <c r="AB2708" s="1">
        <v>1.677475363972279</v>
      </c>
      <c r="AC2708" s="1">
        <v>0.52540823441633855</v>
      </c>
      <c r="AD2708" s="1">
        <v>0.20084918875654939</v>
      </c>
      <c r="AE2708" s="1">
        <v>-0.41413357609574042</v>
      </c>
    </row>
    <row r="2709" spans="1:31" x14ac:dyDescent="0.25">
      <c r="A2709">
        <v>45</v>
      </c>
      <c r="B2709">
        <v>44</v>
      </c>
      <c r="C2709">
        <v>2020</v>
      </c>
      <c r="D2709" t="s">
        <v>2</v>
      </c>
      <c r="E2709" t="s">
        <v>42</v>
      </c>
      <c r="F2709">
        <v>0</v>
      </c>
      <c r="G2709">
        <v>0</v>
      </c>
      <c r="H2709" s="2">
        <v>2.3581520078009649E-2</v>
      </c>
      <c r="I2709" s="2">
        <v>4.1574407748433913E-2</v>
      </c>
      <c r="J2709" s="2">
        <v>4.0334385607855378E-2</v>
      </c>
      <c r="K2709" s="2">
        <v>4.108300400237927E-2</v>
      </c>
      <c r="L2709" s="2">
        <v>4.0918469183931439E-2</v>
      </c>
      <c r="M2709" s="2">
        <v>3.4712506476944023E-2</v>
      </c>
      <c r="N2709" s="2">
        <v>6.7515210812532367E-3</v>
      </c>
      <c r="O2709" s="2">
        <v>2.1394207149564921E-2</v>
      </c>
      <c r="P2709" s="2">
        <v>4.1525356389566392E-2</v>
      </c>
      <c r="Q2709" s="2">
        <v>4.7948186002500497E-2</v>
      </c>
      <c r="R2709" s="2">
        <v>4.4491437039370779E-2</v>
      </c>
      <c r="S2709" s="2">
        <v>3.7068127166796888E-2</v>
      </c>
      <c r="T2709" s="2">
        <v>3.6239979504094973E-2</v>
      </c>
      <c r="U2709" s="2">
        <v>2.7833223445333961E-2</v>
      </c>
      <c r="V2709" s="2">
        <v>2.530527536225061E-2</v>
      </c>
      <c r="W2709" s="2">
        <v>1.2943161280949579E-2</v>
      </c>
      <c r="X2709" s="2">
        <v>1.00581186050179E-2</v>
      </c>
      <c r="Y2709" s="2">
        <v>4.6541093208756573E-2</v>
      </c>
      <c r="Z2709" s="2">
        <v>4.4460190158231411E-2</v>
      </c>
      <c r="AA2709" s="2">
        <v>3.9726507483782258E-2</v>
      </c>
      <c r="AB2709" s="2">
        <v>3.3549507279445577E-2</v>
      </c>
      <c r="AC2709" s="2">
        <v>1.0508164688326769E-2</v>
      </c>
      <c r="AD2709" s="2">
        <v>4.0169837751309889E-3</v>
      </c>
      <c r="AE2709" s="2">
        <v>8.2826715219148084E-3</v>
      </c>
    </row>
    <row r="2710" spans="1:31" x14ac:dyDescent="0.25">
      <c r="A2710">
        <v>44</v>
      </c>
      <c r="B2710">
        <v>45</v>
      </c>
      <c r="C2710">
        <v>2020</v>
      </c>
      <c r="D2710" t="s">
        <v>2</v>
      </c>
      <c r="E2710" t="s">
        <v>43</v>
      </c>
      <c r="F2710">
        <v>0</v>
      </c>
      <c r="G2710">
        <v>0</v>
      </c>
      <c r="H2710" s="1">
        <v>16.427129971961062</v>
      </c>
      <c r="I2710" s="1">
        <v>15.874879525461891</v>
      </c>
      <c r="J2710" s="1">
        <v>14.1119048839606</v>
      </c>
      <c r="K2710" s="1">
        <v>14.163416134919419</v>
      </c>
      <c r="L2710" s="1">
        <v>14.540101897932949</v>
      </c>
      <c r="M2710" s="1">
        <v>15.822038821679429</v>
      </c>
      <c r="N2710" s="1">
        <v>20.597869822393459</v>
      </c>
      <c r="O2710" s="1">
        <v>24.374920462043679</v>
      </c>
      <c r="P2710" s="1">
        <v>26.141629667475751</v>
      </c>
      <c r="Q2710" s="1">
        <v>27.392654391607739</v>
      </c>
      <c r="R2710" s="1">
        <v>27.07958244958439</v>
      </c>
      <c r="S2710" s="1">
        <v>27.926927127908431</v>
      </c>
      <c r="T2710" s="1">
        <v>26.55513377228111</v>
      </c>
      <c r="U2710" s="1">
        <v>25.664743844997901</v>
      </c>
      <c r="V2710" s="1">
        <v>24.683303028214581</v>
      </c>
      <c r="W2710" s="1">
        <v>23.032084334735639</v>
      </c>
      <c r="X2710" s="1">
        <v>23.85276580973208</v>
      </c>
      <c r="Y2710" s="1">
        <v>27.872785838460999</v>
      </c>
      <c r="Z2710" s="1">
        <v>26.998905175907279</v>
      </c>
      <c r="AA2710" s="1">
        <v>26.989459363854031</v>
      </c>
      <c r="AB2710" s="1">
        <v>26.28179703985241</v>
      </c>
      <c r="AC2710" s="1">
        <v>24.451066471688769</v>
      </c>
      <c r="AD2710" s="1">
        <v>20.654016806571398</v>
      </c>
      <c r="AE2710" s="1">
        <v>18.23502106118837</v>
      </c>
    </row>
    <row r="2711" spans="1:31" x14ac:dyDescent="0.25">
      <c r="A2711">
        <v>44</v>
      </c>
      <c r="B2711">
        <v>45</v>
      </c>
      <c r="C2711">
        <v>2020</v>
      </c>
      <c r="D2711" t="s">
        <v>2</v>
      </c>
      <c r="E2711" t="s">
        <v>44</v>
      </c>
      <c r="F2711">
        <v>0</v>
      </c>
      <c r="G2711">
        <v>0</v>
      </c>
      <c r="H2711" s="2">
        <v>0.32854259943922121</v>
      </c>
      <c r="I2711" s="2">
        <v>0.31749759050923781</v>
      </c>
      <c r="J2711" s="2">
        <v>0.28223809767921199</v>
      </c>
      <c r="K2711" s="2">
        <v>0.28326832269838831</v>
      </c>
      <c r="L2711" s="2">
        <v>0.29080203795865911</v>
      </c>
      <c r="M2711" s="2">
        <v>0.31644077643358859</v>
      </c>
      <c r="N2711" s="2">
        <v>0.41195739644786927</v>
      </c>
      <c r="O2711" s="2">
        <v>0.48749840924087351</v>
      </c>
      <c r="P2711" s="2">
        <v>0.52283259334951493</v>
      </c>
      <c r="Q2711" s="2">
        <v>0.54785308783215481</v>
      </c>
      <c r="R2711" s="2">
        <v>0.54159164899168777</v>
      </c>
      <c r="S2711" s="2">
        <v>0.55853854255816859</v>
      </c>
      <c r="T2711" s="2">
        <v>0.53110267544562217</v>
      </c>
      <c r="U2711" s="2">
        <v>0.5132948768999579</v>
      </c>
      <c r="V2711" s="2">
        <v>0.49366606056429158</v>
      </c>
      <c r="W2711" s="2">
        <v>0.46064168669471278</v>
      </c>
      <c r="X2711" s="2">
        <v>0.47705531619464148</v>
      </c>
      <c r="Y2711" s="2">
        <v>0.55745571676922001</v>
      </c>
      <c r="Z2711" s="2">
        <v>0.53997810351814568</v>
      </c>
      <c r="AA2711" s="2">
        <v>0.53978918727708058</v>
      </c>
      <c r="AB2711" s="2">
        <v>0.52563594079704812</v>
      </c>
      <c r="AC2711" s="2">
        <v>0.48902132943377541</v>
      </c>
      <c r="AD2711" s="2">
        <v>0.41308033613142803</v>
      </c>
      <c r="AE2711" s="2">
        <v>0.36470042122376739</v>
      </c>
    </row>
    <row r="2712" spans="1:31" x14ac:dyDescent="0.25">
      <c r="A2712">
        <v>45</v>
      </c>
      <c r="B2712">
        <v>44</v>
      </c>
      <c r="C2712">
        <v>2020</v>
      </c>
      <c r="D2712" t="s">
        <v>2</v>
      </c>
      <c r="E2712" t="s">
        <v>43</v>
      </c>
      <c r="F2712">
        <v>0</v>
      </c>
      <c r="G2712">
        <v>0</v>
      </c>
      <c r="H2712" s="1">
        <v>16.593225856268411</v>
      </c>
      <c r="I2712" s="1">
        <v>16.03860310315002</v>
      </c>
      <c r="J2712" s="1">
        <v>14.25429562059302</v>
      </c>
      <c r="K2712" s="1">
        <v>14.30683213577737</v>
      </c>
      <c r="L2712" s="1">
        <v>14.68746859079627</v>
      </c>
      <c r="M2712" s="1">
        <v>15.982604526787</v>
      </c>
      <c r="N2712" s="1">
        <v>20.846052090762569</v>
      </c>
      <c r="O2712" s="1">
        <v>24.738573085464619</v>
      </c>
      <c r="P2712" s="1">
        <v>26.578078256251711</v>
      </c>
      <c r="Q2712" s="1">
        <v>27.879987574761369</v>
      </c>
      <c r="R2712" s="1">
        <v>27.552792325816071</v>
      </c>
      <c r="S2712" s="1">
        <v>28.423284918616321</v>
      </c>
      <c r="T2712" s="1">
        <v>27.001478196303442</v>
      </c>
      <c r="U2712" s="1">
        <v>26.073939188751009</v>
      </c>
      <c r="V2712" s="1">
        <v>25.05812666401054</v>
      </c>
      <c r="W2712" s="1">
        <v>23.349861866301161</v>
      </c>
      <c r="X2712" s="1">
        <v>24.193198142036032</v>
      </c>
      <c r="Y2712" s="1">
        <v>28.377040249429829</v>
      </c>
      <c r="Z2712" s="1">
        <v>27.468875770374641</v>
      </c>
      <c r="AA2712" s="1">
        <v>27.454903748058339</v>
      </c>
      <c r="AB2712" s="1">
        <v>26.71689750408272</v>
      </c>
      <c r="AC2712" s="1">
        <v>24.809644440411699</v>
      </c>
      <c r="AD2712" s="1">
        <v>20.907829133256929</v>
      </c>
      <c r="AE2712" s="1">
        <v>18.432233274395081</v>
      </c>
    </row>
    <row r="2713" spans="1:31" x14ac:dyDescent="0.25">
      <c r="A2713">
        <v>45</v>
      </c>
      <c r="B2713">
        <v>44</v>
      </c>
      <c r="C2713">
        <v>2020</v>
      </c>
      <c r="D2713" t="s">
        <v>2</v>
      </c>
      <c r="E2713" t="s">
        <v>44</v>
      </c>
      <c r="F2713">
        <v>0</v>
      </c>
      <c r="G2713">
        <v>0</v>
      </c>
      <c r="H2713" s="2">
        <v>0.33186451712536819</v>
      </c>
      <c r="I2713" s="2">
        <v>0.32077206206300041</v>
      </c>
      <c r="J2713" s="2">
        <v>0.28508591241186049</v>
      </c>
      <c r="K2713" s="2">
        <v>0.28613664271554751</v>
      </c>
      <c r="L2713" s="2">
        <v>0.29374937181592531</v>
      </c>
      <c r="M2713" s="2">
        <v>0.31965209053574001</v>
      </c>
      <c r="N2713" s="2">
        <v>0.41692104181525153</v>
      </c>
      <c r="O2713" s="2">
        <v>0.49477146170929243</v>
      </c>
      <c r="P2713" s="2">
        <v>0.53156156512503427</v>
      </c>
      <c r="Q2713" s="2">
        <v>0.55759975149522734</v>
      </c>
      <c r="R2713" s="2">
        <v>0.55105584651632133</v>
      </c>
      <c r="S2713" s="2">
        <v>0.56846569837232641</v>
      </c>
      <c r="T2713" s="2">
        <v>0.54002956392606871</v>
      </c>
      <c r="U2713" s="2">
        <v>0.52147878377502022</v>
      </c>
      <c r="V2713" s="2">
        <v>0.50116253328021076</v>
      </c>
      <c r="W2713" s="2">
        <v>0.46699723732602322</v>
      </c>
      <c r="X2713" s="2">
        <v>0.48386396284072059</v>
      </c>
      <c r="Y2713" s="2">
        <v>0.56754080498859649</v>
      </c>
      <c r="Z2713" s="2">
        <v>0.5493775154074928</v>
      </c>
      <c r="AA2713" s="2">
        <v>0.5490980749611668</v>
      </c>
      <c r="AB2713" s="2">
        <v>0.53433795008165441</v>
      </c>
      <c r="AC2713" s="2">
        <v>0.49619288880823398</v>
      </c>
      <c r="AD2713" s="2">
        <v>0.41815658266513861</v>
      </c>
      <c r="AE2713" s="2">
        <v>0.36864466548790159</v>
      </c>
    </row>
    <row r="2714" spans="1:31" x14ac:dyDescent="0.25">
      <c r="A2714">
        <v>40</v>
      </c>
      <c r="B2714">
        <v>56</v>
      </c>
      <c r="C2714">
        <v>2020</v>
      </c>
      <c r="D2714" t="s">
        <v>2</v>
      </c>
      <c r="E2714" t="s">
        <v>38</v>
      </c>
      <c r="F2714">
        <v>0</v>
      </c>
      <c r="G2714">
        <v>0</v>
      </c>
      <c r="H2714" s="1">
        <v>1.294739020858815E-2</v>
      </c>
      <c r="I2714" s="1">
        <v>-0.10106860171292251</v>
      </c>
      <c r="J2714" s="1">
        <v>0.16221031149235929</v>
      </c>
      <c r="K2714" s="1">
        <v>0.20372176927983909</v>
      </c>
      <c r="L2714" s="1">
        <v>0.23046516348566021</v>
      </c>
      <c r="M2714" s="1">
        <v>0.85506736861130983</v>
      </c>
      <c r="N2714" s="1">
        <v>0.87708355743077293</v>
      </c>
      <c r="O2714" s="1">
        <v>0.7556795794948461</v>
      </c>
      <c r="P2714" s="1">
        <v>0.15520918868538711</v>
      </c>
      <c r="Q2714" s="1">
        <v>-0.24063140676537731</v>
      </c>
      <c r="R2714" s="1">
        <v>-0.27080459255560119</v>
      </c>
      <c r="S2714" s="1">
        <v>-0.2643972029967836</v>
      </c>
      <c r="T2714" s="1">
        <v>-0.1330641894342621</v>
      </c>
      <c r="U2714" s="1">
        <v>-9.6873805145444136E-2</v>
      </c>
      <c r="V2714" s="1">
        <v>-0.2155635486089669</v>
      </c>
      <c r="W2714" s="1">
        <v>-3.270366917966383E-2</v>
      </c>
      <c r="X2714" s="1">
        <v>-9.273385160065413E-2</v>
      </c>
      <c r="Y2714" s="1">
        <v>-0.30560391836768419</v>
      </c>
      <c r="Z2714" s="1">
        <v>-0.312623223059385</v>
      </c>
      <c r="AA2714" s="1">
        <v>-0.35544578871375138</v>
      </c>
      <c r="AB2714" s="1">
        <v>-0.2634105851743106</v>
      </c>
      <c r="AC2714" s="1">
        <v>-0.19448917154740469</v>
      </c>
      <c r="AD2714" s="1">
        <v>-2.7863676048381039E-2</v>
      </c>
      <c r="AE2714" s="1">
        <v>0.1002612624313662</v>
      </c>
    </row>
    <row r="2715" spans="1:31" x14ac:dyDescent="0.25">
      <c r="A2715">
        <v>40</v>
      </c>
      <c r="B2715">
        <v>56</v>
      </c>
      <c r="C2715">
        <v>2020</v>
      </c>
      <c r="D2715" t="s">
        <v>2</v>
      </c>
      <c r="E2715" t="s">
        <v>40</v>
      </c>
      <c r="F2715">
        <v>0</v>
      </c>
      <c r="G2715">
        <v>0</v>
      </c>
      <c r="H2715" s="2">
        <v>1.2947390208588149E-3</v>
      </c>
      <c r="I2715" s="2">
        <v>1.010686017129225E-2</v>
      </c>
      <c r="J2715" s="2">
        <v>1.622103114923593E-2</v>
      </c>
      <c r="K2715" s="2">
        <v>2.0372176927983911E-2</v>
      </c>
      <c r="L2715" s="2">
        <v>2.3046516348566019E-2</v>
      </c>
      <c r="M2715" s="2">
        <v>8.5506736861130986E-2</v>
      </c>
      <c r="N2715" s="2">
        <v>8.7708355743077296E-2</v>
      </c>
      <c r="O2715" s="2">
        <v>7.5567957949484607E-2</v>
      </c>
      <c r="P2715" s="2">
        <v>1.552091886853871E-2</v>
      </c>
      <c r="Q2715" s="2">
        <v>2.4063140676537729E-2</v>
      </c>
      <c r="R2715" s="2">
        <v>2.7080459255560119E-2</v>
      </c>
      <c r="S2715" s="2">
        <v>2.6439720299678358E-2</v>
      </c>
      <c r="T2715" s="2">
        <v>1.3306418943426211E-2</v>
      </c>
      <c r="U2715" s="2">
        <v>9.6873805145444129E-3</v>
      </c>
      <c r="V2715" s="2">
        <v>2.1556354860896691E-2</v>
      </c>
      <c r="W2715" s="2">
        <v>3.2703669179663828E-3</v>
      </c>
      <c r="X2715" s="2">
        <v>9.2733851600654126E-3</v>
      </c>
      <c r="Y2715" s="2">
        <v>3.0560391836768421E-2</v>
      </c>
      <c r="Z2715" s="2">
        <v>3.1262322305938499E-2</v>
      </c>
      <c r="AA2715" s="2">
        <v>3.5544578871375153E-2</v>
      </c>
      <c r="AB2715" s="2">
        <v>2.634105851743106E-2</v>
      </c>
      <c r="AC2715" s="2">
        <v>1.944891715474047E-2</v>
      </c>
      <c r="AD2715" s="2">
        <v>2.7863676048381042E-3</v>
      </c>
      <c r="AE2715" s="2">
        <v>1.002612624313662E-2</v>
      </c>
    </row>
    <row r="2716" spans="1:31" x14ac:dyDescent="0.25">
      <c r="A2716">
        <v>56</v>
      </c>
      <c r="B2716">
        <v>40</v>
      </c>
      <c r="C2716">
        <v>2020</v>
      </c>
      <c r="D2716" t="s">
        <v>2</v>
      </c>
      <c r="E2716" t="s">
        <v>38</v>
      </c>
      <c r="F2716">
        <v>0</v>
      </c>
      <c r="G2716">
        <v>0</v>
      </c>
      <c r="H2716" s="1">
        <v>-1.294739020858815E-2</v>
      </c>
      <c r="I2716" s="1">
        <v>0.10106860171292251</v>
      </c>
      <c r="J2716" s="1">
        <v>-0.16221031149235929</v>
      </c>
      <c r="K2716" s="1">
        <v>-0.20372176927983909</v>
      </c>
      <c r="L2716" s="1">
        <v>-0.23046516348566021</v>
      </c>
      <c r="M2716" s="1">
        <v>-0.85506736861130983</v>
      </c>
      <c r="N2716" s="1">
        <v>-0.87708355743077293</v>
      </c>
      <c r="O2716" s="1">
        <v>-0.7556795794948461</v>
      </c>
      <c r="P2716" s="1">
        <v>-0.15520918868538711</v>
      </c>
      <c r="Q2716" s="1">
        <v>0.24063140676537731</v>
      </c>
      <c r="R2716" s="1">
        <v>0.27080459255560119</v>
      </c>
      <c r="S2716" s="1">
        <v>0.2643972029967836</v>
      </c>
      <c r="T2716" s="1">
        <v>0.1330641894342621</v>
      </c>
      <c r="U2716" s="1">
        <v>9.6873805145444136E-2</v>
      </c>
      <c r="V2716" s="1">
        <v>0.2155635486089669</v>
      </c>
      <c r="W2716" s="1">
        <v>3.270366917966383E-2</v>
      </c>
      <c r="X2716" s="1">
        <v>9.273385160065413E-2</v>
      </c>
      <c r="Y2716" s="1">
        <v>0.30560391836768419</v>
      </c>
      <c r="Z2716" s="1">
        <v>0.312623223059385</v>
      </c>
      <c r="AA2716" s="1">
        <v>0.35544578871375138</v>
      </c>
      <c r="AB2716" s="1">
        <v>0.2634105851743106</v>
      </c>
      <c r="AC2716" s="1">
        <v>0.19448917154740469</v>
      </c>
      <c r="AD2716" s="1">
        <v>2.7863676048381039E-2</v>
      </c>
      <c r="AE2716" s="1">
        <v>-0.1002612624313662</v>
      </c>
    </row>
    <row r="2717" spans="1:31" x14ac:dyDescent="0.25">
      <c r="A2717">
        <v>56</v>
      </c>
      <c r="B2717">
        <v>40</v>
      </c>
      <c r="C2717">
        <v>2020</v>
      </c>
      <c r="D2717" t="s">
        <v>2</v>
      </c>
      <c r="E2717" t="s">
        <v>40</v>
      </c>
      <c r="F2717">
        <v>0</v>
      </c>
      <c r="G2717">
        <v>0</v>
      </c>
      <c r="H2717" s="2">
        <v>1.2947390208588149E-3</v>
      </c>
      <c r="I2717" s="2">
        <v>1.010686017129225E-2</v>
      </c>
      <c r="J2717" s="2">
        <v>1.622103114923593E-2</v>
      </c>
      <c r="K2717" s="2">
        <v>2.0372176927983911E-2</v>
      </c>
      <c r="L2717" s="2">
        <v>2.3046516348566019E-2</v>
      </c>
      <c r="M2717" s="2">
        <v>8.5506736861130986E-2</v>
      </c>
      <c r="N2717" s="2">
        <v>8.7708355743077296E-2</v>
      </c>
      <c r="O2717" s="2">
        <v>7.5567957949484607E-2</v>
      </c>
      <c r="P2717" s="2">
        <v>1.552091886853871E-2</v>
      </c>
      <c r="Q2717" s="2">
        <v>2.4063140676537729E-2</v>
      </c>
      <c r="R2717" s="2">
        <v>2.7080459255560119E-2</v>
      </c>
      <c r="S2717" s="2">
        <v>2.6439720299678358E-2</v>
      </c>
      <c r="T2717" s="2">
        <v>1.3306418943426211E-2</v>
      </c>
      <c r="U2717" s="2">
        <v>9.6873805145444129E-3</v>
      </c>
      <c r="V2717" s="2">
        <v>2.1556354860896691E-2</v>
      </c>
      <c r="W2717" s="2">
        <v>3.2703669179663828E-3</v>
      </c>
      <c r="X2717" s="2">
        <v>9.2733851600654126E-3</v>
      </c>
      <c r="Y2717" s="2">
        <v>3.0560391836768421E-2</v>
      </c>
      <c r="Z2717" s="2">
        <v>3.1262322305938499E-2</v>
      </c>
      <c r="AA2717" s="2">
        <v>3.5544578871375153E-2</v>
      </c>
      <c r="AB2717" s="2">
        <v>2.634105851743106E-2</v>
      </c>
      <c r="AC2717" s="2">
        <v>1.944891715474047E-2</v>
      </c>
      <c r="AD2717" s="2">
        <v>2.7863676048381042E-3</v>
      </c>
      <c r="AE2717" s="2">
        <v>1.002612624313662E-2</v>
      </c>
    </row>
    <row r="2718" spans="1:31" x14ac:dyDescent="0.25">
      <c r="A2718">
        <v>40</v>
      </c>
      <c r="B2718">
        <v>56</v>
      </c>
      <c r="C2718">
        <v>2020</v>
      </c>
      <c r="D2718" t="s">
        <v>2</v>
      </c>
      <c r="E2718" t="s">
        <v>41</v>
      </c>
      <c r="F2718">
        <v>0</v>
      </c>
      <c r="G2718">
        <v>0</v>
      </c>
      <c r="H2718" s="1">
        <v>1.1852911929232659</v>
      </c>
      <c r="I2718" s="1">
        <v>1.267799887737542</v>
      </c>
      <c r="J2718" s="1">
        <v>1.2215246752840909</v>
      </c>
      <c r="K2718" s="1">
        <v>1.197833042883367</v>
      </c>
      <c r="L2718" s="1">
        <v>1.2365514078919171</v>
      </c>
      <c r="M2718" s="1">
        <v>1.319580136760568</v>
      </c>
      <c r="N2718" s="1">
        <v>1.2843653263878489</v>
      </c>
      <c r="O2718" s="1">
        <v>1.007283405709791</v>
      </c>
      <c r="P2718" s="1">
        <v>0.95275232591396364</v>
      </c>
      <c r="Q2718" s="1">
        <v>0.29299835727150109</v>
      </c>
      <c r="R2718" s="1">
        <v>0.15039493908793891</v>
      </c>
      <c r="S2718" s="1">
        <v>0.2443395154473893</v>
      </c>
      <c r="T2718" s="1">
        <v>0.40744414085717162</v>
      </c>
      <c r="U2718" s="1">
        <v>0.41841509674837019</v>
      </c>
      <c r="V2718" s="1">
        <v>0.34661566963682938</v>
      </c>
      <c r="W2718" s="1">
        <v>0.71228138307146693</v>
      </c>
      <c r="X2718" s="1">
        <v>0.91595746950474677</v>
      </c>
      <c r="Y2718" s="1">
        <v>0.5165083110859503</v>
      </c>
      <c r="Z2718" s="1">
        <v>0.40138975442693958</v>
      </c>
      <c r="AA2718" s="1">
        <v>0.38506457314489978</v>
      </c>
      <c r="AB2718" s="1">
        <v>0.6546245959937691</v>
      </c>
      <c r="AC2718" s="1">
        <v>0.68303101283408996</v>
      </c>
      <c r="AD2718" s="1">
        <v>0.79082120070237405</v>
      </c>
      <c r="AE2718" s="1">
        <v>0.91545844229099504</v>
      </c>
    </row>
    <row r="2719" spans="1:31" x14ac:dyDescent="0.25">
      <c r="A2719">
        <v>40</v>
      </c>
      <c r="B2719">
        <v>56</v>
      </c>
      <c r="C2719">
        <v>2020</v>
      </c>
      <c r="D2719" t="s">
        <v>2</v>
      </c>
      <c r="E2719" t="s">
        <v>42</v>
      </c>
      <c r="F2719">
        <v>0</v>
      </c>
      <c r="G2719">
        <v>0</v>
      </c>
      <c r="H2719" s="2">
        <v>0.1185291192923266</v>
      </c>
      <c r="I2719" s="2">
        <v>0.12677998877375421</v>
      </c>
      <c r="J2719" s="2">
        <v>0.12215246752840909</v>
      </c>
      <c r="K2719" s="2">
        <v>0.11978330428833669</v>
      </c>
      <c r="L2719" s="2">
        <v>0.12365514078919169</v>
      </c>
      <c r="M2719" s="2">
        <v>0.13195801367605681</v>
      </c>
      <c r="N2719" s="2">
        <v>0.12843653263878491</v>
      </c>
      <c r="O2719" s="2">
        <v>0.1007283405709791</v>
      </c>
      <c r="P2719" s="2">
        <v>9.5275232591396364E-2</v>
      </c>
      <c r="Q2719" s="2">
        <v>2.9299835727150111E-2</v>
      </c>
      <c r="R2719" s="2">
        <v>1.503949390879389E-2</v>
      </c>
      <c r="S2719" s="2">
        <v>2.443395154473893E-2</v>
      </c>
      <c r="T2719" s="2">
        <v>4.0744414085717162E-2</v>
      </c>
      <c r="U2719" s="2">
        <v>4.1841509674837019E-2</v>
      </c>
      <c r="V2719" s="2">
        <v>3.4661566963682937E-2</v>
      </c>
      <c r="W2719" s="2">
        <v>7.1228138307146693E-2</v>
      </c>
      <c r="X2719" s="2">
        <v>9.1595746950474677E-2</v>
      </c>
      <c r="Y2719" s="2">
        <v>5.165083110859503E-2</v>
      </c>
      <c r="Z2719" s="2">
        <v>4.0138975442693958E-2</v>
      </c>
      <c r="AA2719" s="2">
        <v>3.8506457314489977E-2</v>
      </c>
      <c r="AB2719" s="2">
        <v>6.546245959937691E-2</v>
      </c>
      <c r="AC2719" s="2">
        <v>6.8303101283408996E-2</v>
      </c>
      <c r="AD2719" s="2">
        <v>7.9082120070237405E-2</v>
      </c>
      <c r="AE2719" s="2">
        <v>9.1545844229099504E-2</v>
      </c>
    </row>
    <row r="2720" spans="1:31" x14ac:dyDescent="0.25">
      <c r="A2720">
        <v>56</v>
      </c>
      <c r="B2720">
        <v>40</v>
      </c>
      <c r="C2720">
        <v>2020</v>
      </c>
      <c r="D2720" t="s">
        <v>2</v>
      </c>
      <c r="E2720" t="s">
        <v>41</v>
      </c>
      <c r="F2720">
        <v>0</v>
      </c>
      <c r="G2720">
        <v>0</v>
      </c>
      <c r="H2720" s="1">
        <v>-1.1690278439648321</v>
      </c>
      <c r="I2720" s="1">
        <v>-1.249205968847134</v>
      </c>
      <c r="J2720" s="1">
        <v>-1.2041207074568021</v>
      </c>
      <c r="K2720" s="1">
        <v>-1.180923746752538</v>
      </c>
      <c r="L2720" s="1">
        <v>-1.218400852209889</v>
      </c>
      <c r="M2720" s="1">
        <v>-1.2910339754108271</v>
      </c>
      <c r="N2720" s="1">
        <v>-1.256174808211175</v>
      </c>
      <c r="O2720" s="1">
        <v>-0.98845404221549193</v>
      </c>
      <c r="P2720" s="1">
        <v>-0.94160149854093378</v>
      </c>
      <c r="Q2720" s="1">
        <v>-0.29127090142521128</v>
      </c>
      <c r="R2720" s="1">
        <v>-0.14924788231363009</v>
      </c>
      <c r="S2720" s="1">
        <v>-0.24279315649695651</v>
      </c>
      <c r="T2720" s="1">
        <v>-0.40526291122885422</v>
      </c>
      <c r="U2720" s="1">
        <v>-0.41623637446974732</v>
      </c>
      <c r="V2720" s="1">
        <v>-0.344652972942594</v>
      </c>
      <c r="W2720" s="1">
        <v>-0.7063430580270702</v>
      </c>
      <c r="X2720" s="1">
        <v>-0.90602364572884841</v>
      </c>
      <c r="Y2720" s="1">
        <v>-0.51217704815044174</v>
      </c>
      <c r="Z2720" s="1">
        <v>-0.39828451224710459</v>
      </c>
      <c r="AA2720" s="1">
        <v>-0.3817834114754115</v>
      </c>
      <c r="AB2720" s="1">
        <v>-0.64868532282779112</v>
      </c>
      <c r="AC2720" s="1">
        <v>-0.67709348139496361</v>
      </c>
      <c r="AD2720" s="1">
        <v>-0.78346591377655983</v>
      </c>
      <c r="AE2720" s="1">
        <v>-0.90558291601763319</v>
      </c>
    </row>
    <row r="2721" spans="1:31" x14ac:dyDescent="0.25">
      <c r="A2721">
        <v>56</v>
      </c>
      <c r="B2721">
        <v>40</v>
      </c>
      <c r="C2721">
        <v>2020</v>
      </c>
      <c r="D2721" t="s">
        <v>2</v>
      </c>
      <c r="E2721" t="s">
        <v>42</v>
      </c>
      <c r="F2721">
        <v>0</v>
      </c>
      <c r="G2721">
        <v>0</v>
      </c>
      <c r="H2721" s="2">
        <v>0.1169027843964832</v>
      </c>
      <c r="I2721" s="2">
        <v>0.12492059688471339</v>
      </c>
      <c r="J2721" s="2">
        <v>0.12041207074568019</v>
      </c>
      <c r="K2721" s="2">
        <v>0.1180923746752538</v>
      </c>
      <c r="L2721" s="2">
        <v>0.12184008522098889</v>
      </c>
      <c r="M2721" s="2">
        <v>0.12910339754108269</v>
      </c>
      <c r="N2721" s="2">
        <v>0.12561748082111751</v>
      </c>
      <c r="O2721" s="2">
        <v>9.8845404221549193E-2</v>
      </c>
      <c r="P2721" s="2">
        <v>9.4160149854093378E-2</v>
      </c>
      <c r="Q2721" s="2">
        <v>2.9127090142521132E-2</v>
      </c>
      <c r="R2721" s="2">
        <v>1.492478823136301E-2</v>
      </c>
      <c r="S2721" s="2">
        <v>2.4279315649695651E-2</v>
      </c>
      <c r="T2721" s="2">
        <v>4.0526291122885423E-2</v>
      </c>
      <c r="U2721" s="2">
        <v>4.1623637446974733E-2</v>
      </c>
      <c r="V2721" s="2">
        <v>3.44652972942594E-2</v>
      </c>
      <c r="W2721" s="2">
        <v>7.063430580270702E-2</v>
      </c>
      <c r="X2721" s="2">
        <v>9.0602364572884841E-2</v>
      </c>
      <c r="Y2721" s="2">
        <v>5.1217704815044167E-2</v>
      </c>
      <c r="Z2721" s="2">
        <v>3.9828451224710459E-2</v>
      </c>
      <c r="AA2721" s="2">
        <v>3.817834114754115E-2</v>
      </c>
      <c r="AB2721" s="2">
        <v>6.4868532282779112E-2</v>
      </c>
      <c r="AC2721" s="2">
        <v>6.7709348139496361E-2</v>
      </c>
      <c r="AD2721" s="2">
        <v>7.8346591377655983E-2</v>
      </c>
      <c r="AE2721" s="2">
        <v>9.0558291601763319E-2</v>
      </c>
    </row>
    <row r="2722" spans="1:31" x14ac:dyDescent="0.25">
      <c r="A2722">
        <v>40</v>
      </c>
      <c r="B2722">
        <v>56</v>
      </c>
      <c r="C2722">
        <v>2020</v>
      </c>
      <c r="D2722" t="s">
        <v>2</v>
      </c>
      <c r="E2722" t="s">
        <v>43</v>
      </c>
      <c r="F2722">
        <v>0</v>
      </c>
      <c r="G2722">
        <v>0</v>
      </c>
      <c r="H2722" s="1">
        <v>1.185361905467976</v>
      </c>
      <c r="I2722" s="1">
        <v>1.271822085670606</v>
      </c>
      <c r="J2722" s="1">
        <v>1.232247831194015</v>
      </c>
      <c r="K2722" s="1">
        <v>1.215033562458969</v>
      </c>
      <c r="L2722" s="1">
        <v>1.2578448139337199</v>
      </c>
      <c r="M2722" s="1">
        <v>1.5723968780803741</v>
      </c>
      <c r="N2722" s="1">
        <v>1.5552716349058719</v>
      </c>
      <c r="O2722" s="1">
        <v>1.2592344842339029</v>
      </c>
      <c r="P2722" s="1">
        <v>0.96531180806351047</v>
      </c>
      <c r="Q2722" s="1">
        <v>0.37914576522187698</v>
      </c>
      <c r="R2722" s="1">
        <v>0.30976404738521551</v>
      </c>
      <c r="S2722" s="1">
        <v>0.3600106661775278</v>
      </c>
      <c r="T2722" s="1">
        <v>0.4286219854704561</v>
      </c>
      <c r="U2722" s="1">
        <v>0.4294830931600282</v>
      </c>
      <c r="V2722" s="1">
        <v>0.40817896311137608</v>
      </c>
      <c r="W2722" s="1">
        <v>0.71303176552522163</v>
      </c>
      <c r="X2722" s="1">
        <v>0.92063980642498355</v>
      </c>
      <c r="Y2722" s="1">
        <v>0.60014547431647192</v>
      </c>
      <c r="Z2722" s="1">
        <v>0.50877009990265432</v>
      </c>
      <c r="AA2722" s="1">
        <v>0.52403858083695021</v>
      </c>
      <c r="AB2722" s="1">
        <v>0.70563340203102498</v>
      </c>
      <c r="AC2722" s="1">
        <v>0.71018124612126909</v>
      </c>
      <c r="AD2722" s="1">
        <v>0.79131192075140244</v>
      </c>
      <c r="AE2722" s="1">
        <v>0.92093239725084397</v>
      </c>
    </row>
    <row r="2723" spans="1:31" x14ac:dyDescent="0.25">
      <c r="A2723">
        <v>40</v>
      </c>
      <c r="B2723">
        <v>56</v>
      </c>
      <c r="C2723">
        <v>2020</v>
      </c>
      <c r="D2723" t="s">
        <v>2</v>
      </c>
      <c r="E2723" t="s">
        <v>44</v>
      </c>
      <c r="F2723">
        <v>0</v>
      </c>
      <c r="G2723">
        <v>0</v>
      </c>
      <c r="H2723" s="2">
        <v>0.11853619054679761</v>
      </c>
      <c r="I2723" s="2">
        <v>0.12718220856706061</v>
      </c>
      <c r="J2723" s="2">
        <v>0.12322478311940149</v>
      </c>
      <c r="K2723" s="2">
        <v>0.12150335624589691</v>
      </c>
      <c r="L2723" s="2">
        <v>0.12578448139337201</v>
      </c>
      <c r="M2723" s="2">
        <v>0.1572396878080374</v>
      </c>
      <c r="N2723" s="2">
        <v>0.15552716349058721</v>
      </c>
      <c r="O2723" s="2">
        <v>0.12592344842339029</v>
      </c>
      <c r="P2723" s="2">
        <v>9.653118080635105E-2</v>
      </c>
      <c r="Q2723" s="2">
        <v>3.7914576522187701E-2</v>
      </c>
      <c r="R2723" s="2">
        <v>3.0976404738521549E-2</v>
      </c>
      <c r="S2723" s="2">
        <v>3.6001066617752778E-2</v>
      </c>
      <c r="T2723" s="2">
        <v>4.2862198547045607E-2</v>
      </c>
      <c r="U2723" s="2">
        <v>4.2948309316002818E-2</v>
      </c>
      <c r="V2723" s="2">
        <v>4.0817896311137608E-2</v>
      </c>
      <c r="W2723" s="2">
        <v>7.1303176552522163E-2</v>
      </c>
      <c r="X2723" s="2">
        <v>9.206398064249835E-2</v>
      </c>
      <c r="Y2723" s="2">
        <v>6.0014547431647192E-2</v>
      </c>
      <c r="Z2723" s="2">
        <v>5.0877009990265433E-2</v>
      </c>
      <c r="AA2723" s="2">
        <v>5.2403858083695021E-2</v>
      </c>
      <c r="AB2723" s="2">
        <v>7.0563340203102495E-2</v>
      </c>
      <c r="AC2723" s="2">
        <v>7.1018124612126907E-2</v>
      </c>
      <c r="AD2723" s="2">
        <v>7.9131192075140244E-2</v>
      </c>
      <c r="AE2723" s="2">
        <v>9.2093239725084403E-2</v>
      </c>
    </row>
    <row r="2724" spans="1:31" x14ac:dyDescent="0.25">
      <c r="A2724">
        <v>56</v>
      </c>
      <c r="B2724">
        <v>40</v>
      </c>
      <c r="C2724">
        <v>2020</v>
      </c>
      <c r="D2724" t="s">
        <v>2</v>
      </c>
      <c r="E2724" t="s">
        <v>43</v>
      </c>
      <c r="F2724">
        <v>0</v>
      </c>
      <c r="G2724">
        <v>0</v>
      </c>
      <c r="H2724" s="1">
        <v>1.169099540192484</v>
      </c>
      <c r="I2724" s="1">
        <v>1.25328784198025</v>
      </c>
      <c r="J2724" s="1">
        <v>1.2149974745984931</v>
      </c>
      <c r="K2724" s="1">
        <v>1.1983669950906359</v>
      </c>
      <c r="L2724" s="1">
        <v>1.2400059791171389</v>
      </c>
      <c r="M2724" s="1">
        <v>1.548518301644819</v>
      </c>
      <c r="N2724" s="1">
        <v>1.5320739915225381</v>
      </c>
      <c r="O2724" s="1">
        <v>1.2442238626700799</v>
      </c>
      <c r="P2724" s="1">
        <v>0.9543077461211914</v>
      </c>
      <c r="Q2724" s="1">
        <v>0.37781240310362968</v>
      </c>
      <c r="R2724" s="1">
        <v>0.30920876074960801</v>
      </c>
      <c r="S2724" s="1">
        <v>0.35896294766212022</v>
      </c>
      <c r="T2724" s="1">
        <v>0.42654906602580123</v>
      </c>
      <c r="U2724" s="1">
        <v>0.42736080020876638</v>
      </c>
      <c r="V2724" s="1">
        <v>0.40651361016214321</v>
      </c>
      <c r="W2724" s="1">
        <v>0.70709974232836914</v>
      </c>
      <c r="X2724" s="1">
        <v>0.91075705534049312</v>
      </c>
      <c r="Y2724" s="1">
        <v>0.59642190064901379</v>
      </c>
      <c r="Z2724" s="1">
        <v>0.50632384132287511</v>
      </c>
      <c r="AA2724" s="1">
        <v>0.52163232452767361</v>
      </c>
      <c r="AB2724" s="1">
        <v>0.7001269773648694</v>
      </c>
      <c r="AC2724" s="1">
        <v>0.70447258314057026</v>
      </c>
      <c r="AD2724" s="1">
        <v>0.78396123787638194</v>
      </c>
      <c r="AE2724" s="1">
        <v>0.91111620473314536</v>
      </c>
    </row>
    <row r="2725" spans="1:31" x14ac:dyDescent="0.25">
      <c r="A2725">
        <v>56</v>
      </c>
      <c r="B2725">
        <v>40</v>
      </c>
      <c r="C2725">
        <v>2020</v>
      </c>
      <c r="D2725" t="s">
        <v>2</v>
      </c>
      <c r="E2725" t="s">
        <v>44</v>
      </c>
      <c r="F2725">
        <v>0</v>
      </c>
      <c r="G2725">
        <v>0</v>
      </c>
      <c r="H2725" s="2">
        <v>0.11690995401924829</v>
      </c>
      <c r="I2725" s="2">
        <v>0.12532878419802501</v>
      </c>
      <c r="J2725" s="2">
        <v>0.1214997474598493</v>
      </c>
      <c r="K2725" s="2">
        <v>0.1198366995090636</v>
      </c>
      <c r="L2725" s="2">
        <v>0.1240005979117139</v>
      </c>
      <c r="M2725" s="2">
        <v>0.15485183016448181</v>
      </c>
      <c r="N2725" s="2">
        <v>0.15320739915225379</v>
      </c>
      <c r="O2725" s="2">
        <v>0.12442238626700799</v>
      </c>
      <c r="P2725" s="2">
        <v>9.5430774612119143E-2</v>
      </c>
      <c r="Q2725" s="2">
        <v>3.7781240310362972E-2</v>
      </c>
      <c r="R2725" s="2">
        <v>3.0920876074960801E-2</v>
      </c>
      <c r="S2725" s="2">
        <v>3.589629476621202E-2</v>
      </c>
      <c r="T2725" s="2">
        <v>4.2654906602580117E-2</v>
      </c>
      <c r="U2725" s="2">
        <v>4.2736080020876643E-2</v>
      </c>
      <c r="V2725" s="2">
        <v>4.0651361016214319E-2</v>
      </c>
      <c r="W2725" s="2">
        <v>7.0709974232836911E-2</v>
      </c>
      <c r="X2725" s="2">
        <v>9.1075705534049312E-2</v>
      </c>
      <c r="Y2725" s="2">
        <v>5.9642190064901381E-2</v>
      </c>
      <c r="Z2725" s="2">
        <v>5.063238413228751E-2</v>
      </c>
      <c r="AA2725" s="2">
        <v>5.2163232452767362E-2</v>
      </c>
      <c r="AB2725" s="2">
        <v>7.001269773648694E-2</v>
      </c>
      <c r="AC2725" s="2">
        <v>7.0447258314057029E-2</v>
      </c>
      <c r="AD2725" s="2">
        <v>7.8396123787638189E-2</v>
      </c>
      <c r="AE2725" s="2">
        <v>9.1111620473314531E-2</v>
      </c>
    </row>
    <row r="2726" spans="1:31" x14ac:dyDescent="0.25">
      <c r="A2726">
        <v>56</v>
      </c>
      <c r="B2726">
        <v>41</v>
      </c>
      <c r="C2726">
        <v>2020</v>
      </c>
      <c r="D2726" t="s">
        <v>2</v>
      </c>
      <c r="E2726" t="s">
        <v>38</v>
      </c>
      <c r="F2726">
        <v>0</v>
      </c>
      <c r="G2726">
        <v>0</v>
      </c>
      <c r="H2726" s="1">
        <v>-3.952044644471894</v>
      </c>
      <c r="I2726" s="1">
        <v>-3.810420209613786</v>
      </c>
      <c r="J2726" s="1">
        <v>-3.5268818678021381</v>
      </c>
      <c r="K2726" s="1">
        <v>-3.485730331827098</v>
      </c>
      <c r="L2726" s="1">
        <v>-3.5319513280763388</v>
      </c>
      <c r="M2726" s="1">
        <v>-3.3759684440817481</v>
      </c>
      <c r="N2726" s="1">
        <v>-4.7490896380989227</v>
      </c>
      <c r="O2726" s="1">
        <v>-5.6974089899966254</v>
      </c>
      <c r="P2726" s="1">
        <v>-6.4672006489504357</v>
      </c>
      <c r="Q2726" s="1">
        <v>-6.7035063117441576</v>
      </c>
      <c r="R2726" s="1">
        <v>-6.5024167856121471</v>
      </c>
      <c r="S2726" s="1">
        <v>-6.824862153673247</v>
      </c>
      <c r="T2726" s="1">
        <v>-6.5554853649634524</v>
      </c>
      <c r="U2726" s="1">
        <v>-6.3989965941868103</v>
      </c>
      <c r="V2726" s="1">
        <v>-6.1485805930013031</v>
      </c>
      <c r="W2726" s="1">
        <v>-5.914923703215166</v>
      </c>
      <c r="X2726" s="1">
        <v>-6.1018966082602111</v>
      </c>
      <c r="Y2726" s="1">
        <v>-6.6357598092339707</v>
      </c>
      <c r="Z2726" s="1">
        <v>-6.4734048071410504</v>
      </c>
      <c r="AA2726" s="1">
        <v>-6.365081789789107</v>
      </c>
      <c r="AB2726" s="1">
        <v>-6.2920640672766366</v>
      </c>
      <c r="AC2726" s="1">
        <v>-5.8185927117954268</v>
      </c>
      <c r="AD2726" s="1">
        <v>-4.8257700290567129</v>
      </c>
      <c r="AE2726" s="1">
        <v>-4.3226896352510442</v>
      </c>
    </row>
    <row r="2727" spans="1:31" x14ac:dyDescent="0.25">
      <c r="A2727">
        <v>56</v>
      </c>
      <c r="B2727">
        <v>41</v>
      </c>
      <c r="C2727">
        <v>2020</v>
      </c>
      <c r="D2727" t="s">
        <v>2</v>
      </c>
      <c r="E2727" t="s">
        <v>40</v>
      </c>
      <c r="F2727">
        <v>0</v>
      </c>
      <c r="G2727">
        <v>0</v>
      </c>
      <c r="H2727" s="2">
        <v>0.39520446444718937</v>
      </c>
      <c r="I2727" s="2">
        <v>0.38104202096137862</v>
      </c>
      <c r="J2727" s="2">
        <v>0.3526881867802138</v>
      </c>
      <c r="K2727" s="2">
        <v>0.34857303318270982</v>
      </c>
      <c r="L2727" s="2">
        <v>0.35319513280763393</v>
      </c>
      <c r="M2727" s="2">
        <v>0.33759684440817478</v>
      </c>
      <c r="N2727" s="2">
        <v>0.47490896380989228</v>
      </c>
      <c r="O2727" s="2">
        <v>0.56974089899966252</v>
      </c>
      <c r="P2727" s="2">
        <v>0.64672006489504352</v>
      </c>
      <c r="Q2727" s="2">
        <v>0.67035063117441573</v>
      </c>
      <c r="R2727" s="2">
        <v>0.65024167856121473</v>
      </c>
      <c r="S2727" s="2">
        <v>0.68248621536732468</v>
      </c>
      <c r="T2727" s="2">
        <v>0.65554853649634526</v>
      </c>
      <c r="U2727" s="2">
        <v>0.63989965941868099</v>
      </c>
      <c r="V2727" s="2">
        <v>0.61485805930013027</v>
      </c>
      <c r="W2727" s="2">
        <v>0.59149237032151658</v>
      </c>
      <c r="X2727" s="2">
        <v>0.61018966082602111</v>
      </c>
      <c r="Y2727" s="2">
        <v>0.66357598092339709</v>
      </c>
      <c r="Z2727" s="2">
        <v>0.64734048071410499</v>
      </c>
      <c r="AA2727" s="2">
        <v>0.63650817897891065</v>
      </c>
      <c r="AB2727" s="2">
        <v>0.6292064067276637</v>
      </c>
      <c r="AC2727" s="2">
        <v>0.58185927117954273</v>
      </c>
      <c r="AD2727" s="2">
        <v>0.48257700290567129</v>
      </c>
      <c r="AE2727" s="2">
        <v>0.43226896352510441</v>
      </c>
    </row>
    <row r="2728" spans="1:31" x14ac:dyDescent="0.25">
      <c r="A2728">
        <v>41</v>
      </c>
      <c r="B2728">
        <v>56</v>
      </c>
      <c r="C2728">
        <v>2020</v>
      </c>
      <c r="D2728" t="s">
        <v>2</v>
      </c>
      <c r="E2728" t="s">
        <v>38</v>
      </c>
      <c r="F2728">
        <v>0</v>
      </c>
      <c r="G2728">
        <v>0</v>
      </c>
      <c r="H2728" s="1">
        <v>4.04265401333301</v>
      </c>
      <c r="I2728" s="1">
        <v>3.8947779247895169</v>
      </c>
      <c r="J2728" s="1">
        <v>3.5988121705217742</v>
      </c>
      <c r="K2728" s="1">
        <v>3.5555916641295102</v>
      </c>
      <c r="L2728" s="1">
        <v>3.60366962696021</v>
      </c>
      <c r="M2728" s="1">
        <v>3.4417288029973259</v>
      </c>
      <c r="N2728" s="1">
        <v>4.8765204515388669</v>
      </c>
      <c r="O2728" s="1">
        <v>5.8812878887494566</v>
      </c>
      <c r="P2728" s="1">
        <v>6.7048983300159319</v>
      </c>
      <c r="Q2728" s="1">
        <v>6.9568262567188528</v>
      </c>
      <c r="R2728" s="1">
        <v>6.7379925400645133</v>
      </c>
      <c r="S2728" s="1">
        <v>7.0844932040909674</v>
      </c>
      <c r="T2728" s="1">
        <v>6.7951526579925634</v>
      </c>
      <c r="U2728" s="1">
        <v>6.626195079059725</v>
      </c>
      <c r="V2728" s="1">
        <v>6.3578589966335768</v>
      </c>
      <c r="W2728" s="1">
        <v>6.1085891742975704</v>
      </c>
      <c r="X2728" s="1">
        <v>6.3092504702980046</v>
      </c>
      <c r="Y2728" s="1">
        <v>6.8840432007261256</v>
      </c>
      <c r="Z2728" s="1">
        <v>6.7087282378588551</v>
      </c>
      <c r="AA2728" s="1">
        <v>6.5922446601582081</v>
      </c>
      <c r="AB2728" s="1">
        <v>6.5144759721432743</v>
      </c>
      <c r="AC2728" s="1">
        <v>6.0072125436407209</v>
      </c>
      <c r="AD2728" s="1">
        <v>4.9573872478616483</v>
      </c>
      <c r="AE2728" s="1">
        <v>4.4284569745302376</v>
      </c>
    </row>
    <row r="2729" spans="1:31" x14ac:dyDescent="0.25">
      <c r="A2729">
        <v>41</v>
      </c>
      <c r="B2729">
        <v>56</v>
      </c>
      <c r="C2729">
        <v>2020</v>
      </c>
      <c r="D2729" t="s">
        <v>2</v>
      </c>
      <c r="E2729" t="s">
        <v>40</v>
      </c>
      <c r="F2729">
        <v>0</v>
      </c>
      <c r="G2729">
        <v>0</v>
      </c>
      <c r="H2729" s="2">
        <v>0.40426540133330102</v>
      </c>
      <c r="I2729" s="2">
        <v>0.38947779247895181</v>
      </c>
      <c r="J2729" s="2">
        <v>0.3598812170521774</v>
      </c>
      <c r="K2729" s="2">
        <v>0.35555916641295099</v>
      </c>
      <c r="L2729" s="2">
        <v>0.36036696269602098</v>
      </c>
      <c r="M2729" s="2">
        <v>0.34417288029973259</v>
      </c>
      <c r="N2729" s="2">
        <v>0.48765204515388672</v>
      </c>
      <c r="O2729" s="2">
        <v>0.58812878887494568</v>
      </c>
      <c r="P2729" s="2">
        <v>0.67048983300159315</v>
      </c>
      <c r="Q2729" s="2">
        <v>0.69568262567188532</v>
      </c>
      <c r="R2729" s="2">
        <v>0.67379925400645135</v>
      </c>
      <c r="S2729" s="2">
        <v>0.70844932040909669</v>
      </c>
      <c r="T2729" s="2">
        <v>0.67951526579925636</v>
      </c>
      <c r="U2729" s="2">
        <v>0.66261950790597246</v>
      </c>
      <c r="V2729" s="2">
        <v>0.63578589966335763</v>
      </c>
      <c r="W2729" s="2">
        <v>0.61085891742975706</v>
      </c>
      <c r="X2729" s="2">
        <v>0.63092504702980057</v>
      </c>
      <c r="Y2729" s="2">
        <v>0.68840432007261254</v>
      </c>
      <c r="Z2729" s="2">
        <v>0.67087282378588553</v>
      </c>
      <c r="AA2729" s="2">
        <v>0.65922446601582085</v>
      </c>
      <c r="AB2729" s="2">
        <v>0.65144759721432743</v>
      </c>
      <c r="AC2729" s="2">
        <v>0.60072125436407209</v>
      </c>
      <c r="AD2729" s="2">
        <v>0.49573872478616482</v>
      </c>
      <c r="AE2729" s="2">
        <v>0.44284569745302382</v>
      </c>
    </row>
    <row r="2730" spans="1:31" x14ac:dyDescent="0.25">
      <c r="A2730">
        <v>56</v>
      </c>
      <c r="B2730">
        <v>41</v>
      </c>
      <c r="C2730">
        <v>2020</v>
      </c>
      <c r="D2730" t="s">
        <v>2</v>
      </c>
      <c r="E2730" t="s">
        <v>41</v>
      </c>
      <c r="F2730">
        <v>0</v>
      </c>
      <c r="G2730">
        <v>0</v>
      </c>
      <c r="H2730" s="1">
        <v>0.91474564168073402</v>
      </c>
      <c r="I2730" s="1">
        <v>0.93803141285320957</v>
      </c>
      <c r="J2730" s="1">
        <v>0.86336912065545124</v>
      </c>
      <c r="K2730" s="1">
        <v>0.81916723412553649</v>
      </c>
      <c r="L2730" s="1">
        <v>0.80887680017552277</v>
      </c>
      <c r="M2730" s="1">
        <v>0.73467477102665579</v>
      </c>
      <c r="N2730" s="1">
        <v>0.61199867907654226</v>
      </c>
      <c r="O2730" s="1">
        <v>0.45667152737010641</v>
      </c>
      <c r="P2730" s="1">
        <v>0.35475731088144902</v>
      </c>
      <c r="Q2730" s="1">
        <v>0.54427540661800833</v>
      </c>
      <c r="R2730" s="1">
        <v>0.38785587448384312</v>
      </c>
      <c r="S2730" s="1">
        <v>0.4147049834664206</v>
      </c>
      <c r="T2730" s="1">
        <v>0.47544646599491369</v>
      </c>
      <c r="U2730" s="1">
        <v>0.45725623336444271</v>
      </c>
      <c r="V2730" s="1">
        <v>0.52161686242756389</v>
      </c>
      <c r="W2730" s="1">
        <v>0.50014501643767106</v>
      </c>
      <c r="X2730" s="1">
        <v>0.42622459399087809</v>
      </c>
      <c r="Y2730" s="1">
        <v>0.1749415011307251</v>
      </c>
      <c r="Z2730" s="1">
        <v>0.27860330817608903</v>
      </c>
      <c r="AA2730" s="1">
        <v>0.4403349425483441</v>
      </c>
      <c r="AB2730" s="1">
        <v>0.27600404138539208</v>
      </c>
      <c r="AC2730" s="1">
        <v>0.46090188504628937</v>
      </c>
      <c r="AD2730" s="1">
        <v>0.69089726819322428</v>
      </c>
      <c r="AE2730" s="1">
        <v>0.72577922007231699</v>
      </c>
    </row>
    <row r="2731" spans="1:31" x14ac:dyDescent="0.25">
      <c r="A2731">
        <v>56</v>
      </c>
      <c r="B2731">
        <v>41</v>
      </c>
      <c r="C2731">
        <v>2020</v>
      </c>
      <c r="D2731" t="s">
        <v>2</v>
      </c>
      <c r="E2731" t="s">
        <v>42</v>
      </c>
      <c r="F2731">
        <v>0</v>
      </c>
      <c r="G2731">
        <v>0</v>
      </c>
      <c r="H2731" s="2">
        <v>9.1474564168073397E-2</v>
      </c>
      <c r="I2731" s="2">
        <v>9.3803141285320954E-2</v>
      </c>
      <c r="J2731" s="2">
        <v>8.6336912065545127E-2</v>
      </c>
      <c r="K2731" s="2">
        <v>8.1916723412553655E-2</v>
      </c>
      <c r="L2731" s="2">
        <v>8.0887680017552283E-2</v>
      </c>
      <c r="M2731" s="2">
        <v>7.3467477102665574E-2</v>
      </c>
      <c r="N2731" s="2">
        <v>6.1199867907654228E-2</v>
      </c>
      <c r="O2731" s="2">
        <v>4.5667152737010643E-2</v>
      </c>
      <c r="P2731" s="2">
        <v>3.5475731088144898E-2</v>
      </c>
      <c r="Q2731" s="2">
        <v>5.4427540661800833E-2</v>
      </c>
      <c r="R2731" s="2">
        <v>3.8785587448384312E-2</v>
      </c>
      <c r="S2731" s="2">
        <v>4.1470498346642057E-2</v>
      </c>
      <c r="T2731" s="2">
        <v>4.7544646599491369E-2</v>
      </c>
      <c r="U2731" s="2">
        <v>4.5725623336444268E-2</v>
      </c>
      <c r="V2731" s="2">
        <v>5.216168624275639E-2</v>
      </c>
      <c r="W2731" s="2">
        <v>5.0014501643767098E-2</v>
      </c>
      <c r="X2731" s="2">
        <v>4.2622459399087813E-2</v>
      </c>
      <c r="Y2731" s="2">
        <v>1.749415011307251E-2</v>
      </c>
      <c r="Z2731" s="2">
        <v>2.78603308176089E-2</v>
      </c>
      <c r="AA2731" s="2">
        <v>4.403349425483441E-2</v>
      </c>
      <c r="AB2731" s="2">
        <v>2.760040413853921E-2</v>
      </c>
      <c r="AC2731" s="2">
        <v>4.609018850462894E-2</v>
      </c>
      <c r="AD2731" s="2">
        <v>6.9089726819322433E-2</v>
      </c>
      <c r="AE2731" s="2">
        <v>7.2577922007231704E-2</v>
      </c>
    </row>
    <row r="2732" spans="1:31" x14ac:dyDescent="0.25">
      <c r="A2732">
        <v>41</v>
      </c>
      <c r="B2732">
        <v>56</v>
      </c>
      <c r="C2732">
        <v>2020</v>
      </c>
      <c r="D2732" t="s">
        <v>2</v>
      </c>
      <c r="E2732" t="s">
        <v>41</v>
      </c>
      <c r="F2732">
        <v>0</v>
      </c>
      <c r="G2732">
        <v>0</v>
      </c>
      <c r="H2732" s="1">
        <v>-0.82479167512603291</v>
      </c>
      <c r="I2732" s="1">
        <v>-0.85428388006571698</v>
      </c>
      <c r="J2732" s="1">
        <v>-0.79195910945638226</v>
      </c>
      <c r="K2732" s="1">
        <v>-0.74981122791573895</v>
      </c>
      <c r="L2732" s="1">
        <v>-0.7376772593305877</v>
      </c>
      <c r="M2732" s="1">
        <v>-0.66939007474335932</v>
      </c>
      <c r="N2732" s="1">
        <v>-0.4854896075059737</v>
      </c>
      <c r="O2732" s="1">
        <v>-0.27412267490120629</v>
      </c>
      <c r="P2732" s="1">
        <v>-0.1187789620479059</v>
      </c>
      <c r="Q2732" s="1">
        <v>-0.29278779397588772</v>
      </c>
      <c r="R2732" s="1">
        <v>-0.1539841037888276</v>
      </c>
      <c r="S2732" s="1">
        <v>-0.15695191533021891</v>
      </c>
      <c r="T2732" s="1">
        <v>-0.23751275193888699</v>
      </c>
      <c r="U2732" s="1">
        <v>-0.23170113717053481</v>
      </c>
      <c r="V2732" s="1">
        <v>-0.31385222663349172</v>
      </c>
      <c r="W2732" s="1">
        <v>-0.30788038058913308</v>
      </c>
      <c r="X2732" s="1">
        <v>-0.2203705790564191</v>
      </c>
      <c r="Y2732" s="1">
        <v>7.1545988795491955E-2</v>
      </c>
      <c r="Z2732" s="1">
        <v>-4.4982036089152161E-2</v>
      </c>
      <c r="AA2732" s="1">
        <v>-0.21481520324882619</v>
      </c>
      <c r="AB2732" s="1">
        <v>-5.5200902557584607E-2</v>
      </c>
      <c r="AC2732" s="1">
        <v>-0.27364639194852952</v>
      </c>
      <c r="AD2732" s="1">
        <v>-0.56023207267079622</v>
      </c>
      <c r="AE2732" s="1">
        <v>-0.62077692483855884</v>
      </c>
    </row>
    <row r="2733" spans="1:31" x14ac:dyDescent="0.25">
      <c r="A2733">
        <v>41</v>
      </c>
      <c r="B2733">
        <v>56</v>
      </c>
      <c r="C2733">
        <v>2020</v>
      </c>
      <c r="D2733" t="s">
        <v>2</v>
      </c>
      <c r="E2733" t="s">
        <v>42</v>
      </c>
      <c r="F2733">
        <v>0</v>
      </c>
      <c r="G2733">
        <v>0</v>
      </c>
      <c r="H2733" s="2">
        <v>8.2479167512603285E-2</v>
      </c>
      <c r="I2733" s="2">
        <v>8.5428388006571696E-2</v>
      </c>
      <c r="J2733" s="2">
        <v>7.9195910945638229E-2</v>
      </c>
      <c r="K2733" s="2">
        <v>7.4981122791573901E-2</v>
      </c>
      <c r="L2733" s="2">
        <v>7.3767725933058775E-2</v>
      </c>
      <c r="M2733" s="2">
        <v>6.6939007474335926E-2</v>
      </c>
      <c r="N2733" s="2">
        <v>4.8548960750597371E-2</v>
      </c>
      <c r="O2733" s="2">
        <v>2.7412267490120639E-2</v>
      </c>
      <c r="P2733" s="2">
        <v>1.187789620479059E-2</v>
      </c>
      <c r="Q2733" s="2">
        <v>2.9278779397588769E-2</v>
      </c>
      <c r="R2733" s="2">
        <v>1.539841037888276E-2</v>
      </c>
      <c r="S2733" s="2">
        <v>1.5695191533021891E-2</v>
      </c>
      <c r="T2733" s="2">
        <v>2.3751275193888699E-2</v>
      </c>
      <c r="U2733" s="2">
        <v>2.3170113717053482E-2</v>
      </c>
      <c r="V2733" s="2">
        <v>3.1385222663349172E-2</v>
      </c>
      <c r="W2733" s="2">
        <v>3.0788038058913308E-2</v>
      </c>
      <c r="X2733" s="2">
        <v>2.2037057905641911E-2</v>
      </c>
      <c r="Y2733" s="2">
        <v>7.1545988795491946E-3</v>
      </c>
      <c r="Z2733" s="2">
        <v>4.4982036089152161E-3</v>
      </c>
      <c r="AA2733" s="2">
        <v>2.1481520324882621E-2</v>
      </c>
      <c r="AB2733" s="2">
        <v>5.5200902557584614E-3</v>
      </c>
      <c r="AC2733" s="2">
        <v>2.7364639194852949E-2</v>
      </c>
      <c r="AD2733" s="2">
        <v>5.6023207267079621E-2</v>
      </c>
      <c r="AE2733" s="2">
        <v>6.2077692483855883E-2</v>
      </c>
    </row>
    <row r="2734" spans="1:31" x14ac:dyDescent="0.25">
      <c r="A2734">
        <v>56</v>
      </c>
      <c r="B2734">
        <v>41</v>
      </c>
      <c r="C2734">
        <v>2020</v>
      </c>
      <c r="D2734" t="s">
        <v>2</v>
      </c>
      <c r="E2734" t="s">
        <v>43</v>
      </c>
      <c r="F2734">
        <v>0</v>
      </c>
      <c r="G2734">
        <v>0</v>
      </c>
      <c r="H2734" s="1">
        <v>4.0565276359064626</v>
      </c>
      <c r="I2734" s="1">
        <v>3.9241820938040779</v>
      </c>
      <c r="J2734" s="1">
        <v>3.6310194089171248</v>
      </c>
      <c r="K2734" s="1">
        <v>3.580691400230454</v>
      </c>
      <c r="L2734" s="1">
        <v>3.6233909341613151</v>
      </c>
      <c r="M2734" s="1">
        <v>3.4549833508453851</v>
      </c>
      <c r="N2734" s="1">
        <v>4.78836034294517</v>
      </c>
      <c r="O2734" s="1">
        <v>5.7156817688885484</v>
      </c>
      <c r="P2734" s="1">
        <v>6.476923419603537</v>
      </c>
      <c r="Q2734" s="1">
        <v>6.7255655962783498</v>
      </c>
      <c r="R2734" s="1">
        <v>6.5139739202104758</v>
      </c>
      <c r="S2734" s="1">
        <v>6.8374500831781813</v>
      </c>
      <c r="T2734" s="1">
        <v>6.5727039878787377</v>
      </c>
      <c r="U2734" s="1">
        <v>6.4153129834299616</v>
      </c>
      <c r="V2734" s="1">
        <v>6.170666694920496</v>
      </c>
      <c r="W2734" s="1">
        <v>5.936031288017614</v>
      </c>
      <c r="X2734" s="1">
        <v>6.1167646368337696</v>
      </c>
      <c r="Y2734" s="1">
        <v>6.6380654391669518</v>
      </c>
      <c r="Z2734" s="1">
        <v>6.4793973176865398</v>
      </c>
      <c r="AA2734" s="1">
        <v>6.380294746509283</v>
      </c>
      <c r="AB2734" s="1">
        <v>6.2981146748511092</v>
      </c>
      <c r="AC2734" s="1">
        <v>5.836818627762737</v>
      </c>
      <c r="AD2734" s="1">
        <v>4.8749764521009622</v>
      </c>
      <c r="AE2734" s="1">
        <v>4.3831953138088187</v>
      </c>
    </row>
    <row r="2735" spans="1:31" x14ac:dyDescent="0.25">
      <c r="A2735">
        <v>56</v>
      </c>
      <c r="B2735">
        <v>41</v>
      </c>
      <c r="C2735">
        <v>2020</v>
      </c>
      <c r="D2735" t="s">
        <v>2</v>
      </c>
      <c r="E2735" t="s">
        <v>44</v>
      </c>
      <c r="F2735">
        <v>0</v>
      </c>
      <c r="G2735">
        <v>0</v>
      </c>
      <c r="H2735" s="2">
        <v>0.40565276359064628</v>
      </c>
      <c r="I2735" s="2">
        <v>0.39241820938040778</v>
      </c>
      <c r="J2735" s="2">
        <v>0.36310194089171249</v>
      </c>
      <c r="K2735" s="2">
        <v>0.35806914002304552</v>
      </c>
      <c r="L2735" s="2">
        <v>0.36233909341613152</v>
      </c>
      <c r="M2735" s="2">
        <v>0.34549833508453848</v>
      </c>
      <c r="N2735" s="2">
        <v>0.47883603429451699</v>
      </c>
      <c r="O2735" s="2">
        <v>0.57156817688885475</v>
      </c>
      <c r="P2735" s="2">
        <v>0.64769234196035375</v>
      </c>
      <c r="Q2735" s="2">
        <v>0.672556559627835</v>
      </c>
      <c r="R2735" s="2">
        <v>0.65139739202104763</v>
      </c>
      <c r="S2735" s="2">
        <v>0.68374500831781815</v>
      </c>
      <c r="T2735" s="2">
        <v>0.65727039878787374</v>
      </c>
      <c r="U2735" s="2">
        <v>0.64153129834299616</v>
      </c>
      <c r="V2735" s="2">
        <v>0.61706666949204958</v>
      </c>
      <c r="W2735" s="2">
        <v>0.59360312880176136</v>
      </c>
      <c r="X2735" s="2">
        <v>0.61167646368337691</v>
      </c>
      <c r="Y2735" s="2">
        <v>0.66380654391669514</v>
      </c>
      <c r="Z2735" s="2">
        <v>0.64793973176865394</v>
      </c>
      <c r="AA2735" s="2">
        <v>0.6380294746509283</v>
      </c>
      <c r="AB2735" s="2">
        <v>0.62981146748511097</v>
      </c>
      <c r="AC2735" s="2">
        <v>0.58368186277627365</v>
      </c>
      <c r="AD2735" s="2">
        <v>0.4874976452100962</v>
      </c>
      <c r="AE2735" s="2">
        <v>0.43831953138088192</v>
      </c>
    </row>
    <row r="2736" spans="1:31" x14ac:dyDescent="0.25">
      <c r="A2736">
        <v>41</v>
      </c>
      <c r="B2736">
        <v>56</v>
      </c>
      <c r="C2736">
        <v>2020</v>
      </c>
      <c r="D2736" t="s">
        <v>2</v>
      </c>
      <c r="E2736" t="s">
        <v>43</v>
      </c>
      <c r="F2736">
        <v>0</v>
      </c>
      <c r="G2736">
        <v>0</v>
      </c>
      <c r="H2736" s="1">
        <v>4.1259341704485184</v>
      </c>
      <c r="I2736" s="1">
        <v>3.987367054983511</v>
      </c>
      <c r="J2736" s="1">
        <v>3.6849217454033658</v>
      </c>
      <c r="K2736" s="1">
        <v>3.633792641240797</v>
      </c>
      <c r="L2736" s="1">
        <v>3.6783967321659352</v>
      </c>
      <c r="M2736" s="1">
        <v>3.5062202192027709</v>
      </c>
      <c r="N2736" s="1">
        <v>4.900627701965651</v>
      </c>
      <c r="O2736" s="1">
        <v>5.8876727551084249</v>
      </c>
      <c r="P2736" s="1">
        <v>6.7059503470929167</v>
      </c>
      <c r="Q2736" s="1">
        <v>6.9629847234123758</v>
      </c>
      <c r="R2736" s="1">
        <v>6.7397518184414391</v>
      </c>
      <c r="S2736" s="1">
        <v>7.0862315699204261</v>
      </c>
      <c r="T2736" s="1">
        <v>6.799302313675792</v>
      </c>
      <c r="U2736" s="1">
        <v>6.6302448403299126</v>
      </c>
      <c r="V2736" s="1">
        <v>6.3656008546905696</v>
      </c>
      <c r="W2736" s="1">
        <v>6.1163430274222836</v>
      </c>
      <c r="X2736" s="1">
        <v>6.3130978678513507</v>
      </c>
      <c r="Y2736" s="1">
        <v>6.8844149800819192</v>
      </c>
      <c r="Z2736" s="1">
        <v>6.7088790384844099</v>
      </c>
      <c r="AA2736" s="1">
        <v>6.5957437208347658</v>
      </c>
      <c r="AB2736" s="1">
        <v>6.5147098424469547</v>
      </c>
      <c r="AC2736" s="1">
        <v>6.013442017039897</v>
      </c>
      <c r="AD2736" s="1">
        <v>4.9889426034491819</v>
      </c>
      <c r="AE2736" s="1">
        <v>4.4717552667467757</v>
      </c>
    </row>
    <row r="2737" spans="1:31" x14ac:dyDescent="0.25">
      <c r="A2737">
        <v>41</v>
      </c>
      <c r="B2737">
        <v>56</v>
      </c>
      <c r="C2737">
        <v>2020</v>
      </c>
      <c r="D2737" t="s">
        <v>2</v>
      </c>
      <c r="E2737" t="s">
        <v>44</v>
      </c>
      <c r="F2737">
        <v>0</v>
      </c>
      <c r="G2737">
        <v>0</v>
      </c>
      <c r="H2737" s="2">
        <v>0.41259341704485181</v>
      </c>
      <c r="I2737" s="2">
        <v>0.39873670549835111</v>
      </c>
      <c r="J2737" s="2">
        <v>0.36849217454033661</v>
      </c>
      <c r="K2737" s="2">
        <v>0.36337926412407973</v>
      </c>
      <c r="L2737" s="2">
        <v>0.3678396732165935</v>
      </c>
      <c r="M2737" s="2">
        <v>0.35062202192027708</v>
      </c>
      <c r="N2737" s="2">
        <v>0.49006277019656508</v>
      </c>
      <c r="O2737" s="2">
        <v>0.58876727551084251</v>
      </c>
      <c r="P2737" s="2">
        <v>0.67059503470929172</v>
      </c>
      <c r="Q2737" s="2">
        <v>0.69629847234123754</v>
      </c>
      <c r="R2737" s="2">
        <v>0.67397518184414396</v>
      </c>
      <c r="S2737" s="2">
        <v>0.70862315699204259</v>
      </c>
      <c r="T2737" s="2">
        <v>0.67993023136757924</v>
      </c>
      <c r="U2737" s="2">
        <v>0.6630244840329913</v>
      </c>
      <c r="V2737" s="2">
        <v>0.63656008546905696</v>
      </c>
      <c r="W2737" s="2">
        <v>0.61163430274222841</v>
      </c>
      <c r="X2737" s="2">
        <v>0.63130978678513505</v>
      </c>
      <c r="Y2737" s="2">
        <v>0.68844149800819188</v>
      </c>
      <c r="Z2737" s="2">
        <v>0.67088790384844099</v>
      </c>
      <c r="AA2737" s="2">
        <v>0.65957437208347658</v>
      </c>
      <c r="AB2737" s="2">
        <v>0.65147098424469552</v>
      </c>
      <c r="AC2737" s="2">
        <v>0.60134420170398972</v>
      </c>
      <c r="AD2737" s="2">
        <v>0.49889426034491818</v>
      </c>
      <c r="AE2737" s="2">
        <v>0.44717552667467758</v>
      </c>
    </row>
    <row r="2738" spans="1:31" x14ac:dyDescent="0.25">
      <c r="A2738">
        <v>56</v>
      </c>
      <c r="B2738">
        <v>42</v>
      </c>
      <c r="C2738">
        <v>2020</v>
      </c>
      <c r="D2738" t="s">
        <v>2</v>
      </c>
      <c r="E2738" t="s">
        <v>38</v>
      </c>
      <c r="F2738">
        <v>0</v>
      </c>
      <c r="G2738">
        <v>0</v>
      </c>
      <c r="H2738" s="1">
        <v>-3.7995110419142581</v>
      </c>
      <c r="I2738" s="1">
        <v>-3.675565901157587</v>
      </c>
      <c r="J2738" s="1">
        <v>-3.399317141419274</v>
      </c>
      <c r="K2738" s="1">
        <v>-3.3515860293325082</v>
      </c>
      <c r="L2738" s="1">
        <v>-3.3915674383839769</v>
      </c>
      <c r="M2738" s="1">
        <v>-3.2321314305733182</v>
      </c>
      <c r="N2738" s="1">
        <v>-4.458631906612057</v>
      </c>
      <c r="O2738" s="1">
        <v>-5.2893921302404641</v>
      </c>
      <c r="P2738" s="1">
        <v>-5.9691159210201832</v>
      </c>
      <c r="Q2738" s="1">
        <v>-6.2450826582923966</v>
      </c>
      <c r="R2738" s="1">
        <v>-6.0388878888339619</v>
      </c>
      <c r="S2738" s="1">
        <v>-6.3407037846704872</v>
      </c>
      <c r="T2738" s="1">
        <v>-6.1080275635087871</v>
      </c>
      <c r="U2738" s="1">
        <v>-5.960394177625127</v>
      </c>
      <c r="V2738" s="1">
        <v>-5.7460343052728584</v>
      </c>
      <c r="W2738" s="1">
        <v>-5.5120406024219326</v>
      </c>
      <c r="X2738" s="1">
        <v>-5.6521374346975559</v>
      </c>
      <c r="Y2738" s="1">
        <v>-6.0819883754546602</v>
      </c>
      <c r="Z2738" s="1">
        <v>-5.9578254696023851</v>
      </c>
      <c r="AA2738" s="1">
        <v>-5.8963508545653358</v>
      </c>
      <c r="AB2738" s="1">
        <v>-5.7907571138928544</v>
      </c>
      <c r="AC2738" s="1">
        <v>-5.4011279829014081</v>
      </c>
      <c r="AD2738" s="1">
        <v>-4.5468650658585377</v>
      </c>
      <c r="AE2738" s="1">
        <v>-4.0949378933696714</v>
      </c>
    </row>
    <row r="2739" spans="1:31" x14ac:dyDescent="0.25">
      <c r="A2739">
        <v>56</v>
      </c>
      <c r="B2739">
        <v>42</v>
      </c>
      <c r="C2739">
        <v>2020</v>
      </c>
      <c r="D2739" t="s">
        <v>2</v>
      </c>
      <c r="E2739" t="s">
        <v>40</v>
      </c>
      <c r="F2739">
        <v>0</v>
      </c>
      <c r="G2739">
        <v>0</v>
      </c>
      <c r="H2739" s="2">
        <v>0.3799511041914258</v>
      </c>
      <c r="I2739" s="2">
        <v>0.3675565901157587</v>
      </c>
      <c r="J2739" s="2">
        <v>0.33993171414192741</v>
      </c>
      <c r="K2739" s="2">
        <v>0.33515860293325078</v>
      </c>
      <c r="L2739" s="2">
        <v>0.33915674383839772</v>
      </c>
      <c r="M2739" s="2">
        <v>0.32321314305733179</v>
      </c>
      <c r="N2739" s="2">
        <v>0.44586319066120572</v>
      </c>
      <c r="O2739" s="2">
        <v>0.52893921302404645</v>
      </c>
      <c r="P2739" s="2">
        <v>0.59691159210201827</v>
      </c>
      <c r="Q2739" s="2">
        <v>0.62450826582923968</v>
      </c>
      <c r="R2739" s="2">
        <v>0.60388878888339614</v>
      </c>
      <c r="S2739" s="2">
        <v>0.63407037846704872</v>
      </c>
      <c r="T2739" s="2">
        <v>0.61080275635087866</v>
      </c>
      <c r="U2739" s="2">
        <v>0.59603941776251268</v>
      </c>
      <c r="V2739" s="2">
        <v>0.5746034305272858</v>
      </c>
      <c r="W2739" s="2">
        <v>0.55120406024219337</v>
      </c>
      <c r="X2739" s="2">
        <v>0.56521374346975561</v>
      </c>
      <c r="Y2739" s="2">
        <v>0.608198837545466</v>
      </c>
      <c r="Z2739" s="2">
        <v>0.59578254696023847</v>
      </c>
      <c r="AA2739" s="2">
        <v>0.58963508545653354</v>
      </c>
      <c r="AB2739" s="2">
        <v>0.57907571138928549</v>
      </c>
      <c r="AC2739" s="2">
        <v>0.54011279829014081</v>
      </c>
      <c r="AD2739" s="2">
        <v>0.45468650658585369</v>
      </c>
      <c r="AE2739" s="2">
        <v>0.40949378933696712</v>
      </c>
    </row>
    <row r="2740" spans="1:31" x14ac:dyDescent="0.25">
      <c r="A2740">
        <v>42</v>
      </c>
      <c r="B2740">
        <v>56</v>
      </c>
      <c r="C2740">
        <v>2020</v>
      </c>
      <c r="D2740" t="s">
        <v>2</v>
      </c>
      <c r="E2740" t="s">
        <v>38</v>
      </c>
      <c r="F2740">
        <v>0</v>
      </c>
      <c r="G2740">
        <v>0</v>
      </c>
      <c r="H2740" s="1">
        <v>3.8391252906511442</v>
      </c>
      <c r="I2740" s="1">
        <v>3.7135917704734589</v>
      </c>
      <c r="J2740" s="1">
        <v>3.4331773527494569</v>
      </c>
      <c r="K2740" s="1">
        <v>3.3844479219631389</v>
      </c>
      <c r="L2740" s="1">
        <v>3.424809527365833</v>
      </c>
      <c r="M2740" s="1">
        <v>3.263002608850321</v>
      </c>
      <c r="N2740" s="1">
        <v>4.5061231124073604</v>
      </c>
      <c r="O2740" s="1">
        <v>5.3526268564276531</v>
      </c>
      <c r="P2740" s="1">
        <v>6.0481732119113989</v>
      </c>
      <c r="Q2740" s="1">
        <v>6.3294478170618147</v>
      </c>
      <c r="R2740" s="1">
        <v>6.1167257043657512</v>
      </c>
      <c r="S2740" s="1">
        <v>6.4265788668024237</v>
      </c>
      <c r="T2740" s="1">
        <v>6.1875705693861898</v>
      </c>
      <c r="U2740" s="1">
        <v>6.0357592172020293</v>
      </c>
      <c r="V2740" s="1">
        <v>5.8157827441402361</v>
      </c>
      <c r="W2740" s="1">
        <v>5.5771603446053062</v>
      </c>
      <c r="X2740" s="1">
        <v>5.7223286125093074</v>
      </c>
      <c r="Y2740" s="1">
        <v>6.1628826369663816</v>
      </c>
      <c r="Z2740" s="1">
        <v>6.0354818904754142</v>
      </c>
      <c r="AA2740" s="1">
        <v>5.972748804930073</v>
      </c>
      <c r="AB2740" s="1">
        <v>5.8644372481371017</v>
      </c>
      <c r="AC2740" s="1">
        <v>5.4658495250203698</v>
      </c>
      <c r="AD2740" s="1">
        <v>4.5962858297846934</v>
      </c>
      <c r="AE2740" s="1">
        <v>4.1371175138320728</v>
      </c>
    </row>
    <row r="2741" spans="1:31" x14ac:dyDescent="0.25">
      <c r="A2741">
        <v>42</v>
      </c>
      <c r="B2741">
        <v>56</v>
      </c>
      <c r="C2741">
        <v>2020</v>
      </c>
      <c r="D2741" t="s">
        <v>2</v>
      </c>
      <c r="E2741" t="s">
        <v>40</v>
      </c>
      <c r="F2741">
        <v>0</v>
      </c>
      <c r="G2741">
        <v>0</v>
      </c>
      <c r="H2741" s="2">
        <v>0.38391252906511442</v>
      </c>
      <c r="I2741" s="2">
        <v>0.37135917704734589</v>
      </c>
      <c r="J2741" s="2">
        <v>0.34331773527494569</v>
      </c>
      <c r="K2741" s="2">
        <v>0.33844479219631401</v>
      </c>
      <c r="L2741" s="2">
        <v>0.34248095273658319</v>
      </c>
      <c r="M2741" s="2">
        <v>0.32630026088503211</v>
      </c>
      <c r="N2741" s="2">
        <v>0.45061231124073597</v>
      </c>
      <c r="O2741" s="2">
        <v>0.53526268564276536</v>
      </c>
      <c r="P2741" s="2">
        <v>0.60481732119113985</v>
      </c>
      <c r="Q2741" s="2">
        <v>0.63294478170618151</v>
      </c>
      <c r="R2741" s="2">
        <v>0.61167257043657508</v>
      </c>
      <c r="S2741" s="2">
        <v>0.64265788668024237</v>
      </c>
      <c r="T2741" s="2">
        <v>0.61875705693861893</v>
      </c>
      <c r="U2741" s="2">
        <v>0.60357592172020291</v>
      </c>
      <c r="V2741" s="2">
        <v>0.58157827441402365</v>
      </c>
      <c r="W2741" s="2">
        <v>0.55771603446053064</v>
      </c>
      <c r="X2741" s="2">
        <v>0.57223286125093076</v>
      </c>
      <c r="Y2741" s="2">
        <v>0.61628826369663814</v>
      </c>
      <c r="Z2741" s="2">
        <v>0.60354818904754137</v>
      </c>
      <c r="AA2741" s="2">
        <v>0.59727488049300725</v>
      </c>
      <c r="AB2741" s="2">
        <v>0.58644372481371021</v>
      </c>
      <c r="AC2741" s="2">
        <v>0.54658495250203698</v>
      </c>
      <c r="AD2741" s="2">
        <v>0.45962858297846931</v>
      </c>
      <c r="AE2741" s="2">
        <v>0.41371175138320732</v>
      </c>
    </row>
    <row r="2742" spans="1:31" x14ac:dyDescent="0.25">
      <c r="A2742">
        <v>56</v>
      </c>
      <c r="B2742">
        <v>42</v>
      </c>
      <c r="C2742">
        <v>2020</v>
      </c>
      <c r="D2742" t="s">
        <v>2</v>
      </c>
      <c r="E2742" t="s">
        <v>41</v>
      </c>
      <c r="F2742">
        <v>0</v>
      </c>
      <c r="G2742">
        <v>0</v>
      </c>
      <c r="H2742" s="1">
        <v>2.0702090580995209</v>
      </c>
      <c r="I2742" s="1">
        <v>2.1341086892490542</v>
      </c>
      <c r="J2742" s="1">
        <v>2.1437597985651222</v>
      </c>
      <c r="K2742" s="1">
        <v>2.1122660102599449</v>
      </c>
      <c r="L2742" s="1">
        <v>2.0817333515419771</v>
      </c>
      <c r="M2742" s="1">
        <v>2.0337982876052161</v>
      </c>
      <c r="N2742" s="1">
        <v>1.5354882042171289</v>
      </c>
      <c r="O2742" s="1">
        <v>1.1219957112060941</v>
      </c>
      <c r="P2742" s="1">
        <v>0.824130794192246</v>
      </c>
      <c r="Q2742" s="1">
        <v>0.44920575564990772</v>
      </c>
      <c r="R2742" s="1">
        <v>-0.1310071592462651</v>
      </c>
      <c r="S2742" s="1">
        <v>-0.1900871965020694</v>
      </c>
      <c r="T2742" s="1">
        <v>-6.2586670537105593E-2</v>
      </c>
      <c r="U2742" s="1">
        <v>-3.6663627296360322E-2</v>
      </c>
      <c r="V2742" s="1">
        <v>8.8933910906443397E-2</v>
      </c>
      <c r="W2742" s="1">
        <v>0.67129674644870496</v>
      </c>
      <c r="X2742" s="1">
        <v>1.006382746949855</v>
      </c>
      <c r="Y2742" s="1">
        <v>0.60867645593903652</v>
      </c>
      <c r="Z2742" s="1">
        <v>0.74688103913719761</v>
      </c>
      <c r="AA2742" s="1">
        <v>0.92795235357112338</v>
      </c>
      <c r="AB2742" s="1">
        <v>0.81454166275135087</v>
      </c>
      <c r="AC2742" s="1">
        <v>1.1177117616857539</v>
      </c>
      <c r="AD2742" s="1">
        <v>1.5963913624085631</v>
      </c>
      <c r="AE2742" s="1">
        <v>1.7805279326574199</v>
      </c>
    </row>
    <row r="2743" spans="1:31" x14ac:dyDescent="0.25">
      <c r="A2743">
        <v>56</v>
      </c>
      <c r="B2743">
        <v>42</v>
      </c>
      <c r="C2743">
        <v>2020</v>
      </c>
      <c r="D2743" t="s">
        <v>2</v>
      </c>
      <c r="E2743" t="s">
        <v>42</v>
      </c>
      <c r="F2743">
        <v>0</v>
      </c>
      <c r="G2743">
        <v>0</v>
      </c>
      <c r="H2743" s="2">
        <v>0.20702090580995211</v>
      </c>
      <c r="I2743" s="2">
        <v>0.21341086892490541</v>
      </c>
      <c r="J2743" s="2">
        <v>0.21437597985651219</v>
      </c>
      <c r="K2743" s="2">
        <v>0.2112266010259945</v>
      </c>
      <c r="L2743" s="2">
        <v>0.2081733351541977</v>
      </c>
      <c r="M2743" s="2">
        <v>0.2033798287605216</v>
      </c>
      <c r="N2743" s="2">
        <v>0.15354882042171289</v>
      </c>
      <c r="O2743" s="2">
        <v>0.1121995711206094</v>
      </c>
      <c r="P2743" s="2">
        <v>8.24130794192246E-2</v>
      </c>
      <c r="Q2743" s="2">
        <v>4.4920575564990767E-2</v>
      </c>
      <c r="R2743" s="2">
        <v>1.310071592462651E-2</v>
      </c>
      <c r="S2743" s="2">
        <v>1.9008719650206941E-2</v>
      </c>
      <c r="T2743" s="2">
        <v>6.2586670537105593E-3</v>
      </c>
      <c r="U2743" s="2">
        <v>3.666362729636032E-3</v>
      </c>
      <c r="V2743" s="2">
        <v>8.8933910906443397E-3</v>
      </c>
      <c r="W2743" s="2">
        <v>6.7129674644870491E-2</v>
      </c>
      <c r="X2743" s="2">
        <v>0.1006382746949855</v>
      </c>
      <c r="Y2743" s="2">
        <v>6.0867645593903653E-2</v>
      </c>
      <c r="Z2743" s="2">
        <v>7.4688103913719758E-2</v>
      </c>
      <c r="AA2743" s="2">
        <v>9.2795235357112343E-2</v>
      </c>
      <c r="AB2743" s="2">
        <v>8.145416627513509E-2</v>
      </c>
      <c r="AC2743" s="2">
        <v>0.1117711761685754</v>
      </c>
      <c r="AD2743" s="2">
        <v>0.15963913624085629</v>
      </c>
      <c r="AE2743" s="2">
        <v>0.178052793265742</v>
      </c>
    </row>
    <row r="2744" spans="1:31" x14ac:dyDescent="0.25">
      <c r="A2744">
        <v>42</v>
      </c>
      <c r="B2744">
        <v>56</v>
      </c>
      <c r="C2744">
        <v>2020</v>
      </c>
      <c r="D2744" t="s">
        <v>2</v>
      </c>
      <c r="E2744" t="s">
        <v>41</v>
      </c>
      <c r="F2744">
        <v>0</v>
      </c>
      <c r="G2744">
        <v>0</v>
      </c>
      <c r="H2744" s="1">
        <v>-2.0042163802036561</v>
      </c>
      <c r="I2744" s="1">
        <v>-2.0707620646005012</v>
      </c>
      <c r="J2744" s="1">
        <v>-2.087352670043237</v>
      </c>
      <c r="K2744" s="1">
        <v>-2.0575219632423929</v>
      </c>
      <c r="L2744" s="1">
        <v>-2.0263559421321591</v>
      </c>
      <c r="M2744" s="1">
        <v>-1.9823705364991011</v>
      </c>
      <c r="N2744" s="1">
        <v>-1.456373442562876</v>
      </c>
      <c r="O2744" s="1">
        <v>-1.0166540967578761</v>
      </c>
      <c r="P2744" s="1">
        <v>-0.69243064842522406</v>
      </c>
      <c r="Q2744" s="1">
        <v>-0.30866332645289729</v>
      </c>
      <c r="R2744" s="1">
        <v>0.26067580253207262</v>
      </c>
      <c r="S2744" s="1">
        <v>0.33314498038304258</v>
      </c>
      <c r="T2744" s="1">
        <v>0.19509596032813301</v>
      </c>
      <c r="U2744" s="1">
        <v>0.1622129167562523</v>
      </c>
      <c r="V2744" s="1">
        <v>2.7258782547954361E-2</v>
      </c>
      <c r="W2744" s="1">
        <v>-0.56281491711738552</v>
      </c>
      <c r="X2744" s="1">
        <v>-0.88945250250104557</v>
      </c>
      <c r="Y2744" s="1">
        <v>-0.47391613323247461</v>
      </c>
      <c r="Z2744" s="1">
        <v>-0.61751457801228415</v>
      </c>
      <c r="AA2744" s="1">
        <v>-0.8006823562576062</v>
      </c>
      <c r="AB2744" s="1">
        <v>-0.69179922735152566</v>
      </c>
      <c r="AC2744" s="1">
        <v>-1.0098932868145969</v>
      </c>
      <c r="AD2744" s="1">
        <v>-1.514062183915118</v>
      </c>
      <c r="AE2744" s="1">
        <v>-1.710261647275261</v>
      </c>
    </row>
    <row r="2745" spans="1:31" x14ac:dyDescent="0.25">
      <c r="A2745">
        <v>42</v>
      </c>
      <c r="B2745">
        <v>56</v>
      </c>
      <c r="C2745">
        <v>2020</v>
      </c>
      <c r="D2745" t="s">
        <v>2</v>
      </c>
      <c r="E2745" t="s">
        <v>42</v>
      </c>
      <c r="F2745">
        <v>0</v>
      </c>
      <c r="G2745">
        <v>0</v>
      </c>
      <c r="H2745" s="2">
        <v>0.20042163802036561</v>
      </c>
      <c r="I2745" s="2">
        <v>0.20707620646005009</v>
      </c>
      <c r="J2745" s="2">
        <v>0.20873526700432371</v>
      </c>
      <c r="K2745" s="2">
        <v>0.2057521963242393</v>
      </c>
      <c r="L2745" s="2">
        <v>0.20263559421321589</v>
      </c>
      <c r="M2745" s="2">
        <v>0.19823705364991009</v>
      </c>
      <c r="N2745" s="2">
        <v>0.14563734425628749</v>
      </c>
      <c r="O2745" s="2">
        <v>0.1016654096757876</v>
      </c>
      <c r="P2745" s="2">
        <v>6.9243064842522406E-2</v>
      </c>
      <c r="Q2745" s="2">
        <v>3.0866332645289731E-2</v>
      </c>
      <c r="R2745" s="2">
        <v>2.6067580253207261E-2</v>
      </c>
      <c r="S2745" s="2">
        <v>3.331449803830426E-2</v>
      </c>
      <c r="T2745" s="2">
        <v>1.9509596032813301E-2</v>
      </c>
      <c r="U2745" s="2">
        <v>1.6221291675625232E-2</v>
      </c>
      <c r="V2745" s="2">
        <v>2.7258782547954362E-3</v>
      </c>
      <c r="W2745" s="2">
        <v>5.6281491711738553E-2</v>
      </c>
      <c r="X2745" s="2">
        <v>8.8945250250104552E-2</v>
      </c>
      <c r="Y2745" s="2">
        <v>4.7391613323247463E-2</v>
      </c>
      <c r="Z2745" s="2">
        <v>6.1751457801228413E-2</v>
      </c>
      <c r="AA2745" s="2">
        <v>8.0068235625760625E-2</v>
      </c>
      <c r="AB2745" s="2">
        <v>6.9179922735152569E-2</v>
      </c>
      <c r="AC2745" s="2">
        <v>0.1009893286814597</v>
      </c>
      <c r="AD2745" s="2">
        <v>0.15140621839151169</v>
      </c>
      <c r="AE2745" s="2">
        <v>0.1710261647275261</v>
      </c>
    </row>
    <row r="2746" spans="1:31" x14ac:dyDescent="0.25">
      <c r="A2746">
        <v>56</v>
      </c>
      <c r="B2746">
        <v>42</v>
      </c>
      <c r="C2746">
        <v>2020</v>
      </c>
      <c r="D2746" t="s">
        <v>2</v>
      </c>
      <c r="E2746" t="s">
        <v>43</v>
      </c>
      <c r="F2746">
        <v>0</v>
      </c>
      <c r="G2746">
        <v>0</v>
      </c>
      <c r="H2746" s="1">
        <v>4.3268983928289417</v>
      </c>
      <c r="I2746" s="1">
        <v>4.250200535419558</v>
      </c>
      <c r="J2746" s="1">
        <v>4.0188385264763848</v>
      </c>
      <c r="K2746" s="1">
        <v>3.961665888249073</v>
      </c>
      <c r="L2746" s="1">
        <v>3.9794903487794322</v>
      </c>
      <c r="M2746" s="1">
        <v>3.8187706214390289</v>
      </c>
      <c r="N2746" s="1">
        <v>4.7156253566148587</v>
      </c>
      <c r="O2746" s="1">
        <v>5.4070827146821623</v>
      </c>
      <c r="P2746" s="1">
        <v>6.0257394935818933</v>
      </c>
      <c r="Q2746" s="1">
        <v>6.2612173911958564</v>
      </c>
      <c r="R2746" s="1">
        <v>6.0403087511880784</v>
      </c>
      <c r="S2746" s="1">
        <v>6.3435524453738594</v>
      </c>
      <c r="T2746" s="1">
        <v>6.1083482061775101</v>
      </c>
      <c r="U2746" s="1">
        <v>5.9605069393663186</v>
      </c>
      <c r="V2746" s="1">
        <v>5.7467224987710734</v>
      </c>
      <c r="W2746" s="1">
        <v>5.5527678615750338</v>
      </c>
      <c r="X2746" s="1">
        <v>5.7410333402679177</v>
      </c>
      <c r="Y2746" s="1">
        <v>6.1123702135243843</v>
      </c>
      <c r="Z2746" s="1">
        <v>6.0044579782746039</v>
      </c>
      <c r="AA2746" s="1">
        <v>5.9689236023450283</v>
      </c>
      <c r="AB2746" s="1">
        <v>5.847764194327473</v>
      </c>
      <c r="AC2746" s="1">
        <v>5.5155655258451333</v>
      </c>
      <c r="AD2746" s="1">
        <v>4.8189674525874766</v>
      </c>
      <c r="AE2746" s="1">
        <v>4.4652879044388776</v>
      </c>
    </row>
    <row r="2747" spans="1:31" x14ac:dyDescent="0.25">
      <c r="A2747">
        <v>56</v>
      </c>
      <c r="B2747">
        <v>42</v>
      </c>
      <c r="C2747">
        <v>2020</v>
      </c>
      <c r="D2747" t="s">
        <v>2</v>
      </c>
      <c r="E2747" t="s">
        <v>44</v>
      </c>
      <c r="F2747">
        <v>0</v>
      </c>
      <c r="G2747">
        <v>0</v>
      </c>
      <c r="H2747" s="2">
        <v>0.43268983928289417</v>
      </c>
      <c r="I2747" s="2">
        <v>0.42502005354195582</v>
      </c>
      <c r="J2747" s="2">
        <v>0.40188385264763848</v>
      </c>
      <c r="K2747" s="2">
        <v>0.3961665888249073</v>
      </c>
      <c r="L2747" s="2">
        <v>0.3979490348779432</v>
      </c>
      <c r="M2747" s="2">
        <v>0.38187706214390288</v>
      </c>
      <c r="N2747" s="2">
        <v>0.47156253566148593</v>
      </c>
      <c r="O2747" s="2">
        <v>0.54070827146821621</v>
      </c>
      <c r="P2747" s="2">
        <v>0.60257394935818931</v>
      </c>
      <c r="Q2747" s="2">
        <v>0.62612173911958557</v>
      </c>
      <c r="R2747" s="2">
        <v>0.60403087511880782</v>
      </c>
      <c r="S2747" s="2">
        <v>0.6343552445373859</v>
      </c>
      <c r="T2747" s="2">
        <v>0.61083482061775096</v>
      </c>
      <c r="U2747" s="2">
        <v>0.5960506939366319</v>
      </c>
      <c r="V2747" s="2">
        <v>0.5746722498771073</v>
      </c>
      <c r="W2747" s="2">
        <v>0.55527678615750342</v>
      </c>
      <c r="X2747" s="2">
        <v>0.57410333402679181</v>
      </c>
      <c r="Y2747" s="2">
        <v>0.6112370213524384</v>
      </c>
      <c r="Z2747" s="2">
        <v>0.60044579782746044</v>
      </c>
      <c r="AA2747" s="2">
        <v>0.59689236023450287</v>
      </c>
      <c r="AB2747" s="2">
        <v>0.58477641943274727</v>
      </c>
      <c r="AC2747" s="2">
        <v>0.5515565525845133</v>
      </c>
      <c r="AD2747" s="2">
        <v>0.48189674525874759</v>
      </c>
      <c r="AE2747" s="2">
        <v>0.44652879044388782</v>
      </c>
    </row>
    <row r="2748" spans="1:31" x14ac:dyDescent="0.25">
      <c r="A2748">
        <v>42</v>
      </c>
      <c r="B2748">
        <v>56</v>
      </c>
      <c r="C2748">
        <v>2020</v>
      </c>
      <c r="D2748" t="s">
        <v>2</v>
      </c>
      <c r="E2748" t="s">
        <v>43</v>
      </c>
      <c r="F2748">
        <v>0</v>
      </c>
      <c r="G2748">
        <v>0</v>
      </c>
      <c r="H2748" s="1">
        <v>4.3307928022469362</v>
      </c>
      <c r="I2748" s="1">
        <v>4.2519194919373451</v>
      </c>
      <c r="J2748" s="1">
        <v>4.0179283100334677</v>
      </c>
      <c r="K2748" s="1">
        <v>3.960793401037908</v>
      </c>
      <c r="L2748" s="1">
        <v>3.9793766726649649</v>
      </c>
      <c r="M2748" s="1">
        <v>3.81798100693858</v>
      </c>
      <c r="N2748" s="1">
        <v>4.7356276361612544</v>
      </c>
      <c r="O2748" s="1">
        <v>5.4483208254108124</v>
      </c>
      <c r="P2748" s="1">
        <v>6.0876809545311454</v>
      </c>
      <c r="Q2748" s="1">
        <v>6.3369695216251074</v>
      </c>
      <c r="R2748" s="1">
        <v>6.122277780081073</v>
      </c>
      <c r="S2748" s="1">
        <v>6.4352079616113373</v>
      </c>
      <c r="T2748" s="1">
        <v>6.1906455224694046</v>
      </c>
      <c r="U2748" s="1">
        <v>6.0379385851796989</v>
      </c>
      <c r="V2748" s="1">
        <v>5.8158466252356869</v>
      </c>
      <c r="W2748" s="1">
        <v>5.6054864320920297</v>
      </c>
      <c r="X2748" s="1">
        <v>5.7910422640270953</v>
      </c>
      <c r="Y2748" s="1">
        <v>6.1810774868431899</v>
      </c>
      <c r="Z2748" s="1">
        <v>6.0669898553001032</v>
      </c>
      <c r="AA2748" s="1">
        <v>6.0261779365046833</v>
      </c>
      <c r="AB2748" s="1">
        <v>5.9051003724155304</v>
      </c>
      <c r="AC2748" s="1">
        <v>5.5583626618743214</v>
      </c>
      <c r="AD2748" s="1">
        <v>4.8392383414997644</v>
      </c>
      <c r="AE2748" s="1">
        <v>4.4766880866771093</v>
      </c>
    </row>
    <row r="2749" spans="1:31" x14ac:dyDescent="0.25">
      <c r="A2749">
        <v>42</v>
      </c>
      <c r="B2749">
        <v>56</v>
      </c>
      <c r="C2749">
        <v>2020</v>
      </c>
      <c r="D2749" t="s">
        <v>2</v>
      </c>
      <c r="E2749" t="s">
        <v>44</v>
      </c>
      <c r="F2749">
        <v>0</v>
      </c>
      <c r="G2749">
        <v>0</v>
      </c>
      <c r="H2749" s="2">
        <v>0.43307928022469361</v>
      </c>
      <c r="I2749" s="2">
        <v>0.42519194919373449</v>
      </c>
      <c r="J2749" s="2">
        <v>0.40179283100334678</v>
      </c>
      <c r="K2749" s="2">
        <v>0.39607934010379092</v>
      </c>
      <c r="L2749" s="2">
        <v>0.39793766726649649</v>
      </c>
      <c r="M2749" s="2">
        <v>0.381798100693858</v>
      </c>
      <c r="N2749" s="2">
        <v>0.47356276361612543</v>
      </c>
      <c r="O2749" s="2">
        <v>0.54483208254108118</v>
      </c>
      <c r="P2749" s="2">
        <v>0.6087680954531145</v>
      </c>
      <c r="Q2749" s="2">
        <v>0.63369695216251065</v>
      </c>
      <c r="R2749" s="2">
        <v>0.61222777800810735</v>
      </c>
      <c r="S2749" s="2">
        <v>0.64352079616113378</v>
      </c>
      <c r="T2749" s="2">
        <v>0.61906455224694046</v>
      </c>
      <c r="U2749" s="2">
        <v>0.60379385851796985</v>
      </c>
      <c r="V2749" s="2">
        <v>0.58158466252356866</v>
      </c>
      <c r="W2749" s="2">
        <v>0.56054864320920295</v>
      </c>
      <c r="X2749" s="2">
        <v>0.57910422640270953</v>
      </c>
      <c r="Y2749" s="2">
        <v>0.61810774868431895</v>
      </c>
      <c r="Z2749" s="2">
        <v>0.60669898553001034</v>
      </c>
      <c r="AA2749" s="2">
        <v>0.6026177936504683</v>
      </c>
      <c r="AB2749" s="2">
        <v>0.59051003724155304</v>
      </c>
      <c r="AC2749" s="2">
        <v>0.55583626618743209</v>
      </c>
      <c r="AD2749" s="2">
        <v>0.48392383414997642</v>
      </c>
      <c r="AE2749" s="2">
        <v>0.44766880866771092</v>
      </c>
    </row>
    <row r="2750" spans="1:31" x14ac:dyDescent="0.25">
      <c r="A2750">
        <v>39</v>
      </c>
      <c r="B2750">
        <v>57</v>
      </c>
      <c r="C2750">
        <v>2020</v>
      </c>
      <c r="D2750" t="s">
        <v>2</v>
      </c>
      <c r="E2750" t="s">
        <v>38</v>
      </c>
      <c r="F2750">
        <v>0</v>
      </c>
      <c r="G2750">
        <v>0</v>
      </c>
      <c r="H2750" s="1">
        <v>0.68502628201882687</v>
      </c>
      <c r="I2750" s="1">
        <v>0.53695861135392164</v>
      </c>
      <c r="J2750" s="1">
        <v>0.65908792382436598</v>
      </c>
      <c r="K2750" s="1">
        <v>0.68418901943012722</v>
      </c>
      <c r="L2750" s="1">
        <v>0.72547584425463629</v>
      </c>
      <c r="M2750" s="1">
        <v>1.3240571546239659</v>
      </c>
      <c r="N2750" s="1">
        <v>1.753867218189106</v>
      </c>
      <c r="O2750" s="1">
        <v>1.9413680790737009</v>
      </c>
      <c r="P2750" s="1">
        <v>1.546706169026167</v>
      </c>
      <c r="Q2750" s="1">
        <v>1.274715801665427</v>
      </c>
      <c r="R2750" s="1">
        <v>1.072298731942056</v>
      </c>
      <c r="S2750" s="1">
        <v>1.1952319773115381</v>
      </c>
      <c r="T2750" s="1">
        <v>1.2625227197424851</v>
      </c>
      <c r="U2750" s="1">
        <v>1.225160973660635</v>
      </c>
      <c r="V2750" s="1">
        <v>1.018259946517786</v>
      </c>
      <c r="W2750" s="1">
        <v>1.0953361125563601</v>
      </c>
      <c r="X2750" s="1">
        <v>1.1037812912813341</v>
      </c>
      <c r="Y2750" s="1">
        <v>1.0245281221326319</v>
      </c>
      <c r="Z2750" s="1">
        <v>0.97425090653319624</v>
      </c>
      <c r="AA2750" s="1">
        <v>0.92033169234275913</v>
      </c>
      <c r="AB2750" s="1">
        <v>0.94763349779893613</v>
      </c>
      <c r="AC2750" s="1">
        <v>0.91957362050217129</v>
      </c>
      <c r="AD2750" s="1">
        <v>0.82872741762982038</v>
      </c>
      <c r="AE2750" s="1">
        <v>0.82519424281979004</v>
      </c>
    </row>
    <row r="2751" spans="1:31" x14ac:dyDescent="0.25">
      <c r="A2751">
        <v>39</v>
      </c>
      <c r="B2751">
        <v>57</v>
      </c>
      <c r="C2751">
        <v>2020</v>
      </c>
      <c r="D2751" t="s">
        <v>2</v>
      </c>
      <c r="E2751" t="s">
        <v>40</v>
      </c>
      <c r="F2751">
        <v>0</v>
      </c>
      <c r="G2751">
        <v>0</v>
      </c>
      <c r="H2751" s="2">
        <v>6.8502628201882687E-2</v>
      </c>
      <c r="I2751" s="2">
        <v>5.3695861135392167E-2</v>
      </c>
      <c r="J2751" s="2">
        <v>6.5908792382436604E-2</v>
      </c>
      <c r="K2751" s="2">
        <v>6.8418901943012728E-2</v>
      </c>
      <c r="L2751" s="2">
        <v>7.2547584425463635E-2</v>
      </c>
      <c r="M2751" s="2">
        <v>0.1324057154623966</v>
      </c>
      <c r="N2751" s="2">
        <v>0.1753867218189106</v>
      </c>
      <c r="O2751" s="2">
        <v>0.19413680790737009</v>
      </c>
      <c r="P2751" s="2">
        <v>0.15467061690261669</v>
      </c>
      <c r="Q2751" s="2">
        <v>0.1274715801665427</v>
      </c>
      <c r="R2751" s="2">
        <v>0.1072298731942057</v>
      </c>
      <c r="S2751" s="2">
        <v>0.1195231977311538</v>
      </c>
      <c r="T2751" s="2">
        <v>0.12625227197424849</v>
      </c>
      <c r="U2751" s="2">
        <v>0.1225160973660635</v>
      </c>
      <c r="V2751" s="2">
        <v>0.10182599465177861</v>
      </c>
      <c r="W2751" s="2">
        <v>0.109533611255636</v>
      </c>
      <c r="X2751" s="2">
        <v>0.1103781291281334</v>
      </c>
      <c r="Y2751" s="2">
        <v>0.1024528122132632</v>
      </c>
      <c r="Z2751" s="2">
        <v>9.7425090653319626E-2</v>
      </c>
      <c r="AA2751" s="2">
        <v>9.2033169234275916E-2</v>
      </c>
      <c r="AB2751" s="2">
        <v>9.4763349779893619E-2</v>
      </c>
      <c r="AC2751" s="2">
        <v>9.1957362050217123E-2</v>
      </c>
      <c r="AD2751" s="2">
        <v>8.2872741762982038E-2</v>
      </c>
      <c r="AE2751" s="2">
        <v>8.2519424281979004E-2</v>
      </c>
    </row>
    <row r="2752" spans="1:31" x14ac:dyDescent="0.25">
      <c r="A2752">
        <v>57</v>
      </c>
      <c r="B2752">
        <v>39</v>
      </c>
      <c r="C2752">
        <v>2020</v>
      </c>
      <c r="D2752" t="s">
        <v>2</v>
      </c>
      <c r="E2752" t="s">
        <v>38</v>
      </c>
      <c r="F2752">
        <v>0</v>
      </c>
      <c r="G2752">
        <v>0</v>
      </c>
      <c r="H2752" s="1">
        <v>-0.68502628201882687</v>
      </c>
      <c r="I2752" s="1">
        <v>-0.53695861135392164</v>
      </c>
      <c r="J2752" s="1">
        <v>-0.65908792382436598</v>
      </c>
      <c r="K2752" s="1">
        <v>-0.68418901943012722</v>
      </c>
      <c r="L2752" s="1">
        <v>-0.72547584425463629</v>
      </c>
      <c r="M2752" s="1">
        <v>-1.3240571546239659</v>
      </c>
      <c r="N2752" s="1">
        <v>-1.753867218189106</v>
      </c>
      <c r="O2752" s="1">
        <v>-1.9413680790737009</v>
      </c>
      <c r="P2752" s="1">
        <v>-1.546706169026167</v>
      </c>
      <c r="Q2752" s="1">
        <v>-1.274715801665427</v>
      </c>
      <c r="R2752" s="1">
        <v>-1.072298731942056</v>
      </c>
      <c r="S2752" s="1">
        <v>-1.1952319773115381</v>
      </c>
      <c r="T2752" s="1">
        <v>-1.2625227197424851</v>
      </c>
      <c r="U2752" s="1">
        <v>-1.225160973660635</v>
      </c>
      <c r="V2752" s="1">
        <v>-1.018259946517786</v>
      </c>
      <c r="W2752" s="1">
        <v>-1.0953361125563601</v>
      </c>
      <c r="X2752" s="1">
        <v>-1.1037812912813341</v>
      </c>
      <c r="Y2752" s="1">
        <v>-1.0245281221326319</v>
      </c>
      <c r="Z2752" s="1">
        <v>-0.97425090653319624</v>
      </c>
      <c r="AA2752" s="1">
        <v>-0.92033169234275913</v>
      </c>
      <c r="AB2752" s="1">
        <v>-0.94763349779893613</v>
      </c>
      <c r="AC2752" s="1">
        <v>-0.91957362050217129</v>
      </c>
      <c r="AD2752" s="1">
        <v>-0.82872741762982038</v>
      </c>
      <c r="AE2752" s="1">
        <v>-0.82519424281979004</v>
      </c>
    </row>
    <row r="2753" spans="1:31" x14ac:dyDescent="0.25">
      <c r="A2753">
        <v>57</v>
      </c>
      <c r="B2753">
        <v>39</v>
      </c>
      <c r="C2753">
        <v>2020</v>
      </c>
      <c r="D2753" t="s">
        <v>2</v>
      </c>
      <c r="E2753" t="s">
        <v>40</v>
      </c>
      <c r="F2753">
        <v>0</v>
      </c>
      <c r="G2753">
        <v>0</v>
      </c>
      <c r="H2753" s="2">
        <v>6.8502628201882687E-2</v>
      </c>
      <c r="I2753" s="2">
        <v>5.3695861135392167E-2</v>
      </c>
      <c r="J2753" s="2">
        <v>6.5908792382436604E-2</v>
      </c>
      <c r="K2753" s="2">
        <v>6.8418901943012728E-2</v>
      </c>
      <c r="L2753" s="2">
        <v>7.2547584425463635E-2</v>
      </c>
      <c r="M2753" s="2">
        <v>0.1324057154623966</v>
      </c>
      <c r="N2753" s="2">
        <v>0.1753867218189106</v>
      </c>
      <c r="O2753" s="2">
        <v>0.19413680790737009</v>
      </c>
      <c r="P2753" s="2">
        <v>0.15467061690261669</v>
      </c>
      <c r="Q2753" s="2">
        <v>0.1274715801665427</v>
      </c>
      <c r="R2753" s="2">
        <v>0.1072298731942057</v>
      </c>
      <c r="S2753" s="2">
        <v>0.1195231977311538</v>
      </c>
      <c r="T2753" s="2">
        <v>0.12625227197424849</v>
      </c>
      <c r="U2753" s="2">
        <v>0.1225160973660635</v>
      </c>
      <c r="V2753" s="2">
        <v>0.10182599465177861</v>
      </c>
      <c r="W2753" s="2">
        <v>0.109533611255636</v>
      </c>
      <c r="X2753" s="2">
        <v>0.1103781291281334</v>
      </c>
      <c r="Y2753" s="2">
        <v>0.1024528122132632</v>
      </c>
      <c r="Z2753" s="2">
        <v>9.7425090653319626E-2</v>
      </c>
      <c r="AA2753" s="2">
        <v>9.2033169234275916E-2</v>
      </c>
      <c r="AB2753" s="2">
        <v>9.4763349779893619E-2</v>
      </c>
      <c r="AC2753" s="2">
        <v>9.1957362050217123E-2</v>
      </c>
      <c r="AD2753" s="2">
        <v>8.2872741762982038E-2</v>
      </c>
      <c r="AE2753" s="2">
        <v>8.2519424281979004E-2</v>
      </c>
    </row>
    <row r="2754" spans="1:31" x14ac:dyDescent="0.25">
      <c r="A2754">
        <v>39</v>
      </c>
      <c r="B2754">
        <v>57</v>
      </c>
      <c r="C2754">
        <v>2020</v>
      </c>
      <c r="D2754" t="s">
        <v>2</v>
      </c>
      <c r="E2754" t="s">
        <v>41</v>
      </c>
      <c r="F2754">
        <v>0</v>
      </c>
      <c r="G2754">
        <v>0</v>
      </c>
      <c r="H2754" s="1">
        <v>1.627695609156266</v>
      </c>
      <c r="I2754" s="1">
        <v>1.738452716052497</v>
      </c>
      <c r="J2754" s="1">
        <v>1.661616481866202</v>
      </c>
      <c r="K2754" s="1">
        <v>1.6283719677977371</v>
      </c>
      <c r="L2754" s="1">
        <v>1.6650511828489309</v>
      </c>
      <c r="M2754" s="1">
        <v>1.7530309447121639</v>
      </c>
      <c r="N2754" s="1">
        <v>1.728664482853937</v>
      </c>
      <c r="O2754" s="1">
        <v>1.505010211765256</v>
      </c>
      <c r="P2754" s="1">
        <v>1.490936403538923</v>
      </c>
      <c r="Q2754" s="1">
        <v>0.95638766430106159</v>
      </c>
      <c r="R2754" s="1">
        <v>0.82375408486724533</v>
      </c>
      <c r="S2754" s="1">
        <v>0.88527749633880992</v>
      </c>
      <c r="T2754" s="1">
        <v>0.94431677802945257</v>
      </c>
      <c r="U2754" s="1">
        <v>0.92110233010407327</v>
      </c>
      <c r="V2754" s="1">
        <v>0.93343995931202128</v>
      </c>
      <c r="W2754" s="1">
        <v>1.238543947951376</v>
      </c>
      <c r="X2754" s="1">
        <v>1.4488445409697179</v>
      </c>
      <c r="Y2754" s="1">
        <v>1.2448000680055029</v>
      </c>
      <c r="Z2754" s="1">
        <v>1.137370557649831</v>
      </c>
      <c r="AA2754" s="1">
        <v>1.1253024190605481</v>
      </c>
      <c r="AB2754" s="1">
        <v>1.3895918603235251</v>
      </c>
      <c r="AC2754" s="1">
        <v>1.3671691788909699</v>
      </c>
      <c r="AD2754" s="1">
        <v>1.4288952590221231</v>
      </c>
      <c r="AE2754" s="1">
        <v>1.445125462873142</v>
      </c>
    </row>
    <row r="2755" spans="1:31" x14ac:dyDescent="0.25">
      <c r="A2755">
        <v>39</v>
      </c>
      <c r="B2755">
        <v>57</v>
      </c>
      <c r="C2755">
        <v>2020</v>
      </c>
      <c r="D2755" t="s">
        <v>2</v>
      </c>
      <c r="E2755" t="s">
        <v>42</v>
      </c>
      <c r="F2755">
        <v>0</v>
      </c>
      <c r="G2755">
        <v>0</v>
      </c>
      <c r="H2755" s="2">
        <v>0.16276956091562661</v>
      </c>
      <c r="I2755" s="2">
        <v>0.17384527160524971</v>
      </c>
      <c r="J2755" s="2">
        <v>0.16616164818662019</v>
      </c>
      <c r="K2755" s="2">
        <v>0.16283719677977371</v>
      </c>
      <c r="L2755" s="2">
        <v>0.16650511828489309</v>
      </c>
      <c r="M2755" s="2">
        <v>0.17530309447121639</v>
      </c>
      <c r="N2755" s="2">
        <v>0.17286644828539369</v>
      </c>
      <c r="O2755" s="2">
        <v>0.15050102117652561</v>
      </c>
      <c r="P2755" s="2">
        <v>0.1490936403538923</v>
      </c>
      <c r="Q2755" s="2">
        <v>9.5638766430106159E-2</v>
      </c>
      <c r="R2755" s="2">
        <v>8.2375408486724533E-2</v>
      </c>
      <c r="S2755" s="2">
        <v>8.8527749633880992E-2</v>
      </c>
      <c r="T2755" s="2">
        <v>9.4431677802945257E-2</v>
      </c>
      <c r="U2755" s="2">
        <v>9.2110233010407327E-2</v>
      </c>
      <c r="V2755" s="2">
        <v>9.3343995931202128E-2</v>
      </c>
      <c r="W2755" s="2">
        <v>0.1238543947951376</v>
      </c>
      <c r="X2755" s="2">
        <v>0.14488445409697179</v>
      </c>
      <c r="Y2755" s="2">
        <v>0.1244800068005503</v>
      </c>
      <c r="Z2755" s="2">
        <v>0.11373705576498309</v>
      </c>
      <c r="AA2755" s="2">
        <v>0.1125302419060548</v>
      </c>
      <c r="AB2755" s="2">
        <v>0.13895918603235249</v>
      </c>
      <c r="AC2755" s="2">
        <v>0.13671691788909701</v>
      </c>
      <c r="AD2755" s="2">
        <v>0.14288952590221229</v>
      </c>
      <c r="AE2755" s="2">
        <v>0.14451254628731419</v>
      </c>
    </row>
    <row r="2756" spans="1:31" x14ac:dyDescent="0.25">
      <c r="A2756">
        <v>57</v>
      </c>
      <c r="B2756">
        <v>39</v>
      </c>
      <c r="C2756">
        <v>2020</v>
      </c>
      <c r="D2756" t="s">
        <v>2</v>
      </c>
      <c r="E2756" t="s">
        <v>41</v>
      </c>
      <c r="F2756">
        <v>0</v>
      </c>
      <c r="G2756">
        <v>0</v>
      </c>
      <c r="H2756" s="1">
        <v>-1.5869603460658239</v>
      </c>
      <c r="I2756" s="1">
        <v>-1.6955011346664111</v>
      </c>
      <c r="J2756" s="1">
        <v>-1.620269128057372</v>
      </c>
      <c r="K2756" s="1">
        <v>-1.588020440411253</v>
      </c>
      <c r="L2756" s="1">
        <v>-1.622322806702992</v>
      </c>
      <c r="M2756" s="1">
        <v>-1.690151470329482</v>
      </c>
      <c r="N2756" s="1">
        <v>-1.6489819985747609</v>
      </c>
      <c r="O2756" s="1">
        <v>-1.4243132974386949</v>
      </c>
      <c r="P2756" s="1">
        <v>-1.428721571519165</v>
      </c>
      <c r="Q2756" s="1">
        <v>-0.92201820102025822</v>
      </c>
      <c r="R2756" s="1">
        <v>-0.79911096039696483</v>
      </c>
      <c r="S2756" s="1">
        <v>-0.8555183313273429</v>
      </c>
      <c r="T2756" s="1">
        <v>-0.91102706445649329</v>
      </c>
      <c r="U2756" s="1">
        <v>-0.8897969808660422</v>
      </c>
      <c r="V2756" s="1">
        <v>-0.90809578933501722</v>
      </c>
      <c r="W2756" s="1">
        <v>-1.20252416634159</v>
      </c>
      <c r="X2756" s="1">
        <v>-1.404992984602393</v>
      </c>
      <c r="Y2756" s="1">
        <v>-1.2095891047672389</v>
      </c>
      <c r="Z2756" s="1">
        <v>-1.107058596849098</v>
      </c>
      <c r="AA2756" s="1">
        <v>-1.0968350877189841</v>
      </c>
      <c r="AB2756" s="1">
        <v>-1.3515628733275391</v>
      </c>
      <c r="AC2756" s="1">
        <v>-1.331148068053245</v>
      </c>
      <c r="AD2756" s="1">
        <v>-1.3927457066422839</v>
      </c>
      <c r="AE2756" s="1">
        <v>-1.408733400383833</v>
      </c>
    </row>
    <row r="2757" spans="1:31" x14ac:dyDescent="0.25">
      <c r="A2757">
        <v>57</v>
      </c>
      <c r="B2757">
        <v>39</v>
      </c>
      <c r="C2757">
        <v>2020</v>
      </c>
      <c r="D2757" t="s">
        <v>2</v>
      </c>
      <c r="E2757" t="s">
        <v>42</v>
      </c>
      <c r="F2757">
        <v>0</v>
      </c>
      <c r="G2757">
        <v>0</v>
      </c>
      <c r="H2757" s="2">
        <v>0.15869603460658241</v>
      </c>
      <c r="I2757" s="2">
        <v>0.16955011346664109</v>
      </c>
      <c r="J2757" s="2">
        <v>0.16202691280573719</v>
      </c>
      <c r="K2757" s="2">
        <v>0.1588020440411253</v>
      </c>
      <c r="L2757" s="2">
        <v>0.16223228067029921</v>
      </c>
      <c r="M2757" s="2">
        <v>0.1690151470329482</v>
      </c>
      <c r="N2757" s="2">
        <v>0.16489819985747611</v>
      </c>
      <c r="O2757" s="2">
        <v>0.14243132974386949</v>
      </c>
      <c r="P2757" s="2">
        <v>0.14287215715191651</v>
      </c>
      <c r="Q2757" s="2">
        <v>9.2201820102025822E-2</v>
      </c>
      <c r="R2757" s="2">
        <v>7.9911096039696483E-2</v>
      </c>
      <c r="S2757" s="2">
        <v>8.555183313273429E-2</v>
      </c>
      <c r="T2757" s="2">
        <v>9.1102706445649329E-2</v>
      </c>
      <c r="U2757" s="2">
        <v>8.897969808660422E-2</v>
      </c>
      <c r="V2757" s="2">
        <v>9.0809578933501722E-2</v>
      </c>
      <c r="W2757" s="2">
        <v>0.120252416634159</v>
      </c>
      <c r="X2757" s="2">
        <v>0.14049929846023931</v>
      </c>
      <c r="Y2757" s="2">
        <v>0.1209589104767239</v>
      </c>
      <c r="Z2757" s="2">
        <v>0.1107058596849098</v>
      </c>
      <c r="AA2757" s="2">
        <v>0.10968350877189841</v>
      </c>
      <c r="AB2757" s="2">
        <v>0.13515628733275389</v>
      </c>
      <c r="AC2757" s="2">
        <v>0.1331148068053245</v>
      </c>
      <c r="AD2757" s="2">
        <v>0.13927457066422841</v>
      </c>
      <c r="AE2757" s="2">
        <v>0.14087334003838331</v>
      </c>
    </row>
    <row r="2758" spans="1:31" x14ac:dyDescent="0.25">
      <c r="A2758">
        <v>39</v>
      </c>
      <c r="B2758">
        <v>57</v>
      </c>
      <c r="C2758">
        <v>2020</v>
      </c>
      <c r="D2758" t="s">
        <v>2</v>
      </c>
      <c r="E2758" t="s">
        <v>43</v>
      </c>
      <c r="F2758">
        <v>0</v>
      </c>
      <c r="G2758">
        <v>0</v>
      </c>
      <c r="H2758" s="1">
        <v>1.7659711218259271</v>
      </c>
      <c r="I2758" s="1">
        <v>1.819489597732681</v>
      </c>
      <c r="J2758" s="1">
        <v>1.787558733060407</v>
      </c>
      <c r="K2758" s="1">
        <v>1.766270047251618</v>
      </c>
      <c r="L2758" s="1">
        <v>1.8162352937060779</v>
      </c>
      <c r="M2758" s="1">
        <v>2.196871603400921</v>
      </c>
      <c r="N2758" s="1">
        <v>2.462586265152769</v>
      </c>
      <c r="O2758" s="1">
        <v>2.4564131891772631</v>
      </c>
      <c r="P2758" s="1">
        <v>2.1482996375508652</v>
      </c>
      <c r="Q2758" s="1">
        <v>1.593605264625708</v>
      </c>
      <c r="R2758" s="1">
        <v>1.3521817048237319</v>
      </c>
      <c r="S2758" s="1">
        <v>1.487378810226891</v>
      </c>
      <c r="T2758" s="1">
        <v>1.5766095886851279</v>
      </c>
      <c r="U2758" s="1">
        <v>1.532791216671151</v>
      </c>
      <c r="V2758" s="1">
        <v>1.3813629053665919</v>
      </c>
      <c r="W2758" s="1">
        <v>1.6534062750809491</v>
      </c>
      <c r="X2758" s="1">
        <v>1.821396069744426</v>
      </c>
      <c r="Y2758" s="1">
        <v>1.612198834619081</v>
      </c>
      <c r="Z2758" s="1">
        <v>1.497590269162244</v>
      </c>
      <c r="AA2758" s="1">
        <v>1.453724856454621</v>
      </c>
      <c r="AB2758" s="1">
        <v>1.681955642824162</v>
      </c>
      <c r="AC2758" s="1">
        <v>1.6476550631830931</v>
      </c>
      <c r="AD2758" s="1">
        <v>1.651826502386764</v>
      </c>
      <c r="AE2758" s="1">
        <v>1.664131347528566</v>
      </c>
    </row>
    <row r="2759" spans="1:31" x14ac:dyDescent="0.25">
      <c r="A2759">
        <v>39</v>
      </c>
      <c r="B2759">
        <v>57</v>
      </c>
      <c r="C2759">
        <v>2020</v>
      </c>
      <c r="D2759" t="s">
        <v>2</v>
      </c>
      <c r="E2759" t="s">
        <v>44</v>
      </c>
      <c r="F2759">
        <v>0</v>
      </c>
      <c r="G2759">
        <v>0</v>
      </c>
      <c r="H2759" s="2">
        <v>0.17659711218259269</v>
      </c>
      <c r="I2759" s="2">
        <v>0.18194895977326811</v>
      </c>
      <c r="J2759" s="2">
        <v>0.1787558733060407</v>
      </c>
      <c r="K2759" s="2">
        <v>0.1766270047251618</v>
      </c>
      <c r="L2759" s="2">
        <v>0.1816235293706078</v>
      </c>
      <c r="M2759" s="2">
        <v>0.21968716034009211</v>
      </c>
      <c r="N2759" s="2">
        <v>0.24625862651527691</v>
      </c>
      <c r="O2759" s="2">
        <v>0.24564131891772631</v>
      </c>
      <c r="P2759" s="2">
        <v>0.21482996375508651</v>
      </c>
      <c r="Q2759" s="2">
        <v>0.15936052646257079</v>
      </c>
      <c r="R2759" s="2">
        <v>0.1352181704823732</v>
      </c>
      <c r="S2759" s="2">
        <v>0.14873788102268909</v>
      </c>
      <c r="T2759" s="2">
        <v>0.15766095886851281</v>
      </c>
      <c r="U2759" s="2">
        <v>0.1532791216671151</v>
      </c>
      <c r="V2759" s="2">
        <v>0.13813629053665921</v>
      </c>
      <c r="W2759" s="2">
        <v>0.16534062750809489</v>
      </c>
      <c r="X2759" s="2">
        <v>0.18213960697444259</v>
      </c>
      <c r="Y2759" s="2">
        <v>0.1612198834619081</v>
      </c>
      <c r="Z2759" s="2">
        <v>0.14975902691622439</v>
      </c>
      <c r="AA2759" s="2">
        <v>0.1453724856454621</v>
      </c>
      <c r="AB2759" s="2">
        <v>0.16819556428241619</v>
      </c>
      <c r="AC2759" s="2">
        <v>0.1647655063183093</v>
      </c>
      <c r="AD2759" s="2">
        <v>0.1651826502386764</v>
      </c>
      <c r="AE2759" s="2">
        <v>0.1664131347528566</v>
      </c>
    </row>
    <row r="2760" spans="1:31" x14ac:dyDescent="0.25">
      <c r="A2760">
        <v>57</v>
      </c>
      <c r="B2760">
        <v>39</v>
      </c>
      <c r="C2760">
        <v>2020</v>
      </c>
      <c r="D2760" t="s">
        <v>2</v>
      </c>
      <c r="E2760" t="s">
        <v>43</v>
      </c>
      <c r="F2760">
        <v>0</v>
      </c>
      <c r="G2760">
        <v>0</v>
      </c>
      <c r="H2760" s="1">
        <v>1.7284976560706979</v>
      </c>
      <c r="I2760" s="1">
        <v>1.778496175976271</v>
      </c>
      <c r="J2760" s="1">
        <v>1.7491909383103119</v>
      </c>
      <c r="K2760" s="1">
        <v>1.729139535570426</v>
      </c>
      <c r="L2760" s="1">
        <v>1.7771456017292591</v>
      </c>
      <c r="M2760" s="1">
        <v>2.1470303540862719</v>
      </c>
      <c r="N2760" s="1">
        <v>2.4073204711176301</v>
      </c>
      <c r="O2760" s="1">
        <v>2.4078161033822751</v>
      </c>
      <c r="P2760" s="1">
        <v>2.105598561508768</v>
      </c>
      <c r="Q2760" s="1">
        <v>1.573218973324491</v>
      </c>
      <c r="R2760" s="1">
        <v>1.337311817621867</v>
      </c>
      <c r="S2760" s="1">
        <v>1.469860910026922</v>
      </c>
      <c r="T2760" s="1">
        <v>1.556898818176113</v>
      </c>
      <c r="U2760" s="1">
        <v>1.514185615616328</v>
      </c>
      <c r="V2760" s="1">
        <v>1.3643647904026219</v>
      </c>
      <c r="W2760" s="1">
        <v>1.6265993883269521</v>
      </c>
      <c r="X2760" s="1">
        <v>1.7867116235600611</v>
      </c>
      <c r="Y2760" s="1">
        <v>1.5851699200439771</v>
      </c>
      <c r="Z2760" s="1">
        <v>1.4747011784555699</v>
      </c>
      <c r="AA2760" s="1">
        <v>1.4318022327060389</v>
      </c>
      <c r="AB2760" s="1">
        <v>1.65067605747101</v>
      </c>
      <c r="AC2760" s="1">
        <v>1.617890856209206</v>
      </c>
      <c r="AD2760" s="1">
        <v>1.620657192654235</v>
      </c>
      <c r="AE2760" s="1">
        <v>1.6326283507705981</v>
      </c>
    </row>
    <row r="2761" spans="1:31" x14ac:dyDescent="0.25">
      <c r="A2761">
        <v>57</v>
      </c>
      <c r="B2761">
        <v>39</v>
      </c>
      <c r="C2761">
        <v>2020</v>
      </c>
      <c r="D2761" t="s">
        <v>2</v>
      </c>
      <c r="E2761" t="s">
        <v>44</v>
      </c>
      <c r="F2761">
        <v>0</v>
      </c>
      <c r="G2761">
        <v>0</v>
      </c>
      <c r="H2761" s="2">
        <v>0.1728497656070698</v>
      </c>
      <c r="I2761" s="2">
        <v>0.1778496175976271</v>
      </c>
      <c r="J2761" s="2">
        <v>0.17491909383103121</v>
      </c>
      <c r="K2761" s="2">
        <v>0.17291395355704259</v>
      </c>
      <c r="L2761" s="2">
        <v>0.17771456017292589</v>
      </c>
      <c r="M2761" s="2">
        <v>0.2147030354086272</v>
      </c>
      <c r="N2761" s="2">
        <v>0.24073204711176299</v>
      </c>
      <c r="O2761" s="2">
        <v>0.24078161033822751</v>
      </c>
      <c r="P2761" s="2">
        <v>0.2105598561508768</v>
      </c>
      <c r="Q2761" s="2">
        <v>0.15732189733244911</v>
      </c>
      <c r="R2761" s="2">
        <v>0.13373118176218671</v>
      </c>
      <c r="S2761" s="2">
        <v>0.14698609100269219</v>
      </c>
      <c r="T2761" s="2">
        <v>0.15568988181761129</v>
      </c>
      <c r="U2761" s="2">
        <v>0.1514185615616328</v>
      </c>
      <c r="V2761" s="2">
        <v>0.13643647904026221</v>
      </c>
      <c r="W2761" s="2">
        <v>0.16265993883269519</v>
      </c>
      <c r="X2761" s="2">
        <v>0.17867116235600611</v>
      </c>
      <c r="Y2761" s="2">
        <v>0.1585169920043977</v>
      </c>
      <c r="Z2761" s="2">
        <v>0.147470117845557</v>
      </c>
      <c r="AA2761" s="2">
        <v>0.1431802232706039</v>
      </c>
      <c r="AB2761" s="2">
        <v>0.16506760574710111</v>
      </c>
      <c r="AC2761" s="2">
        <v>0.16178908562092059</v>
      </c>
      <c r="AD2761" s="2">
        <v>0.16206571926542351</v>
      </c>
      <c r="AE2761" s="2">
        <v>0.1632628350770598</v>
      </c>
    </row>
    <row r="2762" spans="1:31" x14ac:dyDescent="0.25">
      <c r="A2762">
        <v>57</v>
      </c>
      <c r="B2762">
        <v>56</v>
      </c>
      <c r="C2762">
        <v>2020</v>
      </c>
      <c r="D2762" t="s">
        <v>2</v>
      </c>
      <c r="E2762" t="s">
        <v>38</v>
      </c>
      <c r="F2762">
        <v>0</v>
      </c>
      <c r="G2762">
        <v>0</v>
      </c>
      <c r="H2762" s="1">
        <v>-2.934646169593452</v>
      </c>
      <c r="I2762" s="1">
        <v>-2.8636929424999789</v>
      </c>
      <c r="J2762" s="1">
        <v>-2.5519534764739848</v>
      </c>
      <c r="K2762" s="1">
        <v>-2.4940995105477168</v>
      </c>
      <c r="L2762" s="1">
        <v>-2.5198780884549121</v>
      </c>
      <c r="M2762" s="1">
        <v>-2.5224345029917812</v>
      </c>
      <c r="N2762" s="1">
        <v>-3.682364126444293</v>
      </c>
      <c r="O2762" s="1">
        <v>-4.4926003549359574</v>
      </c>
      <c r="P2762" s="1">
        <v>-5.0628317249447212</v>
      </c>
      <c r="Q2762" s="1">
        <v>-5.4252823050817316</v>
      </c>
      <c r="R2762" s="1">
        <v>-4.9889069500054912</v>
      </c>
      <c r="S2762" s="1">
        <v>-5.2496502037847659</v>
      </c>
      <c r="T2762" s="1">
        <v>-4.9889615747934091</v>
      </c>
      <c r="U2762" s="1">
        <v>-4.7313248128288024</v>
      </c>
      <c r="V2762" s="1">
        <v>-4.4658751990883188</v>
      </c>
      <c r="W2762" s="1">
        <v>-4.3121528201314101</v>
      </c>
      <c r="X2762" s="1">
        <v>-4.577761492589759</v>
      </c>
      <c r="Y2762" s="1">
        <v>-5.1474134412476014</v>
      </c>
      <c r="Z2762" s="1">
        <v>-4.9882505004546553</v>
      </c>
      <c r="AA2762" s="1">
        <v>-5.0065203206570743</v>
      </c>
      <c r="AB2762" s="1">
        <v>-4.887198544878026</v>
      </c>
      <c r="AC2762" s="1">
        <v>-4.5137572555353351</v>
      </c>
      <c r="AD2762" s="1">
        <v>-3.821208502376916</v>
      </c>
      <c r="AE2762" s="1">
        <v>-3.2957976418378609</v>
      </c>
    </row>
    <row r="2763" spans="1:31" x14ac:dyDescent="0.25">
      <c r="A2763">
        <v>57</v>
      </c>
      <c r="B2763">
        <v>56</v>
      </c>
      <c r="C2763">
        <v>2020</v>
      </c>
      <c r="D2763" t="s">
        <v>2</v>
      </c>
      <c r="E2763" t="s">
        <v>40</v>
      </c>
      <c r="F2763">
        <v>0</v>
      </c>
      <c r="G2763">
        <v>0</v>
      </c>
      <c r="H2763" s="2">
        <v>0.29346461695934523</v>
      </c>
      <c r="I2763" s="2">
        <v>0.28636929424999791</v>
      </c>
      <c r="J2763" s="2">
        <v>0.25519534764739848</v>
      </c>
      <c r="K2763" s="2">
        <v>0.24940995105477171</v>
      </c>
      <c r="L2763" s="2">
        <v>0.25198780884549121</v>
      </c>
      <c r="M2763" s="2">
        <v>0.25224345029917811</v>
      </c>
      <c r="N2763" s="2">
        <v>0.3682364126444293</v>
      </c>
      <c r="O2763" s="2">
        <v>0.44926003549359572</v>
      </c>
      <c r="P2763" s="2">
        <v>0.50628317249447208</v>
      </c>
      <c r="Q2763" s="2">
        <v>0.54252823050817323</v>
      </c>
      <c r="R2763" s="2">
        <v>0.49889069500054911</v>
      </c>
      <c r="S2763" s="2">
        <v>0.52496502037847659</v>
      </c>
      <c r="T2763" s="2">
        <v>0.49889615747934091</v>
      </c>
      <c r="U2763" s="2">
        <v>0.47313248128288021</v>
      </c>
      <c r="V2763" s="2">
        <v>0.44658751990883189</v>
      </c>
      <c r="W2763" s="2">
        <v>0.43121528201314102</v>
      </c>
      <c r="X2763" s="2">
        <v>0.45777614925897592</v>
      </c>
      <c r="Y2763" s="2">
        <v>0.51474134412476014</v>
      </c>
      <c r="Z2763" s="2">
        <v>0.49882505004546551</v>
      </c>
      <c r="AA2763" s="2">
        <v>0.50065203206570741</v>
      </c>
      <c r="AB2763" s="2">
        <v>0.48871985448780259</v>
      </c>
      <c r="AC2763" s="2">
        <v>0.4513757255535335</v>
      </c>
      <c r="AD2763" s="2">
        <v>0.3821208502376916</v>
      </c>
      <c r="AE2763" s="2">
        <v>0.32957976418378609</v>
      </c>
    </row>
    <row r="2764" spans="1:31" x14ac:dyDescent="0.25">
      <c r="A2764">
        <v>56</v>
      </c>
      <c r="B2764">
        <v>57</v>
      </c>
      <c r="C2764">
        <v>2020</v>
      </c>
      <c r="D2764" t="s">
        <v>2</v>
      </c>
      <c r="E2764" t="s">
        <v>38</v>
      </c>
      <c r="F2764">
        <v>0</v>
      </c>
      <c r="G2764">
        <v>0</v>
      </c>
      <c r="H2764" s="1">
        <v>2.949726632917177</v>
      </c>
      <c r="I2764" s="1">
        <v>2.8781546251857968</v>
      </c>
      <c r="J2764" s="1">
        <v>2.56350501276283</v>
      </c>
      <c r="K2764" s="1">
        <v>2.5051741181274592</v>
      </c>
      <c r="L2764" s="1">
        <v>2.5311575223548028</v>
      </c>
      <c r="M2764" s="1">
        <v>2.5337477269512672</v>
      </c>
      <c r="N2764" s="1">
        <v>3.7070709533205899</v>
      </c>
      <c r="O2764" s="1">
        <v>4.5317744895931504</v>
      </c>
      <c r="P2764" s="1">
        <v>5.1127947290053806</v>
      </c>
      <c r="Q2764" s="1">
        <v>5.4814927426989426</v>
      </c>
      <c r="R2764" s="1">
        <v>5.0345231861705271</v>
      </c>
      <c r="S2764" s="1">
        <v>5.3011706491787258</v>
      </c>
      <c r="T2764" s="1">
        <v>5.0364840125401589</v>
      </c>
      <c r="U2764" s="1">
        <v>4.774074414274593</v>
      </c>
      <c r="V2764" s="1">
        <v>4.5022451608292862</v>
      </c>
      <c r="W2764" s="1">
        <v>4.3458847119788206</v>
      </c>
      <c r="X2764" s="1">
        <v>4.6161922169789413</v>
      </c>
      <c r="Y2764" s="1">
        <v>5.1960138032485403</v>
      </c>
      <c r="Z2764" s="1">
        <v>5.0334604633622106</v>
      </c>
      <c r="AA2764" s="1">
        <v>5.0516217609893923</v>
      </c>
      <c r="AB2764" s="1">
        <v>4.9302300819010121</v>
      </c>
      <c r="AC2764" s="1">
        <v>4.549956801025214</v>
      </c>
      <c r="AD2764" s="1">
        <v>3.8470365444284949</v>
      </c>
      <c r="AE2764" s="1">
        <v>3.3148573364837448</v>
      </c>
    </row>
    <row r="2765" spans="1:31" x14ac:dyDescent="0.25">
      <c r="A2765">
        <v>56</v>
      </c>
      <c r="B2765">
        <v>57</v>
      </c>
      <c r="C2765">
        <v>2020</v>
      </c>
      <c r="D2765" t="s">
        <v>2</v>
      </c>
      <c r="E2765" t="s">
        <v>40</v>
      </c>
      <c r="F2765">
        <v>0</v>
      </c>
      <c r="G2765">
        <v>0</v>
      </c>
      <c r="H2765" s="2">
        <v>0.29497266329171767</v>
      </c>
      <c r="I2765" s="2">
        <v>0.2878154625185797</v>
      </c>
      <c r="J2765" s="2">
        <v>0.25635050127628312</v>
      </c>
      <c r="K2765" s="2">
        <v>0.25051741181274589</v>
      </c>
      <c r="L2765" s="2">
        <v>0.25311575223548027</v>
      </c>
      <c r="M2765" s="2">
        <v>0.2533747726951267</v>
      </c>
      <c r="N2765" s="2">
        <v>0.37070709533205898</v>
      </c>
      <c r="O2765" s="2">
        <v>0.45317744895931511</v>
      </c>
      <c r="P2765" s="2">
        <v>0.5112794729005381</v>
      </c>
      <c r="Q2765" s="2">
        <v>0.54814927426989424</v>
      </c>
      <c r="R2765" s="2">
        <v>0.50345231861705275</v>
      </c>
      <c r="S2765" s="2">
        <v>0.53011706491787258</v>
      </c>
      <c r="T2765" s="2">
        <v>0.50364840125401589</v>
      </c>
      <c r="U2765" s="2">
        <v>0.47740744142745928</v>
      </c>
      <c r="V2765" s="2">
        <v>0.45022451608292863</v>
      </c>
      <c r="W2765" s="2">
        <v>0.43458847119788208</v>
      </c>
      <c r="X2765" s="2">
        <v>0.46161922169789421</v>
      </c>
      <c r="Y2765" s="2">
        <v>0.51960138032485403</v>
      </c>
      <c r="Z2765" s="2">
        <v>0.50334604633622104</v>
      </c>
      <c r="AA2765" s="2">
        <v>0.50516217609893921</v>
      </c>
      <c r="AB2765" s="2">
        <v>0.4930230081901012</v>
      </c>
      <c r="AC2765" s="2">
        <v>0.45499568010252139</v>
      </c>
      <c r="AD2765" s="2">
        <v>0.38470365444284949</v>
      </c>
      <c r="AE2765" s="2">
        <v>0.33148573364837453</v>
      </c>
    </row>
    <row r="2766" spans="1:31" x14ac:dyDescent="0.25">
      <c r="A2766">
        <v>57</v>
      </c>
      <c r="B2766">
        <v>56</v>
      </c>
      <c r="C2766">
        <v>2020</v>
      </c>
      <c r="D2766" t="s">
        <v>2</v>
      </c>
      <c r="E2766" t="s">
        <v>41</v>
      </c>
      <c r="F2766">
        <v>0</v>
      </c>
      <c r="G2766">
        <v>0</v>
      </c>
      <c r="H2766" s="1">
        <v>-3.4582231199411888E-2</v>
      </c>
      <c r="I2766" s="1">
        <v>-0.30449886533363091</v>
      </c>
      <c r="J2766" s="1">
        <v>-0.3797308719427262</v>
      </c>
      <c r="K2766" s="1">
        <v>-0.41197955958879812</v>
      </c>
      <c r="L2766" s="1">
        <v>-0.37767719329700739</v>
      </c>
      <c r="M2766" s="1">
        <v>-0.3098485296704836</v>
      </c>
      <c r="N2766" s="1">
        <v>0.65820291476525494</v>
      </c>
      <c r="O2766" s="1">
        <v>1.3166031061140631</v>
      </c>
      <c r="P2766" s="1">
        <v>1.447163855615772</v>
      </c>
      <c r="Q2766" s="1">
        <v>1.445070377391203</v>
      </c>
      <c r="R2766" s="1">
        <v>0.94370571756213428</v>
      </c>
      <c r="S2766" s="1">
        <v>1.25241803462971</v>
      </c>
      <c r="T2766" s="1">
        <v>1.434079240827471</v>
      </c>
      <c r="U2766" s="1">
        <v>1.4128491572369439</v>
      </c>
      <c r="V2766" s="1">
        <v>0.9265380734316635</v>
      </c>
      <c r="W2766" s="1">
        <v>0.83702386225456316</v>
      </c>
      <c r="X2766" s="1">
        <v>0.91151181778759727</v>
      </c>
      <c r="Y2766" s="1">
        <v>0.71610793795227956</v>
      </c>
      <c r="Z2766" s="1">
        <v>0.61357743003428411</v>
      </c>
      <c r="AA2766" s="1">
        <v>0.47720122197772302</v>
      </c>
      <c r="AB2766" s="1">
        <v>0.35347091080712473</v>
      </c>
      <c r="AC2766" s="1">
        <v>0.33305610553285431</v>
      </c>
      <c r="AD2766" s="1">
        <v>-0.1099570515837717</v>
      </c>
      <c r="AE2766" s="1">
        <v>-9.3969357842210888E-2</v>
      </c>
    </row>
    <row r="2767" spans="1:31" x14ac:dyDescent="0.25">
      <c r="A2767">
        <v>57</v>
      </c>
      <c r="B2767">
        <v>56</v>
      </c>
      <c r="C2767">
        <v>2020</v>
      </c>
      <c r="D2767" t="s">
        <v>2</v>
      </c>
      <c r="E2767" t="s">
        <v>42</v>
      </c>
      <c r="F2767">
        <v>0</v>
      </c>
      <c r="G2767">
        <v>0</v>
      </c>
      <c r="H2767" s="2">
        <v>3.4582231199411892E-3</v>
      </c>
      <c r="I2767" s="2">
        <v>3.0449886533363089E-2</v>
      </c>
      <c r="J2767" s="2">
        <v>3.7973087194272621E-2</v>
      </c>
      <c r="K2767" s="2">
        <v>4.1197955958879803E-2</v>
      </c>
      <c r="L2767" s="2">
        <v>3.7767719329700737E-2</v>
      </c>
      <c r="M2767" s="2">
        <v>3.0984852967048358E-2</v>
      </c>
      <c r="N2767" s="2">
        <v>6.5820291476525489E-2</v>
      </c>
      <c r="O2767" s="2">
        <v>0.13166031061140629</v>
      </c>
      <c r="P2767" s="2">
        <v>0.1447163855615772</v>
      </c>
      <c r="Q2767" s="2">
        <v>0.14450703773912041</v>
      </c>
      <c r="R2767" s="2">
        <v>9.4370571756213426E-2</v>
      </c>
      <c r="S2767" s="2">
        <v>0.12524180346297101</v>
      </c>
      <c r="T2767" s="2">
        <v>0.14340792408274711</v>
      </c>
      <c r="U2767" s="2">
        <v>0.14128491572369439</v>
      </c>
      <c r="V2767" s="2">
        <v>9.2653807343166347E-2</v>
      </c>
      <c r="W2767" s="2">
        <v>8.370238622545631E-2</v>
      </c>
      <c r="X2767" s="2">
        <v>9.1151181778759721E-2</v>
      </c>
      <c r="Y2767" s="2">
        <v>7.1610793795227959E-2</v>
      </c>
      <c r="Z2767" s="2">
        <v>6.135774300342841E-2</v>
      </c>
      <c r="AA2767" s="2">
        <v>4.7720122197772302E-2</v>
      </c>
      <c r="AB2767" s="2">
        <v>3.5347091080712469E-2</v>
      </c>
      <c r="AC2767" s="2">
        <v>3.3305610553285431E-2</v>
      </c>
      <c r="AD2767" s="2">
        <v>1.099570515837717E-2</v>
      </c>
      <c r="AE2767" s="2">
        <v>9.3969357842210895E-3</v>
      </c>
    </row>
    <row r="2768" spans="1:31" x14ac:dyDescent="0.25">
      <c r="A2768">
        <v>56</v>
      </c>
      <c r="B2768">
        <v>57</v>
      </c>
      <c r="C2768">
        <v>2020</v>
      </c>
      <c r="D2768" t="s">
        <v>2</v>
      </c>
      <c r="E2768" t="s">
        <v>41</v>
      </c>
      <c r="F2768">
        <v>0</v>
      </c>
      <c r="G2768">
        <v>0</v>
      </c>
      <c r="H2768" s="1">
        <v>5.7116256855563152E-2</v>
      </c>
      <c r="I2768" s="1">
        <v>0.32610827624345951</v>
      </c>
      <c r="J2768" s="1">
        <v>0.39699178823638609</v>
      </c>
      <c r="K2768" s="1">
        <v>0.42852782378845422</v>
      </c>
      <c r="L2768" s="1">
        <v>0.39453151981415358</v>
      </c>
      <c r="M2768" s="1">
        <v>0.32675334708118481</v>
      </c>
      <c r="N2768" s="1">
        <v>-0.62128466770867175</v>
      </c>
      <c r="O2768" s="1">
        <v>-1.258067042833162</v>
      </c>
      <c r="P2768" s="1">
        <v>-1.372506493226276</v>
      </c>
      <c r="Q2768" s="1">
        <v>-1.3610777694574341</v>
      </c>
      <c r="R2768" s="1">
        <v>-0.87554352559139004</v>
      </c>
      <c r="S2768" s="1">
        <v>-1.1754334610524999</v>
      </c>
      <c r="T2768" s="1">
        <v>-1.36306870166564</v>
      </c>
      <c r="U2768" s="1">
        <v>-1.348970442432855</v>
      </c>
      <c r="V2768" s="1">
        <v>-0.87219215358880597</v>
      </c>
      <c r="W2768" s="1">
        <v>-0.78661988593082022</v>
      </c>
      <c r="X2768" s="1">
        <v>-0.85408659743593829</v>
      </c>
      <c r="Y2768" s="1">
        <v>-0.64348670737620417</v>
      </c>
      <c r="Z2768" s="1">
        <v>-0.54602231304600146</v>
      </c>
      <c r="AA2768" s="1">
        <v>-0.40980826515935459</v>
      </c>
      <c r="AB2768" s="1">
        <v>-0.28917091295663261</v>
      </c>
      <c r="AC2768" s="1">
        <v>-0.27896483066292688</v>
      </c>
      <c r="AD2768" s="1">
        <v>0.1485506776379337</v>
      </c>
      <c r="AE2768" s="1">
        <v>0.1224493613360579</v>
      </c>
    </row>
    <row r="2769" spans="1:31" x14ac:dyDescent="0.25">
      <c r="A2769">
        <v>56</v>
      </c>
      <c r="B2769">
        <v>57</v>
      </c>
      <c r="C2769">
        <v>2020</v>
      </c>
      <c r="D2769" t="s">
        <v>2</v>
      </c>
      <c r="E2769" t="s">
        <v>42</v>
      </c>
      <c r="F2769">
        <v>0</v>
      </c>
      <c r="G2769">
        <v>0</v>
      </c>
      <c r="H2769" s="2">
        <v>5.7116256855563154E-3</v>
      </c>
      <c r="I2769" s="2">
        <v>3.2610827624345952E-2</v>
      </c>
      <c r="J2769" s="2">
        <v>3.969917882363861E-2</v>
      </c>
      <c r="K2769" s="2">
        <v>4.2852782378845419E-2</v>
      </c>
      <c r="L2769" s="2">
        <v>3.9453151981415358E-2</v>
      </c>
      <c r="M2769" s="2">
        <v>3.2675334708118467E-2</v>
      </c>
      <c r="N2769" s="2">
        <v>6.2128466770867183E-2</v>
      </c>
      <c r="O2769" s="2">
        <v>0.1258067042833162</v>
      </c>
      <c r="P2769" s="2">
        <v>0.13725064932262759</v>
      </c>
      <c r="Q2769" s="2">
        <v>0.13610777694574339</v>
      </c>
      <c r="R2769" s="2">
        <v>8.7554352559139001E-2</v>
      </c>
      <c r="S2769" s="2">
        <v>0.11754334610525</v>
      </c>
      <c r="T2769" s="2">
        <v>0.13630687016656401</v>
      </c>
      <c r="U2769" s="2">
        <v>0.1348970442432855</v>
      </c>
      <c r="V2769" s="2">
        <v>8.7219215358880595E-2</v>
      </c>
      <c r="W2769" s="2">
        <v>7.8661988593082016E-2</v>
      </c>
      <c r="X2769" s="2">
        <v>8.5408659743593823E-2</v>
      </c>
      <c r="Y2769" s="2">
        <v>6.434867073762042E-2</v>
      </c>
      <c r="Z2769" s="2">
        <v>5.4602231304600138E-2</v>
      </c>
      <c r="AA2769" s="2">
        <v>4.0980826515935459E-2</v>
      </c>
      <c r="AB2769" s="2">
        <v>2.891709129566326E-2</v>
      </c>
      <c r="AC2769" s="2">
        <v>2.789648306629269E-2</v>
      </c>
      <c r="AD2769" s="2">
        <v>1.485506776379337E-2</v>
      </c>
      <c r="AE2769" s="2">
        <v>1.2244936133605789E-2</v>
      </c>
    </row>
    <row r="2770" spans="1:31" x14ac:dyDescent="0.25">
      <c r="A2770">
        <v>57</v>
      </c>
      <c r="B2770">
        <v>56</v>
      </c>
      <c r="C2770">
        <v>2020</v>
      </c>
      <c r="D2770" t="s">
        <v>2</v>
      </c>
      <c r="E2770" t="s">
        <v>43</v>
      </c>
      <c r="F2770">
        <v>0</v>
      </c>
      <c r="G2770">
        <v>0</v>
      </c>
      <c r="H2770" s="1">
        <v>2.934849923151821</v>
      </c>
      <c r="I2770" s="1">
        <v>2.8798362501909121</v>
      </c>
      <c r="J2770" s="1">
        <v>2.580050790429143</v>
      </c>
      <c r="K2770" s="1">
        <v>2.527896264887731</v>
      </c>
      <c r="L2770" s="1">
        <v>2.5480238701809461</v>
      </c>
      <c r="M2770" s="1">
        <v>2.5413936989813979</v>
      </c>
      <c r="N2770" s="1">
        <v>3.740726752481303</v>
      </c>
      <c r="O2770" s="1">
        <v>4.6815490692931849</v>
      </c>
      <c r="P2770" s="1">
        <v>5.2656004690925284</v>
      </c>
      <c r="Q2770" s="1">
        <v>5.6144382163709414</v>
      </c>
      <c r="R2770" s="1">
        <v>5.0773785595691558</v>
      </c>
      <c r="S2770" s="1">
        <v>5.396978617297199</v>
      </c>
      <c r="T2770" s="1">
        <v>5.1909845755634283</v>
      </c>
      <c r="U2770" s="1">
        <v>4.9377704711331658</v>
      </c>
      <c r="V2770" s="1">
        <v>4.5609773180043982</v>
      </c>
      <c r="W2770" s="1">
        <v>4.3926382607893881</v>
      </c>
      <c r="X2770" s="1">
        <v>4.6676283139303276</v>
      </c>
      <c r="Y2770" s="1">
        <v>5.1969871766182703</v>
      </c>
      <c r="Z2770" s="1">
        <v>5.0258452341803759</v>
      </c>
      <c r="AA2770" s="1">
        <v>5.0292113424879297</v>
      </c>
      <c r="AB2770" s="1">
        <v>4.8999644184263946</v>
      </c>
      <c r="AC2770" s="1">
        <v>4.5260281628963153</v>
      </c>
      <c r="AD2770" s="1">
        <v>3.822790207666467</v>
      </c>
      <c r="AE2770" s="1">
        <v>3.2971369908084318</v>
      </c>
    </row>
    <row r="2771" spans="1:31" x14ac:dyDescent="0.25">
      <c r="A2771">
        <v>57</v>
      </c>
      <c r="B2771">
        <v>56</v>
      </c>
      <c r="C2771">
        <v>2020</v>
      </c>
      <c r="D2771" t="s">
        <v>2</v>
      </c>
      <c r="E2771" t="s">
        <v>44</v>
      </c>
      <c r="F2771">
        <v>0</v>
      </c>
      <c r="G2771">
        <v>0</v>
      </c>
      <c r="H2771" s="2">
        <v>0.29348499231518221</v>
      </c>
      <c r="I2771" s="2">
        <v>0.28798362501909119</v>
      </c>
      <c r="J2771" s="2">
        <v>0.25800507904291431</v>
      </c>
      <c r="K2771" s="2">
        <v>0.25278962648877312</v>
      </c>
      <c r="L2771" s="2">
        <v>0.25480238701809449</v>
      </c>
      <c r="M2771" s="2">
        <v>0.25413936989813979</v>
      </c>
      <c r="N2771" s="2">
        <v>0.37407267524813043</v>
      </c>
      <c r="O2771" s="2">
        <v>0.46815490692931849</v>
      </c>
      <c r="P2771" s="2">
        <v>0.52656004690925273</v>
      </c>
      <c r="Q2771" s="2">
        <v>0.56144382163709405</v>
      </c>
      <c r="R2771" s="2">
        <v>0.50773785595691556</v>
      </c>
      <c r="S2771" s="2">
        <v>0.5396978617297199</v>
      </c>
      <c r="T2771" s="2">
        <v>0.51909845755634287</v>
      </c>
      <c r="U2771" s="2">
        <v>0.4937770471133166</v>
      </c>
      <c r="V2771" s="2">
        <v>0.45609773180043978</v>
      </c>
      <c r="W2771" s="2">
        <v>0.43926382607893882</v>
      </c>
      <c r="X2771" s="2">
        <v>0.46676283139303282</v>
      </c>
      <c r="Y2771" s="2">
        <v>0.51969871766182707</v>
      </c>
      <c r="Z2771" s="2">
        <v>0.50258452341803761</v>
      </c>
      <c r="AA2771" s="2">
        <v>0.50292113424879292</v>
      </c>
      <c r="AB2771" s="2">
        <v>0.48999644184263952</v>
      </c>
      <c r="AC2771" s="2">
        <v>0.4526028162896315</v>
      </c>
      <c r="AD2771" s="2">
        <v>0.38227902076664672</v>
      </c>
      <c r="AE2771" s="2">
        <v>0.32971369908084319</v>
      </c>
    </row>
    <row r="2772" spans="1:31" x14ac:dyDescent="0.25">
      <c r="A2772">
        <v>56</v>
      </c>
      <c r="B2772">
        <v>57</v>
      </c>
      <c r="C2772">
        <v>2020</v>
      </c>
      <c r="D2772" t="s">
        <v>2</v>
      </c>
      <c r="E2772" t="s">
        <v>43</v>
      </c>
      <c r="F2772">
        <v>0</v>
      </c>
      <c r="G2772">
        <v>0</v>
      </c>
      <c r="H2772" s="1">
        <v>2.9502795589126971</v>
      </c>
      <c r="I2772" s="1">
        <v>2.896570498764508</v>
      </c>
      <c r="J2772" s="1">
        <v>2.594062534016341</v>
      </c>
      <c r="K2772" s="1">
        <v>2.541561224502876</v>
      </c>
      <c r="L2772" s="1">
        <v>2.5617208128717248</v>
      </c>
      <c r="M2772" s="1">
        <v>2.554729984491408</v>
      </c>
      <c r="N2772" s="1">
        <v>3.7587723649195759</v>
      </c>
      <c r="O2772" s="1">
        <v>4.703159864260436</v>
      </c>
      <c r="P2772" s="1">
        <v>5.2938118605493996</v>
      </c>
      <c r="Q2772" s="1">
        <v>5.6479461207391486</v>
      </c>
      <c r="R2772" s="1">
        <v>5.1100880792109287</v>
      </c>
      <c r="S2772" s="1">
        <v>5.4299221056177087</v>
      </c>
      <c r="T2772" s="1">
        <v>5.2176745293313447</v>
      </c>
      <c r="U2772" s="1">
        <v>4.9609986663562804</v>
      </c>
      <c r="V2772" s="1">
        <v>4.585949262801825</v>
      </c>
      <c r="W2772" s="1">
        <v>4.4165014179498518</v>
      </c>
      <c r="X2772" s="1">
        <v>4.6945387952403426</v>
      </c>
      <c r="Y2772" s="1">
        <v>5.2357076490307621</v>
      </c>
      <c r="Z2772" s="1">
        <v>5.0629896901509319</v>
      </c>
      <c r="AA2772" s="1">
        <v>5.0682171648711432</v>
      </c>
      <c r="AB2772" s="1">
        <v>4.9387031169510314</v>
      </c>
      <c r="AC2772" s="1">
        <v>4.5585006600791882</v>
      </c>
      <c r="AD2772" s="1">
        <v>3.849903567363087</v>
      </c>
      <c r="AE2772" s="1">
        <v>3.3171181780774281</v>
      </c>
    </row>
    <row r="2773" spans="1:31" x14ac:dyDescent="0.25">
      <c r="A2773">
        <v>56</v>
      </c>
      <c r="B2773">
        <v>57</v>
      </c>
      <c r="C2773">
        <v>2020</v>
      </c>
      <c r="D2773" t="s">
        <v>2</v>
      </c>
      <c r="E2773" t="s">
        <v>44</v>
      </c>
      <c r="F2773">
        <v>0</v>
      </c>
      <c r="G2773">
        <v>0</v>
      </c>
      <c r="H2773" s="2">
        <v>0.29502795589126968</v>
      </c>
      <c r="I2773" s="2">
        <v>0.28965704987645091</v>
      </c>
      <c r="J2773" s="2">
        <v>0.25940625340163409</v>
      </c>
      <c r="K2773" s="2">
        <v>0.25415612245028762</v>
      </c>
      <c r="L2773" s="2">
        <v>0.2561720812871725</v>
      </c>
      <c r="M2773" s="2">
        <v>0.25547299844914079</v>
      </c>
      <c r="N2773" s="2">
        <v>0.37587723649195759</v>
      </c>
      <c r="O2773" s="2">
        <v>0.47031598642604361</v>
      </c>
      <c r="P2773" s="2">
        <v>0.52938118605494</v>
      </c>
      <c r="Q2773" s="2">
        <v>0.5647946120739149</v>
      </c>
      <c r="R2773" s="2">
        <v>0.51100880792109282</v>
      </c>
      <c r="S2773" s="2">
        <v>0.54299221056177083</v>
      </c>
      <c r="T2773" s="2">
        <v>0.52176745293313442</v>
      </c>
      <c r="U2773" s="2">
        <v>0.49609986663562811</v>
      </c>
      <c r="V2773" s="2">
        <v>0.4585949262801825</v>
      </c>
      <c r="W2773" s="2">
        <v>0.44165014179498518</v>
      </c>
      <c r="X2773" s="2">
        <v>0.46945387952403428</v>
      </c>
      <c r="Y2773" s="2">
        <v>0.52357076490307619</v>
      </c>
      <c r="Z2773" s="2">
        <v>0.50629896901509319</v>
      </c>
      <c r="AA2773" s="2">
        <v>0.50682171648711427</v>
      </c>
      <c r="AB2773" s="2">
        <v>0.49387031169510309</v>
      </c>
      <c r="AC2773" s="2">
        <v>0.45585006600791877</v>
      </c>
      <c r="AD2773" s="2">
        <v>0.38499035673630871</v>
      </c>
      <c r="AE2773" s="2">
        <v>0.33171181780774278</v>
      </c>
    </row>
    <row r="2774" spans="1:31" x14ac:dyDescent="0.25">
      <c r="A2774">
        <v>38</v>
      </c>
      <c r="B2774">
        <v>49</v>
      </c>
      <c r="C2774">
        <v>2020</v>
      </c>
      <c r="D2774" t="s">
        <v>2</v>
      </c>
      <c r="E2774" t="s">
        <v>38</v>
      </c>
      <c r="F2774">
        <v>0</v>
      </c>
      <c r="G2774">
        <v>0</v>
      </c>
      <c r="H2774" s="1">
        <v>-3.7714525885296841</v>
      </c>
      <c r="I2774" s="1">
        <v>-3.8243729061927412</v>
      </c>
      <c r="J2774" s="1">
        <v>-2.7638387377068918</v>
      </c>
      <c r="K2774" s="1">
        <v>-2.5522742849029241</v>
      </c>
      <c r="L2774" s="1">
        <v>-2.6998189272321431</v>
      </c>
      <c r="M2774" s="1">
        <v>-3.3554080641133361</v>
      </c>
      <c r="N2774" s="1">
        <v>-4.4101371038249182</v>
      </c>
      <c r="O2774" s="1">
        <v>-5.3319333362990564</v>
      </c>
      <c r="P2774" s="1">
        <v>-5.6685031648525062</v>
      </c>
      <c r="Q2774" s="1">
        <v>-5.9287733156041504</v>
      </c>
      <c r="R2774" s="1">
        <v>-5.3151906439831889</v>
      </c>
      <c r="S2774" s="1">
        <v>-5.4291925519763247</v>
      </c>
      <c r="T2774" s="1">
        <v>-5.2744563908321798</v>
      </c>
      <c r="U2774" s="1">
        <v>-5.0729512634526586</v>
      </c>
      <c r="V2774" s="1">
        <v>-5.754750244664109</v>
      </c>
      <c r="W2774" s="1">
        <v>-5.3752286408625629</v>
      </c>
      <c r="X2774" s="1">
        <v>-5.507891109158189</v>
      </c>
      <c r="Y2774" s="1">
        <v>-5.5021490495540277</v>
      </c>
      <c r="Z2774" s="1">
        <v>-5.2994867542835093</v>
      </c>
      <c r="AA2774" s="1">
        <v>-5.2839547119280263</v>
      </c>
      <c r="AB2774" s="1">
        <v>-5.1315184083028402</v>
      </c>
      <c r="AC2774" s="1">
        <v>-5.5494386218123388</v>
      </c>
      <c r="AD2774" s="1">
        <v>-5.1742347712440679</v>
      </c>
      <c r="AE2774" s="1">
        <v>-4.3390723745675857</v>
      </c>
    </row>
    <row r="2775" spans="1:31" x14ac:dyDescent="0.25">
      <c r="A2775">
        <v>38</v>
      </c>
      <c r="B2775">
        <v>49</v>
      </c>
      <c r="C2775">
        <v>2020</v>
      </c>
      <c r="D2775" t="s">
        <v>2</v>
      </c>
      <c r="E2775" t="s">
        <v>40</v>
      </c>
      <c r="F2775">
        <v>0</v>
      </c>
      <c r="G2775">
        <v>0</v>
      </c>
      <c r="H2775" s="2">
        <v>7.5429051770593669E-2</v>
      </c>
      <c r="I2775" s="2">
        <v>7.6487458123854823E-2</v>
      </c>
      <c r="J2775" s="2">
        <v>5.5276774754137843E-2</v>
      </c>
      <c r="K2775" s="2">
        <v>5.1045485698058481E-2</v>
      </c>
      <c r="L2775" s="2">
        <v>5.3996378544642863E-2</v>
      </c>
      <c r="M2775" s="2">
        <v>6.710816128226671E-2</v>
      </c>
      <c r="N2775" s="2">
        <v>8.8202742076498364E-2</v>
      </c>
      <c r="O2775" s="2">
        <v>0.1066386667259811</v>
      </c>
      <c r="P2775" s="2">
        <v>0.1133700632970501</v>
      </c>
      <c r="Q2775" s="2">
        <v>0.118575466312083</v>
      </c>
      <c r="R2775" s="2">
        <v>0.1063038128796638</v>
      </c>
      <c r="S2775" s="2">
        <v>0.1085838510395265</v>
      </c>
      <c r="T2775" s="2">
        <v>0.1054891278166436</v>
      </c>
      <c r="U2775" s="2">
        <v>0.1014590252690532</v>
      </c>
      <c r="V2775" s="2">
        <v>0.1150950048932822</v>
      </c>
      <c r="W2775" s="2">
        <v>0.1075045728172513</v>
      </c>
      <c r="X2775" s="2">
        <v>0.11015782218316381</v>
      </c>
      <c r="Y2775" s="2">
        <v>0.11004298099108049</v>
      </c>
      <c r="Z2775" s="2">
        <v>0.10598973508567019</v>
      </c>
      <c r="AA2775" s="2">
        <v>0.10567909423856051</v>
      </c>
      <c r="AB2775" s="2">
        <v>0.10263036816605681</v>
      </c>
      <c r="AC2775" s="2">
        <v>0.1109887724362468</v>
      </c>
      <c r="AD2775" s="2">
        <v>0.1034846954248814</v>
      </c>
      <c r="AE2775" s="2">
        <v>8.6781447491351707E-2</v>
      </c>
    </row>
    <row r="2776" spans="1:31" x14ac:dyDescent="0.25">
      <c r="A2776">
        <v>49</v>
      </c>
      <c r="B2776">
        <v>38</v>
      </c>
      <c r="C2776">
        <v>2020</v>
      </c>
      <c r="D2776" t="s">
        <v>2</v>
      </c>
      <c r="E2776" t="s">
        <v>38</v>
      </c>
      <c r="F2776">
        <v>0</v>
      </c>
      <c r="G2776">
        <v>0</v>
      </c>
      <c r="H2776" s="1">
        <v>3.79099582047226</v>
      </c>
      <c r="I2776" s="1">
        <v>3.845292196296735</v>
      </c>
      <c r="J2776" s="1">
        <v>2.777290265444488</v>
      </c>
      <c r="K2776" s="1">
        <v>2.5634530396872601</v>
      </c>
      <c r="L2776" s="1">
        <v>2.7124176172444101</v>
      </c>
      <c r="M2776" s="1">
        <v>3.3722313034581788</v>
      </c>
      <c r="N2776" s="1">
        <v>4.439343582877453</v>
      </c>
      <c r="O2776" s="1">
        <v>5.3736512605837898</v>
      </c>
      <c r="P2776" s="1">
        <v>5.7166620105094488</v>
      </c>
      <c r="Q2776" s="1">
        <v>5.983547128649966</v>
      </c>
      <c r="R2776" s="1">
        <v>5.3619303664397568</v>
      </c>
      <c r="S2776" s="1">
        <v>5.4755675690505097</v>
      </c>
      <c r="T2776" s="1">
        <v>5.3190624241626541</v>
      </c>
      <c r="U2776" s="1">
        <v>5.1144071023690962</v>
      </c>
      <c r="V2776" s="1">
        <v>5.8057254931616846</v>
      </c>
      <c r="W2776" s="1">
        <v>5.4189265550765988</v>
      </c>
      <c r="X2776" s="1">
        <v>5.555889862809968</v>
      </c>
      <c r="Y2776" s="1">
        <v>5.5605085928964844</v>
      </c>
      <c r="Z2776" s="1">
        <v>5.3555415956483481</v>
      </c>
      <c r="AA2776" s="1">
        <v>5.3400144845810429</v>
      </c>
      <c r="AB2776" s="1">
        <v>5.1853713216408774</v>
      </c>
      <c r="AC2776" s="1">
        <v>5.6036797013575974</v>
      </c>
      <c r="AD2776" s="1">
        <v>5.2178304948169103</v>
      </c>
      <c r="AE2776" s="1">
        <v>4.3712430685843167</v>
      </c>
    </row>
    <row r="2777" spans="1:31" x14ac:dyDescent="0.25">
      <c r="A2777">
        <v>49</v>
      </c>
      <c r="B2777">
        <v>38</v>
      </c>
      <c r="C2777">
        <v>2020</v>
      </c>
      <c r="D2777" t="s">
        <v>2</v>
      </c>
      <c r="E2777" t="s">
        <v>40</v>
      </c>
      <c r="F2777">
        <v>0</v>
      </c>
      <c r="G2777">
        <v>0</v>
      </c>
      <c r="H2777" s="2">
        <v>7.5819916409445187E-2</v>
      </c>
      <c r="I2777" s="2">
        <v>7.6905843925934692E-2</v>
      </c>
      <c r="J2777" s="2">
        <v>5.5545805308889751E-2</v>
      </c>
      <c r="K2777" s="2">
        <v>5.1269060793745193E-2</v>
      </c>
      <c r="L2777" s="2">
        <v>5.4248352344888187E-2</v>
      </c>
      <c r="M2777" s="2">
        <v>6.7444626069163571E-2</v>
      </c>
      <c r="N2777" s="2">
        <v>8.878687165754906E-2</v>
      </c>
      <c r="O2777" s="2">
        <v>0.1074730252116758</v>
      </c>
      <c r="P2777" s="2">
        <v>0.11433324021018899</v>
      </c>
      <c r="Q2777" s="2">
        <v>0.1196709425729993</v>
      </c>
      <c r="R2777" s="2">
        <v>0.1072386073287951</v>
      </c>
      <c r="S2777" s="2">
        <v>0.1095113513810102</v>
      </c>
      <c r="T2777" s="2">
        <v>0.1063812484832531</v>
      </c>
      <c r="U2777" s="2">
        <v>0.1022881420473819</v>
      </c>
      <c r="V2777" s="2">
        <v>0.1161145098632337</v>
      </c>
      <c r="W2777" s="2">
        <v>0.10837853110153201</v>
      </c>
      <c r="X2777" s="2">
        <v>0.1111177972561994</v>
      </c>
      <c r="Y2777" s="2">
        <v>0.1112101718579297</v>
      </c>
      <c r="Z2777" s="2">
        <v>0.107110831912967</v>
      </c>
      <c r="AA2777" s="2">
        <v>0.10680028969162091</v>
      </c>
      <c r="AB2777" s="2">
        <v>0.10370742643281761</v>
      </c>
      <c r="AC2777" s="2">
        <v>0.1120735940271519</v>
      </c>
      <c r="AD2777" s="2">
        <v>0.1043566098963382</v>
      </c>
      <c r="AE2777" s="2">
        <v>8.7424861371686327E-2</v>
      </c>
    </row>
    <row r="2778" spans="1:31" x14ac:dyDescent="0.25">
      <c r="A2778">
        <v>38</v>
      </c>
      <c r="B2778">
        <v>49</v>
      </c>
      <c r="C2778">
        <v>2020</v>
      </c>
      <c r="D2778" t="s">
        <v>2</v>
      </c>
      <c r="E2778" t="s">
        <v>41</v>
      </c>
      <c r="F2778">
        <v>0</v>
      </c>
      <c r="G2778">
        <v>0</v>
      </c>
      <c r="H2778" s="1">
        <v>-2.0876018406538668</v>
      </c>
      <c r="I2778" s="1">
        <v>-2.3287004896634111</v>
      </c>
      <c r="J2778" s="1">
        <v>-2.3543621531781089</v>
      </c>
      <c r="K2778" s="1">
        <v>-2.1173468338874009</v>
      </c>
      <c r="L2778" s="1">
        <v>-2.2476699493540182</v>
      </c>
      <c r="M2778" s="1">
        <v>-2.2187901385419968</v>
      </c>
      <c r="N2778" s="1">
        <v>-2.8633180899760822</v>
      </c>
      <c r="O2778" s="1">
        <v>-3.1955911149405161</v>
      </c>
      <c r="P2778" s="1">
        <v>-3.4672474113873042</v>
      </c>
      <c r="Q2778" s="1">
        <v>-3.8496870990921779</v>
      </c>
      <c r="R2778" s="1">
        <v>-3.8177792496374279</v>
      </c>
      <c r="S2778" s="1">
        <v>-3.613390210796942</v>
      </c>
      <c r="T2778" s="1">
        <v>-3.6429862963256698</v>
      </c>
      <c r="U2778" s="1">
        <v>-3.561754940243568</v>
      </c>
      <c r="V2778" s="1">
        <v>-3.7604679782760089</v>
      </c>
      <c r="W2778" s="1">
        <v>-3.462929477522326</v>
      </c>
      <c r="X2778" s="1">
        <v>-3.8057612461828949</v>
      </c>
      <c r="Y2778" s="1">
        <v>-4.8084473995745638</v>
      </c>
      <c r="Z2778" s="1">
        <v>-4.8327995287141041</v>
      </c>
      <c r="AA2778" s="1">
        <v>-4.8586250105816422</v>
      </c>
      <c r="AB2778" s="1">
        <v>-4.8373094857373617</v>
      </c>
      <c r="AC2778" s="1">
        <v>-4.4482899047495303</v>
      </c>
      <c r="AD2778" s="1">
        <v>-3.7291393600702092</v>
      </c>
      <c r="AE2778" s="1">
        <v>-3.4028498165767349</v>
      </c>
    </row>
    <row r="2779" spans="1:31" x14ac:dyDescent="0.25">
      <c r="A2779">
        <v>38</v>
      </c>
      <c r="B2779">
        <v>49</v>
      </c>
      <c r="C2779">
        <v>2020</v>
      </c>
      <c r="D2779" t="s">
        <v>2</v>
      </c>
      <c r="E2779" t="s">
        <v>42</v>
      </c>
      <c r="F2779">
        <v>0</v>
      </c>
      <c r="G2779">
        <v>0</v>
      </c>
      <c r="H2779" s="2">
        <v>4.1752036813077327E-2</v>
      </c>
      <c r="I2779" s="2">
        <v>4.6574009793268208E-2</v>
      </c>
      <c r="J2779" s="2">
        <v>4.7087243063562177E-2</v>
      </c>
      <c r="K2779" s="2">
        <v>4.2346936677748019E-2</v>
      </c>
      <c r="L2779" s="2">
        <v>4.4953398987080367E-2</v>
      </c>
      <c r="M2779" s="2">
        <v>4.4375802770839939E-2</v>
      </c>
      <c r="N2779" s="2">
        <v>5.7266361799521631E-2</v>
      </c>
      <c r="O2779" s="2">
        <v>6.3911822298810317E-2</v>
      </c>
      <c r="P2779" s="2">
        <v>6.9344948227746075E-2</v>
      </c>
      <c r="Q2779" s="2">
        <v>7.6993741981843555E-2</v>
      </c>
      <c r="R2779" s="2">
        <v>7.6355584992748554E-2</v>
      </c>
      <c r="S2779" s="2">
        <v>7.2267804215938841E-2</v>
      </c>
      <c r="T2779" s="2">
        <v>7.2859725926513394E-2</v>
      </c>
      <c r="U2779" s="2">
        <v>7.1235098804871347E-2</v>
      </c>
      <c r="V2779" s="2">
        <v>7.5209359565520176E-2</v>
      </c>
      <c r="W2779" s="2">
        <v>6.9258589550446517E-2</v>
      </c>
      <c r="X2779" s="2">
        <v>7.6115224923657895E-2</v>
      </c>
      <c r="Y2779" s="2">
        <v>9.6168947991491283E-2</v>
      </c>
      <c r="Z2779" s="2">
        <v>9.6655990574282077E-2</v>
      </c>
      <c r="AA2779" s="2">
        <v>9.7172500211632845E-2</v>
      </c>
      <c r="AB2779" s="2">
        <v>9.674618971474723E-2</v>
      </c>
      <c r="AC2779" s="2">
        <v>8.8965798094990611E-2</v>
      </c>
      <c r="AD2779" s="2">
        <v>7.4582787201404183E-2</v>
      </c>
      <c r="AE2779" s="2">
        <v>6.8056996331534711E-2</v>
      </c>
    </row>
    <row r="2780" spans="1:31" x14ac:dyDescent="0.25">
      <c r="A2780">
        <v>49</v>
      </c>
      <c r="B2780">
        <v>38</v>
      </c>
      <c r="C2780">
        <v>2020</v>
      </c>
      <c r="D2780" t="s">
        <v>2</v>
      </c>
      <c r="E2780" t="s">
        <v>41</v>
      </c>
      <c r="F2780">
        <v>0</v>
      </c>
      <c r="G2780">
        <v>0</v>
      </c>
      <c r="H2780" s="1">
        <v>1.798546399920723</v>
      </c>
      <c r="I2780" s="1">
        <v>2.039597732455618</v>
      </c>
      <c r="J2780" s="1">
        <v>2.0534914959510719</v>
      </c>
      <c r="K2780" s="1">
        <v>1.8133065555149039</v>
      </c>
      <c r="L2780" s="1">
        <v>1.946006861619991</v>
      </c>
      <c r="M2780" s="1">
        <v>1.9245232525347751</v>
      </c>
      <c r="N2780" s="1">
        <v>2.5891055572744919</v>
      </c>
      <c r="O2780" s="1">
        <v>2.9447975747372399</v>
      </c>
      <c r="P2780" s="1">
        <v>3.22881881270653</v>
      </c>
      <c r="Q2780" s="1">
        <v>3.622511854523256</v>
      </c>
      <c r="R2780" s="1">
        <v>3.578288814281001</v>
      </c>
      <c r="S2780" s="1">
        <v>3.3727255732650239</v>
      </c>
      <c r="T2780" s="1">
        <v>3.39865717568071</v>
      </c>
      <c r="U2780" s="1">
        <v>3.311244313840501</v>
      </c>
      <c r="V2780" s="1">
        <v>3.5229306005519141</v>
      </c>
      <c r="W2780" s="1">
        <v>3.2121600678578619</v>
      </c>
      <c r="X2780" s="1">
        <v>3.5620205494162689</v>
      </c>
      <c r="Y2780" s="1">
        <v>4.5868051946576918</v>
      </c>
      <c r="Z2780" s="1">
        <v>4.6071332336422683</v>
      </c>
      <c r="AA2780" s="1">
        <v>4.6325180875294816</v>
      </c>
      <c r="AB2780" s="1">
        <v>4.6067356173761782</v>
      </c>
      <c r="AC2780" s="1">
        <v>4.214513659109703</v>
      </c>
      <c r="AD2780" s="1">
        <v>3.479651410459105</v>
      </c>
      <c r="AE2780" s="1">
        <v>3.1342645644920939</v>
      </c>
    </row>
    <row r="2781" spans="1:31" x14ac:dyDescent="0.25">
      <c r="A2781">
        <v>49</v>
      </c>
      <c r="B2781">
        <v>38</v>
      </c>
      <c r="C2781">
        <v>2020</v>
      </c>
      <c r="D2781" t="s">
        <v>2</v>
      </c>
      <c r="E2781" t="s">
        <v>42</v>
      </c>
      <c r="F2781">
        <v>0</v>
      </c>
      <c r="G2781">
        <v>0</v>
      </c>
      <c r="H2781" s="2">
        <v>3.5970927998414462E-2</v>
      </c>
      <c r="I2781" s="2">
        <v>4.0791954649112352E-2</v>
      </c>
      <c r="J2781" s="2">
        <v>4.1069829919021437E-2</v>
      </c>
      <c r="K2781" s="2">
        <v>3.6266131110298083E-2</v>
      </c>
      <c r="L2781" s="2">
        <v>3.8920137232399822E-2</v>
      </c>
      <c r="M2781" s="2">
        <v>3.8490465050695498E-2</v>
      </c>
      <c r="N2781" s="2">
        <v>5.1782111145489827E-2</v>
      </c>
      <c r="O2781" s="2">
        <v>5.889595149474481E-2</v>
      </c>
      <c r="P2781" s="2">
        <v>6.457637625413061E-2</v>
      </c>
      <c r="Q2781" s="2">
        <v>7.2450237090465108E-2</v>
      </c>
      <c r="R2781" s="2">
        <v>7.1565776285620025E-2</v>
      </c>
      <c r="S2781" s="2">
        <v>6.7454511465300487E-2</v>
      </c>
      <c r="T2781" s="2">
        <v>6.7973143513614206E-2</v>
      </c>
      <c r="U2781" s="2">
        <v>6.6224886276810016E-2</v>
      </c>
      <c r="V2781" s="2">
        <v>7.0458612011038271E-2</v>
      </c>
      <c r="W2781" s="2">
        <v>6.4243201357157234E-2</v>
      </c>
      <c r="X2781" s="2">
        <v>7.1240410988325384E-2</v>
      </c>
      <c r="Y2781" s="2">
        <v>9.1736103893153842E-2</v>
      </c>
      <c r="Z2781" s="2">
        <v>9.2142664672845362E-2</v>
      </c>
      <c r="AA2781" s="2">
        <v>9.2650361750589633E-2</v>
      </c>
      <c r="AB2781" s="2">
        <v>9.2134712347523559E-2</v>
      </c>
      <c r="AC2781" s="2">
        <v>8.4290273182194064E-2</v>
      </c>
      <c r="AD2781" s="2">
        <v>6.959302820918209E-2</v>
      </c>
      <c r="AE2781" s="2">
        <v>6.2685291289841891E-2</v>
      </c>
    </row>
    <row r="2782" spans="1:31" x14ac:dyDescent="0.25">
      <c r="A2782">
        <v>38</v>
      </c>
      <c r="B2782">
        <v>49</v>
      </c>
      <c r="C2782">
        <v>2020</v>
      </c>
      <c r="D2782" t="s">
        <v>2</v>
      </c>
      <c r="E2782" t="s">
        <v>43</v>
      </c>
      <c r="F2782">
        <v>0</v>
      </c>
      <c r="G2782">
        <v>0</v>
      </c>
      <c r="H2782" s="1">
        <v>4.3106769854198843</v>
      </c>
      <c r="I2782" s="1">
        <v>4.4775745774001043</v>
      </c>
      <c r="J2782" s="1">
        <v>3.6306784099348</v>
      </c>
      <c r="K2782" s="1">
        <v>3.316211941409918</v>
      </c>
      <c r="L2782" s="1">
        <v>3.5129819870118908</v>
      </c>
      <c r="M2782" s="1">
        <v>4.0226599353671464</v>
      </c>
      <c r="N2782" s="1">
        <v>5.2581270200440686</v>
      </c>
      <c r="O2782" s="1">
        <v>6.2162139342709199</v>
      </c>
      <c r="P2782" s="1">
        <v>6.6448275178303033</v>
      </c>
      <c r="Q2782" s="1">
        <v>7.0689775631795984</v>
      </c>
      <c r="R2782" s="1">
        <v>6.5442104169142166</v>
      </c>
      <c r="S2782" s="1">
        <v>6.5217114764391688</v>
      </c>
      <c r="T2782" s="1">
        <v>6.4102448762903794</v>
      </c>
      <c r="U2782" s="1">
        <v>6.1984621298928158</v>
      </c>
      <c r="V2782" s="1">
        <v>6.8744650551225348</v>
      </c>
      <c r="W2782" s="1">
        <v>6.3941350867683617</v>
      </c>
      <c r="X2782" s="1">
        <v>6.6948251010232829</v>
      </c>
      <c r="Y2782" s="1">
        <v>7.3071752789969171</v>
      </c>
      <c r="Z2782" s="1">
        <v>7.172204064551261</v>
      </c>
      <c r="AA2782" s="1">
        <v>7.1781901891184141</v>
      </c>
      <c r="AB2782" s="1">
        <v>7.0520950245693346</v>
      </c>
      <c r="AC2782" s="1">
        <v>7.1122114770273113</v>
      </c>
      <c r="AD2782" s="1">
        <v>6.3780236621367283</v>
      </c>
      <c r="AE2782" s="1">
        <v>5.5142484479674936</v>
      </c>
    </row>
    <row r="2783" spans="1:31" x14ac:dyDescent="0.25">
      <c r="A2783">
        <v>38</v>
      </c>
      <c r="B2783">
        <v>49</v>
      </c>
      <c r="C2783">
        <v>2020</v>
      </c>
      <c r="D2783" t="s">
        <v>2</v>
      </c>
      <c r="E2783" t="s">
        <v>44</v>
      </c>
      <c r="F2783">
        <v>0</v>
      </c>
      <c r="G2783">
        <v>0</v>
      </c>
      <c r="H2783" s="2">
        <v>8.621353970839768E-2</v>
      </c>
      <c r="I2783" s="2">
        <v>8.9551491548002085E-2</v>
      </c>
      <c r="J2783" s="2">
        <v>7.2613568198695994E-2</v>
      </c>
      <c r="K2783" s="2">
        <v>6.6324238828198351E-2</v>
      </c>
      <c r="L2783" s="2">
        <v>7.0259639740237828E-2</v>
      </c>
      <c r="M2783" s="2">
        <v>8.0453198707342924E-2</v>
      </c>
      <c r="N2783" s="2">
        <v>0.1051625404008814</v>
      </c>
      <c r="O2783" s="2">
        <v>0.1243242786854184</v>
      </c>
      <c r="P2783" s="2">
        <v>0.13289655035660611</v>
      </c>
      <c r="Q2783" s="2">
        <v>0.141379551263592</v>
      </c>
      <c r="R2783" s="2">
        <v>0.13088420833828429</v>
      </c>
      <c r="S2783" s="2">
        <v>0.13043422952878339</v>
      </c>
      <c r="T2783" s="2">
        <v>0.1282048975258076</v>
      </c>
      <c r="U2783" s="2">
        <v>0.1239692425978563</v>
      </c>
      <c r="V2783" s="2">
        <v>0.1374893011024507</v>
      </c>
      <c r="W2783" s="2">
        <v>0.1278827017353672</v>
      </c>
      <c r="X2783" s="2">
        <v>0.13389650202046571</v>
      </c>
      <c r="Y2783" s="2">
        <v>0.14614350557993841</v>
      </c>
      <c r="Z2783" s="2">
        <v>0.1434440812910252</v>
      </c>
      <c r="AA2783" s="2">
        <v>0.1435638037823683</v>
      </c>
      <c r="AB2783" s="2">
        <v>0.14104190049138671</v>
      </c>
      <c r="AC2783" s="2">
        <v>0.14224422954054619</v>
      </c>
      <c r="AD2783" s="2">
        <v>0.12756047324273459</v>
      </c>
      <c r="AE2783" s="2">
        <v>0.1102849689593499</v>
      </c>
    </row>
    <row r="2784" spans="1:31" x14ac:dyDescent="0.25">
      <c r="A2784">
        <v>49</v>
      </c>
      <c r="B2784">
        <v>38</v>
      </c>
      <c r="C2784">
        <v>2020</v>
      </c>
      <c r="D2784" t="s">
        <v>2</v>
      </c>
      <c r="E2784" t="s">
        <v>43</v>
      </c>
      <c r="F2784">
        <v>0</v>
      </c>
      <c r="G2784">
        <v>0</v>
      </c>
      <c r="H2784" s="1">
        <v>4.1960002935540812</v>
      </c>
      <c r="I2784" s="1">
        <v>4.3527268447650904</v>
      </c>
      <c r="J2784" s="1">
        <v>3.4540076060246432</v>
      </c>
      <c r="K2784" s="1">
        <v>3.1399637180953501</v>
      </c>
      <c r="L2784" s="1">
        <v>3.338285793009629</v>
      </c>
      <c r="M2784" s="1">
        <v>3.8827482166077001</v>
      </c>
      <c r="N2784" s="1">
        <v>5.1391866120568999</v>
      </c>
      <c r="O2784" s="1">
        <v>6.1276390744357716</v>
      </c>
      <c r="P2784" s="1">
        <v>6.5654775506195691</v>
      </c>
      <c r="Q2784" s="1">
        <v>6.9946714273750388</v>
      </c>
      <c r="R2784" s="1">
        <v>6.4462739697407612</v>
      </c>
      <c r="S2784" s="1">
        <v>6.4309500072534842</v>
      </c>
      <c r="T2784" s="1">
        <v>6.3121545980706992</v>
      </c>
      <c r="U2784" s="1">
        <v>6.0927414941637306</v>
      </c>
      <c r="V2784" s="1">
        <v>6.7909858281587177</v>
      </c>
      <c r="W2784" s="1">
        <v>6.2994235697288179</v>
      </c>
      <c r="X2784" s="1">
        <v>6.5996895807407743</v>
      </c>
      <c r="Y2784" s="1">
        <v>7.2081924020807344</v>
      </c>
      <c r="Z2784" s="1">
        <v>7.064524217189061</v>
      </c>
      <c r="AA2784" s="1">
        <v>7.0693690331473817</v>
      </c>
      <c r="AB2784" s="1">
        <v>6.9361436541999284</v>
      </c>
      <c r="AC2784" s="1">
        <v>7.0116582616546159</v>
      </c>
      <c r="AD2784" s="1">
        <v>6.2716607857051159</v>
      </c>
      <c r="AE2784" s="1">
        <v>5.3787898569173764</v>
      </c>
    </row>
    <row r="2785" spans="1:31" x14ac:dyDescent="0.25">
      <c r="A2785">
        <v>49</v>
      </c>
      <c r="B2785">
        <v>38</v>
      </c>
      <c r="C2785">
        <v>2020</v>
      </c>
      <c r="D2785" t="s">
        <v>2</v>
      </c>
      <c r="E2785" t="s">
        <v>44</v>
      </c>
      <c r="F2785">
        <v>0</v>
      </c>
      <c r="G2785">
        <v>0</v>
      </c>
      <c r="H2785" s="2">
        <v>8.3920005871081629E-2</v>
      </c>
      <c r="I2785" s="2">
        <v>8.7054536895301807E-2</v>
      </c>
      <c r="J2785" s="2">
        <v>6.9080152120492858E-2</v>
      </c>
      <c r="K2785" s="2">
        <v>6.2799274361907007E-2</v>
      </c>
      <c r="L2785" s="2">
        <v>6.6765715860192587E-2</v>
      </c>
      <c r="M2785" s="2">
        <v>7.7654964332154006E-2</v>
      </c>
      <c r="N2785" s="2">
        <v>0.102783732241138</v>
      </c>
      <c r="O2785" s="2">
        <v>0.1225527814887154</v>
      </c>
      <c r="P2785" s="2">
        <v>0.13130955101239139</v>
      </c>
      <c r="Q2785" s="2">
        <v>0.13989342854750081</v>
      </c>
      <c r="R2785" s="2">
        <v>0.12892547939481519</v>
      </c>
      <c r="S2785" s="2">
        <v>0.12861900014506969</v>
      </c>
      <c r="T2785" s="2">
        <v>0.12624309196141401</v>
      </c>
      <c r="U2785" s="2">
        <v>0.1218548298832746</v>
      </c>
      <c r="V2785" s="2">
        <v>0.13581971656317429</v>
      </c>
      <c r="W2785" s="2">
        <v>0.12598847139457639</v>
      </c>
      <c r="X2785" s="2">
        <v>0.1319937916148155</v>
      </c>
      <c r="Y2785" s="2">
        <v>0.1441638480416147</v>
      </c>
      <c r="Z2785" s="2">
        <v>0.14129048434378119</v>
      </c>
      <c r="AA2785" s="2">
        <v>0.14138738066294759</v>
      </c>
      <c r="AB2785" s="2">
        <v>0.13872287308399861</v>
      </c>
      <c r="AC2785" s="2">
        <v>0.14023316523309229</v>
      </c>
      <c r="AD2785" s="2">
        <v>0.12543321571410229</v>
      </c>
      <c r="AE2785" s="2">
        <v>0.1075757971383475</v>
      </c>
    </row>
    <row r="2786" spans="1:31" x14ac:dyDescent="0.25">
      <c r="A2786">
        <v>38</v>
      </c>
      <c r="B2786">
        <v>48</v>
      </c>
      <c r="C2786">
        <v>2020</v>
      </c>
      <c r="D2786" t="s">
        <v>2</v>
      </c>
      <c r="E2786" t="s">
        <v>38</v>
      </c>
      <c r="F2786">
        <v>0</v>
      </c>
      <c r="G2786">
        <v>0</v>
      </c>
      <c r="H2786" s="1">
        <v>-8.0699586734326161</v>
      </c>
      <c r="I2786" s="1">
        <v>-8.7901000220526022</v>
      </c>
      <c r="J2786" s="1">
        <v>-6.5969264958324727</v>
      </c>
      <c r="K2786" s="1">
        <v>-6.5908167245811828</v>
      </c>
      <c r="L2786" s="1">
        <v>-7.139551122796739</v>
      </c>
      <c r="M2786" s="1">
        <v>-8.1380292101696643</v>
      </c>
      <c r="N2786" s="1">
        <v>-9.8610211869693902</v>
      </c>
      <c r="O2786" s="1">
        <v>-11.37587336256523</v>
      </c>
      <c r="P2786" s="1">
        <v>-11.75550004322468</v>
      </c>
      <c r="Q2786" s="1">
        <v>-12.62196648518508</v>
      </c>
      <c r="R2786" s="1">
        <v>-10.51024761517991</v>
      </c>
      <c r="S2786" s="1">
        <v>-10.868061144543921</v>
      </c>
      <c r="T2786" s="1">
        <v>-10.349826595751731</v>
      </c>
      <c r="U2786" s="1">
        <v>-9.84981624221715</v>
      </c>
      <c r="V2786" s="1">
        <v>-10.995179832474729</v>
      </c>
      <c r="W2786" s="1">
        <v>-10.17593467002251</v>
      </c>
      <c r="X2786" s="1">
        <v>-10.4506941790836</v>
      </c>
      <c r="Y2786" s="1">
        <v>-10.12872566609488</v>
      </c>
      <c r="Z2786" s="1">
        <v>-9.5362619421670534</v>
      </c>
      <c r="AA2786" s="1">
        <v>-9.5508340421757048</v>
      </c>
      <c r="AB2786" s="1">
        <v>-9.1294428850794578</v>
      </c>
      <c r="AC2786" s="1">
        <v>-9.5743684412244434</v>
      </c>
      <c r="AD2786" s="1">
        <v>-8.6351005375116454</v>
      </c>
      <c r="AE2786" s="1">
        <v>-7.6632522606437101</v>
      </c>
    </row>
    <row r="2787" spans="1:31" x14ac:dyDescent="0.25">
      <c r="A2787">
        <v>38</v>
      </c>
      <c r="B2787">
        <v>48</v>
      </c>
      <c r="C2787">
        <v>2020</v>
      </c>
      <c r="D2787" t="s">
        <v>2</v>
      </c>
      <c r="E2787" t="s">
        <v>40</v>
      </c>
      <c r="F2787">
        <v>0</v>
      </c>
      <c r="G2787">
        <v>0</v>
      </c>
      <c r="H2787" s="2">
        <v>0.16139917346865229</v>
      </c>
      <c r="I2787" s="2">
        <v>0.17580200044105199</v>
      </c>
      <c r="J2787" s="2">
        <v>0.13193852991664939</v>
      </c>
      <c r="K2787" s="2">
        <v>0.13181633449162369</v>
      </c>
      <c r="L2787" s="2">
        <v>0.14279102245593481</v>
      </c>
      <c r="M2787" s="2">
        <v>0.16276058420339329</v>
      </c>
      <c r="N2787" s="2">
        <v>0.19722042373938781</v>
      </c>
      <c r="O2787" s="2">
        <v>0.2275174672513047</v>
      </c>
      <c r="P2787" s="2">
        <v>0.2351100008644936</v>
      </c>
      <c r="Q2787" s="2">
        <v>0.25243932970370159</v>
      </c>
      <c r="R2787" s="2">
        <v>0.2102049523035982</v>
      </c>
      <c r="S2787" s="2">
        <v>0.2173612228908785</v>
      </c>
      <c r="T2787" s="2">
        <v>0.2069965319150347</v>
      </c>
      <c r="U2787" s="2">
        <v>0.19699632484434301</v>
      </c>
      <c r="V2787" s="2">
        <v>0.2199035966494946</v>
      </c>
      <c r="W2787" s="2">
        <v>0.20351869340045031</v>
      </c>
      <c r="X2787" s="2">
        <v>0.20901388358167211</v>
      </c>
      <c r="Y2787" s="2">
        <v>0.20257451332189749</v>
      </c>
      <c r="Z2787" s="2">
        <v>0.19072523884334111</v>
      </c>
      <c r="AA2787" s="2">
        <v>0.19101668084351409</v>
      </c>
      <c r="AB2787" s="2">
        <v>0.1825888577015892</v>
      </c>
      <c r="AC2787" s="2">
        <v>0.19148736882448891</v>
      </c>
      <c r="AD2787" s="2">
        <v>0.17270201075023289</v>
      </c>
      <c r="AE2787" s="2">
        <v>0.15326504521287421</v>
      </c>
    </row>
    <row r="2788" spans="1:31" x14ac:dyDescent="0.25">
      <c r="A2788">
        <v>48</v>
      </c>
      <c r="B2788">
        <v>38</v>
      </c>
      <c r="C2788">
        <v>2020</v>
      </c>
      <c r="D2788" t="s">
        <v>2</v>
      </c>
      <c r="E2788" t="s">
        <v>38</v>
      </c>
      <c r="F2788">
        <v>0</v>
      </c>
      <c r="G2788">
        <v>0</v>
      </c>
      <c r="H2788" s="1">
        <v>8.0994787119134841</v>
      </c>
      <c r="I2788" s="1">
        <v>8.8238166808156855</v>
      </c>
      <c r="J2788" s="1">
        <v>6.6197374674749012</v>
      </c>
      <c r="K2788" s="1">
        <v>6.6134086535711507</v>
      </c>
      <c r="L2788" s="1">
        <v>7.1646770094494272</v>
      </c>
      <c r="M2788" s="1">
        <v>8.1681853150943144</v>
      </c>
      <c r="N2788" s="1">
        <v>9.8975834711756665</v>
      </c>
      <c r="O2788" s="1">
        <v>11.42053815843596</v>
      </c>
      <c r="P2788" s="1">
        <v>11.80338125967898</v>
      </c>
      <c r="Q2788" s="1">
        <v>12.67502689701239</v>
      </c>
      <c r="R2788" s="1">
        <v>10.547370314233159</v>
      </c>
      <c r="S2788" s="1">
        <v>10.906884942145419</v>
      </c>
      <c r="T2788" s="1">
        <v>10.38411536433158</v>
      </c>
      <c r="U2788" s="1">
        <v>9.8816124085415549</v>
      </c>
      <c r="V2788" s="1">
        <v>11.03419754339007</v>
      </c>
      <c r="W2788" s="1">
        <v>10.21112540129818</v>
      </c>
      <c r="X2788" s="1">
        <v>10.48913952416475</v>
      </c>
      <c r="Y2788" s="1">
        <v>10.16459715816317</v>
      </c>
      <c r="Z2788" s="1">
        <v>9.5682311747111246</v>
      </c>
      <c r="AA2788" s="1">
        <v>9.5820340105522099</v>
      </c>
      <c r="AB2788" s="1">
        <v>9.1615620976084049</v>
      </c>
      <c r="AC2788" s="1">
        <v>9.6100844531347462</v>
      </c>
      <c r="AD2788" s="1">
        <v>8.6649833498626574</v>
      </c>
      <c r="AE2788" s="1">
        <v>7.6871839417370689</v>
      </c>
    </row>
    <row r="2789" spans="1:31" x14ac:dyDescent="0.25">
      <c r="A2789">
        <v>48</v>
      </c>
      <c r="B2789">
        <v>38</v>
      </c>
      <c r="C2789">
        <v>2020</v>
      </c>
      <c r="D2789" t="s">
        <v>2</v>
      </c>
      <c r="E2789" t="s">
        <v>40</v>
      </c>
      <c r="F2789">
        <v>0</v>
      </c>
      <c r="G2789">
        <v>0</v>
      </c>
      <c r="H2789" s="2">
        <v>0.16198957423826971</v>
      </c>
      <c r="I2789" s="2">
        <v>0.17647633361631371</v>
      </c>
      <c r="J2789" s="2">
        <v>0.13239474934949799</v>
      </c>
      <c r="K2789" s="2">
        <v>0.132268173071423</v>
      </c>
      <c r="L2789" s="2">
        <v>0.14329354018898849</v>
      </c>
      <c r="M2789" s="2">
        <v>0.16336370630188629</v>
      </c>
      <c r="N2789" s="2">
        <v>0.1979516694235133</v>
      </c>
      <c r="O2789" s="2">
        <v>0.22841076316871931</v>
      </c>
      <c r="P2789" s="2">
        <v>0.23606762519357949</v>
      </c>
      <c r="Q2789" s="2">
        <v>0.25350053794024779</v>
      </c>
      <c r="R2789" s="2">
        <v>0.21094740628466321</v>
      </c>
      <c r="S2789" s="2">
        <v>0.2181376988429084</v>
      </c>
      <c r="T2789" s="2">
        <v>0.2076823072866317</v>
      </c>
      <c r="U2789" s="2">
        <v>0.19763224817083111</v>
      </c>
      <c r="V2789" s="2">
        <v>0.22068395086780149</v>
      </c>
      <c r="W2789" s="2">
        <v>0.2042225080259637</v>
      </c>
      <c r="X2789" s="2">
        <v>0.2097827904832951</v>
      </c>
      <c r="Y2789" s="2">
        <v>0.20329194316326341</v>
      </c>
      <c r="Z2789" s="2">
        <v>0.19136462349422251</v>
      </c>
      <c r="AA2789" s="2">
        <v>0.19164068021104419</v>
      </c>
      <c r="AB2789" s="2">
        <v>0.18323124195216811</v>
      </c>
      <c r="AC2789" s="2">
        <v>0.19220168906269491</v>
      </c>
      <c r="AD2789" s="2">
        <v>0.17329966699725319</v>
      </c>
      <c r="AE2789" s="2">
        <v>0.15374367883474141</v>
      </c>
    </row>
    <row r="2790" spans="1:31" x14ac:dyDescent="0.25">
      <c r="A2790">
        <v>38</v>
      </c>
      <c r="B2790">
        <v>48</v>
      </c>
      <c r="C2790">
        <v>2020</v>
      </c>
      <c r="D2790" t="s">
        <v>2</v>
      </c>
      <c r="E2790" t="s">
        <v>41</v>
      </c>
      <c r="F2790">
        <v>0</v>
      </c>
      <c r="G2790">
        <v>0</v>
      </c>
      <c r="H2790" s="1">
        <v>-5.8982325236932249</v>
      </c>
      <c r="I2790" s="1">
        <v>-6.1301355265588384</v>
      </c>
      <c r="J2790" s="1">
        <v>-5.8593659564289764</v>
      </c>
      <c r="K2790" s="1">
        <v>-5.7994995560216003</v>
      </c>
      <c r="L2790" s="1">
        <v>-5.8873248090802566</v>
      </c>
      <c r="M2790" s="1">
        <v>-6.0160896251903893</v>
      </c>
      <c r="N2790" s="1">
        <v>-5.1255553103366669</v>
      </c>
      <c r="O2790" s="1">
        <v>-4.3869663130159564</v>
      </c>
      <c r="P2790" s="1">
        <v>-4.4474385920470416</v>
      </c>
      <c r="Q2790" s="1">
        <v>-3.86894131947889</v>
      </c>
      <c r="R2790" s="1">
        <v>-3.3971845255493842</v>
      </c>
      <c r="S2790" s="1">
        <v>-3.124941896635252</v>
      </c>
      <c r="T2790" s="1">
        <v>-2.486493215149765</v>
      </c>
      <c r="U2790" s="1">
        <v>-2.9220050926677712</v>
      </c>
      <c r="V2790" s="1">
        <v>-3.0319227221139822</v>
      </c>
      <c r="W2790" s="1">
        <v>-3.8277586414211018</v>
      </c>
      <c r="X2790" s="1">
        <v>-4.4332266476501534</v>
      </c>
      <c r="Y2790" s="1">
        <v>-3.8843034173542068</v>
      </c>
      <c r="Z2790" s="1">
        <v>-3.7576341309220829</v>
      </c>
      <c r="AA2790" s="1">
        <v>-3.385308026616241</v>
      </c>
      <c r="AB2790" s="1">
        <v>-4.7693802808320722</v>
      </c>
      <c r="AC2790" s="1">
        <v>-5.2706646371934944</v>
      </c>
      <c r="AD2790" s="1">
        <v>-5.0324280827784982</v>
      </c>
      <c r="AE2790" s="1">
        <v>-4.6667307337907227</v>
      </c>
    </row>
    <row r="2791" spans="1:31" x14ac:dyDescent="0.25">
      <c r="A2791">
        <v>38</v>
      </c>
      <c r="B2791">
        <v>48</v>
      </c>
      <c r="C2791">
        <v>2020</v>
      </c>
      <c r="D2791" t="s">
        <v>2</v>
      </c>
      <c r="E2791" t="s">
        <v>42</v>
      </c>
      <c r="F2791">
        <v>0</v>
      </c>
      <c r="G2791">
        <v>0</v>
      </c>
      <c r="H2791" s="2">
        <v>0.11796465047386449</v>
      </c>
      <c r="I2791" s="2">
        <v>0.1226027105311767</v>
      </c>
      <c r="J2791" s="2">
        <v>0.11718731912857951</v>
      </c>
      <c r="K2791" s="2">
        <v>0.115989991120432</v>
      </c>
      <c r="L2791" s="2">
        <v>0.1177464961816052</v>
      </c>
      <c r="M2791" s="2">
        <v>0.1203217925038078</v>
      </c>
      <c r="N2791" s="2">
        <v>0.1025111062067333</v>
      </c>
      <c r="O2791" s="2">
        <v>8.7739326260319134E-2</v>
      </c>
      <c r="P2791" s="2">
        <v>8.8948771840940827E-2</v>
      </c>
      <c r="Q2791" s="2">
        <v>7.7378826389577812E-2</v>
      </c>
      <c r="R2791" s="2">
        <v>6.7943690510987684E-2</v>
      </c>
      <c r="S2791" s="2">
        <v>6.249883793270504E-2</v>
      </c>
      <c r="T2791" s="2">
        <v>4.9729864302995308E-2</v>
      </c>
      <c r="U2791" s="2">
        <v>5.8440101853355422E-2</v>
      </c>
      <c r="V2791" s="2">
        <v>6.0638454442279638E-2</v>
      </c>
      <c r="W2791" s="2">
        <v>7.6555172828422044E-2</v>
      </c>
      <c r="X2791" s="2">
        <v>8.8664532953003056E-2</v>
      </c>
      <c r="Y2791" s="2">
        <v>7.7686068347084136E-2</v>
      </c>
      <c r="Z2791" s="2">
        <v>7.5152682618441657E-2</v>
      </c>
      <c r="AA2791" s="2">
        <v>6.7706160532324824E-2</v>
      </c>
      <c r="AB2791" s="2">
        <v>9.5387605616641447E-2</v>
      </c>
      <c r="AC2791" s="2">
        <v>0.1054132927438699</v>
      </c>
      <c r="AD2791" s="2">
        <v>0.10064856165557</v>
      </c>
      <c r="AE2791" s="2">
        <v>9.3334614675814456E-2</v>
      </c>
    </row>
    <row r="2792" spans="1:31" x14ac:dyDescent="0.25">
      <c r="A2792">
        <v>48</v>
      </c>
      <c r="B2792">
        <v>38</v>
      </c>
      <c r="C2792">
        <v>2020</v>
      </c>
      <c r="D2792" t="s">
        <v>2</v>
      </c>
      <c r="E2792" t="s">
        <v>41</v>
      </c>
      <c r="F2792">
        <v>0</v>
      </c>
      <c r="G2792">
        <v>0</v>
      </c>
      <c r="H2792" s="1">
        <v>5.9438371985261691</v>
      </c>
      <c r="I2792" s="1">
        <v>6.1822234416995903</v>
      </c>
      <c r="J2792" s="1">
        <v>5.8946059831333626</v>
      </c>
      <c r="K2792" s="1">
        <v>5.8344011899099959</v>
      </c>
      <c r="L2792" s="1">
        <v>5.9261410826908998</v>
      </c>
      <c r="M2792" s="1">
        <v>6.062676941131194</v>
      </c>
      <c r="N2792" s="1">
        <v>5.1820393519630148</v>
      </c>
      <c r="O2792" s="1">
        <v>4.4559676963807204</v>
      </c>
      <c r="P2792" s="1">
        <v>4.5214089328516271</v>
      </c>
      <c r="Q2792" s="1">
        <v>3.950912853135212</v>
      </c>
      <c r="R2792" s="1">
        <v>3.4545343362659291</v>
      </c>
      <c r="S2792" s="1">
        <v>3.1849196865195881</v>
      </c>
      <c r="T2792" s="1">
        <v>2.539464966609672</v>
      </c>
      <c r="U2792" s="1">
        <v>2.9711260932074142</v>
      </c>
      <c r="V2792" s="1">
        <v>3.0922000832077559</v>
      </c>
      <c r="W2792" s="1">
        <v>3.882123809609499</v>
      </c>
      <c r="X2792" s="1">
        <v>4.4926197769103959</v>
      </c>
      <c r="Y2792" s="1">
        <v>3.9397202736907282</v>
      </c>
      <c r="Z2792" s="1">
        <v>3.807022496582702</v>
      </c>
      <c r="AA2792" s="1">
        <v>3.4335079777614421</v>
      </c>
      <c r="AB2792" s="1">
        <v>4.8190003463415092</v>
      </c>
      <c r="AC2792" s="1">
        <v>5.3258412966187647</v>
      </c>
      <c r="AD2792" s="1">
        <v>5.078593196731088</v>
      </c>
      <c r="AE2792" s="1">
        <v>4.7037021129152956</v>
      </c>
    </row>
    <row r="2793" spans="1:31" x14ac:dyDescent="0.25">
      <c r="A2793">
        <v>48</v>
      </c>
      <c r="B2793">
        <v>38</v>
      </c>
      <c r="C2793">
        <v>2020</v>
      </c>
      <c r="D2793" t="s">
        <v>2</v>
      </c>
      <c r="E2793" t="s">
        <v>42</v>
      </c>
      <c r="F2793">
        <v>0</v>
      </c>
      <c r="G2793">
        <v>0</v>
      </c>
      <c r="H2793" s="2">
        <v>0.1188767439705234</v>
      </c>
      <c r="I2793" s="2">
        <v>0.1236444688339918</v>
      </c>
      <c r="J2793" s="2">
        <v>0.1178921196626673</v>
      </c>
      <c r="K2793" s="2">
        <v>0.1166880237981999</v>
      </c>
      <c r="L2793" s="2">
        <v>0.118522821653818</v>
      </c>
      <c r="M2793" s="2">
        <v>0.12125353882262389</v>
      </c>
      <c r="N2793" s="2">
        <v>0.1036407870392603</v>
      </c>
      <c r="O2793" s="2">
        <v>8.9119353927614414E-2</v>
      </c>
      <c r="P2793" s="2">
        <v>9.0428178657032537E-2</v>
      </c>
      <c r="Q2793" s="2">
        <v>7.9018257062704253E-2</v>
      </c>
      <c r="R2793" s="2">
        <v>6.9090686725318581E-2</v>
      </c>
      <c r="S2793" s="2">
        <v>6.3698393730391753E-2</v>
      </c>
      <c r="T2793" s="2">
        <v>5.0789299332193449E-2</v>
      </c>
      <c r="U2793" s="2">
        <v>5.9422521864148273E-2</v>
      </c>
      <c r="V2793" s="2">
        <v>6.1844001664155129E-2</v>
      </c>
      <c r="W2793" s="2">
        <v>7.7642476192189988E-2</v>
      </c>
      <c r="X2793" s="2">
        <v>8.9852395538207924E-2</v>
      </c>
      <c r="Y2793" s="2">
        <v>7.8794405473814555E-2</v>
      </c>
      <c r="Z2793" s="2">
        <v>7.6140449931654031E-2</v>
      </c>
      <c r="AA2793" s="2">
        <v>6.867015955522883E-2</v>
      </c>
      <c r="AB2793" s="2">
        <v>9.6380006926830186E-2</v>
      </c>
      <c r="AC2793" s="2">
        <v>0.1065168259323753</v>
      </c>
      <c r="AD2793" s="2">
        <v>0.10157186393462179</v>
      </c>
      <c r="AE2793" s="2">
        <v>9.4074042258305915E-2</v>
      </c>
    </row>
    <row r="2794" spans="1:31" x14ac:dyDescent="0.25">
      <c r="A2794">
        <v>38</v>
      </c>
      <c r="B2794">
        <v>48</v>
      </c>
      <c r="C2794">
        <v>2020</v>
      </c>
      <c r="D2794" t="s">
        <v>2</v>
      </c>
      <c r="E2794" t="s">
        <v>43</v>
      </c>
      <c r="F2794">
        <v>0</v>
      </c>
      <c r="G2794">
        <v>0</v>
      </c>
      <c r="H2794" s="1">
        <v>9.9956680564363918</v>
      </c>
      <c r="I2794" s="1">
        <v>10.716548883463741</v>
      </c>
      <c r="J2794" s="1">
        <v>8.8233558583327785</v>
      </c>
      <c r="K2794" s="1">
        <v>8.7791263914647999</v>
      </c>
      <c r="L2794" s="1">
        <v>9.2538523676704543</v>
      </c>
      <c r="M2794" s="1">
        <v>10.120318858805691</v>
      </c>
      <c r="N2794" s="1">
        <v>11.113552811283149</v>
      </c>
      <c r="O2794" s="1">
        <v>12.192455379974049</v>
      </c>
      <c r="P2794" s="1">
        <v>12.568671023472801</v>
      </c>
      <c r="Q2794" s="1">
        <v>13.201619025206959</v>
      </c>
      <c r="R2794" s="1">
        <v>11.045640209287431</v>
      </c>
      <c r="S2794" s="1">
        <v>11.308404613334799</v>
      </c>
      <c r="T2794" s="1">
        <v>10.64432050772222</v>
      </c>
      <c r="U2794" s="1">
        <v>10.274093330655569</v>
      </c>
      <c r="V2794" s="1">
        <v>11.40554842790692</v>
      </c>
      <c r="W2794" s="1">
        <v>10.87204592639031</v>
      </c>
      <c r="X2794" s="1">
        <v>11.35211466354033</v>
      </c>
      <c r="Y2794" s="1">
        <v>10.84799044326085</v>
      </c>
      <c r="Z2794" s="1">
        <v>10.249883223310119</v>
      </c>
      <c r="AA2794" s="1">
        <v>10.133051926061301</v>
      </c>
      <c r="AB2794" s="1">
        <v>10.30018037002837</v>
      </c>
      <c r="AC2794" s="1">
        <v>10.929246852646189</v>
      </c>
      <c r="AD2794" s="1">
        <v>9.9945131798037856</v>
      </c>
      <c r="AE2794" s="1">
        <v>8.9723915959998006</v>
      </c>
    </row>
    <row r="2795" spans="1:31" x14ac:dyDescent="0.25">
      <c r="A2795">
        <v>38</v>
      </c>
      <c r="B2795">
        <v>48</v>
      </c>
      <c r="C2795">
        <v>2020</v>
      </c>
      <c r="D2795" t="s">
        <v>2</v>
      </c>
      <c r="E2795" t="s">
        <v>44</v>
      </c>
      <c r="F2795">
        <v>0</v>
      </c>
      <c r="G2795">
        <v>0</v>
      </c>
      <c r="H2795" s="2">
        <v>0.19991336112872779</v>
      </c>
      <c r="I2795" s="2">
        <v>0.21433097766927481</v>
      </c>
      <c r="J2795" s="2">
        <v>0.17646711716665561</v>
      </c>
      <c r="K2795" s="2">
        <v>0.17558252782929601</v>
      </c>
      <c r="L2795" s="2">
        <v>0.1850770473534091</v>
      </c>
      <c r="M2795" s="2">
        <v>0.20240637717611379</v>
      </c>
      <c r="N2795" s="2">
        <v>0.22227105622566301</v>
      </c>
      <c r="O2795" s="2">
        <v>0.24384910759948089</v>
      </c>
      <c r="P2795" s="2">
        <v>0.25137342046945599</v>
      </c>
      <c r="Q2795" s="2">
        <v>0.2640323805041393</v>
      </c>
      <c r="R2795" s="2">
        <v>0.22091280418574849</v>
      </c>
      <c r="S2795" s="2">
        <v>0.22616809226669601</v>
      </c>
      <c r="T2795" s="2">
        <v>0.21288641015444429</v>
      </c>
      <c r="U2795" s="2">
        <v>0.2054818666131113</v>
      </c>
      <c r="V2795" s="2">
        <v>0.22811096855813839</v>
      </c>
      <c r="W2795" s="2">
        <v>0.2174409185278062</v>
      </c>
      <c r="X2795" s="2">
        <v>0.22704229327080649</v>
      </c>
      <c r="Y2795" s="2">
        <v>0.21695980886521701</v>
      </c>
      <c r="Z2795" s="2">
        <v>0.20499766446620249</v>
      </c>
      <c r="AA2795" s="2">
        <v>0.20266103852122611</v>
      </c>
      <c r="AB2795" s="2">
        <v>0.20600360740056739</v>
      </c>
      <c r="AC2795" s="2">
        <v>0.21858493705292381</v>
      </c>
      <c r="AD2795" s="2">
        <v>0.1998902635960757</v>
      </c>
      <c r="AE2795" s="2">
        <v>0.179447831919996</v>
      </c>
    </row>
    <row r="2796" spans="1:31" x14ac:dyDescent="0.25">
      <c r="A2796">
        <v>48</v>
      </c>
      <c r="B2796">
        <v>38</v>
      </c>
      <c r="C2796">
        <v>2020</v>
      </c>
      <c r="D2796" t="s">
        <v>2</v>
      </c>
      <c r="E2796" t="s">
        <v>43</v>
      </c>
      <c r="F2796">
        <v>0</v>
      </c>
      <c r="G2796">
        <v>0</v>
      </c>
      <c r="H2796" s="1">
        <v>10.04643001505127</v>
      </c>
      <c r="I2796" s="1">
        <v>10.77402559398023</v>
      </c>
      <c r="J2796" s="1">
        <v>8.8638199346942201</v>
      </c>
      <c r="K2796" s="1">
        <v>8.8191502574767906</v>
      </c>
      <c r="L2796" s="1">
        <v>9.2979430403552197</v>
      </c>
      <c r="M2796" s="1">
        <v>10.172281112623971</v>
      </c>
      <c r="N2796" s="1">
        <v>11.17209427162978</v>
      </c>
      <c r="O2796" s="1">
        <v>12.25905134745264</v>
      </c>
      <c r="P2796" s="1">
        <v>12.639736860370601</v>
      </c>
      <c r="Q2796" s="1">
        <v>13.276521352110899</v>
      </c>
      <c r="R2796" s="1">
        <v>11.098685869327371</v>
      </c>
      <c r="S2796" s="1">
        <v>11.36238762544116</v>
      </c>
      <c r="T2796" s="1">
        <v>10.69012320866252</v>
      </c>
      <c r="U2796" s="1">
        <v>10.31861686731223</v>
      </c>
      <c r="V2796" s="1">
        <v>11.459285177581791</v>
      </c>
      <c r="W2796" s="1">
        <v>10.924191834372641</v>
      </c>
      <c r="X2796" s="1">
        <v>11.41077036914167</v>
      </c>
      <c r="Y2796" s="1">
        <v>10.90139583827083</v>
      </c>
      <c r="Z2796" s="1">
        <v>10.29778947649449</v>
      </c>
      <c r="AA2796" s="1">
        <v>10.17862234355567</v>
      </c>
      <c r="AB2796" s="1">
        <v>10.35166577930212</v>
      </c>
      <c r="AC2796" s="1">
        <v>10.987188389808921</v>
      </c>
      <c r="AD2796" s="1">
        <v>10.04360718622948</v>
      </c>
      <c r="AE2796" s="1">
        <v>9.0120813645430484</v>
      </c>
    </row>
    <row r="2797" spans="1:31" x14ac:dyDescent="0.25">
      <c r="A2797">
        <v>48</v>
      </c>
      <c r="B2797">
        <v>38</v>
      </c>
      <c r="C2797">
        <v>2020</v>
      </c>
      <c r="D2797" t="s">
        <v>2</v>
      </c>
      <c r="E2797" t="s">
        <v>44</v>
      </c>
      <c r="F2797">
        <v>0</v>
      </c>
      <c r="G2797">
        <v>0</v>
      </c>
      <c r="H2797" s="2">
        <v>0.2009286003010255</v>
      </c>
      <c r="I2797" s="2">
        <v>0.2154805118796046</v>
      </c>
      <c r="J2797" s="2">
        <v>0.1772763986938844</v>
      </c>
      <c r="K2797" s="2">
        <v>0.17638300514953581</v>
      </c>
      <c r="L2797" s="2">
        <v>0.18595886080710439</v>
      </c>
      <c r="M2797" s="2">
        <v>0.20344562225247939</v>
      </c>
      <c r="N2797" s="2">
        <v>0.22344188543259569</v>
      </c>
      <c r="O2797" s="2">
        <v>0.2451810269490528</v>
      </c>
      <c r="P2797" s="2">
        <v>0.25279473720741208</v>
      </c>
      <c r="Q2797" s="2">
        <v>0.26553042704221791</v>
      </c>
      <c r="R2797" s="2">
        <v>0.2219737173865475</v>
      </c>
      <c r="S2797" s="2">
        <v>0.22724775250882329</v>
      </c>
      <c r="T2797" s="2">
        <v>0.21380246417325041</v>
      </c>
      <c r="U2797" s="2">
        <v>0.20637233734624449</v>
      </c>
      <c r="V2797" s="2">
        <v>0.2291857035516357</v>
      </c>
      <c r="W2797" s="2">
        <v>0.21848383668745289</v>
      </c>
      <c r="X2797" s="2">
        <v>0.2282154073828335</v>
      </c>
      <c r="Y2797" s="2">
        <v>0.21802791676541661</v>
      </c>
      <c r="Z2797" s="2">
        <v>0.2059557895298898</v>
      </c>
      <c r="AA2797" s="2">
        <v>0.20357244687111339</v>
      </c>
      <c r="AB2797" s="2">
        <v>0.20703331558604229</v>
      </c>
      <c r="AC2797" s="2">
        <v>0.21974376779617849</v>
      </c>
      <c r="AD2797" s="2">
        <v>0.2008721437245895</v>
      </c>
      <c r="AE2797" s="2">
        <v>0.18024162729086099</v>
      </c>
    </row>
    <row r="2798" spans="1:31" x14ac:dyDescent="0.25">
      <c r="A2798">
        <v>9</v>
      </c>
      <c r="B2798">
        <v>55</v>
      </c>
      <c r="C2798">
        <v>2020</v>
      </c>
      <c r="D2798" t="s">
        <v>2</v>
      </c>
      <c r="E2798" t="s">
        <v>38</v>
      </c>
      <c r="F2798">
        <v>0</v>
      </c>
      <c r="G2798">
        <v>0</v>
      </c>
      <c r="H2798" s="1">
        <v>14.704168624688171</v>
      </c>
      <c r="I2798" s="1">
        <v>14.024600807168429</v>
      </c>
      <c r="J2798" s="1">
        <v>13.36932372075848</v>
      </c>
      <c r="K2798" s="1">
        <v>13.022435432822819</v>
      </c>
      <c r="L2798" s="1">
        <v>13.81145803453005</v>
      </c>
      <c r="M2798" s="1">
        <v>14.7114803825962</v>
      </c>
      <c r="N2798" s="1">
        <v>17.833266025792959</v>
      </c>
      <c r="O2798" s="1">
        <v>18.332546254775998</v>
      </c>
      <c r="P2798" s="1">
        <v>19.127320669692129</v>
      </c>
      <c r="Q2798" s="1">
        <v>18.069348682877159</v>
      </c>
      <c r="R2798" s="1">
        <v>18.959698965638282</v>
      </c>
      <c r="S2798" s="1">
        <v>19.893928237645731</v>
      </c>
      <c r="T2798" s="1">
        <v>20.37005982967062</v>
      </c>
      <c r="U2798" s="1">
        <v>20.737883419095279</v>
      </c>
      <c r="V2798" s="1">
        <v>19.821052171604869</v>
      </c>
      <c r="W2798" s="1">
        <v>18.33018749689678</v>
      </c>
      <c r="X2798" s="1">
        <v>18.712285539068109</v>
      </c>
      <c r="Y2798" s="1">
        <v>20.61498578213741</v>
      </c>
      <c r="Z2798" s="1">
        <v>20.737511632263331</v>
      </c>
      <c r="AA2798" s="1">
        <v>20.64295540163668</v>
      </c>
      <c r="AB2798" s="1">
        <v>20.403282082652481</v>
      </c>
      <c r="AC2798" s="1">
        <v>20.240568871341051</v>
      </c>
      <c r="AD2798" s="1">
        <v>18.420607638257739</v>
      </c>
      <c r="AE2798" s="1">
        <v>15.726929883182841</v>
      </c>
    </row>
    <row r="2799" spans="1:31" x14ac:dyDescent="0.25">
      <c r="A2799">
        <v>9</v>
      </c>
      <c r="B2799">
        <v>55</v>
      </c>
      <c r="C2799">
        <v>2020</v>
      </c>
      <c r="D2799" t="s">
        <v>2</v>
      </c>
      <c r="E2799" t="s">
        <v>40</v>
      </c>
      <c r="F2799">
        <v>0</v>
      </c>
      <c r="G2799">
        <v>0</v>
      </c>
      <c r="H2799" s="2">
        <v>0.29408337249376348</v>
      </c>
      <c r="I2799" s="2">
        <v>0.28049201614336849</v>
      </c>
      <c r="J2799" s="2">
        <v>0.26738647441516961</v>
      </c>
      <c r="K2799" s="2">
        <v>0.26044870865645647</v>
      </c>
      <c r="L2799" s="2">
        <v>0.27622916069060099</v>
      </c>
      <c r="M2799" s="2">
        <v>0.29422960765192407</v>
      </c>
      <c r="N2799" s="2">
        <v>0.3566653205158592</v>
      </c>
      <c r="O2799" s="2">
        <v>0.36665092509551989</v>
      </c>
      <c r="P2799" s="2">
        <v>0.38254641339384249</v>
      </c>
      <c r="Q2799" s="2">
        <v>0.36138697365754319</v>
      </c>
      <c r="R2799" s="2">
        <v>0.37919397931276572</v>
      </c>
      <c r="S2799" s="2">
        <v>0.39787856475291472</v>
      </c>
      <c r="T2799" s="2">
        <v>0.4074011965934124</v>
      </c>
      <c r="U2799" s="2">
        <v>0.41475766838190559</v>
      </c>
      <c r="V2799" s="2">
        <v>0.39642104343209728</v>
      </c>
      <c r="W2799" s="2">
        <v>0.3666037499379356</v>
      </c>
      <c r="X2799" s="2">
        <v>0.3742457107813621</v>
      </c>
      <c r="Y2799" s="2">
        <v>0.4122997156427482</v>
      </c>
      <c r="Z2799" s="2">
        <v>0.41475023264526661</v>
      </c>
      <c r="AA2799" s="2">
        <v>0.41285910803273368</v>
      </c>
      <c r="AB2799" s="2">
        <v>0.40806564165304959</v>
      </c>
      <c r="AC2799" s="2">
        <v>0.404811377426821</v>
      </c>
      <c r="AD2799" s="2">
        <v>0.36841215276515471</v>
      </c>
      <c r="AE2799" s="2">
        <v>0.31453859766365683</v>
      </c>
    </row>
    <row r="2800" spans="1:31" x14ac:dyDescent="0.25">
      <c r="A2800">
        <v>55</v>
      </c>
      <c r="B2800">
        <v>9</v>
      </c>
      <c r="C2800">
        <v>2020</v>
      </c>
      <c r="D2800" t="s">
        <v>2</v>
      </c>
      <c r="E2800" t="s">
        <v>38</v>
      </c>
      <c r="F2800">
        <v>0</v>
      </c>
      <c r="G2800">
        <v>0</v>
      </c>
      <c r="H2800" s="1">
        <v>-14.704168624688171</v>
      </c>
      <c r="I2800" s="1">
        <v>-14.024600807168429</v>
      </c>
      <c r="J2800" s="1">
        <v>-13.36932372075848</v>
      </c>
      <c r="K2800" s="1">
        <v>-13.022435432822819</v>
      </c>
      <c r="L2800" s="1">
        <v>-13.81145803453005</v>
      </c>
      <c r="M2800" s="1">
        <v>-14.7114803825962</v>
      </c>
      <c r="N2800" s="1">
        <v>-17.833266025792959</v>
      </c>
      <c r="O2800" s="1">
        <v>-18.332546254775998</v>
      </c>
      <c r="P2800" s="1">
        <v>-19.127320669692129</v>
      </c>
      <c r="Q2800" s="1">
        <v>-18.069348682877159</v>
      </c>
      <c r="R2800" s="1">
        <v>-18.959698965638282</v>
      </c>
      <c r="S2800" s="1">
        <v>-19.893928237645731</v>
      </c>
      <c r="T2800" s="1">
        <v>-20.37005982967062</v>
      </c>
      <c r="U2800" s="1">
        <v>-20.737883419095279</v>
      </c>
      <c r="V2800" s="1">
        <v>-19.821052171604869</v>
      </c>
      <c r="W2800" s="1">
        <v>-18.33018749689678</v>
      </c>
      <c r="X2800" s="1">
        <v>-18.712285539068109</v>
      </c>
      <c r="Y2800" s="1">
        <v>-20.61498578213741</v>
      </c>
      <c r="Z2800" s="1">
        <v>-20.737511632263331</v>
      </c>
      <c r="AA2800" s="1">
        <v>-20.64295540163668</v>
      </c>
      <c r="AB2800" s="1">
        <v>-20.403282082652481</v>
      </c>
      <c r="AC2800" s="1">
        <v>-20.240568871341051</v>
      </c>
      <c r="AD2800" s="1">
        <v>-18.420607638257739</v>
      </c>
      <c r="AE2800" s="1">
        <v>-15.726929883182841</v>
      </c>
    </row>
    <row r="2801" spans="1:31" x14ac:dyDescent="0.25">
      <c r="A2801">
        <v>55</v>
      </c>
      <c r="B2801">
        <v>9</v>
      </c>
      <c r="C2801">
        <v>2020</v>
      </c>
      <c r="D2801" t="s">
        <v>2</v>
      </c>
      <c r="E2801" t="s">
        <v>40</v>
      </c>
      <c r="F2801">
        <v>0</v>
      </c>
      <c r="G2801">
        <v>0</v>
      </c>
      <c r="H2801" s="2">
        <v>0.29408337249376348</v>
      </c>
      <c r="I2801" s="2">
        <v>0.28049201614336849</v>
      </c>
      <c r="J2801" s="2">
        <v>0.26738647441516961</v>
      </c>
      <c r="K2801" s="2">
        <v>0.26044870865645647</v>
      </c>
      <c r="L2801" s="2">
        <v>0.27622916069060099</v>
      </c>
      <c r="M2801" s="2">
        <v>0.29422960765192407</v>
      </c>
      <c r="N2801" s="2">
        <v>0.3566653205158592</v>
      </c>
      <c r="O2801" s="2">
        <v>0.36665092509551989</v>
      </c>
      <c r="P2801" s="2">
        <v>0.38254641339384249</v>
      </c>
      <c r="Q2801" s="2">
        <v>0.36138697365754319</v>
      </c>
      <c r="R2801" s="2">
        <v>0.37919397931276572</v>
      </c>
      <c r="S2801" s="2">
        <v>0.39787856475291472</v>
      </c>
      <c r="T2801" s="2">
        <v>0.4074011965934124</v>
      </c>
      <c r="U2801" s="2">
        <v>0.41475766838190559</v>
      </c>
      <c r="V2801" s="2">
        <v>0.39642104343209728</v>
      </c>
      <c r="W2801" s="2">
        <v>0.3666037499379356</v>
      </c>
      <c r="X2801" s="2">
        <v>0.3742457107813621</v>
      </c>
      <c r="Y2801" s="2">
        <v>0.4122997156427482</v>
      </c>
      <c r="Z2801" s="2">
        <v>0.41475023264526661</v>
      </c>
      <c r="AA2801" s="2">
        <v>0.41285910803273368</v>
      </c>
      <c r="AB2801" s="2">
        <v>0.40806564165304959</v>
      </c>
      <c r="AC2801" s="2">
        <v>0.404811377426821</v>
      </c>
      <c r="AD2801" s="2">
        <v>0.36841215276515471</v>
      </c>
      <c r="AE2801" s="2">
        <v>0.31453859766365683</v>
      </c>
    </row>
    <row r="2802" spans="1:31" x14ac:dyDescent="0.25">
      <c r="A2802">
        <v>9</v>
      </c>
      <c r="B2802">
        <v>55</v>
      </c>
      <c r="C2802">
        <v>2020</v>
      </c>
      <c r="D2802" t="s">
        <v>2</v>
      </c>
      <c r="E2802" t="s">
        <v>41</v>
      </c>
      <c r="F2802">
        <v>0</v>
      </c>
      <c r="G2802">
        <v>0</v>
      </c>
      <c r="H2802" s="1">
        <v>-1.572843077795838</v>
      </c>
      <c r="I2802" s="1">
        <v>-1.774155821084022</v>
      </c>
      <c r="J2802" s="1">
        <v>-1.9056055423877889</v>
      </c>
      <c r="K2802" s="1">
        <v>-1.831492267208823</v>
      </c>
      <c r="L2802" s="1">
        <v>-1.937871082867382</v>
      </c>
      <c r="M2802" s="1">
        <v>-2.075976390777079</v>
      </c>
      <c r="N2802" s="1">
        <v>-0.73830218351869092</v>
      </c>
      <c r="O2802" s="1">
        <v>0.53161337880407444</v>
      </c>
      <c r="P2802" s="1">
        <v>1.229347405526759</v>
      </c>
      <c r="Q2802" s="1">
        <v>1.7615541338384939</v>
      </c>
      <c r="R2802" s="1">
        <v>1.8822324095626899</v>
      </c>
      <c r="S2802" s="1">
        <v>-0.26681448843035582</v>
      </c>
      <c r="T2802" s="1">
        <v>-1.150982855813609</v>
      </c>
      <c r="U2802" s="1">
        <v>-1.249822268201584</v>
      </c>
      <c r="V2802" s="1">
        <v>1.4600092396159781</v>
      </c>
      <c r="W2802" s="1">
        <v>0.44281863832065232</v>
      </c>
      <c r="X2802" s="1">
        <v>-0.527357921638405</v>
      </c>
      <c r="Y2802" s="1">
        <v>-2.4897747867205671</v>
      </c>
      <c r="Z2802" s="1">
        <v>-2.3132371555297131</v>
      </c>
      <c r="AA2802" s="1">
        <v>-2.4799068456843538</v>
      </c>
      <c r="AB2802" s="1">
        <v>0.42660071527258481</v>
      </c>
      <c r="AC2802" s="1">
        <v>0.21796680836381199</v>
      </c>
      <c r="AD2802" s="1">
        <v>-0.79835950934441513</v>
      </c>
      <c r="AE2802" s="1">
        <v>-1.251294989276275</v>
      </c>
    </row>
    <row r="2803" spans="1:31" x14ac:dyDescent="0.25">
      <c r="A2803">
        <v>9</v>
      </c>
      <c r="B2803">
        <v>55</v>
      </c>
      <c r="C2803">
        <v>2020</v>
      </c>
      <c r="D2803" t="s">
        <v>2</v>
      </c>
      <c r="E2803" t="s">
        <v>42</v>
      </c>
      <c r="F2803">
        <v>0</v>
      </c>
      <c r="G2803">
        <v>0</v>
      </c>
      <c r="H2803" s="2">
        <v>3.145686155591676E-2</v>
      </c>
      <c r="I2803" s="2">
        <v>3.548311642168045E-2</v>
      </c>
      <c r="J2803" s="2">
        <v>3.8112110847755787E-2</v>
      </c>
      <c r="K2803" s="2">
        <v>3.6629845344176459E-2</v>
      </c>
      <c r="L2803" s="2">
        <v>3.8757421657347628E-2</v>
      </c>
      <c r="M2803" s="2">
        <v>4.1519527815541579E-2</v>
      </c>
      <c r="N2803" s="2">
        <v>1.476604367037382E-2</v>
      </c>
      <c r="O2803" s="2">
        <v>1.0632267576081491E-2</v>
      </c>
      <c r="P2803" s="2">
        <v>2.4586948110535189E-2</v>
      </c>
      <c r="Q2803" s="2">
        <v>3.5231082676769887E-2</v>
      </c>
      <c r="R2803" s="2">
        <v>3.7644648191253793E-2</v>
      </c>
      <c r="S2803" s="2">
        <v>5.3362897686071156E-3</v>
      </c>
      <c r="T2803" s="2">
        <v>2.3019657116272189E-2</v>
      </c>
      <c r="U2803" s="2">
        <v>2.4996445364031668E-2</v>
      </c>
      <c r="V2803" s="2">
        <v>2.9200184792319561E-2</v>
      </c>
      <c r="W2803" s="2">
        <v>8.8563727664130454E-3</v>
      </c>
      <c r="X2803" s="2">
        <v>1.05471584327681E-2</v>
      </c>
      <c r="Y2803" s="2">
        <v>4.9795495734411332E-2</v>
      </c>
      <c r="Z2803" s="2">
        <v>4.6264743110594253E-2</v>
      </c>
      <c r="AA2803" s="2">
        <v>4.9598136913687092E-2</v>
      </c>
      <c r="AB2803" s="2">
        <v>8.5320143054516961E-3</v>
      </c>
      <c r="AC2803" s="2">
        <v>4.3593361672762398E-3</v>
      </c>
      <c r="AD2803" s="2">
        <v>1.5967190186888299E-2</v>
      </c>
      <c r="AE2803" s="2">
        <v>2.50258997855255E-2</v>
      </c>
    </row>
    <row r="2804" spans="1:31" x14ac:dyDescent="0.25">
      <c r="A2804">
        <v>55</v>
      </c>
      <c r="B2804">
        <v>9</v>
      </c>
      <c r="C2804">
        <v>2020</v>
      </c>
      <c r="D2804" t="s">
        <v>2</v>
      </c>
      <c r="E2804" t="s">
        <v>41</v>
      </c>
      <c r="F2804">
        <v>0</v>
      </c>
      <c r="G2804">
        <v>0</v>
      </c>
      <c r="H2804" s="1">
        <v>1.8239023054954731</v>
      </c>
      <c r="I2804" s="1">
        <v>2.0042548607705162</v>
      </c>
      <c r="J2804" s="1">
        <v>2.1163812208277122</v>
      </c>
      <c r="K2804" s="1">
        <v>2.031603188845565</v>
      </c>
      <c r="L2804" s="1">
        <v>2.1628119123494831</v>
      </c>
      <c r="M2804" s="1">
        <v>2.3290219795248031</v>
      </c>
      <c r="N2804" s="1">
        <v>1.0908952812684449</v>
      </c>
      <c r="O2804" s="1">
        <v>-0.16455594308570909</v>
      </c>
      <c r="P2804" s="1">
        <v>-0.83105671581034102</v>
      </c>
      <c r="Q2804" s="1">
        <v>-1.4026989395613749</v>
      </c>
      <c r="R2804" s="1">
        <v>-1.4865187301326801</v>
      </c>
      <c r="S2804" s="1">
        <v>0.69599950457135407</v>
      </c>
      <c r="T2804" s="1">
        <v>1.6043826255055289</v>
      </c>
      <c r="U2804" s="1">
        <v>1.720172475014792</v>
      </c>
      <c r="V2804" s="1">
        <v>-1.028945408481619</v>
      </c>
      <c r="W2804" s="1">
        <v>-7.5124608950538629E-2</v>
      </c>
      <c r="X2804" s="1">
        <v>0.91019238488279086</v>
      </c>
      <c r="Y2804" s="1">
        <v>2.9582151291924319</v>
      </c>
      <c r="Z2804" s="1">
        <v>2.786553310737538</v>
      </c>
      <c r="AA2804" s="1">
        <v>2.9499726742622912</v>
      </c>
      <c r="AB2804" s="1">
        <v>2.7246123761059952E-2</v>
      </c>
      <c r="AC2804" s="1">
        <v>0.22924859173496509</v>
      </c>
      <c r="AD2804" s="1">
        <v>1.1803232644957971</v>
      </c>
      <c r="AE2804" s="1">
        <v>1.5345931154215009</v>
      </c>
    </row>
    <row r="2805" spans="1:31" x14ac:dyDescent="0.25">
      <c r="A2805">
        <v>55</v>
      </c>
      <c r="B2805">
        <v>9</v>
      </c>
      <c r="C2805">
        <v>2020</v>
      </c>
      <c r="D2805" t="s">
        <v>2</v>
      </c>
      <c r="E2805" t="s">
        <v>42</v>
      </c>
      <c r="F2805">
        <v>0</v>
      </c>
      <c r="G2805">
        <v>0</v>
      </c>
      <c r="H2805" s="2">
        <v>3.6478046109909457E-2</v>
      </c>
      <c r="I2805" s="2">
        <v>4.0085097215410308E-2</v>
      </c>
      <c r="J2805" s="2">
        <v>4.2327624416554237E-2</v>
      </c>
      <c r="K2805" s="2">
        <v>4.0632063776911309E-2</v>
      </c>
      <c r="L2805" s="2">
        <v>4.3256238246989653E-2</v>
      </c>
      <c r="M2805" s="2">
        <v>4.658043959049607E-2</v>
      </c>
      <c r="N2805" s="2">
        <v>2.1817905625368891E-2</v>
      </c>
      <c r="O2805" s="2">
        <v>3.2911188617141822E-3</v>
      </c>
      <c r="P2805" s="2">
        <v>1.662113431620682E-2</v>
      </c>
      <c r="Q2805" s="2">
        <v>2.8053978791227511E-2</v>
      </c>
      <c r="R2805" s="2">
        <v>2.9730374602653601E-2</v>
      </c>
      <c r="S2805" s="2">
        <v>1.391999009142708E-2</v>
      </c>
      <c r="T2805" s="2">
        <v>3.2087652510110587E-2</v>
      </c>
      <c r="U2805" s="2">
        <v>3.4403449500295842E-2</v>
      </c>
      <c r="V2805" s="2">
        <v>2.0578908169632371E-2</v>
      </c>
      <c r="W2805" s="2">
        <v>1.502492179010773E-3</v>
      </c>
      <c r="X2805" s="2">
        <v>1.8203847697655821E-2</v>
      </c>
      <c r="Y2805" s="2">
        <v>5.9164302583848638E-2</v>
      </c>
      <c r="Z2805" s="2">
        <v>5.5731066214750768E-2</v>
      </c>
      <c r="AA2805" s="2">
        <v>5.8999453485245823E-2</v>
      </c>
      <c r="AB2805" s="2">
        <v>5.4492247522119897E-4</v>
      </c>
      <c r="AC2805" s="2">
        <v>4.5849718346993029E-3</v>
      </c>
      <c r="AD2805" s="2">
        <v>2.3606465289915949E-2</v>
      </c>
      <c r="AE2805" s="2">
        <v>3.0691862308430021E-2</v>
      </c>
    </row>
    <row r="2806" spans="1:31" x14ac:dyDescent="0.25">
      <c r="A2806">
        <v>9</v>
      </c>
      <c r="B2806">
        <v>55</v>
      </c>
      <c r="C2806">
        <v>2020</v>
      </c>
      <c r="D2806" t="s">
        <v>2</v>
      </c>
      <c r="E2806" t="s">
        <v>43</v>
      </c>
      <c r="F2806">
        <v>0</v>
      </c>
      <c r="G2806">
        <v>0</v>
      </c>
      <c r="H2806" s="1">
        <v>14.78804957696026</v>
      </c>
      <c r="I2806" s="1">
        <v>14.1363735334744</v>
      </c>
      <c r="J2806" s="1">
        <v>13.504449238440429</v>
      </c>
      <c r="K2806" s="1">
        <v>13.15059650840543</v>
      </c>
      <c r="L2806" s="1">
        <v>13.94674576284369</v>
      </c>
      <c r="M2806" s="1">
        <v>14.857231674258051</v>
      </c>
      <c r="N2806" s="1">
        <v>17.848542440795821</v>
      </c>
      <c r="O2806" s="1">
        <v>18.340252587356179</v>
      </c>
      <c r="P2806" s="1">
        <v>19.166786142822879</v>
      </c>
      <c r="Q2806" s="1">
        <v>18.15501128586369</v>
      </c>
      <c r="R2806" s="1">
        <v>19.052899614264319</v>
      </c>
      <c r="S2806" s="1">
        <v>19.895717395857702</v>
      </c>
      <c r="T2806" s="1">
        <v>20.402551286511631</v>
      </c>
      <c r="U2806" s="1">
        <v>20.775511170752921</v>
      </c>
      <c r="V2806" s="1">
        <v>19.874751222826561</v>
      </c>
      <c r="W2806" s="1">
        <v>18.335535498529499</v>
      </c>
      <c r="X2806" s="1">
        <v>18.719715181410539</v>
      </c>
      <c r="Y2806" s="1">
        <v>20.764792734008129</v>
      </c>
      <c r="Z2806" s="1">
        <v>20.866131765039249</v>
      </c>
      <c r="AA2806" s="1">
        <v>20.791381524016948</v>
      </c>
      <c r="AB2806" s="1">
        <v>20.40774137219891</v>
      </c>
      <c r="AC2806" s="1">
        <v>20.24174245871755</v>
      </c>
      <c r="AD2806" s="1">
        <v>18.437900196844542</v>
      </c>
      <c r="AE2806" s="1">
        <v>15.776630270775099</v>
      </c>
    </row>
    <row r="2807" spans="1:31" x14ac:dyDescent="0.25">
      <c r="A2807">
        <v>9</v>
      </c>
      <c r="B2807">
        <v>55</v>
      </c>
      <c r="C2807">
        <v>2020</v>
      </c>
      <c r="D2807" t="s">
        <v>2</v>
      </c>
      <c r="E2807" t="s">
        <v>44</v>
      </c>
      <c r="F2807">
        <v>0</v>
      </c>
      <c r="G2807">
        <v>0</v>
      </c>
      <c r="H2807" s="2">
        <v>0.29576099153920521</v>
      </c>
      <c r="I2807" s="2">
        <v>0.28272747066948811</v>
      </c>
      <c r="J2807" s="2">
        <v>0.27008898476880872</v>
      </c>
      <c r="K2807" s="2">
        <v>0.26301193016810859</v>
      </c>
      <c r="L2807" s="2">
        <v>0.27893491525687369</v>
      </c>
      <c r="M2807" s="2">
        <v>0.29714463348516112</v>
      </c>
      <c r="N2807" s="2">
        <v>0.35697084881591651</v>
      </c>
      <c r="O2807" s="2">
        <v>0.36680505174712358</v>
      </c>
      <c r="P2807" s="2">
        <v>0.38333572285645762</v>
      </c>
      <c r="Q2807" s="2">
        <v>0.36310022571727391</v>
      </c>
      <c r="R2807" s="2">
        <v>0.38105799228528642</v>
      </c>
      <c r="S2807" s="2">
        <v>0.39791434791715402</v>
      </c>
      <c r="T2807" s="2">
        <v>0.40805102573023272</v>
      </c>
      <c r="U2807" s="2">
        <v>0.41551022341505839</v>
      </c>
      <c r="V2807" s="2">
        <v>0.39749502445653129</v>
      </c>
      <c r="W2807" s="2">
        <v>0.36671070997058991</v>
      </c>
      <c r="X2807" s="2">
        <v>0.3743943036282108</v>
      </c>
      <c r="Y2807" s="2">
        <v>0.41529585468016272</v>
      </c>
      <c r="Z2807" s="2">
        <v>0.41732263530078501</v>
      </c>
      <c r="AA2807" s="2">
        <v>0.41582763048033899</v>
      </c>
      <c r="AB2807" s="2">
        <v>0.40815482744397807</v>
      </c>
      <c r="AC2807" s="2">
        <v>0.40483484917435092</v>
      </c>
      <c r="AD2807" s="2">
        <v>0.36875800393689068</v>
      </c>
      <c r="AE2807" s="2">
        <v>0.31553260541550199</v>
      </c>
    </row>
    <row r="2808" spans="1:31" x14ac:dyDescent="0.25">
      <c r="A2808">
        <v>55</v>
      </c>
      <c r="B2808">
        <v>9</v>
      </c>
      <c r="C2808">
        <v>2020</v>
      </c>
      <c r="D2808" t="s">
        <v>2</v>
      </c>
      <c r="E2808" t="s">
        <v>43</v>
      </c>
      <c r="F2808">
        <v>0</v>
      </c>
      <c r="G2808">
        <v>0</v>
      </c>
      <c r="H2808" s="1">
        <v>14.816855083426301</v>
      </c>
      <c r="I2808" s="1">
        <v>14.16709092747525</v>
      </c>
      <c r="J2808" s="1">
        <v>13.535800169266221</v>
      </c>
      <c r="K2808" s="1">
        <v>13.179955846624329</v>
      </c>
      <c r="L2808" s="1">
        <v>13.97977569232731</v>
      </c>
      <c r="M2808" s="1">
        <v>14.89469699015803</v>
      </c>
      <c r="N2808" s="1">
        <v>17.86660095433362</v>
      </c>
      <c r="O2808" s="1">
        <v>18.33328478047255</v>
      </c>
      <c r="P2808" s="1">
        <v>19.14536631318725</v>
      </c>
      <c r="Q2808" s="1">
        <v>18.123711709758609</v>
      </c>
      <c r="R2808" s="1">
        <v>19.017884288286659</v>
      </c>
      <c r="S2808" s="1">
        <v>19.9060994681269</v>
      </c>
      <c r="T2808" s="1">
        <v>20.433144179821781</v>
      </c>
      <c r="U2808" s="1">
        <v>20.809103826157081</v>
      </c>
      <c r="V2808" s="1">
        <v>19.847741378885338</v>
      </c>
      <c r="W2808" s="1">
        <v>18.330341441944309</v>
      </c>
      <c r="X2808" s="1">
        <v>18.734408991828801</v>
      </c>
      <c r="Y2808" s="1">
        <v>20.826153642675131</v>
      </c>
      <c r="Z2808" s="1">
        <v>20.923892277772769</v>
      </c>
      <c r="AA2808" s="1">
        <v>20.852672406501171</v>
      </c>
      <c r="AB2808" s="1">
        <v>20.40330027460136</v>
      </c>
      <c r="AC2808" s="1">
        <v>20.24186708661809</v>
      </c>
      <c r="AD2808" s="1">
        <v>18.458384240538209</v>
      </c>
      <c r="AE2808" s="1">
        <v>15.80162332105308</v>
      </c>
    </row>
    <row r="2809" spans="1:31" x14ac:dyDescent="0.25">
      <c r="A2809">
        <v>55</v>
      </c>
      <c r="B2809">
        <v>9</v>
      </c>
      <c r="C2809">
        <v>2020</v>
      </c>
      <c r="D2809" t="s">
        <v>2</v>
      </c>
      <c r="E2809" t="s">
        <v>44</v>
      </c>
      <c r="F2809">
        <v>0</v>
      </c>
      <c r="G2809">
        <v>0</v>
      </c>
      <c r="H2809" s="2">
        <v>0.296337101668526</v>
      </c>
      <c r="I2809" s="2">
        <v>0.28334181854950502</v>
      </c>
      <c r="J2809" s="2">
        <v>0.27071600338532448</v>
      </c>
      <c r="K2809" s="2">
        <v>0.26359911693248661</v>
      </c>
      <c r="L2809" s="2">
        <v>0.27959551384654618</v>
      </c>
      <c r="M2809" s="2">
        <v>0.29789393980316048</v>
      </c>
      <c r="N2809" s="2">
        <v>0.35733201908667239</v>
      </c>
      <c r="O2809" s="2">
        <v>0.36666569560945089</v>
      </c>
      <c r="P2809" s="2">
        <v>0.38290732626374502</v>
      </c>
      <c r="Q2809" s="2">
        <v>0.36247423419517211</v>
      </c>
      <c r="R2809" s="2">
        <v>0.3803576857657332</v>
      </c>
      <c r="S2809" s="2">
        <v>0.39812198936253801</v>
      </c>
      <c r="T2809" s="2">
        <v>0.40866288359643549</v>
      </c>
      <c r="U2809" s="2">
        <v>0.41618207652314171</v>
      </c>
      <c r="V2809" s="2">
        <v>0.39695482757770678</v>
      </c>
      <c r="W2809" s="2">
        <v>0.36660682883888618</v>
      </c>
      <c r="X2809" s="2">
        <v>0.3746881798365761</v>
      </c>
      <c r="Y2809" s="2">
        <v>0.4165230728535026</v>
      </c>
      <c r="Z2809" s="2">
        <v>0.41847784555545542</v>
      </c>
      <c r="AA2809" s="2">
        <v>0.41705344813002337</v>
      </c>
      <c r="AB2809" s="2">
        <v>0.40806600549202721</v>
      </c>
      <c r="AC2809" s="2">
        <v>0.40483734173236191</v>
      </c>
      <c r="AD2809" s="2">
        <v>0.36916768481076412</v>
      </c>
      <c r="AE2809" s="2">
        <v>0.31603246642106148</v>
      </c>
    </row>
    <row r="2810" spans="1:31" x14ac:dyDescent="0.25">
      <c r="A2810">
        <v>1</v>
      </c>
      <c r="B2810">
        <v>2</v>
      </c>
      <c r="C2810">
        <v>2020</v>
      </c>
      <c r="D2810" t="s">
        <v>2</v>
      </c>
      <c r="E2810" t="s">
        <v>38</v>
      </c>
      <c r="F2810" t="s">
        <v>21</v>
      </c>
      <c r="G2810" t="s">
        <v>22</v>
      </c>
      <c r="H2810" s="1">
        <v>7.4880772098958044</v>
      </c>
      <c r="I2810" s="1">
        <v>7.9082715405847717</v>
      </c>
      <c r="J2810" s="1">
        <v>9.7846971244929808</v>
      </c>
      <c r="K2810" s="1">
        <v>9.4003640966007715</v>
      </c>
      <c r="L2810" s="1">
        <v>10.63872757542924</v>
      </c>
      <c r="M2810" s="1">
        <v>10.154005054385809</v>
      </c>
      <c r="N2810" s="1">
        <v>3.2859264912112272</v>
      </c>
      <c r="O2810" s="1">
        <v>1.3753062659609541</v>
      </c>
      <c r="P2810" s="1">
        <v>1.331815148429933</v>
      </c>
      <c r="Q2810" s="1">
        <v>1.6063926024280279</v>
      </c>
      <c r="R2810" s="1">
        <v>2.1185822322445471</v>
      </c>
      <c r="S2810" s="1">
        <v>2.2173479474159952</v>
      </c>
      <c r="T2810" s="1">
        <v>1.8381900893884029</v>
      </c>
      <c r="U2810" s="1">
        <v>1.6737504800642919</v>
      </c>
      <c r="V2810" s="1">
        <v>1.2300908248889639</v>
      </c>
      <c r="W2810" s="1">
        <v>1.1599158413570609</v>
      </c>
      <c r="X2810" s="1">
        <v>1.4483925007410681</v>
      </c>
      <c r="Y2810" s="1">
        <v>2.633804272412962</v>
      </c>
      <c r="Z2810" s="1">
        <v>2.6125607421521009</v>
      </c>
      <c r="AA2810" s="1">
        <v>2.6577754800769702</v>
      </c>
      <c r="AB2810" s="1">
        <v>2.753013298695171</v>
      </c>
      <c r="AC2810" s="1">
        <v>1.9632152359066191</v>
      </c>
      <c r="AD2810" s="1">
        <v>5.2456020916314436</v>
      </c>
      <c r="AE2810" s="1">
        <v>6.3454010795284734</v>
      </c>
    </row>
    <row r="2811" spans="1:31" x14ac:dyDescent="0.25">
      <c r="A2811">
        <v>1</v>
      </c>
      <c r="B2811">
        <v>2</v>
      </c>
      <c r="C2811">
        <v>2020</v>
      </c>
      <c r="D2811" t="s">
        <v>2</v>
      </c>
      <c r="E2811" t="s">
        <v>40</v>
      </c>
      <c r="F2811" t="s">
        <v>21</v>
      </c>
      <c r="G2811" t="s">
        <v>22</v>
      </c>
      <c r="H2811" s="2">
        <v>7.4880772098958048E-2</v>
      </c>
      <c r="I2811" s="2">
        <v>7.9082715405847714E-2</v>
      </c>
      <c r="J2811" s="2">
        <v>9.7846971244929803E-2</v>
      </c>
      <c r="K2811" s="2">
        <v>9.4003640966007718E-2</v>
      </c>
      <c r="L2811" s="2">
        <v>0.1063872757542924</v>
      </c>
      <c r="M2811" s="2">
        <v>0.1015400505438581</v>
      </c>
      <c r="N2811" s="2">
        <v>3.2859264912112267E-2</v>
      </c>
      <c r="O2811" s="2">
        <v>1.3753062659609541E-2</v>
      </c>
      <c r="P2811" s="2">
        <v>1.331815148429933E-2</v>
      </c>
      <c r="Q2811" s="2">
        <v>1.6063926024280278E-2</v>
      </c>
      <c r="R2811" s="2">
        <v>2.118582232244547E-2</v>
      </c>
      <c r="S2811" s="2">
        <v>2.217347947415995E-2</v>
      </c>
      <c r="T2811" s="2">
        <v>1.8381900893884029E-2</v>
      </c>
      <c r="U2811" s="2">
        <v>1.673750480064292E-2</v>
      </c>
      <c r="V2811" s="2">
        <v>1.2300908248889641E-2</v>
      </c>
      <c r="W2811" s="2">
        <v>1.159915841357061E-2</v>
      </c>
      <c r="X2811" s="2">
        <v>1.448392500741068E-2</v>
      </c>
      <c r="Y2811" s="2">
        <v>2.633804272412962E-2</v>
      </c>
      <c r="Z2811" s="2">
        <v>2.6125607421521011E-2</v>
      </c>
      <c r="AA2811" s="2">
        <v>2.6577754800769699E-2</v>
      </c>
      <c r="AB2811" s="2">
        <v>2.753013298695171E-2</v>
      </c>
      <c r="AC2811" s="2">
        <v>1.963215235906619E-2</v>
      </c>
      <c r="AD2811" s="2">
        <v>5.2456020916314433E-2</v>
      </c>
      <c r="AE2811" s="2">
        <v>6.3454010795284732E-2</v>
      </c>
    </row>
    <row r="2812" spans="1:31" x14ac:dyDescent="0.25">
      <c r="A2812">
        <v>2</v>
      </c>
      <c r="B2812">
        <v>1</v>
      </c>
      <c r="C2812">
        <v>2020</v>
      </c>
      <c r="D2812" t="s">
        <v>2</v>
      </c>
      <c r="E2812" t="s">
        <v>38</v>
      </c>
      <c r="F2812" t="s">
        <v>21</v>
      </c>
      <c r="G2812" t="s">
        <v>22</v>
      </c>
      <c r="H2812" s="1">
        <v>-7.2639082868676592</v>
      </c>
      <c r="I2812" s="1">
        <v>-7.6483377156039092</v>
      </c>
      <c r="J2812" s="1">
        <v>-9.4772948859565336</v>
      </c>
      <c r="K2812" s="1">
        <v>-9.0993802978820035</v>
      </c>
      <c r="L2812" s="1">
        <v>-10.310444806776459</v>
      </c>
      <c r="M2812" s="1">
        <v>-9.888308817588614</v>
      </c>
      <c r="N2812" s="1">
        <v>-3.1117942824759051</v>
      </c>
      <c r="O2812" s="1">
        <v>-1.340732127995206</v>
      </c>
      <c r="P2812" s="1">
        <v>-1.325938951726841</v>
      </c>
      <c r="Q2812" s="1">
        <v>-1.601678985507601</v>
      </c>
      <c r="R2812" s="1">
        <v>-2.1102486018209401</v>
      </c>
      <c r="S2812" s="1">
        <v>-2.2098866422730201</v>
      </c>
      <c r="T2812" s="1">
        <v>-1.8274295328005841</v>
      </c>
      <c r="U2812" s="1">
        <v>-1.6634105659370699</v>
      </c>
      <c r="V2812" s="1">
        <v>-1.1873867365066919</v>
      </c>
      <c r="W2812" s="1">
        <v>-1.0789731930236339</v>
      </c>
      <c r="X2812" s="1">
        <v>-1.3847845897619879</v>
      </c>
      <c r="Y2812" s="1">
        <v>-2.621896320565094</v>
      </c>
      <c r="Z2812" s="1">
        <v>-2.5926157949384772</v>
      </c>
      <c r="AA2812" s="1">
        <v>-2.629234550917543</v>
      </c>
      <c r="AB2812" s="1">
        <v>-2.6907960015179802</v>
      </c>
      <c r="AC2812" s="1">
        <v>-1.86882989615061</v>
      </c>
      <c r="AD2812" s="1">
        <v>-5.1110571788567292</v>
      </c>
      <c r="AE2812" s="1">
        <v>-6.1747626802999216</v>
      </c>
    </row>
    <row r="2813" spans="1:31" x14ac:dyDescent="0.25">
      <c r="A2813">
        <v>2</v>
      </c>
      <c r="B2813">
        <v>1</v>
      </c>
      <c r="C2813">
        <v>2020</v>
      </c>
      <c r="D2813" t="s">
        <v>2</v>
      </c>
      <c r="E2813" t="s">
        <v>40</v>
      </c>
      <c r="F2813" t="s">
        <v>21</v>
      </c>
      <c r="G2813" t="s">
        <v>22</v>
      </c>
      <c r="H2813" s="2">
        <v>7.2639082868676597E-2</v>
      </c>
      <c r="I2813" s="2">
        <v>7.648337715603909E-2</v>
      </c>
      <c r="J2813" s="2">
        <v>9.4772948859565331E-2</v>
      </c>
      <c r="K2813" s="2">
        <v>9.0993802978820038E-2</v>
      </c>
      <c r="L2813" s="2">
        <v>0.1031044480677646</v>
      </c>
      <c r="M2813" s="2">
        <v>9.8883088175886147E-2</v>
      </c>
      <c r="N2813" s="2">
        <v>3.1117942824759041E-2</v>
      </c>
      <c r="O2813" s="2">
        <v>1.340732127995206E-2</v>
      </c>
      <c r="P2813" s="2">
        <v>1.325938951726841E-2</v>
      </c>
      <c r="Q2813" s="2">
        <v>1.601678985507601E-2</v>
      </c>
      <c r="R2813" s="2">
        <v>2.1102486018209399E-2</v>
      </c>
      <c r="S2813" s="2">
        <v>2.20988664227302E-2</v>
      </c>
      <c r="T2813" s="2">
        <v>1.8274295328005841E-2</v>
      </c>
      <c r="U2813" s="2">
        <v>1.66341056593707E-2</v>
      </c>
      <c r="V2813" s="2">
        <v>1.1873867365066919E-2</v>
      </c>
      <c r="W2813" s="2">
        <v>1.078973193023634E-2</v>
      </c>
      <c r="X2813" s="2">
        <v>1.384784589761988E-2</v>
      </c>
      <c r="Y2813" s="2">
        <v>2.6218963205650949E-2</v>
      </c>
      <c r="Z2813" s="2">
        <v>2.592615794938477E-2</v>
      </c>
      <c r="AA2813" s="2">
        <v>2.6292345509175429E-2</v>
      </c>
      <c r="AB2813" s="2">
        <v>2.69079600151798E-2</v>
      </c>
      <c r="AC2813" s="2">
        <v>1.8688298961506099E-2</v>
      </c>
      <c r="AD2813" s="2">
        <v>5.1110571788567288E-2</v>
      </c>
      <c r="AE2813" s="2">
        <v>6.1747626802999223E-2</v>
      </c>
    </row>
    <row r="2814" spans="1:31" x14ac:dyDescent="0.25">
      <c r="A2814">
        <v>1</v>
      </c>
      <c r="B2814">
        <v>2</v>
      </c>
      <c r="C2814">
        <v>2020</v>
      </c>
      <c r="D2814" t="s">
        <v>2</v>
      </c>
      <c r="E2814" t="s">
        <v>41</v>
      </c>
      <c r="F2814" t="s">
        <v>21</v>
      </c>
      <c r="G2814" t="s">
        <v>22</v>
      </c>
      <c r="H2814" s="1">
        <v>-60.503386593463027</v>
      </c>
      <c r="I2814" s="1">
        <v>-64.636891202068227</v>
      </c>
      <c r="J2814" s="1">
        <v>-69.507258509413859</v>
      </c>
      <c r="K2814" s="1">
        <v>-68.894418697789405</v>
      </c>
      <c r="L2814" s="1">
        <v>-71.511403672929617</v>
      </c>
      <c r="M2814" s="1">
        <v>-64.935532161385296</v>
      </c>
      <c r="N2814" s="1">
        <v>-54.498695198822702</v>
      </c>
      <c r="O2814" s="1">
        <v>-28.15780652750151</v>
      </c>
      <c r="P2814" s="1">
        <v>-15.625071307530201</v>
      </c>
      <c r="Q2814" s="1">
        <v>-14.64731590922943</v>
      </c>
      <c r="R2814" s="1">
        <v>-17.179743852495928</v>
      </c>
      <c r="S2814" s="1">
        <v>-16.584340741498561</v>
      </c>
      <c r="T2814" s="1">
        <v>-18.674412601428092</v>
      </c>
      <c r="U2814" s="1">
        <v>-18.46289233057902</v>
      </c>
      <c r="V2814" s="1">
        <v>-30.534285616059972</v>
      </c>
      <c r="W2814" s="1">
        <v>-39.433130940263347</v>
      </c>
      <c r="X2814" s="1">
        <v>-35.730407341857223</v>
      </c>
      <c r="Y2814" s="1">
        <v>-19.151683208281199</v>
      </c>
      <c r="Z2814" s="1">
        <v>-22.884922126640539</v>
      </c>
      <c r="AA2814" s="1">
        <v>-26.07769067776702</v>
      </c>
      <c r="AB2814" s="1">
        <v>-35.317010828751201</v>
      </c>
      <c r="AC2814" s="1">
        <v>-41.99219999694018</v>
      </c>
      <c r="AD2814" s="1">
        <v>-48.518854644459978</v>
      </c>
      <c r="AE2814" s="1">
        <v>-53.702975929648389</v>
      </c>
    </row>
    <row r="2815" spans="1:31" x14ac:dyDescent="0.25">
      <c r="A2815">
        <v>1</v>
      </c>
      <c r="B2815">
        <v>2</v>
      </c>
      <c r="C2815">
        <v>2020</v>
      </c>
      <c r="D2815" t="s">
        <v>2</v>
      </c>
      <c r="E2815" t="s">
        <v>42</v>
      </c>
      <c r="F2815" t="s">
        <v>21</v>
      </c>
      <c r="G2815" t="s">
        <v>22</v>
      </c>
      <c r="H2815" s="2">
        <v>0.60503386593463027</v>
      </c>
      <c r="I2815" s="2">
        <v>0.64636891202068225</v>
      </c>
      <c r="J2815" s="2">
        <v>0.69507258509413861</v>
      </c>
      <c r="K2815" s="2">
        <v>0.68894418697789406</v>
      </c>
      <c r="L2815" s="2">
        <v>0.71511403672929619</v>
      </c>
      <c r="M2815" s="2">
        <v>0.64935532161385301</v>
      </c>
      <c r="N2815" s="2">
        <v>0.544986951988227</v>
      </c>
      <c r="O2815" s="2">
        <v>0.28157806527501511</v>
      </c>
      <c r="P2815" s="2">
        <v>0.156250713075302</v>
      </c>
      <c r="Q2815" s="2">
        <v>0.1464731590922943</v>
      </c>
      <c r="R2815" s="2">
        <v>0.1717974385249593</v>
      </c>
      <c r="S2815" s="2">
        <v>0.16584340741498571</v>
      </c>
      <c r="T2815" s="2">
        <v>0.18674412601428089</v>
      </c>
      <c r="U2815" s="2">
        <v>0.1846289233057902</v>
      </c>
      <c r="V2815" s="2">
        <v>0.3053428561605997</v>
      </c>
      <c r="W2815" s="2">
        <v>0.39433130940263361</v>
      </c>
      <c r="X2815" s="2">
        <v>0.35730407341857218</v>
      </c>
      <c r="Y2815" s="2">
        <v>0.19151683208281201</v>
      </c>
      <c r="Z2815" s="2">
        <v>0.22884922126640539</v>
      </c>
      <c r="AA2815" s="2">
        <v>0.26077690677767018</v>
      </c>
      <c r="AB2815" s="2">
        <v>0.353170108287512</v>
      </c>
      <c r="AC2815" s="2">
        <v>0.41992199996940183</v>
      </c>
      <c r="AD2815" s="2">
        <v>0.4851885464445998</v>
      </c>
      <c r="AE2815" s="2">
        <v>0.53702975929648389</v>
      </c>
    </row>
    <row r="2816" spans="1:31" x14ac:dyDescent="0.25">
      <c r="A2816">
        <v>2</v>
      </c>
      <c r="B2816">
        <v>1</v>
      </c>
      <c r="C2816">
        <v>2020</v>
      </c>
      <c r="D2816" t="s">
        <v>2</v>
      </c>
      <c r="E2816" t="s">
        <v>41</v>
      </c>
      <c r="F2816" t="s">
        <v>21</v>
      </c>
      <c r="G2816" t="s">
        <v>22</v>
      </c>
      <c r="H2816" s="1">
        <v>47.120171059867111</v>
      </c>
      <c r="I2816" s="1">
        <v>51.359610987699106</v>
      </c>
      <c r="J2816" s="1">
        <v>56.37421540942502</v>
      </c>
      <c r="K2816" s="1">
        <v>55.741567642417273</v>
      </c>
      <c r="L2816" s="1">
        <v>58.442337959925027</v>
      </c>
      <c r="M2816" s="1">
        <v>51.678979031720409</v>
      </c>
      <c r="N2816" s="1">
        <v>40.964202450873302</v>
      </c>
      <c r="O2816" s="1">
        <v>14.246538031489729</v>
      </c>
      <c r="P2816" s="1">
        <v>1.6624023597380311</v>
      </c>
      <c r="Q2816" s="1">
        <v>0.68455835356280048</v>
      </c>
      <c r="R2816" s="1">
        <v>3.2205756692644871</v>
      </c>
      <c r="S2816" s="1">
        <v>2.6244919003442129</v>
      </c>
      <c r="T2816" s="1">
        <v>4.7177165942271104</v>
      </c>
      <c r="U2816" s="1">
        <v>4.5053680222667882</v>
      </c>
      <c r="V2816" s="1">
        <v>16.641650249825791</v>
      </c>
      <c r="W2816" s="1">
        <v>25.63702191941487</v>
      </c>
      <c r="X2816" s="1">
        <v>21.889617691127629</v>
      </c>
      <c r="Y2816" s="1">
        <v>5.1979782899529852</v>
      </c>
      <c r="Z2816" s="1">
        <v>8.9447694911012867</v>
      </c>
      <c r="AA2816" s="1">
        <v>12.154995693813801</v>
      </c>
      <c r="AB2816" s="1">
        <v>21.474429213254101</v>
      </c>
      <c r="AC2816" s="1">
        <v>28.232967453307889</v>
      </c>
      <c r="AD2816" s="1">
        <v>34.874774180665028</v>
      </c>
      <c r="AE2816" s="1">
        <v>40.162869910367867</v>
      </c>
    </row>
    <row r="2817" spans="1:31" x14ac:dyDescent="0.25">
      <c r="A2817">
        <v>2</v>
      </c>
      <c r="B2817">
        <v>1</v>
      </c>
      <c r="C2817">
        <v>2020</v>
      </c>
      <c r="D2817" t="s">
        <v>2</v>
      </c>
      <c r="E2817" t="s">
        <v>42</v>
      </c>
      <c r="F2817" t="s">
        <v>21</v>
      </c>
      <c r="G2817" t="s">
        <v>22</v>
      </c>
      <c r="H2817" s="1">
        <v>0.47120171059867111</v>
      </c>
      <c r="I2817" s="1">
        <v>0.51359610987699111</v>
      </c>
      <c r="J2817" s="1">
        <v>0.56374215409425021</v>
      </c>
      <c r="K2817" s="1">
        <v>0.55741567642417267</v>
      </c>
      <c r="L2817" s="1">
        <v>0.58442337959925028</v>
      </c>
      <c r="M2817" s="1">
        <v>0.51678979031720407</v>
      </c>
      <c r="N2817" s="1">
        <v>0.40964202450873299</v>
      </c>
      <c r="O2817" s="1">
        <v>0.14246538031489719</v>
      </c>
      <c r="P2817" s="1">
        <v>1.662402359738031E-2</v>
      </c>
      <c r="Q2817" s="1">
        <v>6.8455835356280052E-3</v>
      </c>
      <c r="R2817" s="1">
        <v>3.2205756692644867E-2</v>
      </c>
      <c r="S2817" s="1">
        <v>2.624491900344213E-2</v>
      </c>
      <c r="T2817" s="1">
        <v>4.7177165942271101E-2</v>
      </c>
      <c r="U2817" s="1">
        <v>4.5053680222667883E-2</v>
      </c>
      <c r="V2817" s="1">
        <v>0.1664165024982579</v>
      </c>
      <c r="W2817" s="1">
        <v>0.25637021919414871</v>
      </c>
      <c r="X2817" s="1">
        <v>0.21889617691127619</v>
      </c>
      <c r="Y2817" s="1">
        <v>5.1979782899529849E-2</v>
      </c>
      <c r="Z2817" s="1">
        <v>8.9447694911012871E-2</v>
      </c>
      <c r="AA2817" s="1">
        <v>0.121549956938138</v>
      </c>
      <c r="AB2817" s="1">
        <v>0.21474429213254101</v>
      </c>
      <c r="AC2817" s="1">
        <v>0.28232967453307889</v>
      </c>
      <c r="AD2817" s="1">
        <v>0.3487477418066503</v>
      </c>
      <c r="AE2817" s="1">
        <v>0.40162869910367871</v>
      </c>
    </row>
    <row r="2818" spans="1:31" x14ac:dyDescent="0.25">
      <c r="A2818">
        <v>1</v>
      </c>
      <c r="B2818">
        <v>2</v>
      </c>
      <c r="C2818">
        <v>2020</v>
      </c>
      <c r="D2818" t="s">
        <v>2</v>
      </c>
      <c r="E2818" t="s">
        <v>43</v>
      </c>
      <c r="F2818" t="s">
        <v>21</v>
      </c>
      <c r="G2818" t="s">
        <v>22</v>
      </c>
      <c r="H2818" s="1">
        <v>60.964998889357837</v>
      </c>
      <c r="I2818" s="1">
        <v>65.118879466922863</v>
      </c>
      <c r="J2818" s="1">
        <v>70.19258709659124</v>
      </c>
      <c r="K2818" s="1">
        <v>69.532782001405465</v>
      </c>
      <c r="L2818" s="1">
        <v>72.298432761000356</v>
      </c>
      <c r="M2818" s="1">
        <v>65.724631271136062</v>
      </c>
      <c r="N2818" s="1">
        <v>54.59766562115842</v>
      </c>
      <c r="O2818" s="1">
        <v>28.19137342814993</v>
      </c>
      <c r="P2818" s="1">
        <v>15.681727741387141</v>
      </c>
      <c r="Q2818" s="1">
        <v>14.73514032976615</v>
      </c>
      <c r="R2818" s="1">
        <v>17.30988126799701</v>
      </c>
      <c r="S2818" s="1">
        <v>16.731915304293139</v>
      </c>
      <c r="T2818" s="1">
        <v>18.764664367184992</v>
      </c>
      <c r="U2818" s="1">
        <v>18.538603881632209</v>
      </c>
      <c r="V2818" s="1">
        <v>30.55905302067789</v>
      </c>
      <c r="W2818" s="1">
        <v>39.450186571307697</v>
      </c>
      <c r="X2818" s="1">
        <v>35.759751811935821</v>
      </c>
      <c r="Y2818" s="1">
        <v>19.331939754089369</v>
      </c>
      <c r="Z2818" s="1">
        <v>23.033565385624431</v>
      </c>
      <c r="AA2818" s="1">
        <v>26.212777830435972</v>
      </c>
      <c r="AB2818" s="1">
        <v>35.424149052601422</v>
      </c>
      <c r="AC2818" s="1">
        <v>42.038066970848213</v>
      </c>
      <c r="AD2818" s="1">
        <v>48.801594208734237</v>
      </c>
      <c r="AE2818" s="1">
        <v>54.076554425744213</v>
      </c>
    </row>
    <row r="2819" spans="1:31" x14ac:dyDescent="0.25">
      <c r="A2819">
        <v>1</v>
      </c>
      <c r="B2819">
        <v>2</v>
      </c>
      <c r="C2819">
        <v>2020</v>
      </c>
      <c r="D2819" t="s">
        <v>2</v>
      </c>
      <c r="E2819" t="s">
        <v>44</v>
      </c>
      <c r="F2819" t="s">
        <v>21</v>
      </c>
      <c r="G2819" t="s">
        <v>22</v>
      </c>
      <c r="H2819" s="2">
        <v>0.60964998889357835</v>
      </c>
      <c r="I2819" s="2">
        <v>0.65118879466922863</v>
      </c>
      <c r="J2819" s="2">
        <v>0.70192587096591241</v>
      </c>
      <c r="K2819" s="2">
        <v>0.69532782001405469</v>
      </c>
      <c r="L2819" s="2">
        <v>0.72298432761000353</v>
      </c>
      <c r="M2819" s="2">
        <v>0.65724631271136058</v>
      </c>
      <c r="N2819" s="2">
        <v>0.5459766562115842</v>
      </c>
      <c r="O2819" s="2">
        <v>0.28191373428149941</v>
      </c>
      <c r="P2819" s="2">
        <v>0.15681727741387139</v>
      </c>
      <c r="Q2819" s="2">
        <v>0.1473514032976615</v>
      </c>
      <c r="R2819" s="2">
        <v>0.1730988126799701</v>
      </c>
      <c r="S2819" s="2">
        <v>0.16731915304293141</v>
      </c>
      <c r="T2819" s="2">
        <v>0.18764664367184991</v>
      </c>
      <c r="U2819" s="2">
        <v>0.1853860388163221</v>
      </c>
      <c r="V2819" s="2">
        <v>0.30559053020677901</v>
      </c>
      <c r="W2819" s="2">
        <v>0.39450186571307699</v>
      </c>
      <c r="X2819" s="2">
        <v>0.35759751811935819</v>
      </c>
      <c r="Y2819" s="2">
        <v>0.19331939754089369</v>
      </c>
      <c r="Z2819" s="2">
        <v>0.2303356538562443</v>
      </c>
      <c r="AA2819" s="2">
        <v>0.26212777830435968</v>
      </c>
      <c r="AB2819" s="2">
        <v>0.35424149052601422</v>
      </c>
      <c r="AC2819" s="2">
        <v>0.42038066970848198</v>
      </c>
      <c r="AD2819" s="2">
        <v>0.48801594208734239</v>
      </c>
      <c r="AE2819" s="2">
        <v>0.54076554425744205</v>
      </c>
    </row>
    <row r="2820" spans="1:31" x14ac:dyDescent="0.25">
      <c r="A2820">
        <v>2</v>
      </c>
      <c r="B2820">
        <v>1</v>
      </c>
      <c r="C2820">
        <v>2020</v>
      </c>
      <c r="D2820" t="s">
        <v>2</v>
      </c>
      <c r="E2820" t="s">
        <v>43</v>
      </c>
      <c r="F2820" t="s">
        <v>21</v>
      </c>
      <c r="G2820" t="s">
        <v>22</v>
      </c>
      <c r="H2820" s="1">
        <v>47.676775103934652</v>
      </c>
      <c r="I2820" s="1">
        <v>51.925973371904277</v>
      </c>
      <c r="J2820" s="1">
        <v>57.16529787715298</v>
      </c>
      <c r="K2820" s="1">
        <v>56.479386372725948</v>
      </c>
      <c r="L2820" s="1">
        <v>59.344857724453917</v>
      </c>
      <c r="M2820" s="1">
        <v>52.616494799948413</v>
      </c>
      <c r="N2820" s="1">
        <v>41.082224210631338</v>
      </c>
      <c r="O2820" s="1">
        <v>14.309486661712279</v>
      </c>
      <c r="P2820" s="1">
        <v>2.1264279224485949</v>
      </c>
      <c r="Q2820" s="1">
        <v>1.7418368787143279</v>
      </c>
      <c r="R2820" s="1">
        <v>3.8503580097109968</v>
      </c>
      <c r="S2820" s="1">
        <v>3.4309702281816881</v>
      </c>
      <c r="T2820" s="1">
        <v>5.0592834038821746</v>
      </c>
      <c r="U2820" s="1">
        <v>4.8026321665244396</v>
      </c>
      <c r="V2820" s="1">
        <v>16.683956673989499</v>
      </c>
      <c r="W2820" s="1">
        <v>25.659716990797499</v>
      </c>
      <c r="X2820" s="1">
        <v>21.933376188443258</v>
      </c>
      <c r="Y2820" s="1">
        <v>5.8217968548048242</v>
      </c>
      <c r="Z2820" s="1">
        <v>9.3129242404897106</v>
      </c>
      <c r="AA2820" s="1">
        <v>12.43610850066735</v>
      </c>
      <c r="AB2820" s="1">
        <v>21.642354150065248</v>
      </c>
      <c r="AC2820" s="1">
        <v>28.29475174657464</v>
      </c>
      <c r="AD2820" s="1">
        <v>35.247308828305222</v>
      </c>
      <c r="AE2820" s="1">
        <v>40.634761148494</v>
      </c>
    </row>
    <row r="2821" spans="1:31" x14ac:dyDescent="0.25">
      <c r="A2821">
        <v>2</v>
      </c>
      <c r="B2821">
        <v>1</v>
      </c>
      <c r="C2821">
        <v>2020</v>
      </c>
      <c r="D2821" t="s">
        <v>2</v>
      </c>
      <c r="E2821" t="s">
        <v>44</v>
      </c>
      <c r="F2821" t="s">
        <v>21</v>
      </c>
      <c r="G2821" t="s">
        <v>22</v>
      </c>
      <c r="H2821" s="2">
        <v>0.47676775103934649</v>
      </c>
      <c r="I2821" s="2">
        <v>0.51925973371904288</v>
      </c>
      <c r="J2821" s="2">
        <v>0.57165297877152976</v>
      </c>
      <c r="K2821" s="2">
        <v>0.56479386372725959</v>
      </c>
      <c r="L2821" s="2">
        <v>0.59344857724453914</v>
      </c>
      <c r="M2821" s="2">
        <v>0.5261649479994841</v>
      </c>
      <c r="N2821" s="2">
        <v>0.41082224210631341</v>
      </c>
      <c r="O2821" s="2">
        <v>0.14309486661712281</v>
      </c>
      <c r="P2821" s="2">
        <v>2.1264279224485951E-2</v>
      </c>
      <c r="Q2821" s="2">
        <v>1.7418368787143281E-2</v>
      </c>
      <c r="R2821" s="2">
        <v>3.8503580097109968E-2</v>
      </c>
      <c r="S2821" s="2">
        <v>3.4309702281816873E-2</v>
      </c>
      <c r="T2821" s="2">
        <v>5.0592834038821748E-2</v>
      </c>
      <c r="U2821" s="2">
        <v>4.8026321665244398E-2</v>
      </c>
      <c r="V2821" s="2">
        <v>0.166839566739895</v>
      </c>
      <c r="W2821" s="2">
        <v>0.25659716990797499</v>
      </c>
      <c r="X2821" s="2">
        <v>0.2193337618844326</v>
      </c>
      <c r="Y2821" s="2">
        <v>5.8217968548048241E-2</v>
      </c>
      <c r="Z2821" s="2">
        <v>9.3129242404897103E-2</v>
      </c>
      <c r="AA2821" s="2">
        <v>0.12436108500667351</v>
      </c>
      <c r="AB2821" s="2">
        <v>0.21642354150065249</v>
      </c>
      <c r="AC2821" s="2">
        <v>0.28294751746574642</v>
      </c>
      <c r="AD2821" s="2">
        <v>0.35247308828305218</v>
      </c>
      <c r="AE2821" s="2">
        <v>0.40634761148493997</v>
      </c>
    </row>
    <row r="2822" spans="1:31" x14ac:dyDescent="0.25">
      <c r="A2822">
        <v>2</v>
      </c>
      <c r="B2822">
        <v>3</v>
      </c>
      <c r="C2822">
        <v>2020</v>
      </c>
      <c r="D2822" t="s">
        <v>2</v>
      </c>
      <c r="E2822" t="s">
        <v>38</v>
      </c>
      <c r="F2822" t="s">
        <v>21</v>
      </c>
      <c r="G2822" t="s">
        <v>22</v>
      </c>
      <c r="H2822" s="1">
        <v>7.2117371870478921</v>
      </c>
      <c r="I2822" s="1">
        <v>7.6654026524266001</v>
      </c>
      <c r="J2822" s="1">
        <v>9.7394987824563746</v>
      </c>
      <c r="K2822" s="1">
        <v>9.3121788218878088</v>
      </c>
      <c r="L2822" s="1">
        <v>10.64680027505117</v>
      </c>
      <c r="M2822" s="1">
        <v>10.04781055067501</v>
      </c>
      <c r="N2822" s="1">
        <v>2.8635614338235418</v>
      </c>
      <c r="O2822" s="1">
        <v>0.87348429953672291</v>
      </c>
      <c r="P2822" s="1">
        <v>0.8267487349680146</v>
      </c>
      <c r="Q2822" s="1">
        <v>1.052761446244296</v>
      </c>
      <c r="R2822" s="1">
        <v>1.488144677945487</v>
      </c>
      <c r="S2822" s="1">
        <v>1.5495628812624069</v>
      </c>
      <c r="T2822" s="1">
        <v>1.2420467549798591</v>
      </c>
      <c r="U2822" s="1">
        <v>1.111492096502771</v>
      </c>
      <c r="V2822" s="1">
        <v>0.73655689611089936</v>
      </c>
      <c r="W2822" s="1">
        <v>0.70112223256300044</v>
      </c>
      <c r="X2822" s="1">
        <v>0.93484856937319694</v>
      </c>
      <c r="Y2822" s="1">
        <v>1.882761955510849</v>
      </c>
      <c r="Z2822" s="1">
        <v>1.8673579545958079</v>
      </c>
      <c r="AA2822" s="1">
        <v>1.9028934392665471</v>
      </c>
      <c r="AB2822" s="1">
        <v>1.9872627654442321</v>
      </c>
      <c r="AC2822" s="1">
        <v>1.3473089946031349</v>
      </c>
      <c r="AD2822" s="1">
        <v>4.8578247618298631</v>
      </c>
      <c r="AE2822" s="1">
        <v>6.0036335872306008</v>
      </c>
    </row>
    <row r="2823" spans="1:31" x14ac:dyDescent="0.25">
      <c r="A2823">
        <v>2</v>
      </c>
      <c r="B2823">
        <v>3</v>
      </c>
      <c r="C2823">
        <v>2020</v>
      </c>
      <c r="D2823" t="s">
        <v>2</v>
      </c>
      <c r="E2823" t="s">
        <v>40</v>
      </c>
      <c r="F2823" t="s">
        <v>21</v>
      </c>
      <c r="G2823" t="s">
        <v>22</v>
      </c>
      <c r="H2823" s="2">
        <v>0.14423474374095779</v>
      </c>
      <c r="I2823" s="2">
        <v>0.15330805304853201</v>
      </c>
      <c r="J2823" s="2">
        <v>0.19478997564912751</v>
      </c>
      <c r="K2823" s="2">
        <v>0.18624357643775619</v>
      </c>
      <c r="L2823" s="2">
        <v>0.21293600550102329</v>
      </c>
      <c r="M2823" s="2">
        <v>0.20095621101350011</v>
      </c>
      <c r="N2823" s="2">
        <v>5.7271228676470852E-2</v>
      </c>
      <c r="O2823" s="2">
        <v>1.7469685990734458E-2</v>
      </c>
      <c r="P2823" s="2">
        <v>1.6534974699360289E-2</v>
      </c>
      <c r="Q2823" s="2">
        <v>2.105522892488593E-2</v>
      </c>
      <c r="R2823" s="2">
        <v>2.976289355890974E-2</v>
      </c>
      <c r="S2823" s="2">
        <v>3.0991257625248139E-2</v>
      </c>
      <c r="T2823" s="2">
        <v>2.4840935099597169E-2</v>
      </c>
      <c r="U2823" s="2">
        <v>2.2229841930055418E-2</v>
      </c>
      <c r="V2823" s="2">
        <v>1.473113792221799E-2</v>
      </c>
      <c r="W2823" s="2">
        <v>1.402244465126001E-2</v>
      </c>
      <c r="X2823" s="2">
        <v>1.8696971387463939E-2</v>
      </c>
      <c r="Y2823" s="2">
        <v>3.7655239110216981E-2</v>
      </c>
      <c r="Z2823" s="2">
        <v>3.734715909191616E-2</v>
      </c>
      <c r="AA2823" s="2">
        <v>3.8057868785330941E-2</v>
      </c>
      <c r="AB2823" s="2">
        <v>3.9745255308884633E-2</v>
      </c>
      <c r="AC2823" s="2">
        <v>2.6946179892062699E-2</v>
      </c>
      <c r="AD2823" s="2">
        <v>9.7156495236597265E-2</v>
      </c>
      <c r="AE2823" s="2">
        <v>0.120072671744612</v>
      </c>
    </row>
    <row r="2824" spans="1:31" x14ac:dyDescent="0.25">
      <c r="A2824">
        <v>3</v>
      </c>
      <c r="B2824">
        <v>2</v>
      </c>
      <c r="C2824">
        <v>2020</v>
      </c>
      <c r="D2824" t="s">
        <v>2</v>
      </c>
      <c r="E2824" t="s">
        <v>38</v>
      </c>
      <c r="F2824" t="s">
        <v>21</v>
      </c>
      <c r="G2824" t="s">
        <v>22</v>
      </c>
      <c r="H2824" s="1">
        <v>-7.1483103474760137</v>
      </c>
      <c r="I2824" s="1">
        <v>-7.583641267951446</v>
      </c>
      <c r="J2824" s="1">
        <v>-9.6384605319622292</v>
      </c>
      <c r="K2824" s="1">
        <v>-9.2132183535719747</v>
      </c>
      <c r="L2824" s="1">
        <v>-10.5382676560349</v>
      </c>
      <c r="M2824" s="1">
        <v>-9.9667023231768006</v>
      </c>
      <c r="N2824" s="1">
        <v>-2.8548893519732279</v>
      </c>
      <c r="O2824" s="1">
        <v>-0.87119578533324837</v>
      </c>
      <c r="P2824" s="1">
        <v>-0.81254300499903998</v>
      </c>
      <c r="Q2824" s="1">
        <v>-1.037423899670884</v>
      </c>
      <c r="R2824" s="1">
        <v>-1.478174832797104</v>
      </c>
      <c r="S2824" s="1">
        <v>-1.5318790056057909</v>
      </c>
      <c r="T2824" s="1">
        <v>-1.2275701650110771</v>
      </c>
      <c r="U2824" s="1">
        <v>-1.098253378605059</v>
      </c>
      <c r="V2824" s="1">
        <v>-0.73327474220419642</v>
      </c>
      <c r="W2824" s="1">
        <v>-0.70070459784818939</v>
      </c>
      <c r="X2824" s="1">
        <v>-0.93408379969245803</v>
      </c>
      <c r="Y2824" s="1">
        <v>-1.8702860994972439</v>
      </c>
      <c r="Z2824" s="1">
        <v>-1.8593031919191401</v>
      </c>
      <c r="AA2824" s="1">
        <v>-1.897346719510691</v>
      </c>
      <c r="AB2824" s="1">
        <v>-1.985472960099145</v>
      </c>
      <c r="AC2824" s="1">
        <v>-1.3463750333797531</v>
      </c>
      <c r="AD2824" s="1">
        <v>-4.8295863822431206</v>
      </c>
      <c r="AE2824" s="1">
        <v>-5.96251131058761</v>
      </c>
    </row>
    <row r="2825" spans="1:31" x14ac:dyDescent="0.25">
      <c r="A2825">
        <v>3</v>
      </c>
      <c r="B2825">
        <v>2</v>
      </c>
      <c r="C2825">
        <v>2020</v>
      </c>
      <c r="D2825" t="s">
        <v>2</v>
      </c>
      <c r="E2825" t="s">
        <v>40</v>
      </c>
      <c r="F2825" t="s">
        <v>21</v>
      </c>
      <c r="G2825" t="s">
        <v>22</v>
      </c>
      <c r="H2825" s="2">
        <v>0.14296620694952031</v>
      </c>
      <c r="I2825" s="2">
        <v>0.1516728253590289</v>
      </c>
      <c r="J2825" s="2">
        <v>0.1927692106392446</v>
      </c>
      <c r="K2825" s="2">
        <v>0.18426436707143951</v>
      </c>
      <c r="L2825" s="2">
        <v>0.210765353120698</v>
      </c>
      <c r="M2825" s="2">
        <v>0.199334046463536</v>
      </c>
      <c r="N2825" s="2">
        <v>5.7097787039464568E-2</v>
      </c>
      <c r="O2825" s="2">
        <v>1.7423915706664971E-2</v>
      </c>
      <c r="P2825" s="2">
        <v>1.62508600999808E-2</v>
      </c>
      <c r="Q2825" s="2">
        <v>2.0748477993417669E-2</v>
      </c>
      <c r="R2825" s="2">
        <v>2.956349665594207E-2</v>
      </c>
      <c r="S2825" s="2">
        <v>3.0637580112115832E-2</v>
      </c>
      <c r="T2825" s="2">
        <v>2.4551403300221541E-2</v>
      </c>
      <c r="U2825" s="2">
        <v>2.196506757210118E-2</v>
      </c>
      <c r="V2825" s="2">
        <v>1.4665494844083931E-2</v>
      </c>
      <c r="W2825" s="2">
        <v>1.4014091956963791E-2</v>
      </c>
      <c r="X2825" s="2">
        <v>1.8681675993849161E-2</v>
      </c>
      <c r="Y2825" s="2">
        <v>3.7405721989944879E-2</v>
      </c>
      <c r="Z2825" s="2">
        <v>3.7186063838382799E-2</v>
      </c>
      <c r="AA2825" s="2">
        <v>3.7946934390213828E-2</v>
      </c>
      <c r="AB2825" s="2">
        <v>3.9709459201982891E-2</v>
      </c>
      <c r="AC2825" s="2">
        <v>2.6927500667595059E-2</v>
      </c>
      <c r="AD2825" s="2">
        <v>9.6591727644862416E-2</v>
      </c>
      <c r="AE2825" s="2">
        <v>0.1192502262117522</v>
      </c>
    </row>
    <row r="2826" spans="1:31" x14ac:dyDescent="0.25">
      <c r="A2826">
        <v>2</v>
      </c>
      <c r="B2826">
        <v>3</v>
      </c>
      <c r="C2826">
        <v>2020</v>
      </c>
      <c r="D2826" t="s">
        <v>2</v>
      </c>
      <c r="E2826" t="s">
        <v>41</v>
      </c>
      <c r="F2826" t="s">
        <v>21</v>
      </c>
      <c r="G2826" t="s">
        <v>22</v>
      </c>
      <c r="H2826" s="1">
        <v>9.0359032294319359</v>
      </c>
      <c r="I2826" s="1">
        <v>11.15099577520888</v>
      </c>
      <c r="J2826" s="1">
        <v>12.26968808287786</v>
      </c>
      <c r="K2826" s="1">
        <v>12.278870241244951</v>
      </c>
      <c r="L2826" s="1">
        <v>12.5576614250897</v>
      </c>
      <c r="M2826" s="1">
        <v>9.657585358309758</v>
      </c>
      <c r="N2826" s="1">
        <v>0.37190713862843727</v>
      </c>
      <c r="O2826" s="1">
        <v>-7.2342342839613343</v>
      </c>
      <c r="P2826" s="1">
        <v>-11.590907104871039</v>
      </c>
      <c r="Q2826" s="1">
        <v>-11.84074291915549</v>
      </c>
      <c r="R2826" s="1">
        <v>-10.289593175743979</v>
      </c>
      <c r="S2826" s="1">
        <v>-12.32342052399782</v>
      </c>
      <c r="T2826" s="1">
        <v>-11.6120499823482</v>
      </c>
      <c r="U2826" s="1">
        <v>-11.31108823765098</v>
      </c>
      <c r="V2826" s="1">
        <v>-7.8702292314825559</v>
      </c>
      <c r="W2826" s="1">
        <v>-5.5221184510239167</v>
      </c>
      <c r="X2826" s="1">
        <v>-5.8826895644399144</v>
      </c>
      <c r="Y2826" s="1">
        <v>-10.930969216566091</v>
      </c>
      <c r="Z2826" s="1">
        <v>-9.5553146760931273</v>
      </c>
      <c r="AA2826" s="1">
        <v>-8.55266843957018</v>
      </c>
      <c r="AB2826" s="1">
        <v>-6.1118245793289621</v>
      </c>
      <c r="AC2826" s="1">
        <v>-3.224204910818592</v>
      </c>
      <c r="AD2826" s="1">
        <v>4.4856944328634203</v>
      </c>
      <c r="AE2826" s="1">
        <v>6.2756320186125318</v>
      </c>
    </row>
    <row r="2827" spans="1:31" x14ac:dyDescent="0.25">
      <c r="A2827">
        <v>2</v>
      </c>
      <c r="B2827">
        <v>3</v>
      </c>
      <c r="C2827">
        <v>2020</v>
      </c>
      <c r="D2827" t="s">
        <v>2</v>
      </c>
      <c r="E2827" t="s">
        <v>42</v>
      </c>
      <c r="F2827" t="s">
        <v>21</v>
      </c>
      <c r="G2827" t="s">
        <v>22</v>
      </c>
      <c r="H2827" s="2">
        <v>0.1807180645886387</v>
      </c>
      <c r="I2827" s="2">
        <v>0.22301991550417771</v>
      </c>
      <c r="J2827" s="2">
        <v>0.24539376165755711</v>
      </c>
      <c r="K2827" s="2">
        <v>0.24557740482489901</v>
      </c>
      <c r="L2827" s="2">
        <v>0.25115322850179411</v>
      </c>
      <c r="M2827" s="2">
        <v>0.19315170716619509</v>
      </c>
      <c r="N2827" s="2">
        <v>7.4381427725687451E-3</v>
      </c>
      <c r="O2827" s="2">
        <v>0.14468468567922671</v>
      </c>
      <c r="P2827" s="2">
        <v>0.23181814209742091</v>
      </c>
      <c r="Q2827" s="2">
        <v>0.23681485838310989</v>
      </c>
      <c r="R2827" s="2">
        <v>0.2057918635148796</v>
      </c>
      <c r="S2827" s="2">
        <v>0.24646841047995641</v>
      </c>
      <c r="T2827" s="2">
        <v>0.2322409996469639</v>
      </c>
      <c r="U2827" s="2">
        <v>0.22622176475301961</v>
      </c>
      <c r="V2827" s="2">
        <v>0.1574045846296511</v>
      </c>
      <c r="W2827" s="2">
        <v>0.1104423690204783</v>
      </c>
      <c r="X2827" s="2">
        <v>0.1176537912887983</v>
      </c>
      <c r="Y2827" s="2">
        <v>0.21861938433132169</v>
      </c>
      <c r="Z2827" s="2">
        <v>0.19110629352186251</v>
      </c>
      <c r="AA2827" s="2">
        <v>0.17105336879140359</v>
      </c>
      <c r="AB2827" s="2">
        <v>0.1222364915865792</v>
      </c>
      <c r="AC2827" s="2">
        <v>6.4484098216371827E-2</v>
      </c>
      <c r="AD2827" s="2">
        <v>8.9713888657268412E-2</v>
      </c>
      <c r="AE2827" s="2">
        <v>0.1255126403722506</v>
      </c>
    </row>
    <row r="2828" spans="1:31" x14ac:dyDescent="0.25">
      <c r="A2828">
        <v>3</v>
      </c>
      <c r="B2828">
        <v>2</v>
      </c>
      <c r="C2828">
        <v>2020</v>
      </c>
      <c r="D2828" t="s">
        <v>2</v>
      </c>
      <c r="E2828" t="s">
        <v>41</v>
      </c>
      <c r="F2828" t="s">
        <v>21</v>
      </c>
      <c r="G2828" t="s">
        <v>22</v>
      </c>
      <c r="H2828" s="1">
        <v>-17.828106979784209</v>
      </c>
      <c r="I2828" s="1">
        <v>-19.89389497001903</v>
      </c>
      <c r="J2828" s="1">
        <v>-20.965074536485979</v>
      </c>
      <c r="K2828" s="1">
        <v>-20.978806690874269</v>
      </c>
      <c r="L2828" s="1">
        <v>-21.235708756601131</v>
      </c>
      <c r="M2828" s="1">
        <v>-18.4052892331263</v>
      </c>
      <c r="N2828" s="1">
        <v>-9.3683773129317984</v>
      </c>
      <c r="O2828" s="1">
        <v>-1.7192830884887811</v>
      </c>
      <c r="P2828" s="1">
        <v>2.6982351237890758</v>
      </c>
      <c r="Q2828" s="1">
        <v>2.9549451167099772</v>
      </c>
      <c r="R2828" s="1">
        <v>1.3894935716902219</v>
      </c>
      <c r="S2828" s="1">
        <v>3.4341055385521688</v>
      </c>
      <c r="T2828" s="1">
        <v>2.707737344522811</v>
      </c>
      <c r="U2828" s="1">
        <v>2.4057794561714521</v>
      </c>
      <c r="V2828" s="1">
        <v>-1.096333779245467</v>
      </c>
      <c r="W2828" s="1">
        <v>-3.477380607789581</v>
      </c>
      <c r="X2828" s="1">
        <v>-3.1003224930799651</v>
      </c>
      <c r="Y2828" s="1">
        <v>2.0261577541786009</v>
      </c>
      <c r="Z2828" s="1">
        <v>0.63033148295304697</v>
      </c>
      <c r="AA2828" s="1">
        <v>-0.38696802740794922</v>
      </c>
      <c r="AB2828" s="1">
        <v>-2.863638789902601</v>
      </c>
      <c r="AC2828" s="1">
        <v>-5.7669820291963143</v>
      </c>
      <c r="AD2828" s="1">
        <v>-13.362827534495031</v>
      </c>
      <c r="AE2828" s="1">
        <v>-15.12339970027806</v>
      </c>
    </row>
    <row r="2829" spans="1:31" x14ac:dyDescent="0.25">
      <c r="A2829">
        <v>3</v>
      </c>
      <c r="B2829">
        <v>2</v>
      </c>
      <c r="C2829">
        <v>2020</v>
      </c>
      <c r="D2829" t="s">
        <v>2</v>
      </c>
      <c r="E2829" t="s">
        <v>42</v>
      </c>
      <c r="F2829" t="s">
        <v>21</v>
      </c>
      <c r="G2829" t="s">
        <v>22</v>
      </c>
      <c r="H2829" s="1">
        <v>0.35656213959568428</v>
      </c>
      <c r="I2829" s="1">
        <v>0.39787789940038071</v>
      </c>
      <c r="J2829" s="1">
        <v>0.41930149072971962</v>
      </c>
      <c r="K2829" s="1">
        <v>0.41957613381748537</v>
      </c>
      <c r="L2829" s="1">
        <v>0.42471417513202259</v>
      </c>
      <c r="M2829" s="1">
        <v>0.36810578466252591</v>
      </c>
      <c r="N2829" s="1">
        <v>0.187367546258636</v>
      </c>
      <c r="O2829" s="1">
        <v>3.4385661769775623E-2</v>
      </c>
      <c r="P2829" s="1">
        <v>5.3964702475781529E-2</v>
      </c>
      <c r="Q2829" s="1">
        <v>5.9098902334199538E-2</v>
      </c>
      <c r="R2829" s="1">
        <v>2.7789871433804441E-2</v>
      </c>
      <c r="S2829" s="1">
        <v>6.8682110771043373E-2</v>
      </c>
      <c r="T2829" s="1">
        <v>5.4154746890456233E-2</v>
      </c>
      <c r="U2829" s="1">
        <v>4.8115589123429031E-2</v>
      </c>
      <c r="V2829" s="1">
        <v>2.1926675584909339E-2</v>
      </c>
      <c r="W2829" s="1">
        <v>6.9547612155791624E-2</v>
      </c>
      <c r="X2829" s="1">
        <v>6.200644986159929E-2</v>
      </c>
      <c r="Y2829" s="1">
        <v>4.0523155083572029E-2</v>
      </c>
      <c r="Z2829" s="1">
        <v>1.2606629659060941E-2</v>
      </c>
      <c r="AA2829" s="1">
        <v>7.7393605481589842E-3</v>
      </c>
      <c r="AB2829" s="1">
        <v>5.7272775798052018E-2</v>
      </c>
      <c r="AC2829" s="1">
        <v>0.1153396405839263</v>
      </c>
      <c r="AD2829" s="1">
        <v>0.26725655068990062</v>
      </c>
      <c r="AE2829" s="1">
        <v>0.30246799400556118</v>
      </c>
    </row>
    <row r="2830" spans="1:31" x14ac:dyDescent="0.25">
      <c r="A2830">
        <v>2</v>
      </c>
      <c r="B2830">
        <v>3</v>
      </c>
      <c r="C2830">
        <v>2020</v>
      </c>
      <c r="D2830" t="s">
        <v>2</v>
      </c>
      <c r="E2830" t="s">
        <v>43</v>
      </c>
      <c r="F2830" t="s">
        <v>21</v>
      </c>
      <c r="G2830" t="s">
        <v>22</v>
      </c>
      <c r="H2830" s="1">
        <v>11.560999110228661</v>
      </c>
      <c r="I2830" s="1">
        <v>13.531559577615401</v>
      </c>
      <c r="J2830" s="1">
        <v>15.66534653892419</v>
      </c>
      <c r="K2830" s="1">
        <v>15.410623894318711</v>
      </c>
      <c r="L2830" s="1">
        <v>16.463572411965011</v>
      </c>
      <c r="M2830" s="1">
        <v>13.93655092967033</v>
      </c>
      <c r="N2830" s="1">
        <v>2.88761129742982</v>
      </c>
      <c r="O2830" s="1">
        <v>7.2867770994300836</v>
      </c>
      <c r="P2830" s="1">
        <v>11.620354598054281</v>
      </c>
      <c r="Q2830" s="1">
        <v>11.887451347544159</v>
      </c>
      <c r="R2830" s="1">
        <v>10.396648609278589</v>
      </c>
      <c r="S2830" s="1">
        <v>12.420460479961161</v>
      </c>
      <c r="T2830" s="1">
        <v>11.67828690065922</v>
      </c>
      <c r="U2830" s="1">
        <v>11.365567816898301</v>
      </c>
      <c r="V2830" s="1">
        <v>7.9046204347388516</v>
      </c>
      <c r="W2830" s="1">
        <v>5.5664499074484546</v>
      </c>
      <c r="X2830" s="1">
        <v>5.9565072281689861</v>
      </c>
      <c r="Y2830" s="1">
        <v>11.091928623762159</v>
      </c>
      <c r="Z2830" s="1">
        <v>9.7360702693516412</v>
      </c>
      <c r="AA2830" s="1">
        <v>8.7618000934981097</v>
      </c>
      <c r="AB2830" s="1">
        <v>6.4267886994525272</v>
      </c>
      <c r="AC2830" s="1">
        <v>3.4943867607758059</v>
      </c>
      <c r="AD2830" s="1">
        <v>6.612103747043693</v>
      </c>
      <c r="AE2830" s="1">
        <v>8.6848818922745394</v>
      </c>
    </row>
    <row r="2831" spans="1:31" x14ac:dyDescent="0.25">
      <c r="A2831">
        <v>2</v>
      </c>
      <c r="B2831">
        <v>3</v>
      </c>
      <c r="C2831">
        <v>2020</v>
      </c>
      <c r="D2831" t="s">
        <v>2</v>
      </c>
      <c r="E2831" t="s">
        <v>44</v>
      </c>
      <c r="F2831" t="s">
        <v>21</v>
      </c>
      <c r="G2831" t="s">
        <v>22</v>
      </c>
      <c r="H2831" s="2">
        <v>0.23121998220457321</v>
      </c>
      <c r="I2831" s="2">
        <v>0.27063119155230803</v>
      </c>
      <c r="J2831" s="2">
        <v>0.31330693077848382</v>
      </c>
      <c r="K2831" s="2">
        <v>0.30821247788637413</v>
      </c>
      <c r="L2831" s="2">
        <v>0.32927144823930032</v>
      </c>
      <c r="M2831" s="2">
        <v>0.27873101859340671</v>
      </c>
      <c r="N2831" s="2">
        <v>5.7752225948596407E-2</v>
      </c>
      <c r="O2831" s="2">
        <v>0.1457355419886017</v>
      </c>
      <c r="P2831" s="2">
        <v>0.23240709196108561</v>
      </c>
      <c r="Q2831" s="2">
        <v>0.2377490269508831</v>
      </c>
      <c r="R2831" s="2">
        <v>0.20793297218557191</v>
      </c>
      <c r="S2831" s="2">
        <v>0.24840920959922311</v>
      </c>
      <c r="T2831" s="2">
        <v>0.23356573801318439</v>
      </c>
      <c r="U2831" s="2">
        <v>0.22731135633796601</v>
      </c>
      <c r="V2831" s="2">
        <v>0.158092408694777</v>
      </c>
      <c r="W2831" s="2">
        <v>0.1113289981489691</v>
      </c>
      <c r="X2831" s="2">
        <v>0.1191301445633797</v>
      </c>
      <c r="Y2831" s="2">
        <v>0.2218385724752433</v>
      </c>
      <c r="Z2831" s="2">
        <v>0.19472140538703281</v>
      </c>
      <c r="AA2831" s="2">
        <v>0.17523600186996219</v>
      </c>
      <c r="AB2831" s="2">
        <v>0.12853577398905061</v>
      </c>
      <c r="AC2831" s="2">
        <v>6.9887735215516111E-2</v>
      </c>
      <c r="AD2831" s="2">
        <v>0.13224207494087389</v>
      </c>
      <c r="AE2831" s="2">
        <v>0.1736976378454908</v>
      </c>
    </row>
    <row r="2832" spans="1:31" x14ac:dyDescent="0.25">
      <c r="A2832">
        <v>3</v>
      </c>
      <c r="B2832">
        <v>2</v>
      </c>
      <c r="C2832">
        <v>2020</v>
      </c>
      <c r="D2832" t="s">
        <v>2</v>
      </c>
      <c r="E2832" t="s">
        <v>43</v>
      </c>
      <c r="F2832" t="s">
        <v>21</v>
      </c>
      <c r="G2832" t="s">
        <v>22</v>
      </c>
      <c r="H2832" s="1">
        <v>19.207804125054569</v>
      </c>
      <c r="I2832" s="1">
        <v>21.29034222268691</v>
      </c>
      <c r="J2832" s="1">
        <v>23.074537302979799</v>
      </c>
      <c r="K2832" s="1">
        <v>22.912741490351319</v>
      </c>
      <c r="L2832" s="1">
        <v>23.706758774354149</v>
      </c>
      <c r="M2832" s="1">
        <v>20.930595475376531</v>
      </c>
      <c r="N2832" s="1">
        <v>9.793716694364063</v>
      </c>
      <c r="O2832" s="1">
        <v>1.927411848761426</v>
      </c>
      <c r="P2832" s="1">
        <v>2.8179245763898511</v>
      </c>
      <c r="Q2832" s="1">
        <v>3.1317645170696471</v>
      </c>
      <c r="R2832" s="1">
        <v>2.0287171370309851</v>
      </c>
      <c r="S2832" s="1">
        <v>3.7602837842017278</v>
      </c>
      <c r="T2832" s="1">
        <v>2.9730069015979042</v>
      </c>
      <c r="U2832" s="1">
        <v>2.644604937481974</v>
      </c>
      <c r="V2832" s="1">
        <v>1.318953980648786</v>
      </c>
      <c r="W2832" s="1">
        <v>3.5472754086589648</v>
      </c>
      <c r="X2832" s="1">
        <v>3.2379796333432158</v>
      </c>
      <c r="Y2832" s="1">
        <v>2.757405544853837</v>
      </c>
      <c r="Z2832" s="1">
        <v>1.963243779534902</v>
      </c>
      <c r="AA2832" s="1">
        <v>1.9364061630437921</v>
      </c>
      <c r="AB2832" s="1">
        <v>3.484613320631099</v>
      </c>
      <c r="AC2832" s="1">
        <v>5.9220610817165316</v>
      </c>
      <c r="AD2832" s="1">
        <v>14.208802354181961</v>
      </c>
      <c r="AE2832" s="1">
        <v>16.25634521112466</v>
      </c>
    </row>
    <row r="2833" spans="1:31" x14ac:dyDescent="0.25">
      <c r="A2833">
        <v>3</v>
      </c>
      <c r="B2833">
        <v>2</v>
      </c>
      <c r="C2833">
        <v>2020</v>
      </c>
      <c r="D2833" t="s">
        <v>2</v>
      </c>
      <c r="E2833" t="s">
        <v>44</v>
      </c>
      <c r="F2833" t="s">
        <v>21</v>
      </c>
      <c r="G2833" t="s">
        <v>22</v>
      </c>
      <c r="H2833" s="2">
        <v>0.38415608250109129</v>
      </c>
      <c r="I2833" s="2">
        <v>0.42580684445373812</v>
      </c>
      <c r="J2833" s="2">
        <v>0.46149074605959611</v>
      </c>
      <c r="K2833" s="2">
        <v>0.45825482980702631</v>
      </c>
      <c r="L2833" s="2">
        <v>0.47413517548708289</v>
      </c>
      <c r="M2833" s="2">
        <v>0.41861190950753058</v>
      </c>
      <c r="N2833" s="2">
        <v>0.19587433388728129</v>
      </c>
      <c r="O2833" s="2">
        <v>3.8548236975228509E-2</v>
      </c>
      <c r="P2833" s="2">
        <v>5.6358491527797018E-2</v>
      </c>
      <c r="Q2833" s="2">
        <v>6.2635290341392938E-2</v>
      </c>
      <c r="R2833" s="2">
        <v>4.057434274061969E-2</v>
      </c>
      <c r="S2833" s="2">
        <v>7.5205675684034565E-2</v>
      </c>
      <c r="T2833" s="2">
        <v>5.9460138031958078E-2</v>
      </c>
      <c r="U2833" s="2">
        <v>5.2892098749639467E-2</v>
      </c>
      <c r="V2833" s="2">
        <v>2.6379079612975729E-2</v>
      </c>
      <c r="W2833" s="2">
        <v>7.0945508173179309E-2</v>
      </c>
      <c r="X2833" s="2">
        <v>6.4759592666864318E-2</v>
      </c>
      <c r="Y2833" s="2">
        <v>5.5148110897076753E-2</v>
      </c>
      <c r="Z2833" s="2">
        <v>3.9264875590698051E-2</v>
      </c>
      <c r="AA2833" s="2">
        <v>3.8728123260875838E-2</v>
      </c>
      <c r="AB2833" s="2">
        <v>6.9692266412621967E-2</v>
      </c>
      <c r="AC2833" s="2">
        <v>0.1184412216343306</v>
      </c>
      <c r="AD2833" s="2">
        <v>0.28417604708363908</v>
      </c>
      <c r="AE2833" s="2">
        <v>0.32512690422249318</v>
      </c>
    </row>
    <row r="2834" spans="1:31" x14ac:dyDescent="0.25">
      <c r="A2834">
        <v>3</v>
      </c>
      <c r="B2834">
        <v>4</v>
      </c>
      <c r="C2834">
        <v>2020</v>
      </c>
      <c r="D2834" t="s">
        <v>2</v>
      </c>
      <c r="E2834" t="s">
        <v>38</v>
      </c>
      <c r="F2834" t="s">
        <v>21</v>
      </c>
      <c r="G2834" t="s">
        <v>22</v>
      </c>
      <c r="H2834" s="1">
        <v>14.310486803121229</v>
      </c>
      <c r="I2834" s="1">
        <v>12.75798938518925</v>
      </c>
      <c r="J2834" s="1">
        <v>10.6390473701301</v>
      </c>
      <c r="K2834" s="1">
        <v>10.48306994406809</v>
      </c>
      <c r="L2834" s="1">
        <v>10.96566065310761</v>
      </c>
      <c r="M2834" s="1">
        <v>13.644308803653489</v>
      </c>
      <c r="N2834" s="1">
        <v>19.194202798280688</v>
      </c>
      <c r="O2834" s="1">
        <v>26.488625592370411</v>
      </c>
      <c r="P2834" s="1">
        <v>24.846124246882759</v>
      </c>
      <c r="Q2834" s="1">
        <v>24.788440324349359</v>
      </c>
      <c r="R2834" s="1">
        <v>23.841060269486331</v>
      </c>
      <c r="S2834" s="1">
        <v>24.743635812863999</v>
      </c>
      <c r="T2834" s="1">
        <v>24.547743755680258</v>
      </c>
      <c r="U2834" s="1">
        <v>24.049769131546451</v>
      </c>
      <c r="V2834" s="1">
        <v>21.780840879918831</v>
      </c>
      <c r="W2834" s="1">
        <v>20.824919246526079</v>
      </c>
      <c r="X2834" s="1">
        <v>21.697911901769832</v>
      </c>
      <c r="Y2834" s="1">
        <v>25.312564847953769</v>
      </c>
      <c r="Z2834" s="1">
        <v>24.591017642445991</v>
      </c>
      <c r="AA2834" s="1">
        <v>24.161912030969031</v>
      </c>
      <c r="AB2834" s="1">
        <v>23.710891955807369</v>
      </c>
      <c r="AC2834" s="1">
        <v>21.986029238173241</v>
      </c>
      <c r="AD2834" s="1">
        <v>19.317509219827318</v>
      </c>
      <c r="AE2834" s="1">
        <v>16.81554183573245</v>
      </c>
    </row>
    <row r="2835" spans="1:31" x14ac:dyDescent="0.25">
      <c r="A2835">
        <v>3</v>
      </c>
      <c r="B2835">
        <v>4</v>
      </c>
      <c r="C2835">
        <v>2020</v>
      </c>
      <c r="D2835" t="s">
        <v>2</v>
      </c>
      <c r="E2835" t="s">
        <v>40</v>
      </c>
      <c r="F2835" t="s">
        <v>21</v>
      </c>
      <c r="G2835" t="s">
        <v>22</v>
      </c>
      <c r="H2835" s="2">
        <v>0.2862097360624245</v>
      </c>
      <c r="I2835" s="2">
        <v>0.25515978770378489</v>
      </c>
      <c r="J2835" s="2">
        <v>0.21278094740260201</v>
      </c>
      <c r="K2835" s="2">
        <v>0.2096613988813617</v>
      </c>
      <c r="L2835" s="2">
        <v>0.2193132130621521</v>
      </c>
      <c r="M2835" s="2">
        <v>0.27288617607306981</v>
      </c>
      <c r="N2835" s="2">
        <v>0.38388405596561381</v>
      </c>
      <c r="O2835" s="2">
        <v>0.52977251184740826</v>
      </c>
      <c r="P2835" s="2">
        <v>0.49692248493765517</v>
      </c>
      <c r="Q2835" s="2">
        <v>0.49576880648698712</v>
      </c>
      <c r="R2835" s="2">
        <v>0.47682120538972672</v>
      </c>
      <c r="S2835" s="2">
        <v>0.49487271625728002</v>
      </c>
      <c r="T2835" s="2">
        <v>0.49095487511360519</v>
      </c>
      <c r="U2835" s="2">
        <v>0.480995382630929</v>
      </c>
      <c r="V2835" s="2">
        <v>0.43561681759837662</v>
      </c>
      <c r="W2835" s="2">
        <v>0.4164983849305216</v>
      </c>
      <c r="X2835" s="2">
        <v>0.43395823803539663</v>
      </c>
      <c r="Y2835" s="2">
        <v>0.50625129695907545</v>
      </c>
      <c r="Z2835" s="2">
        <v>0.49182035284891967</v>
      </c>
      <c r="AA2835" s="2">
        <v>0.48323824061938059</v>
      </c>
      <c r="AB2835" s="2">
        <v>0.4742178391161474</v>
      </c>
      <c r="AC2835" s="2">
        <v>0.43972058476346482</v>
      </c>
      <c r="AD2835" s="2">
        <v>0.38635018439654639</v>
      </c>
      <c r="AE2835" s="2">
        <v>0.33631083671464901</v>
      </c>
    </row>
    <row r="2836" spans="1:31" x14ac:dyDescent="0.25">
      <c r="A2836">
        <v>4</v>
      </c>
      <c r="B2836">
        <v>3</v>
      </c>
      <c r="C2836">
        <v>2020</v>
      </c>
      <c r="D2836" t="s">
        <v>2</v>
      </c>
      <c r="E2836" t="s">
        <v>38</v>
      </c>
      <c r="F2836" t="s">
        <v>21</v>
      </c>
      <c r="G2836" t="s">
        <v>22</v>
      </c>
      <c r="H2836" s="1">
        <v>-14.289031598034001</v>
      </c>
      <c r="I2836" s="1">
        <v>-12.740853045131541</v>
      </c>
      <c r="J2836" s="1">
        <v>-10.627070017922289</v>
      </c>
      <c r="K2836" s="1">
        <v>-10.47143338843807</v>
      </c>
      <c r="L2836" s="1">
        <v>-10.95293335366517</v>
      </c>
      <c r="M2836" s="1">
        <v>-13.624802166148569</v>
      </c>
      <c r="N2836" s="1">
        <v>-19.155413598985461</v>
      </c>
      <c r="O2836" s="1">
        <v>-26.415332492758729</v>
      </c>
      <c r="P2836" s="1">
        <v>-24.782109577042959</v>
      </c>
      <c r="Q2836" s="1">
        <v>-24.724746454200009</v>
      </c>
      <c r="R2836" s="1">
        <v>-23.781550658355009</v>
      </c>
      <c r="S2836" s="1">
        <v>-24.680419552342759</v>
      </c>
      <c r="T2836" s="1">
        <v>-24.485735715292741</v>
      </c>
      <c r="U2836" s="1">
        <v>-23.99010265902405</v>
      </c>
      <c r="V2836" s="1">
        <v>-21.731441696681511</v>
      </c>
      <c r="W2836" s="1">
        <v>-20.778214490850001</v>
      </c>
      <c r="X2836" s="1">
        <v>-21.646640344910139</v>
      </c>
      <c r="Y2836" s="1">
        <v>-25.242596745829388</v>
      </c>
      <c r="Z2836" s="1">
        <v>-24.52448235294456</v>
      </c>
      <c r="AA2836" s="1">
        <v>-24.097334079099848</v>
      </c>
      <c r="AB2836" s="1">
        <v>-23.648952973499821</v>
      </c>
      <c r="AC2836" s="1">
        <v>-21.93181077280558</v>
      </c>
      <c r="AD2836" s="1">
        <v>-19.276831464274039</v>
      </c>
      <c r="AE2836" s="1">
        <v>-16.785377166982951</v>
      </c>
    </row>
    <row r="2837" spans="1:31" x14ac:dyDescent="0.25">
      <c r="A2837">
        <v>4</v>
      </c>
      <c r="B2837">
        <v>3</v>
      </c>
      <c r="C2837">
        <v>2020</v>
      </c>
      <c r="D2837" t="s">
        <v>2</v>
      </c>
      <c r="E2837" t="s">
        <v>40</v>
      </c>
      <c r="F2837" t="s">
        <v>21</v>
      </c>
      <c r="G2837" t="s">
        <v>22</v>
      </c>
      <c r="H2837" s="2">
        <v>0.28578063196067988</v>
      </c>
      <c r="I2837" s="2">
        <v>0.25481706090263068</v>
      </c>
      <c r="J2837" s="2">
        <v>0.21254140035844571</v>
      </c>
      <c r="K2837" s="2">
        <v>0.20942866776876151</v>
      </c>
      <c r="L2837" s="2">
        <v>0.21905866707330329</v>
      </c>
      <c r="M2837" s="2">
        <v>0.27249604332297139</v>
      </c>
      <c r="N2837" s="2">
        <v>0.3831082719797092</v>
      </c>
      <c r="O2837" s="2">
        <v>0.52830664985517461</v>
      </c>
      <c r="P2837" s="2">
        <v>0.49564219154085909</v>
      </c>
      <c r="Q2837" s="2">
        <v>0.49449492908400011</v>
      </c>
      <c r="R2837" s="2">
        <v>0.47563101316710021</v>
      </c>
      <c r="S2837" s="2">
        <v>0.49360839104685522</v>
      </c>
      <c r="T2837" s="2">
        <v>0.48971471430585489</v>
      </c>
      <c r="U2837" s="2">
        <v>0.47980205318048103</v>
      </c>
      <c r="V2837" s="2">
        <v>0.43462883393363022</v>
      </c>
      <c r="W2837" s="2">
        <v>0.41556428981700011</v>
      </c>
      <c r="X2837" s="2">
        <v>0.43293280689820279</v>
      </c>
      <c r="Y2837" s="2">
        <v>0.50485193491658775</v>
      </c>
      <c r="Z2837" s="2">
        <v>0.49048964705889131</v>
      </c>
      <c r="AA2837" s="2">
        <v>0.48194668158199699</v>
      </c>
      <c r="AB2837" s="2">
        <v>0.47297905946999641</v>
      </c>
      <c r="AC2837" s="2">
        <v>0.43863621545611159</v>
      </c>
      <c r="AD2837" s="2">
        <v>0.38553662928548088</v>
      </c>
      <c r="AE2837" s="2">
        <v>0.33570754333965902</v>
      </c>
    </row>
    <row r="2838" spans="1:31" x14ac:dyDescent="0.25">
      <c r="A2838">
        <v>3</v>
      </c>
      <c r="B2838">
        <v>4</v>
      </c>
      <c r="C2838">
        <v>2020</v>
      </c>
      <c r="D2838" t="s">
        <v>2</v>
      </c>
      <c r="E2838" t="s">
        <v>41</v>
      </c>
      <c r="F2838" t="s">
        <v>21</v>
      </c>
      <c r="G2838" t="s">
        <v>22</v>
      </c>
      <c r="H2838" s="1">
        <v>-3.7142682668219398</v>
      </c>
      <c r="I2838" s="1">
        <v>-3.714643661857834</v>
      </c>
      <c r="J2838" s="1">
        <v>-3.6134677223845308</v>
      </c>
      <c r="K2838" s="1">
        <v>-3.6132168244510399</v>
      </c>
      <c r="L2838" s="1">
        <v>-3.6705523437388359</v>
      </c>
      <c r="M2838" s="1">
        <v>-3.6085537054198298</v>
      </c>
      <c r="N2838" s="1">
        <v>-5.5203506805895852</v>
      </c>
      <c r="O2838" s="1">
        <v>-6.1505859914375574</v>
      </c>
      <c r="P2838" s="1">
        <v>-5.2798521580326803</v>
      </c>
      <c r="Q2838" s="1">
        <v>-5.2079467811541864</v>
      </c>
      <c r="R2838" s="1">
        <v>-5.8204177243886672</v>
      </c>
      <c r="S2838" s="1">
        <v>-4.9415431843321516</v>
      </c>
      <c r="T2838" s="1">
        <v>-4.5476595446944739</v>
      </c>
      <c r="U2838" s="1">
        <v>-4.7300196743247449</v>
      </c>
      <c r="V2838" s="1">
        <v>-5.3690463058577924</v>
      </c>
      <c r="W2838" s="1">
        <v>-7.1360437402106953</v>
      </c>
      <c r="X2838" s="1">
        <v>-7.7860419920755541</v>
      </c>
      <c r="Y2838" s="1">
        <v>-8.806409236860544</v>
      </c>
      <c r="Z2838" s="1">
        <v>-8.9680713513097317</v>
      </c>
      <c r="AA2838" s="1">
        <v>-9.0950353268506667</v>
      </c>
      <c r="AB2838" s="1">
        <v>-8.8240713702557763</v>
      </c>
      <c r="AC2838" s="1">
        <v>-9.0253612458735724</v>
      </c>
      <c r="AD2838" s="1">
        <v>-6.6749808182661061</v>
      </c>
      <c r="AE2838" s="1">
        <v>-5.1394972420022711</v>
      </c>
    </row>
    <row r="2839" spans="1:31" x14ac:dyDescent="0.25">
      <c r="A2839">
        <v>3</v>
      </c>
      <c r="B2839">
        <v>4</v>
      </c>
      <c r="C2839">
        <v>2020</v>
      </c>
      <c r="D2839" t="s">
        <v>2</v>
      </c>
      <c r="E2839" t="s">
        <v>42</v>
      </c>
      <c r="F2839" t="s">
        <v>21</v>
      </c>
      <c r="G2839" t="s">
        <v>22</v>
      </c>
      <c r="H2839" s="2">
        <v>7.4285365336438799E-2</v>
      </c>
      <c r="I2839" s="2">
        <v>7.4292873237156679E-2</v>
      </c>
      <c r="J2839" s="2">
        <v>7.2269354447690615E-2</v>
      </c>
      <c r="K2839" s="2">
        <v>7.2264336489020808E-2</v>
      </c>
      <c r="L2839" s="2">
        <v>7.3411046874776717E-2</v>
      </c>
      <c r="M2839" s="2">
        <v>7.2171074108396599E-2</v>
      </c>
      <c r="N2839" s="2">
        <v>0.1104070136117917</v>
      </c>
      <c r="O2839" s="2">
        <v>0.1230117198287511</v>
      </c>
      <c r="P2839" s="2">
        <v>0.1055970431606536</v>
      </c>
      <c r="Q2839" s="2">
        <v>0.1041589356230837</v>
      </c>
      <c r="R2839" s="2">
        <v>0.1164083544877733</v>
      </c>
      <c r="S2839" s="2">
        <v>9.8830863686643025E-2</v>
      </c>
      <c r="T2839" s="2">
        <v>9.095319089388948E-2</v>
      </c>
      <c r="U2839" s="2">
        <v>9.4600393486494905E-2</v>
      </c>
      <c r="V2839" s="2">
        <v>0.1073809261171558</v>
      </c>
      <c r="W2839" s="2">
        <v>0.14272087480421389</v>
      </c>
      <c r="X2839" s="2">
        <v>0.15572083984151111</v>
      </c>
      <c r="Y2839" s="2">
        <v>0.1761281847372109</v>
      </c>
      <c r="Z2839" s="2">
        <v>0.17936142702619459</v>
      </c>
      <c r="AA2839" s="2">
        <v>0.18190070653701329</v>
      </c>
      <c r="AB2839" s="2">
        <v>0.17648142740511549</v>
      </c>
      <c r="AC2839" s="2">
        <v>0.18050722491747151</v>
      </c>
      <c r="AD2839" s="2">
        <v>0.13349961636532209</v>
      </c>
      <c r="AE2839" s="2">
        <v>0.1027899448400454</v>
      </c>
    </row>
    <row r="2840" spans="1:31" x14ac:dyDescent="0.25">
      <c r="A2840">
        <v>4</v>
      </c>
      <c r="B2840">
        <v>3</v>
      </c>
      <c r="C2840">
        <v>2020</v>
      </c>
      <c r="D2840" t="s">
        <v>2</v>
      </c>
      <c r="E2840" t="s">
        <v>41</v>
      </c>
      <c r="F2840" t="s">
        <v>21</v>
      </c>
      <c r="G2840" t="s">
        <v>22</v>
      </c>
      <c r="H2840" s="1">
        <v>-0.32863092739164951</v>
      </c>
      <c r="I2840" s="1">
        <v>-0.33713272126860361</v>
      </c>
      <c r="J2840" s="1">
        <v>-0.45349345598675561</v>
      </c>
      <c r="K2840" s="1">
        <v>-0.45473113963081241</v>
      </c>
      <c r="L2840" s="1">
        <v>-0.39384393093004411</v>
      </c>
      <c r="M2840" s="1">
        <v>-0.43844725103810572</v>
      </c>
      <c r="N2840" s="1">
        <v>1.4786584584527691</v>
      </c>
      <c r="O2840" s="1">
        <v>2.2252200449854822</v>
      </c>
      <c r="P2840" s="1">
        <v>1.322896932103232</v>
      </c>
      <c r="Q2840" s="1">
        <v>1.251147624518405</v>
      </c>
      <c r="R2840" s="1">
        <v>1.854713475594812</v>
      </c>
      <c r="S2840" s="1">
        <v>0.97780140295140461</v>
      </c>
      <c r="T2840" s="1">
        <v>0.5797025487299462</v>
      </c>
      <c r="U2840" s="1">
        <v>0.75595657678811656</v>
      </c>
      <c r="V2840" s="1">
        <v>1.355174430993443</v>
      </c>
      <c r="W2840" s="1">
        <v>3.1066327427706431</v>
      </c>
      <c r="X2840" s="1">
        <v>3.7772754643702782</v>
      </c>
      <c r="Y2840" s="1">
        <v>4.8642004528297909</v>
      </c>
      <c r="Z2840" s="1">
        <v>5.0150845693135713</v>
      </c>
      <c r="AA2840" s="1">
        <v>5.1351295599146756</v>
      </c>
      <c r="AB2840" s="1">
        <v>4.8521380935703853</v>
      </c>
      <c r="AC2840" s="1">
        <v>5.0296898210206864</v>
      </c>
      <c r="AD2840" s="1">
        <v>2.6827777735477829</v>
      </c>
      <c r="AE2840" s="1">
        <v>1.1176518564165501</v>
      </c>
    </row>
    <row r="2841" spans="1:31" x14ac:dyDescent="0.25">
      <c r="A2841">
        <v>4</v>
      </c>
      <c r="B2841">
        <v>3</v>
      </c>
      <c r="C2841">
        <v>2020</v>
      </c>
      <c r="D2841" t="s">
        <v>2</v>
      </c>
      <c r="E2841" t="s">
        <v>42</v>
      </c>
      <c r="F2841" t="s">
        <v>21</v>
      </c>
      <c r="G2841" t="s">
        <v>22</v>
      </c>
      <c r="H2841" s="1">
        <v>6.5726185478329887E-3</v>
      </c>
      <c r="I2841" s="1">
        <v>6.7426544253720716E-3</v>
      </c>
      <c r="J2841" s="1">
        <v>9.069869119735112E-3</v>
      </c>
      <c r="K2841" s="1">
        <v>9.0946227926162471E-3</v>
      </c>
      <c r="L2841" s="1">
        <v>7.8768786186008827E-3</v>
      </c>
      <c r="M2841" s="1">
        <v>8.7689450207621145E-3</v>
      </c>
      <c r="N2841" s="1">
        <v>2.9573169169055381E-2</v>
      </c>
      <c r="O2841" s="1">
        <v>4.4504400899709647E-2</v>
      </c>
      <c r="P2841" s="1">
        <v>2.6457938642064641E-2</v>
      </c>
      <c r="Q2841" s="1">
        <v>2.5022952490368091E-2</v>
      </c>
      <c r="R2841" s="1">
        <v>3.7094269511896233E-2</v>
      </c>
      <c r="S2841" s="1">
        <v>1.9556028059028091E-2</v>
      </c>
      <c r="T2841" s="1">
        <v>1.1594050974598921E-2</v>
      </c>
      <c r="U2841" s="1">
        <v>1.511913153576233E-2</v>
      </c>
      <c r="V2841" s="1">
        <v>2.710348861986886E-2</v>
      </c>
      <c r="W2841" s="1">
        <v>6.2132654855412861E-2</v>
      </c>
      <c r="X2841" s="1">
        <v>7.5545509287405554E-2</v>
      </c>
      <c r="Y2841" s="1">
        <v>9.7284009056595816E-2</v>
      </c>
      <c r="Z2841" s="1">
        <v>0.1003016913862714</v>
      </c>
      <c r="AA2841" s="1">
        <v>0.1027025911982935</v>
      </c>
      <c r="AB2841" s="1">
        <v>9.7042761871407701E-2</v>
      </c>
      <c r="AC2841" s="1">
        <v>0.1005937964204137</v>
      </c>
      <c r="AD2841" s="1">
        <v>5.3655555470955657E-2</v>
      </c>
      <c r="AE2841" s="1">
        <v>2.2353037128331001E-2</v>
      </c>
    </row>
    <row r="2842" spans="1:31" x14ac:dyDescent="0.25">
      <c r="A2842">
        <v>3</v>
      </c>
      <c r="B2842">
        <v>4</v>
      </c>
      <c r="C2842">
        <v>2020</v>
      </c>
      <c r="D2842" t="s">
        <v>2</v>
      </c>
      <c r="E2842" t="s">
        <v>43</v>
      </c>
      <c r="F2842" t="s">
        <v>21</v>
      </c>
      <c r="G2842" t="s">
        <v>22</v>
      </c>
      <c r="H2842" s="1">
        <v>14.784648162882579</v>
      </c>
      <c r="I2842" s="1">
        <v>13.287771471815059</v>
      </c>
      <c r="J2842" s="1">
        <v>11.235945795730199</v>
      </c>
      <c r="K2842" s="1">
        <v>11.08828621892129</v>
      </c>
      <c r="L2842" s="1">
        <v>11.56367882930164</v>
      </c>
      <c r="M2842" s="1">
        <v>14.11342703153119</v>
      </c>
      <c r="N2842" s="1">
        <v>19.97227309792784</v>
      </c>
      <c r="O2842" s="1">
        <v>27.193326273386429</v>
      </c>
      <c r="P2842" s="1">
        <v>25.40091984362412</v>
      </c>
      <c r="Q2842" s="1">
        <v>25.329616724087309</v>
      </c>
      <c r="R2842" s="1">
        <v>24.541259488047011</v>
      </c>
      <c r="S2842" s="1">
        <v>25.232248458713809</v>
      </c>
      <c r="T2842" s="1">
        <v>24.965434721410119</v>
      </c>
      <c r="U2842" s="1">
        <v>24.510497371538261</v>
      </c>
      <c r="V2842" s="1">
        <v>22.432826118676811</v>
      </c>
      <c r="W2842" s="1">
        <v>22.013640813971062</v>
      </c>
      <c r="X2842" s="1">
        <v>23.05258837526339</v>
      </c>
      <c r="Y2842" s="1">
        <v>26.800723550473929</v>
      </c>
      <c r="Z2842" s="1">
        <v>26.175264133400301</v>
      </c>
      <c r="AA2842" s="1">
        <v>25.8170033231773</v>
      </c>
      <c r="AB2842" s="1">
        <v>25.299617247842669</v>
      </c>
      <c r="AC2842" s="1">
        <v>23.766418057425589</v>
      </c>
      <c r="AD2842" s="1">
        <v>20.43823699300734</v>
      </c>
      <c r="AE2842" s="1">
        <v>17.583426262529649</v>
      </c>
    </row>
    <row r="2843" spans="1:31" x14ac:dyDescent="0.25">
      <c r="A2843">
        <v>3</v>
      </c>
      <c r="B2843">
        <v>4</v>
      </c>
      <c r="C2843">
        <v>2020</v>
      </c>
      <c r="D2843" t="s">
        <v>2</v>
      </c>
      <c r="E2843" t="s">
        <v>44</v>
      </c>
      <c r="F2843" t="s">
        <v>21</v>
      </c>
      <c r="G2843" t="s">
        <v>22</v>
      </c>
      <c r="H2843" s="2">
        <v>0.2956929632576516</v>
      </c>
      <c r="I2843" s="2">
        <v>0.26575542943630109</v>
      </c>
      <c r="J2843" s="2">
        <v>0.22471891591460391</v>
      </c>
      <c r="K2843" s="2">
        <v>0.2217657243784257</v>
      </c>
      <c r="L2843" s="2">
        <v>0.23127357658603279</v>
      </c>
      <c r="M2843" s="2">
        <v>0.28226854063062379</v>
      </c>
      <c r="N2843" s="2">
        <v>0.39944546195855679</v>
      </c>
      <c r="O2843" s="2">
        <v>0.54386652546772862</v>
      </c>
      <c r="P2843" s="2">
        <v>0.50801839687248251</v>
      </c>
      <c r="Q2843" s="2">
        <v>0.50659233448174623</v>
      </c>
      <c r="R2843" s="2">
        <v>0.49082518976094031</v>
      </c>
      <c r="S2843" s="2">
        <v>0.50464496917427615</v>
      </c>
      <c r="T2843" s="2">
        <v>0.49930869442820253</v>
      </c>
      <c r="U2843" s="2">
        <v>0.49020994743076513</v>
      </c>
      <c r="V2843" s="2">
        <v>0.4486565223735362</v>
      </c>
      <c r="W2843" s="2">
        <v>0.44027281627942122</v>
      </c>
      <c r="X2843" s="2">
        <v>0.46105176750526772</v>
      </c>
      <c r="Y2843" s="2">
        <v>0.53601447100947852</v>
      </c>
      <c r="Z2843" s="2">
        <v>0.523505282668006</v>
      </c>
      <c r="AA2843" s="2">
        <v>0.51634006646354591</v>
      </c>
      <c r="AB2843" s="2">
        <v>0.50599234495685341</v>
      </c>
      <c r="AC2843" s="2">
        <v>0.47532836114851179</v>
      </c>
      <c r="AD2843" s="2">
        <v>0.40876473986014689</v>
      </c>
      <c r="AE2843" s="2">
        <v>0.35166852525059289</v>
      </c>
    </row>
    <row r="2844" spans="1:31" x14ac:dyDescent="0.25">
      <c r="A2844">
        <v>4</v>
      </c>
      <c r="B2844">
        <v>3</v>
      </c>
      <c r="C2844">
        <v>2020</v>
      </c>
      <c r="D2844" t="s">
        <v>2</v>
      </c>
      <c r="E2844" t="s">
        <v>43</v>
      </c>
      <c r="F2844" t="s">
        <v>21</v>
      </c>
      <c r="G2844" t="s">
        <v>22</v>
      </c>
      <c r="H2844" s="1">
        <v>14.2928101609184</v>
      </c>
      <c r="I2844" s="1">
        <v>12.74531265953831</v>
      </c>
      <c r="J2844" s="1">
        <v>10.636741675929031</v>
      </c>
      <c r="K2844" s="1">
        <v>10.48130228634999</v>
      </c>
      <c r="L2844" s="1">
        <v>10.960011956734419</v>
      </c>
      <c r="M2844" s="1">
        <v>13.631854974970571</v>
      </c>
      <c r="N2844" s="1">
        <v>19.212399667531152</v>
      </c>
      <c r="O2844" s="1">
        <v>26.508892752274669</v>
      </c>
      <c r="P2844" s="1">
        <v>24.817393323665812</v>
      </c>
      <c r="Q2844" s="1">
        <v>24.75638215900727</v>
      </c>
      <c r="R2844" s="1">
        <v>23.853765191106799</v>
      </c>
      <c r="S2844" s="1">
        <v>24.699781473998438</v>
      </c>
      <c r="T2844" s="1">
        <v>24.49259701550994</v>
      </c>
      <c r="U2844" s="1">
        <v>24.002010247820952</v>
      </c>
      <c r="V2844" s="1">
        <v>21.773655089458131</v>
      </c>
      <c r="W2844" s="1">
        <v>21.009173339906159</v>
      </c>
      <c r="X2844" s="1">
        <v>21.97373086564102</v>
      </c>
      <c r="Y2844" s="1">
        <v>25.706986142250631</v>
      </c>
      <c r="Z2844" s="1">
        <v>25.032005671085489</v>
      </c>
      <c r="AA2844" s="1">
        <v>24.638406306351399</v>
      </c>
      <c r="AB2844" s="1">
        <v>24.141586957403661</v>
      </c>
      <c r="AC2844" s="1">
        <v>22.501157825094911</v>
      </c>
      <c r="AD2844" s="1">
        <v>19.462618731410931</v>
      </c>
      <c r="AE2844" s="1">
        <v>16.822545357645019</v>
      </c>
    </row>
    <row r="2845" spans="1:31" x14ac:dyDescent="0.25">
      <c r="A2845">
        <v>4</v>
      </c>
      <c r="B2845">
        <v>3</v>
      </c>
      <c r="C2845">
        <v>2020</v>
      </c>
      <c r="D2845" t="s">
        <v>2</v>
      </c>
      <c r="E2845" t="s">
        <v>44</v>
      </c>
      <c r="F2845" t="s">
        <v>21</v>
      </c>
      <c r="G2845" t="s">
        <v>22</v>
      </c>
      <c r="H2845" s="2">
        <v>0.28585620321836802</v>
      </c>
      <c r="I2845" s="2">
        <v>0.25490625319076621</v>
      </c>
      <c r="J2845" s="2">
        <v>0.21273483351858069</v>
      </c>
      <c r="K2845" s="2">
        <v>0.20962604572699989</v>
      </c>
      <c r="L2845" s="2">
        <v>0.21920023913468831</v>
      </c>
      <c r="M2845" s="2">
        <v>0.27263709949941128</v>
      </c>
      <c r="N2845" s="2">
        <v>0.38424799335062298</v>
      </c>
      <c r="O2845" s="2">
        <v>0.53017785504549331</v>
      </c>
      <c r="P2845" s="2">
        <v>0.49634786647331619</v>
      </c>
      <c r="Q2845" s="2">
        <v>0.49512764318014552</v>
      </c>
      <c r="R2845" s="2">
        <v>0.47707530382213598</v>
      </c>
      <c r="S2845" s="2">
        <v>0.49399562947996878</v>
      </c>
      <c r="T2845" s="2">
        <v>0.48985194031019891</v>
      </c>
      <c r="U2845" s="2">
        <v>0.48004020495641903</v>
      </c>
      <c r="V2845" s="2">
        <v>0.43547310178916271</v>
      </c>
      <c r="W2845" s="2">
        <v>0.42018346679812318</v>
      </c>
      <c r="X2845" s="2">
        <v>0.43947461731282039</v>
      </c>
      <c r="Y2845" s="2">
        <v>0.51413972284501264</v>
      </c>
      <c r="Z2845" s="2">
        <v>0.50064011342170989</v>
      </c>
      <c r="AA2845" s="2">
        <v>0.49276812612702803</v>
      </c>
      <c r="AB2845" s="2">
        <v>0.48283173914807331</v>
      </c>
      <c r="AC2845" s="2">
        <v>0.45002315650189822</v>
      </c>
      <c r="AD2845" s="2">
        <v>0.38925237462821871</v>
      </c>
      <c r="AE2845" s="2">
        <v>0.33645090715290038</v>
      </c>
    </row>
    <row r="2846" spans="1:31" x14ac:dyDescent="0.25">
      <c r="A2846">
        <v>4</v>
      </c>
      <c r="B2846">
        <v>5</v>
      </c>
      <c r="C2846">
        <v>2020</v>
      </c>
      <c r="D2846" t="s">
        <v>2</v>
      </c>
      <c r="E2846" t="s">
        <v>38</v>
      </c>
      <c r="F2846" t="s">
        <v>21</v>
      </c>
      <c r="G2846" t="s">
        <v>22</v>
      </c>
      <c r="H2846" s="1">
        <v>0.99801655691605473</v>
      </c>
      <c r="I2846" s="1">
        <v>0.66501757124137884</v>
      </c>
      <c r="J2846" s="1">
        <v>0.1540579880930128</v>
      </c>
      <c r="K2846" s="1">
        <v>9.2520681661264689E-2</v>
      </c>
      <c r="L2846" s="1">
        <v>0.3200372191170916</v>
      </c>
      <c r="M2846" s="1">
        <v>0.88181354860438088</v>
      </c>
      <c r="N2846" s="1">
        <v>0.1145437711432221</v>
      </c>
      <c r="O2846" s="1">
        <v>1.0650431196089509</v>
      </c>
      <c r="P2846" s="1">
        <v>-0.34285902622505299</v>
      </c>
      <c r="Q2846" s="1">
        <v>-0.44284920292208968</v>
      </c>
      <c r="R2846" s="1">
        <v>-0.38111543889955851</v>
      </c>
      <c r="S2846" s="1">
        <v>-0.51908968161733815</v>
      </c>
      <c r="T2846" s="1">
        <v>-0.52209406507333889</v>
      </c>
      <c r="U2846" s="1">
        <v>-0.53829302351548269</v>
      </c>
      <c r="V2846" s="1">
        <v>-0.31229286307919502</v>
      </c>
      <c r="W2846" s="1">
        <v>-2.5210718999023159E-2</v>
      </c>
      <c r="X2846" s="1">
        <v>-0.15667126072199691</v>
      </c>
      <c r="Y2846" s="1">
        <v>-0.30015537504353829</v>
      </c>
      <c r="Z2846" s="1">
        <v>-4.8353474290289189E-2</v>
      </c>
      <c r="AA2846" s="1">
        <v>-6.6072559776986492E-2</v>
      </c>
      <c r="AB2846" s="1">
        <v>-2.6264538846558931E-2</v>
      </c>
      <c r="AC2846" s="1">
        <v>3.1706703013990999E-2</v>
      </c>
      <c r="AD2846" s="1">
        <v>0.87641826772474207</v>
      </c>
      <c r="AE2846" s="1">
        <v>0.87512318901185737</v>
      </c>
    </row>
    <row r="2847" spans="1:31" x14ac:dyDescent="0.25">
      <c r="A2847">
        <v>4</v>
      </c>
      <c r="B2847">
        <v>5</v>
      </c>
      <c r="C2847">
        <v>2020</v>
      </c>
      <c r="D2847" t="s">
        <v>2</v>
      </c>
      <c r="E2847" t="s">
        <v>40</v>
      </c>
      <c r="F2847" t="s">
        <v>21</v>
      </c>
      <c r="G2847" t="s">
        <v>22</v>
      </c>
      <c r="H2847" s="2">
        <v>0.19960331138321091</v>
      </c>
      <c r="I2847" s="2">
        <v>0.13300351424827581</v>
      </c>
      <c r="J2847" s="2">
        <v>3.0811597618602551E-2</v>
      </c>
      <c r="K2847" s="2">
        <v>1.8504136332252941E-2</v>
      </c>
      <c r="L2847" s="2">
        <v>6.4007443823418317E-2</v>
      </c>
      <c r="M2847" s="2">
        <v>0.1763627097208762</v>
      </c>
      <c r="N2847" s="2">
        <v>2.290875422864443E-2</v>
      </c>
      <c r="O2847" s="2">
        <v>0.21300862392179029</v>
      </c>
      <c r="P2847" s="2">
        <v>6.8571805245010595E-2</v>
      </c>
      <c r="Q2847" s="2">
        <v>8.8569840584417941E-2</v>
      </c>
      <c r="R2847" s="2">
        <v>7.62230877799117E-2</v>
      </c>
      <c r="S2847" s="2">
        <v>0.1038179363234676</v>
      </c>
      <c r="T2847" s="2">
        <v>0.10441881301466779</v>
      </c>
      <c r="U2847" s="2">
        <v>0.1076586047030965</v>
      </c>
      <c r="V2847" s="2">
        <v>6.2458572615839002E-2</v>
      </c>
      <c r="W2847" s="2">
        <v>5.0421437998046312E-3</v>
      </c>
      <c r="X2847" s="2">
        <v>3.1334252144399381E-2</v>
      </c>
      <c r="Y2847" s="2">
        <v>6.003107500870767E-2</v>
      </c>
      <c r="Z2847" s="2">
        <v>9.6706948580578371E-3</v>
      </c>
      <c r="AA2847" s="2">
        <v>1.3214511955397299E-2</v>
      </c>
      <c r="AB2847" s="2">
        <v>5.2529077693117864E-3</v>
      </c>
      <c r="AC2847" s="2">
        <v>6.3413406027981994E-3</v>
      </c>
      <c r="AD2847" s="2">
        <v>0.1752836535449484</v>
      </c>
      <c r="AE2847" s="2">
        <v>0.17502463780237151</v>
      </c>
    </row>
    <row r="2848" spans="1:31" x14ac:dyDescent="0.25">
      <c r="A2848">
        <v>5</v>
      </c>
      <c r="B2848">
        <v>4</v>
      </c>
      <c r="C2848">
        <v>2020</v>
      </c>
      <c r="D2848" t="s">
        <v>2</v>
      </c>
      <c r="E2848" t="s">
        <v>38</v>
      </c>
      <c r="F2848" t="s">
        <v>21</v>
      </c>
      <c r="G2848" t="s">
        <v>22</v>
      </c>
      <c r="H2848" s="1">
        <v>-0.98267562493451022</v>
      </c>
      <c r="I2848" s="1">
        <v>-0.64965878840441826</v>
      </c>
      <c r="J2848" s="1">
        <v>-0.1384329890848558</v>
      </c>
      <c r="K2848" s="1">
        <v>-7.6895683152130787E-2</v>
      </c>
      <c r="L2848" s="1">
        <v>-0.30441221997353191</v>
      </c>
      <c r="M2848" s="1">
        <v>-0.86618854925387556</v>
      </c>
      <c r="N2848" s="1">
        <v>-0.1088301563168029</v>
      </c>
      <c r="O2848" s="1">
        <v>-1.064351515112657</v>
      </c>
      <c r="P2848" s="1">
        <v>0.34294924429153711</v>
      </c>
      <c r="Q2848" s="1">
        <v>0.44301023093492481</v>
      </c>
      <c r="R2848" s="1">
        <v>0.38120770092144762</v>
      </c>
      <c r="S2848" s="1">
        <v>0.51933887983384464</v>
      </c>
      <c r="T2848" s="1">
        <v>0.52243888013313289</v>
      </c>
      <c r="U2848" s="1">
        <v>0.53863859018556182</v>
      </c>
      <c r="V2848" s="1">
        <v>0.31281150479388131</v>
      </c>
      <c r="W2848" s="1">
        <v>2.6642157198329509E-2</v>
      </c>
      <c r="X2848" s="1">
        <v>0.15762739396977279</v>
      </c>
      <c r="Y2848" s="1">
        <v>0.30049568881896488</v>
      </c>
      <c r="Z2848" s="1">
        <v>4.8670641163454147E-2</v>
      </c>
      <c r="AA2848" s="1">
        <v>6.6393868640679796E-2</v>
      </c>
      <c r="AB2848" s="1">
        <v>2.6655321855977451E-2</v>
      </c>
      <c r="AC2848" s="1">
        <v>-3.1258559392179218E-2</v>
      </c>
      <c r="AD2848" s="1">
        <v>-0.86826262191018611</v>
      </c>
      <c r="AE2848" s="1">
        <v>-0.86378933511907641</v>
      </c>
    </row>
    <row r="2849" spans="1:31" x14ac:dyDescent="0.25">
      <c r="A2849">
        <v>5</v>
      </c>
      <c r="B2849">
        <v>4</v>
      </c>
      <c r="C2849">
        <v>2020</v>
      </c>
      <c r="D2849" t="s">
        <v>2</v>
      </c>
      <c r="E2849" t="s">
        <v>40</v>
      </c>
      <c r="F2849" t="s">
        <v>21</v>
      </c>
      <c r="G2849" t="s">
        <v>22</v>
      </c>
      <c r="H2849" s="2">
        <v>0.19653512498690201</v>
      </c>
      <c r="I2849" s="2">
        <v>0.12993175768088369</v>
      </c>
      <c r="J2849" s="2">
        <v>2.7686597816971161E-2</v>
      </c>
      <c r="K2849" s="2">
        <v>1.5379136630426161E-2</v>
      </c>
      <c r="L2849" s="2">
        <v>6.0882443994706367E-2</v>
      </c>
      <c r="M2849" s="2">
        <v>0.17323770985077511</v>
      </c>
      <c r="N2849" s="2">
        <v>2.1766031263360588E-2</v>
      </c>
      <c r="O2849" s="2">
        <v>0.21287030302253129</v>
      </c>
      <c r="P2849" s="2">
        <v>6.858984885830742E-2</v>
      </c>
      <c r="Q2849" s="2">
        <v>8.8602046186984945E-2</v>
      </c>
      <c r="R2849" s="2">
        <v>7.6241540184289511E-2</v>
      </c>
      <c r="S2849" s="2">
        <v>0.1038677759667689</v>
      </c>
      <c r="T2849" s="2">
        <v>0.10448777602662659</v>
      </c>
      <c r="U2849" s="2">
        <v>0.1077277180371124</v>
      </c>
      <c r="V2849" s="2">
        <v>6.2562300958776268E-2</v>
      </c>
      <c r="W2849" s="2">
        <v>5.3284314396659016E-3</v>
      </c>
      <c r="X2849" s="2">
        <v>3.1525478793954557E-2</v>
      </c>
      <c r="Y2849" s="2">
        <v>6.0099137763792977E-2</v>
      </c>
      <c r="Z2849" s="2">
        <v>9.73412823269083E-3</v>
      </c>
      <c r="AA2849" s="2">
        <v>1.327877372813596E-2</v>
      </c>
      <c r="AB2849" s="2">
        <v>5.331064371195491E-3</v>
      </c>
      <c r="AC2849" s="2">
        <v>6.2517118784358432E-3</v>
      </c>
      <c r="AD2849" s="2">
        <v>0.17365252438203721</v>
      </c>
      <c r="AE2849" s="2">
        <v>0.17275786702381529</v>
      </c>
    </row>
    <row r="2850" spans="1:31" x14ac:dyDescent="0.25">
      <c r="A2850">
        <v>4</v>
      </c>
      <c r="B2850">
        <v>5</v>
      </c>
      <c r="C2850">
        <v>2020</v>
      </c>
      <c r="D2850" t="s">
        <v>2</v>
      </c>
      <c r="E2850" t="s">
        <v>41</v>
      </c>
      <c r="F2850" t="s">
        <v>21</v>
      </c>
      <c r="G2850" t="s">
        <v>22</v>
      </c>
      <c r="H2850" s="1">
        <v>3.6594305207114428</v>
      </c>
      <c r="I2850" s="1">
        <v>3.7155977901096269</v>
      </c>
      <c r="J2850" s="1">
        <v>3.800600916581375</v>
      </c>
      <c r="K2850" s="1">
        <v>3.8020433267732852</v>
      </c>
      <c r="L2850" s="1">
        <v>3.792969243719595</v>
      </c>
      <c r="M2850" s="1">
        <v>3.7285337838816641</v>
      </c>
      <c r="N2850" s="1">
        <v>1.749444046933057</v>
      </c>
      <c r="O2850" s="1">
        <v>-1.134675927328531</v>
      </c>
      <c r="P2850" s="1">
        <v>-1.2110768797177269</v>
      </c>
      <c r="Q2850" s="1">
        <v>-1.1188110978207579</v>
      </c>
      <c r="R2850" s="1">
        <v>-1.2834568779381901</v>
      </c>
      <c r="S2850" s="1">
        <v>-1.0043372529059451</v>
      </c>
      <c r="T2850" s="1">
        <v>-0.83734018574770175</v>
      </c>
      <c r="U2850" s="1">
        <v>-0.85104456143657203</v>
      </c>
      <c r="V2850" s="1">
        <v>-0.51404143296880345</v>
      </c>
      <c r="W2850" s="1">
        <v>0.1679944449505674</v>
      </c>
      <c r="X2850" s="1">
        <v>-0.13037843705150121</v>
      </c>
      <c r="Y2850" s="1">
        <v>-0.70317173255016485</v>
      </c>
      <c r="Z2850" s="1">
        <v>-0.67085231628631281</v>
      </c>
      <c r="AA2850" s="1">
        <v>-0.66755761418586523</v>
      </c>
      <c r="AB2850" s="1">
        <v>-0.58859646013543154</v>
      </c>
      <c r="AC2850" s="1">
        <v>-0.52989280177880727</v>
      </c>
      <c r="AD2850" s="1">
        <v>2.259652679647282</v>
      </c>
      <c r="AE2850" s="1">
        <v>2.9477548503582089</v>
      </c>
    </row>
    <row r="2851" spans="1:31" x14ac:dyDescent="0.25">
      <c r="A2851">
        <v>4</v>
      </c>
      <c r="B2851">
        <v>5</v>
      </c>
      <c r="C2851">
        <v>2020</v>
      </c>
      <c r="D2851" t="s">
        <v>2</v>
      </c>
      <c r="E2851" t="s">
        <v>42</v>
      </c>
      <c r="F2851" t="s">
        <v>21</v>
      </c>
      <c r="G2851" t="s">
        <v>22</v>
      </c>
      <c r="H2851" s="2">
        <v>0.73188610414228861</v>
      </c>
      <c r="I2851" s="2">
        <v>0.74311955802192542</v>
      </c>
      <c r="J2851" s="2">
        <v>0.76012018331627496</v>
      </c>
      <c r="K2851" s="2">
        <v>0.7604086653546569</v>
      </c>
      <c r="L2851" s="2">
        <v>0.75859384874391889</v>
      </c>
      <c r="M2851" s="2">
        <v>0.7457067567763328</v>
      </c>
      <c r="N2851" s="2">
        <v>0.34988880938661149</v>
      </c>
      <c r="O2851" s="2">
        <v>0.22693518546570621</v>
      </c>
      <c r="P2851" s="2">
        <v>0.24221537594354531</v>
      </c>
      <c r="Q2851" s="2">
        <v>0.22376221956415149</v>
      </c>
      <c r="R2851" s="2">
        <v>0.25669137558763799</v>
      </c>
      <c r="S2851" s="2">
        <v>0.20086745058118899</v>
      </c>
      <c r="T2851" s="2">
        <v>0.16746803714954031</v>
      </c>
      <c r="U2851" s="2">
        <v>0.17020891228731441</v>
      </c>
      <c r="V2851" s="2">
        <v>0.10280828659376071</v>
      </c>
      <c r="W2851" s="2">
        <v>3.3598888990113478E-2</v>
      </c>
      <c r="X2851" s="2">
        <v>2.6075687410300249E-2</v>
      </c>
      <c r="Y2851" s="2">
        <v>0.14063434651003301</v>
      </c>
      <c r="Z2851" s="2">
        <v>0.13417046325726259</v>
      </c>
      <c r="AA2851" s="2">
        <v>0.13351152283717299</v>
      </c>
      <c r="AB2851" s="2">
        <v>0.11771929202708629</v>
      </c>
      <c r="AC2851" s="2">
        <v>0.10597856035576141</v>
      </c>
      <c r="AD2851" s="2">
        <v>0.45193053592945631</v>
      </c>
      <c r="AE2851" s="2">
        <v>0.58955097007164192</v>
      </c>
    </row>
    <row r="2852" spans="1:31" x14ac:dyDescent="0.25">
      <c r="A2852">
        <v>5</v>
      </c>
      <c r="B2852">
        <v>4</v>
      </c>
      <c r="C2852">
        <v>2020</v>
      </c>
      <c r="D2852" t="s">
        <v>2</v>
      </c>
      <c r="E2852" t="s">
        <v>41</v>
      </c>
      <c r="F2852" t="s">
        <v>21</v>
      </c>
      <c r="G2852" t="s">
        <v>22</v>
      </c>
      <c r="H2852" s="1">
        <v>-6.3982585402598326</v>
      </c>
      <c r="I2852" s="1">
        <v>-6.4516284848768706</v>
      </c>
      <c r="J2852" s="1">
        <v>-6.5359786441891652</v>
      </c>
      <c r="K2852" s="1">
        <v>-6.5374736424362299</v>
      </c>
      <c r="L2852" s="1">
        <v>-6.5279888120416896</v>
      </c>
      <c r="M2852" s="1">
        <v>-6.4652697159075441</v>
      </c>
      <c r="N2852" s="1">
        <v>-4.554364270710753</v>
      </c>
      <c r="O2852" s="1">
        <v>-1.685245464281006</v>
      </c>
      <c r="P2852" s="1">
        <v>-1.613138849396339</v>
      </c>
      <c r="Q2852" s="1">
        <v>-1.7042349250800859</v>
      </c>
      <c r="R2852" s="1">
        <v>-1.537809657520631</v>
      </c>
      <c r="S2852" s="1">
        <v>-1.8216620933391781</v>
      </c>
      <c r="T2852" s="1">
        <v>-1.987757500509326</v>
      </c>
      <c r="U2852" s="1">
        <v>-1.9733891553453211</v>
      </c>
      <c r="V2852" s="1">
        <v>-2.3139936757124562</v>
      </c>
      <c r="W2852" s="1">
        <v>-2.9978194960031268</v>
      </c>
      <c r="X2852" s="1">
        <v>-2.6981705176749382</v>
      </c>
      <c r="Y2852" s="1">
        <v>-2.1251095788304779</v>
      </c>
      <c r="Z2852" s="1">
        <v>-2.157018701602349</v>
      </c>
      <c r="AA2852" s="1">
        <v>-2.1609163891788352</v>
      </c>
      <c r="AB2852" s="1">
        <v>-2.241573574085026</v>
      </c>
      <c r="AC2852" s="1">
        <v>-2.299527568354133</v>
      </c>
      <c r="AD2852" s="1">
        <v>-5.0281768899012569</v>
      </c>
      <c r="AE2852" s="1">
        <v>-5.7033032619444599</v>
      </c>
    </row>
    <row r="2853" spans="1:31" x14ac:dyDescent="0.25">
      <c r="A2853">
        <v>5</v>
      </c>
      <c r="B2853">
        <v>4</v>
      </c>
      <c r="C2853">
        <v>2020</v>
      </c>
      <c r="D2853" t="s">
        <v>2</v>
      </c>
      <c r="E2853" t="s">
        <v>42</v>
      </c>
      <c r="F2853" t="s">
        <v>21</v>
      </c>
      <c r="G2853" t="s">
        <v>22</v>
      </c>
      <c r="H2853" s="1">
        <v>1.279651708051966</v>
      </c>
      <c r="I2853" s="1">
        <v>1.290325696975374</v>
      </c>
      <c r="J2853" s="1">
        <v>1.3071957288378331</v>
      </c>
      <c r="K2853" s="1">
        <v>1.307494728487246</v>
      </c>
      <c r="L2853" s="1">
        <v>1.3055977624083379</v>
      </c>
      <c r="M2853" s="1">
        <v>1.2930539431815089</v>
      </c>
      <c r="N2853" s="1">
        <v>0.91087285414215058</v>
      </c>
      <c r="O2853" s="1">
        <v>0.33704909285620122</v>
      </c>
      <c r="P2853" s="1">
        <v>0.32262776987926778</v>
      </c>
      <c r="Q2853" s="1">
        <v>0.34084698501601718</v>
      </c>
      <c r="R2853" s="1">
        <v>0.30756193150412631</v>
      </c>
      <c r="S2853" s="1">
        <v>0.3643324186678355</v>
      </c>
      <c r="T2853" s="1">
        <v>0.39755150010186519</v>
      </c>
      <c r="U2853" s="1">
        <v>0.39467783106906429</v>
      </c>
      <c r="V2853" s="1">
        <v>0.46279873514249109</v>
      </c>
      <c r="W2853" s="1">
        <v>0.59956389920062536</v>
      </c>
      <c r="X2853" s="1">
        <v>0.53963410353498764</v>
      </c>
      <c r="Y2853" s="1">
        <v>0.4250219157660956</v>
      </c>
      <c r="Z2853" s="1">
        <v>0.43140374032046969</v>
      </c>
      <c r="AA2853" s="1">
        <v>0.43218327783576699</v>
      </c>
      <c r="AB2853" s="1">
        <v>0.4483147148170053</v>
      </c>
      <c r="AC2853" s="1">
        <v>0.45990551367082649</v>
      </c>
      <c r="AD2853" s="1">
        <v>1.0056353779802509</v>
      </c>
      <c r="AE2853" s="1">
        <v>1.140660652388892</v>
      </c>
    </row>
    <row r="2854" spans="1:31" x14ac:dyDescent="0.25">
      <c r="A2854">
        <v>4</v>
      </c>
      <c r="B2854">
        <v>5</v>
      </c>
      <c r="C2854">
        <v>2020</v>
      </c>
      <c r="D2854" t="s">
        <v>2</v>
      </c>
      <c r="E2854" t="s">
        <v>43</v>
      </c>
      <c r="F2854" t="s">
        <v>21</v>
      </c>
      <c r="G2854" t="s">
        <v>22</v>
      </c>
      <c r="H2854" s="1">
        <v>3.7930817001210251</v>
      </c>
      <c r="I2854" s="1">
        <v>3.7746410833253168</v>
      </c>
      <c r="J2854" s="1">
        <v>3.803722018078405</v>
      </c>
      <c r="K2854" s="1">
        <v>3.803168880709392</v>
      </c>
      <c r="L2854" s="1">
        <v>3.8064470974155138</v>
      </c>
      <c r="M2854" s="1">
        <v>3.8313913023925359</v>
      </c>
      <c r="N2854" s="1">
        <v>1.7531898781527411</v>
      </c>
      <c r="O2854" s="1">
        <v>1.5562153792728139</v>
      </c>
      <c r="P2854" s="1">
        <v>1.2586737148486169</v>
      </c>
      <c r="Q2854" s="1">
        <v>1.2032679207622961</v>
      </c>
      <c r="R2854" s="1">
        <v>1.3388467183716179</v>
      </c>
      <c r="S2854" s="1">
        <v>1.1305518188638011</v>
      </c>
      <c r="T2854" s="1">
        <v>0.98677292192925492</v>
      </c>
      <c r="U2854" s="1">
        <v>1.0069936567408</v>
      </c>
      <c r="V2854" s="1">
        <v>0.60146939002647648</v>
      </c>
      <c r="W2854" s="1">
        <v>0.16987558355071791</v>
      </c>
      <c r="X2854" s="1">
        <v>0.20382448524211269</v>
      </c>
      <c r="Y2854" s="1">
        <v>0.76455459885159793</v>
      </c>
      <c r="Z2854" s="1">
        <v>0.67259266182634847</v>
      </c>
      <c r="AA2854" s="1">
        <v>0.6708194626074947</v>
      </c>
      <c r="AB2854" s="1">
        <v>0.5891821610374699</v>
      </c>
      <c r="AC2854" s="1">
        <v>0.53084055646965389</v>
      </c>
      <c r="AD2854" s="1">
        <v>2.4236623553289718</v>
      </c>
      <c r="AE2854" s="1">
        <v>3.0749145116176209</v>
      </c>
    </row>
    <row r="2855" spans="1:31" x14ac:dyDescent="0.25">
      <c r="A2855">
        <v>4</v>
      </c>
      <c r="B2855">
        <v>5</v>
      </c>
      <c r="C2855">
        <v>2020</v>
      </c>
      <c r="D2855" t="s">
        <v>2</v>
      </c>
      <c r="E2855" t="s">
        <v>44</v>
      </c>
      <c r="F2855" t="s">
        <v>21</v>
      </c>
      <c r="G2855" t="s">
        <v>22</v>
      </c>
      <c r="H2855" s="2">
        <v>0.75861634002420497</v>
      </c>
      <c r="I2855" s="2">
        <v>0.75492821666506349</v>
      </c>
      <c r="J2855" s="2">
        <v>0.76074440361568096</v>
      </c>
      <c r="K2855" s="2">
        <v>0.76063377614187844</v>
      </c>
      <c r="L2855" s="2">
        <v>0.7612894194831028</v>
      </c>
      <c r="M2855" s="2">
        <v>0.76627826047850722</v>
      </c>
      <c r="N2855" s="2">
        <v>0.35063797563054833</v>
      </c>
      <c r="O2855" s="2">
        <v>0.31124307585456279</v>
      </c>
      <c r="P2855" s="2">
        <v>0.25173474296972331</v>
      </c>
      <c r="Q2855" s="2">
        <v>0.24065358415245919</v>
      </c>
      <c r="R2855" s="2">
        <v>0.26776934367432348</v>
      </c>
      <c r="S2855" s="2">
        <v>0.22611036377276031</v>
      </c>
      <c r="T2855" s="2">
        <v>0.19735458438585099</v>
      </c>
      <c r="U2855" s="2">
        <v>0.20139873134815989</v>
      </c>
      <c r="V2855" s="2">
        <v>0.1202938780052953</v>
      </c>
      <c r="W2855" s="2">
        <v>3.3975116710143569E-2</v>
      </c>
      <c r="X2855" s="2">
        <v>4.0764897048422531E-2</v>
      </c>
      <c r="Y2855" s="2">
        <v>0.15291091977031959</v>
      </c>
      <c r="Z2855" s="2">
        <v>0.1345185323652697</v>
      </c>
      <c r="AA2855" s="2">
        <v>0.13416389252149891</v>
      </c>
      <c r="AB2855" s="2">
        <v>0.117836432207494</v>
      </c>
      <c r="AC2855" s="2">
        <v>0.10616811129393081</v>
      </c>
      <c r="AD2855" s="2">
        <v>0.48473247106579442</v>
      </c>
      <c r="AE2855" s="2">
        <v>0.61498290232352415</v>
      </c>
    </row>
    <row r="2856" spans="1:31" x14ac:dyDescent="0.25">
      <c r="A2856">
        <v>5</v>
      </c>
      <c r="B2856">
        <v>4</v>
      </c>
      <c r="C2856">
        <v>2020</v>
      </c>
      <c r="D2856" t="s">
        <v>2</v>
      </c>
      <c r="E2856" t="s">
        <v>43</v>
      </c>
      <c r="F2856" t="s">
        <v>21</v>
      </c>
      <c r="G2856" t="s">
        <v>22</v>
      </c>
      <c r="H2856" s="1">
        <v>6.4732807549069209</v>
      </c>
      <c r="I2856" s="1">
        <v>6.484255288637681</v>
      </c>
      <c r="J2856" s="1">
        <v>6.5374444953486073</v>
      </c>
      <c r="K2856" s="1">
        <v>6.5379258615891223</v>
      </c>
      <c r="L2856" s="1">
        <v>6.5350826107870041</v>
      </c>
      <c r="M2856" s="1">
        <v>6.5230357275037019</v>
      </c>
      <c r="N2856" s="1">
        <v>4.5556643767128664</v>
      </c>
      <c r="O2856" s="1">
        <v>1.9932125884115599</v>
      </c>
      <c r="P2856" s="1">
        <v>1.649191053696291</v>
      </c>
      <c r="Q2856" s="1">
        <v>1.7608732903237929</v>
      </c>
      <c r="R2856" s="1">
        <v>1.584354081007632</v>
      </c>
      <c r="S2856" s="1">
        <v>1.894245405013814</v>
      </c>
      <c r="T2856" s="1">
        <v>2.0552669569439992</v>
      </c>
      <c r="U2856" s="1">
        <v>2.0455796951650682</v>
      </c>
      <c r="V2856" s="1">
        <v>2.335041277744069</v>
      </c>
      <c r="W2856" s="1">
        <v>2.9979378804699439</v>
      </c>
      <c r="X2856" s="1">
        <v>2.70277089998023</v>
      </c>
      <c r="Y2856" s="1">
        <v>2.146249841243054</v>
      </c>
      <c r="Z2856" s="1">
        <v>2.1575677301937808</v>
      </c>
      <c r="AA2856" s="1">
        <v>2.1619361199662608</v>
      </c>
      <c r="AB2856" s="1">
        <v>2.2417320522800139</v>
      </c>
      <c r="AC2856" s="1">
        <v>2.2997400146877349</v>
      </c>
      <c r="AD2856" s="1">
        <v>5.1025917744557443</v>
      </c>
      <c r="AE2856" s="1">
        <v>5.7683446597071306</v>
      </c>
    </row>
    <row r="2857" spans="1:31" x14ac:dyDescent="0.25">
      <c r="A2857">
        <v>5</v>
      </c>
      <c r="B2857">
        <v>4</v>
      </c>
      <c r="C2857">
        <v>2020</v>
      </c>
      <c r="D2857" t="s">
        <v>2</v>
      </c>
      <c r="E2857" t="s">
        <v>44</v>
      </c>
      <c r="F2857" t="s">
        <v>21</v>
      </c>
      <c r="G2857" t="s">
        <v>22</v>
      </c>
      <c r="H2857" s="2">
        <v>1.2946561509813841</v>
      </c>
      <c r="I2857" s="2">
        <v>1.2968510577275361</v>
      </c>
      <c r="J2857" s="2">
        <v>1.307488899069722</v>
      </c>
      <c r="K2857" s="2">
        <v>1.307585172317824</v>
      </c>
      <c r="L2857" s="2">
        <v>1.3070165221574011</v>
      </c>
      <c r="M2857" s="2">
        <v>1.30460714550074</v>
      </c>
      <c r="N2857" s="2">
        <v>0.91113287534257326</v>
      </c>
      <c r="O2857" s="2">
        <v>0.39864251768231201</v>
      </c>
      <c r="P2857" s="2">
        <v>0.32983821073925812</v>
      </c>
      <c r="Q2857" s="2">
        <v>0.35217465806475873</v>
      </c>
      <c r="R2857" s="2">
        <v>0.31687081620152641</v>
      </c>
      <c r="S2857" s="2">
        <v>0.37884908100276282</v>
      </c>
      <c r="T2857" s="2">
        <v>0.41105339138879982</v>
      </c>
      <c r="U2857" s="2">
        <v>0.40911593903301358</v>
      </c>
      <c r="V2857" s="2">
        <v>0.46700825554881381</v>
      </c>
      <c r="W2857" s="2">
        <v>0.59958757609398883</v>
      </c>
      <c r="X2857" s="2">
        <v>0.54055417999604605</v>
      </c>
      <c r="Y2857" s="2">
        <v>0.42924996824861089</v>
      </c>
      <c r="Z2857" s="2">
        <v>0.43151354603875608</v>
      </c>
      <c r="AA2857" s="2">
        <v>0.43238722399325208</v>
      </c>
      <c r="AB2857" s="2">
        <v>0.44834641045600288</v>
      </c>
      <c r="AC2857" s="2">
        <v>0.45994800293754701</v>
      </c>
      <c r="AD2857" s="2">
        <v>1.0205183548911489</v>
      </c>
      <c r="AE2857" s="2">
        <v>1.1536689319414259</v>
      </c>
    </row>
    <row r="2858" spans="1:31" x14ac:dyDescent="0.25">
      <c r="A2858">
        <v>4</v>
      </c>
      <c r="B2858">
        <v>6</v>
      </c>
      <c r="C2858">
        <v>2020</v>
      </c>
      <c r="D2858" t="s">
        <v>2</v>
      </c>
      <c r="E2858" t="s">
        <v>38</v>
      </c>
      <c r="F2858" t="s">
        <v>21</v>
      </c>
      <c r="G2858" t="s">
        <v>22</v>
      </c>
      <c r="H2858" s="1">
        <v>-3.689388019255603</v>
      </c>
      <c r="I2858" s="1">
        <v>-3.718680525271969</v>
      </c>
      <c r="J2858" s="1">
        <v>-4.2575418048747631</v>
      </c>
      <c r="K2858" s="1">
        <v>-4.3063130171539283</v>
      </c>
      <c r="L2858" s="1">
        <v>-4.1284514636673553</v>
      </c>
      <c r="M2858" s="1">
        <v>-3.5823258291990232</v>
      </c>
      <c r="N2858" s="1">
        <v>-4.8956891007674992</v>
      </c>
      <c r="O2858" s="1">
        <v>-3.3955641663832541</v>
      </c>
      <c r="P2858" s="1">
        <v>-5.5866162295345703</v>
      </c>
      <c r="Q2858" s="1">
        <v>-5.898901059854464</v>
      </c>
      <c r="R2858" s="1">
        <v>-5.8215510845784992</v>
      </c>
      <c r="S2858" s="1">
        <v>-6.026612612257698</v>
      </c>
      <c r="T2858" s="1">
        <v>-6.0379373216762078</v>
      </c>
      <c r="U2858" s="1">
        <v>-5.9508490924572834</v>
      </c>
      <c r="V2858" s="1">
        <v>-5.5739546793724237</v>
      </c>
      <c r="W2858" s="1">
        <v>-5.252553231882449</v>
      </c>
      <c r="X2858" s="1">
        <v>-5.5352169288693203</v>
      </c>
      <c r="Y2858" s="1">
        <v>-6.1984130063444383</v>
      </c>
      <c r="Z2858" s="1">
        <v>-5.969594722629977</v>
      </c>
      <c r="AA2858" s="1">
        <v>-6.0387135769410358</v>
      </c>
      <c r="AB2858" s="1">
        <v>-5.8469867315365578</v>
      </c>
      <c r="AC2858" s="1">
        <v>-5.5463808189094079</v>
      </c>
      <c r="AD2858" s="1">
        <v>-4.5665842999962809</v>
      </c>
      <c r="AE2858" s="1">
        <v>-4.1867100837822644</v>
      </c>
    </row>
    <row r="2859" spans="1:31" x14ac:dyDescent="0.25">
      <c r="A2859">
        <v>4</v>
      </c>
      <c r="B2859">
        <v>6</v>
      </c>
      <c r="C2859">
        <v>2020</v>
      </c>
      <c r="D2859" t="s">
        <v>2</v>
      </c>
      <c r="E2859" t="s">
        <v>40</v>
      </c>
      <c r="F2859" t="s">
        <v>21</v>
      </c>
      <c r="G2859" t="s">
        <v>22</v>
      </c>
      <c r="H2859" s="2">
        <v>7.3787760385112061E-2</v>
      </c>
      <c r="I2859" s="2">
        <v>7.4373610505439378E-2</v>
      </c>
      <c r="J2859" s="2">
        <v>8.5150836097495256E-2</v>
      </c>
      <c r="K2859" s="2">
        <v>8.6126260343078562E-2</v>
      </c>
      <c r="L2859" s="2">
        <v>8.2569029273347111E-2</v>
      </c>
      <c r="M2859" s="2">
        <v>7.1646516583980469E-2</v>
      </c>
      <c r="N2859" s="2">
        <v>9.791378201534999E-2</v>
      </c>
      <c r="O2859" s="2">
        <v>6.7911283327665078E-2</v>
      </c>
      <c r="P2859" s="2">
        <v>0.11173232459069141</v>
      </c>
      <c r="Q2859" s="2">
        <v>0.11797802119708931</v>
      </c>
      <c r="R2859" s="2">
        <v>0.11643102169157001</v>
      </c>
      <c r="S2859" s="2">
        <v>0.120532252245154</v>
      </c>
      <c r="T2859" s="2">
        <v>0.1207587464335242</v>
      </c>
      <c r="U2859" s="2">
        <v>0.11901698184914571</v>
      </c>
      <c r="V2859" s="2">
        <v>0.11147909358744849</v>
      </c>
      <c r="W2859" s="2">
        <v>0.105051064637649</v>
      </c>
      <c r="X2859" s="2">
        <v>0.1107043385773864</v>
      </c>
      <c r="Y2859" s="2">
        <v>0.1239682601268888</v>
      </c>
      <c r="Z2859" s="2">
        <v>0.1193918944525995</v>
      </c>
      <c r="AA2859" s="2">
        <v>0.1207742715388207</v>
      </c>
      <c r="AB2859" s="2">
        <v>0.11693973463073121</v>
      </c>
      <c r="AC2859" s="2">
        <v>0.1109276163781882</v>
      </c>
      <c r="AD2859" s="2">
        <v>9.1331685999925624E-2</v>
      </c>
      <c r="AE2859" s="2">
        <v>8.3734201675645284E-2</v>
      </c>
    </row>
    <row r="2860" spans="1:31" x14ac:dyDescent="0.25">
      <c r="A2860">
        <v>6</v>
      </c>
      <c r="B2860">
        <v>4</v>
      </c>
      <c r="C2860">
        <v>2020</v>
      </c>
      <c r="D2860" t="s">
        <v>2</v>
      </c>
      <c r="E2860" t="s">
        <v>38</v>
      </c>
      <c r="F2860" t="s">
        <v>21</v>
      </c>
      <c r="G2860" t="s">
        <v>22</v>
      </c>
      <c r="H2860" s="1">
        <v>3.7135214403726038</v>
      </c>
      <c r="I2860" s="1">
        <v>3.7442429915578361</v>
      </c>
      <c r="J2860" s="1">
        <v>4.2854814433733486</v>
      </c>
      <c r="K2860" s="1">
        <v>4.3344452933755546</v>
      </c>
      <c r="L2860" s="1">
        <v>4.1557094704050179</v>
      </c>
      <c r="M2860" s="1">
        <v>3.6071420707062538</v>
      </c>
      <c r="N2860" s="1">
        <v>4.9104467578033679</v>
      </c>
      <c r="O2860" s="1">
        <v>3.4001595756340719</v>
      </c>
      <c r="P2860" s="1">
        <v>5.5993079024407324</v>
      </c>
      <c r="Q2860" s="1">
        <v>5.9130589620262048</v>
      </c>
      <c r="R2860" s="1">
        <v>5.8355955170591516</v>
      </c>
      <c r="S2860" s="1">
        <v>6.0412198904617576</v>
      </c>
      <c r="T2860" s="1">
        <v>6.0524484123755284</v>
      </c>
      <c r="U2860" s="1">
        <v>5.9649488058743874</v>
      </c>
      <c r="V2860" s="1">
        <v>5.5861269614315212</v>
      </c>
      <c r="W2860" s="1">
        <v>5.2637948664468563</v>
      </c>
      <c r="X2860" s="1">
        <v>5.5473334098163312</v>
      </c>
      <c r="Y2860" s="1">
        <v>6.2137551343620316</v>
      </c>
      <c r="Z2860" s="1">
        <v>5.9837923027589266</v>
      </c>
      <c r="AA2860" s="1">
        <v>6.053203431746935</v>
      </c>
      <c r="AB2860" s="1">
        <v>5.8604466040204466</v>
      </c>
      <c r="AC2860" s="1">
        <v>5.5584315545763321</v>
      </c>
      <c r="AD2860" s="1">
        <v>4.5819724899893739</v>
      </c>
      <c r="AE2860" s="1">
        <v>4.205931887912385</v>
      </c>
    </row>
    <row r="2861" spans="1:31" x14ac:dyDescent="0.25">
      <c r="A2861">
        <v>6</v>
      </c>
      <c r="B2861">
        <v>4</v>
      </c>
      <c r="C2861">
        <v>2020</v>
      </c>
      <c r="D2861" t="s">
        <v>2</v>
      </c>
      <c r="E2861" t="s">
        <v>40</v>
      </c>
      <c r="F2861" t="s">
        <v>21</v>
      </c>
      <c r="G2861" t="s">
        <v>22</v>
      </c>
      <c r="H2861" s="2">
        <v>7.4270428807452077E-2</v>
      </c>
      <c r="I2861" s="2">
        <v>7.4884859831156711E-2</v>
      </c>
      <c r="J2861" s="2">
        <v>8.5709628867466983E-2</v>
      </c>
      <c r="K2861" s="2">
        <v>8.6688905867511087E-2</v>
      </c>
      <c r="L2861" s="2">
        <v>8.3114189408100364E-2</v>
      </c>
      <c r="M2861" s="2">
        <v>7.2142841414125081E-2</v>
      </c>
      <c r="N2861" s="2">
        <v>9.8208935156067365E-2</v>
      </c>
      <c r="O2861" s="2">
        <v>6.8003191512681443E-2</v>
      </c>
      <c r="P2861" s="2">
        <v>0.11198615804881459</v>
      </c>
      <c r="Q2861" s="2">
        <v>0.11826117924052409</v>
      </c>
      <c r="R2861" s="2">
        <v>0.1167119103411831</v>
      </c>
      <c r="S2861" s="2">
        <v>0.12082439780923521</v>
      </c>
      <c r="T2861" s="2">
        <v>0.1210489682475106</v>
      </c>
      <c r="U2861" s="2">
        <v>0.1192989761174877</v>
      </c>
      <c r="V2861" s="2">
        <v>0.1117225392286304</v>
      </c>
      <c r="W2861" s="2">
        <v>0.10527589732893709</v>
      </c>
      <c r="X2861" s="2">
        <v>0.11094666819632661</v>
      </c>
      <c r="Y2861" s="2">
        <v>0.1242751026872406</v>
      </c>
      <c r="Z2861" s="2">
        <v>0.1196758460551785</v>
      </c>
      <c r="AA2861" s="2">
        <v>0.1210640686349387</v>
      </c>
      <c r="AB2861" s="2">
        <v>0.1172089320804089</v>
      </c>
      <c r="AC2861" s="2">
        <v>0.1111686310915266</v>
      </c>
      <c r="AD2861" s="2">
        <v>9.1639449799787484E-2</v>
      </c>
      <c r="AE2861" s="2">
        <v>8.4118637758247697E-2</v>
      </c>
    </row>
    <row r="2862" spans="1:31" x14ac:dyDescent="0.25">
      <c r="A2862">
        <v>4</v>
      </c>
      <c r="B2862">
        <v>6</v>
      </c>
      <c r="C2862">
        <v>2020</v>
      </c>
      <c r="D2862" t="s">
        <v>2</v>
      </c>
      <c r="E2862" t="s">
        <v>41</v>
      </c>
      <c r="F2862" t="s">
        <v>21</v>
      </c>
      <c r="G2862" t="s">
        <v>22</v>
      </c>
      <c r="H2862" s="1">
        <v>4.9799092786299539</v>
      </c>
      <c r="I2862" s="1">
        <v>5.2187702831447842</v>
      </c>
      <c r="J2862" s="1">
        <v>5.335016502167238</v>
      </c>
      <c r="K2862" s="1">
        <v>5.3395537363170833</v>
      </c>
      <c r="L2862" s="1">
        <v>5.2911425551966378</v>
      </c>
      <c r="M2862" s="1">
        <v>5.1581006212990381</v>
      </c>
      <c r="N2862" s="1">
        <v>1.787427750306819</v>
      </c>
      <c r="O2862" s="1">
        <v>-2.314488313502745</v>
      </c>
      <c r="P2862" s="1">
        <v>-2.9550566169108379</v>
      </c>
      <c r="Q2862" s="1">
        <v>-3.016975914519004</v>
      </c>
      <c r="R2862" s="1">
        <v>-3.253829993712356</v>
      </c>
      <c r="S2862" s="1">
        <v>-2.8572301759121821</v>
      </c>
      <c r="T2862" s="1">
        <v>-2.6277249592695751</v>
      </c>
      <c r="U2862" s="1">
        <v>-2.617780133986007</v>
      </c>
      <c r="V2862" s="1">
        <v>-1.925748571042259</v>
      </c>
      <c r="W2862" s="1">
        <v>-0.83226809778171784</v>
      </c>
      <c r="X2862" s="1">
        <v>-1.345273036559484</v>
      </c>
      <c r="Y2862" s="1">
        <v>-2.763259430973747</v>
      </c>
      <c r="Z2862" s="1">
        <v>-2.679806315665485</v>
      </c>
      <c r="AA2862" s="1">
        <v>-2.6289320780719039</v>
      </c>
      <c r="AB2862" s="1">
        <v>-2.351242988190998</v>
      </c>
      <c r="AC2862" s="1">
        <v>-2.0356181258413528</v>
      </c>
      <c r="AD2862" s="1">
        <v>2.352029530649423</v>
      </c>
      <c r="AE2862" s="1">
        <v>3.6742116039983692</v>
      </c>
    </row>
    <row r="2863" spans="1:31" x14ac:dyDescent="0.25">
      <c r="A2863">
        <v>4</v>
      </c>
      <c r="B2863">
        <v>6</v>
      </c>
      <c r="C2863">
        <v>2020</v>
      </c>
      <c r="D2863" t="s">
        <v>2</v>
      </c>
      <c r="E2863" t="s">
        <v>42</v>
      </c>
      <c r="F2863" t="s">
        <v>21</v>
      </c>
      <c r="G2863" t="s">
        <v>22</v>
      </c>
      <c r="H2863" s="2">
        <v>9.9598185572599085E-2</v>
      </c>
      <c r="I2863" s="2">
        <v>0.1043754056628957</v>
      </c>
      <c r="J2863" s="2">
        <v>0.1067003300433448</v>
      </c>
      <c r="K2863" s="2">
        <v>0.10679107472634169</v>
      </c>
      <c r="L2863" s="2">
        <v>0.1058228511039328</v>
      </c>
      <c r="M2863" s="2">
        <v>0.1031620124259808</v>
      </c>
      <c r="N2863" s="2">
        <v>3.5748555006136377E-2</v>
      </c>
      <c r="O2863" s="2">
        <v>4.6289766270054912E-2</v>
      </c>
      <c r="P2863" s="2">
        <v>5.9101132338216768E-2</v>
      </c>
      <c r="Q2863" s="2">
        <v>6.0339518290380069E-2</v>
      </c>
      <c r="R2863" s="2">
        <v>6.5076599874247132E-2</v>
      </c>
      <c r="S2863" s="2">
        <v>5.7144603518243631E-2</v>
      </c>
      <c r="T2863" s="2">
        <v>5.2554499185391498E-2</v>
      </c>
      <c r="U2863" s="2">
        <v>5.2355602679720142E-2</v>
      </c>
      <c r="V2863" s="2">
        <v>3.8514971420845187E-2</v>
      </c>
      <c r="W2863" s="2">
        <v>1.6645361955634361E-2</v>
      </c>
      <c r="X2863" s="2">
        <v>2.6905460731189681E-2</v>
      </c>
      <c r="Y2863" s="2">
        <v>5.5265188619474943E-2</v>
      </c>
      <c r="Z2863" s="2">
        <v>5.3596126313309712E-2</v>
      </c>
      <c r="AA2863" s="2">
        <v>5.2578641561438093E-2</v>
      </c>
      <c r="AB2863" s="2">
        <v>4.7024859763819947E-2</v>
      </c>
      <c r="AC2863" s="2">
        <v>4.0712362516827062E-2</v>
      </c>
      <c r="AD2863" s="2">
        <v>4.7040590612988459E-2</v>
      </c>
      <c r="AE2863" s="2">
        <v>7.3484232079967376E-2</v>
      </c>
    </row>
    <row r="2864" spans="1:31" x14ac:dyDescent="0.25">
      <c r="A2864">
        <v>6</v>
      </c>
      <c r="B2864">
        <v>4</v>
      </c>
      <c r="C2864">
        <v>2020</v>
      </c>
      <c r="D2864" t="s">
        <v>2</v>
      </c>
      <c r="E2864" t="s">
        <v>41</v>
      </c>
      <c r="F2864" t="s">
        <v>21</v>
      </c>
      <c r="G2864" t="s">
        <v>22</v>
      </c>
      <c r="H2864" s="1">
        <v>-8.6304916840077652</v>
      </c>
      <c r="I2864" s="1">
        <v>-8.8590764619176525</v>
      </c>
      <c r="J2864" s="1">
        <v>-8.9665271980169656</v>
      </c>
      <c r="K2864" s="1">
        <v>-8.9703966269560365</v>
      </c>
      <c r="L2864" s="1">
        <v>-8.9248685655405229</v>
      </c>
      <c r="M2864" s="1">
        <v>-8.8033135105292253</v>
      </c>
      <c r="N2864" s="1">
        <v>-5.5394768985406353</v>
      </c>
      <c r="O2864" s="1">
        <v>-1.4861028593672261</v>
      </c>
      <c r="P2864" s="1">
        <v>-0.82499304777901672</v>
      </c>
      <c r="Q2864" s="1">
        <v>-0.75765843037897229</v>
      </c>
      <c r="R2864" s="1">
        <v>-0.51908299296041494</v>
      </c>
      <c r="S2864" s="1">
        <v>-0.91982036412016355</v>
      </c>
      <c r="T2864" s="1">
        <v>-1.148306994220192</v>
      </c>
      <c r="U2864" s="1">
        <v>-1.158491461398887</v>
      </c>
      <c r="V2864" s="1">
        <v>-1.8603930847504591</v>
      </c>
      <c r="W2864" s="1">
        <v>-2.959713951446719</v>
      </c>
      <c r="X2864" s="1">
        <v>-2.442046635174385</v>
      </c>
      <c r="Y2864" s="1">
        <v>-1.016234114961506</v>
      </c>
      <c r="Z2864" s="1">
        <v>-1.1029202258825019</v>
      </c>
      <c r="AA2864" s="1">
        <v>-1.153433709909419</v>
      </c>
      <c r="AB2864" s="1">
        <v>-1.4358727504640909</v>
      </c>
      <c r="AC2864" s="1">
        <v>-1.7538067341216781</v>
      </c>
      <c r="AD2864" s="1">
        <v>-6.0603981677553751</v>
      </c>
      <c r="AE2864" s="1">
        <v>-7.3567395906934081</v>
      </c>
    </row>
    <row r="2865" spans="1:31" x14ac:dyDescent="0.25">
      <c r="A2865">
        <v>6</v>
      </c>
      <c r="B2865">
        <v>4</v>
      </c>
      <c r="C2865">
        <v>2020</v>
      </c>
      <c r="D2865" t="s">
        <v>2</v>
      </c>
      <c r="E2865" t="s">
        <v>42</v>
      </c>
      <c r="F2865" t="s">
        <v>21</v>
      </c>
      <c r="G2865" t="s">
        <v>22</v>
      </c>
      <c r="H2865" s="1">
        <v>0.17260983368015531</v>
      </c>
      <c r="I2865" s="1">
        <v>0.17718152923835309</v>
      </c>
      <c r="J2865" s="1">
        <v>0.17933054396033929</v>
      </c>
      <c r="K2865" s="1">
        <v>0.17940793253912071</v>
      </c>
      <c r="L2865" s="1">
        <v>0.17849737131081039</v>
      </c>
      <c r="M2865" s="1">
        <v>0.17606627021058449</v>
      </c>
      <c r="N2865" s="1">
        <v>0.1107895379708127</v>
      </c>
      <c r="O2865" s="1">
        <v>2.9722057187344521E-2</v>
      </c>
      <c r="P2865" s="1">
        <v>1.6499860955580339E-2</v>
      </c>
      <c r="Q2865" s="1">
        <v>1.515316860757945E-2</v>
      </c>
      <c r="R2865" s="1">
        <v>1.03816598592083E-2</v>
      </c>
      <c r="S2865" s="1">
        <v>1.8396407282403271E-2</v>
      </c>
      <c r="T2865" s="1">
        <v>2.2966139884403838E-2</v>
      </c>
      <c r="U2865" s="1">
        <v>2.3169829227977751E-2</v>
      </c>
      <c r="V2865" s="1">
        <v>3.7207861695009177E-2</v>
      </c>
      <c r="W2865" s="1">
        <v>5.9194279028934392E-2</v>
      </c>
      <c r="X2865" s="1">
        <v>4.8840932703487688E-2</v>
      </c>
      <c r="Y2865" s="1">
        <v>2.032468229923011E-2</v>
      </c>
      <c r="Z2865" s="1">
        <v>2.2058404517650041E-2</v>
      </c>
      <c r="AA2865" s="1">
        <v>2.306867419818838E-2</v>
      </c>
      <c r="AB2865" s="1">
        <v>2.8717455009281832E-2</v>
      </c>
      <c r="AC2865" s="1">
        <v>3.5076134682433563E-2</v>
      </c>
      <c r="AD2865" s="1">
        <v>0.1212079633551075</v>
      </c>
      <c r="AE2865" s="1">
        <v>0.14713479181386821</v>
      </c>
    </row>
    <row r="2866" spans="1:31" x14ac:dyDescent="0.25">
      <c r="A2866">
        <v>4</v>
      </c>
      <c r="B2866">
        <v>6</v>
      </c>
      <c r="C2866">
        <v>2020</v>
      </c>
      <c r="D2866" t="s">
        <v>2</v>
      </c>
      <c r="E2866" t="s">
        <v>43</v>
      </c>
      <c r="F2866" t="s">
        <v>21</v>
      </c>
      <c r="G2866" t="s">
        <v>22</v>
      </c>
      <c r="H2866" s="1">
        <v>6.1976673337644934</v>
      </c>
      <c r="I2866" s="1">
        <v>6.4081314060552863</v>
      </c>
      <c r="J2866" s="1">
        <v>6.8256181623830239</v>
      </c>
      <c r="K2866" s="1">
        <v>6.8596768076001284</v>
      </c>
      <c r="L2866" s="1">
        <v>6.7112071214700224</v>
      </c>
      <c r="M2866" s="1">
        <v>6.2800525766901023</v>
      </c>
      <c r="N2866" s="1">
        <v>5.2117818194875136</v>
      </c>
      <c r="O2866" s="1">
        <v>4.1093444929047731</v>
      </c>
      <c r="P2866" s="1">
        <v>6.320019027285249</v>
      </c>
      <c r="Q2866" s="1">
        <v>6.6256454314081656</v>
      </c>
      <c r="R2866" s="1">
        <v>6.669172861632787</v>
      </c>
      <c r="S2866" s="1">
        <v>6.6696194686328782</v>
      </c>
      <c r="T2866" s="1">
        <v>6.5849544844333394</v>
      </c>
      <c r="U2866" s="1">
        <v>6.5011827963141808</v>
      </c>
      <c r="V2866" s="1">
        <v>5.8972432819554799</v>
      </c>
      <c r="W2866" s="1">
        <v>5.3180810110738213</v>
      </c>
      <c r="X2866" s="1">
        <v>5.6963484788534036</v>
      </c>
      <c r="Y2866" s="1">
        <v>6.7864516855338506</v>
      </c>
      <c r="Z2866" s="1">
        <v>6.5435023528636638</v>
      </c>
      <c r="AA2866" s="1">
        <v>6.5861480043685221</v>
      </c>
      <c r="AB2866" s="1">
        <v>6.3020312144801292</v>
      </c>
      <c r="AC2866" s="1">
        <v>5.9081368757519526</v>
      </c>
      <c r="AD2866" s="1">
        <v>5.1367046909491947</v>
      </c>
      <c r="AE2866" s="1">
        <v>5.5703116821772518</v>
      </c>
    </row>
    <row r="2867" spans="1:31" x14ac:dyDescent="0.25">
      <c r="A2867">
        <v>4</v>
      </c>
      <c r="B2867">
        <v>6</v>
      </c>
      <c r="C2867">
        <v>2020</v>
      </c>
      <c r="D2867" t="s">
        <v>2</v>
      </c>
      <c r="E2867" t="s">
        <v>44</v>
      </c>
      <c r="F2867" t="s">
        <v>21</v>
      </c>
      <c r="G2867" t="s">
        <v>22</v>
      </c>
      <c r="H2867" s="2">
        <v>0.1239533466752899</v>
      </c>
      <c r="I2867" s="2">
        <v>0.12816262812110571</v>
      </c>
      <c r="J2867" s="2">
        <v>0.1365123632476605</v>
      </c>
      <c r="K2867" s="2">
        <v>0.13719353615200261</v>
      </c>
      <c r="L2867" s="2">
        <v>0.13422414242940039</v>
      </c>
      <c r="M2867" s="2">
        <v>0.12560105153380199</v>
      </c>
      <c r="N2867" s="2">
        <v>0.10423563638975029</v>
      </c>
      <c r="O2867" s="2">
        <v>8.2186889858095469E-2</v>
      </c>
      <c r="P2867" s="2">
        <v>0.12640038054570499</v>
      </c>
      <c r="Q2867" s="2">
        <v>0.13251290862816331</v>
      </c>
      <c r="R2867" s="2">
        <v>0.13338345723265571</v>
      </c>
      <c r="S2867" s="2">
        <v>0.1333923893726576</v>
      </c>
      <c r="T2867" s="2">
        <v>0.13169908968866681</v>
      </c>
      <c r="U2867" s="2">
        <v>0.13002365592628359</v>
      </c>
      <c r="V2867" s="2">
        <v>0.11794486563910959</v>
      </c>
      <c r="W2867" s="2">
        <v>0.1063616202214764</v>
      </c>
      <c r="X2867" s="2">
        <v>0.1139269695770681</v>
      </c>
      <c r="Y2867" s="2">
        <v>0.13572903371067699</v>
      </c>
      <c r="Z2867" s="2">
        <v>0.13087004705727329</v>
      </c>
      <c r="AA2867" s="2">
        <v>0.13172296008737039</v>
      </c>
      <c r="AB2867" s="2">
        <v>0.12604062428960261</v>
      </c>
      <c r="AC2867" s="2">
        <v>0.1181627375150391</v>
      </c>
      <c r="AD2867" s="2">
        <v>0.10273409381898389</v>
      </c>
      <c r="AE2867" s="2">
        <v>0.111406233643545</v>
      </c>
    </row>
    <row r="2868" spans="1:31" x14ac:dyDescent="0.25">
      <c r="A2868">
        <v>6</v>
      </c>
      <c r="B2868">
        <v>4</v>
      </c>
      <c r="C2868">
        <v>2020</v>
      </c>
      <c r="D2868" t="s">
        <v>2</v>
      </c>
      <c r="E2868" t="s">
        <v>43</v>
      </c>
      <c r="F2868" t="s">
        <v>21</v>
      </c>
      <c r="G2868" t="s">
        <v>22</v>
      </c>
      <c r="H2868" s="1">
        <v>9.3955110662397825</v>
      </c>
      <c r="I2868" s="1">
        <v>9.6178267471364531</v>
      </c>
      <c r="J2868" s="1">
        <v>9.9380058962688942</v>
      </c>
      <c r="K2868" s="1">
        <v>9.9627020253628853</v>
      </c>
      <c r="L2868" s="1">
        <v>9.8449581062890914</v>
      </c>
      <c r="M2868" s="1">
        <v>9.5136639988453133</v>
      </c>
      <c r="N2868" s="1">
        <v>7.4025868229077174</v>
      </c>
      <c r="O2868" s="1">
        <v>3.710739393759082</v>
      </c>
      <c r="P2868" s="1">
        <v>5.659758167556185</v>
      </c>
      <c r="Q2868" s="1">
        <v>5.961401897668261</v>
      </c>
      <c r="R2868" s="1">
        <v>5.8586365472097359</v>
      </c>
      <c r="S2868" s="1">
        <v>6.1108434170056203</v>
      </c>
      <c r="T2868" s="1">
        <v>6.1604172535179842</v>
      </c>
      <c r="U2868" s="1">
        <v>6.0764065633264206</v>
      </c>
      <c r="V2868" s="1">
        <v>5.8877735060903529</v>
      </c>
      <c r="W2868" s="1">
        <v>6.0388279550274184</v>
      </c>
      <c r="X2868" s="1">
        <v>6.0610642405464583</v>
      </c>
      <c r="Y2868" s="1">
        <v>6.2963072229857167</v>
      </c>
      <c r="Z2868" s="1">
        <v>6.0845873604721703</v>
      </c>
      <c r="AA2868" s="1">
        <v>6.1621166095156203</v>
      </c>
      <c r="AB2868" s="1">
        <v>6.0337852923434481</v>
      </c>
      <c r="AC2868" s="1">
        <v>5.8285503693079983</v>
      </c>
      <c r="AD2868" s="1">
        <v>7.5975586770193582</v>
      </c>
      <c r="AE2868" s="1">
        <v>8.4741654722476394</v>
      </c>
    </row>
    <row r="2869" spans="1:31" x14ac:dyDescent="0.25">
      <c r="A2869">
        <v>6</v>
      </c>
      <c r="B2869">
        <v>4</v>
      </c>
      <c r="C2869">
        <v>2020</v>
      </c>
      <c r="D2869" t="s">
        <v>2</v>
      </c>
      <c r="E2869" t="s">
        <v>44</v>
      </c>
      <c r="F2869" t="s">
        <v>21</v>
      </c>
      <c r="G2869" t="s">
        <v>22</v>
      </c>
      <c r="H2869" s="2">
        <v>0.18791022132479571</v>
      </c>
      <c r="I2869" s="2">
        <v>0.19235653494272911</v>
      </c>
      <c r="J2869" s="2">
        <v>0.1987601179253779</v>
      </c>
      <c r="K2869" s="2">
        <v>0.1992540405072577</v>
      </c>
      <c r="L2869" s="2">
        <v>0.19689916212578179</v>
      </c>
      <c r="M2869" s="2">
        <v>0.1902732799769063</v>
      </c>
      <c r="N2869" s="2">
        <v>0.14805173645815431</v>
      </c>
      <c r="O2869" s="2">
        <v>7.421478787518164E-2</v>
      </c>
      <c r="P2869" s="2">
        <v>0.1131951633511237</v>
      </c>
      <c r="Q2869" s="2">
        <v>0.1192280379533652</v>
      </c>
      <c r="R2869" s="2">
        <v>0.1171727309441947</v>
      </c>
      <c r="S2869" s="2">
        <v>0.1222168683401124</v>
      </c>
      <c r="T2869" s="2">
        <v>0.1232083450703597</v>
      </c>
      <c r="U2869" s="2">
        <v>0.12152813126652839</v>
      </c>
      <c r="V2869" s="2">
        <v>0.11775547012180709</v>
      </c>
      <c r="W2869" s="2">
        <v>0.12077655910054839</v>
      </c>
      <c r="X2869" s="2">
        <v>0.1212212848109292</v>
      </c>
      <c r="Y2869" s="2">
        <v>0.12592614445971431</v>
      </c>
      <c r="Z2869" s="2">
        <v>0.1216917472094434</v>
      </c>
      <c r="AA2869" s="2">
        <v>0.1232423321903124</v>
      </c>
      <c r="AB2869" s="2">
        <v>0.120675705846869</v>
      </c>
      <c r="AC2869" s="2">
        <v>0.11657100738616</v>
      </c>
      <c r="AD2869" s="2">
        <v>0.1519511735403872</v>
      </c>
      <c r="AE2869" s="2">
        <v>0.1694833094449528</v>
      </c>
    </row>
    <row r="2870" spans="1:31" x14ac:dyDescent="0.25">
      <c r="A2870">
        <v>6</v>
      </c>
      <c r="B2870">
        <v>7</v>
      </c>
      <c r="C2870">
        <v>2020</v>
      </c>
      <c r="D2870" t="s">
        <v>2</v>
      </c>
      <c r="E2870" t="s">
        <v>38</v>
      </c>
      <c r="F2870" t="s">
        <v>21</v>
      </c>
      <c r="G2870" t="s">
        <v>22</v>
      </c>
      <c r="H2870" s="1">
        <v>13.37065264705757</v>
      </c>
      <c r="I2870" s="1">
        <v>13.48125694530037</v>
      </c>
      <c r="J2870" s="1">
        <v>13.857566954699131</v>
      </c>
      <c r="K2870" s="1">
        <v>14.022773067146129</v>
      </c>
      <c r="L2870" s="1">
        <v>13.897873475528231</v>
      </c>
      <c r="M2870" s="1">
        <v>12.59132985919709</v>
      </c>
      <c r="N2870" s="1">
        <v>17.110677383390751</v>
      </c>
      <c r="O2870" s="1">
        <v>15.220274850968631</v>
      </c>
      <c r="P2870" s="1">
        <v>19.0532199695541</v>
      </c>
      <c r="Q2870" s="1">
        <v>19.654476259912951</v>
      </c>
      <c r="R2870" s="1">
        <v>20.15175782928139</v>
      </c>
      <c r="S2870" s="1">
        <v>20.739467603440762</v>
      </c>
      <c r="T2870" s="1">
        <v>20.64363607700686</v>
      </c>
      <c r="U2870" s="1">
        <v>20.500711945974189</v>
      </c>
      <c r="V2870" s="1">
        <v>19.96484783164734</v>
      </c>
      <c r="W2870" s="1">
        <v>18.192587705657061</v>
      </c>
      <c r="X2870" s="1">
        <v>19.086760234879929</v>
      </c>
      <c r="Y2870" s="1">
        <v>21.064669372598338</v>
      </c>
      <c r="Z2870" s="1">
        <v>20.43677834444679</v>
      </c>
      <c r="AA2870" s="1">
        <v>20.991357639262009</v>
      </c>
      <c r="AB2870" s="1">
        <v>20.136737686147729</v>
      </c>
      <c r="AC2870" s="1">
        <v>19.46794812571834</v>
      </c>
      <c r="AD2870" s="1">
        <v>16.650555191715519</v>
      </c>
      <c r="AE2870" s="1">
        <v>14.619391561795419</v>
      </c>
    </row>
    <row r="2871" spans="1:31" x14ac:dyDescent="0.25">
      <c r="A2871">
        <v>6</v>
      </c>
      <c r="B2871">
        <v>7</v>
      </c>
      <c r="C2871">
        <v>2020</v>
      </c>
      <c r="D2871" t="s">
        <v>2</v>
      </c>
      <c r="E2871" t="s">
        <v>40</v>
      </c>
      <c r="F2871" t="s">
        <v>21</v>
      </c>
      <c r="G2871" t="s">
        <v>22</v>
      </c>
      <c r="H2871" s="2">
        <v>0.26741305294115142</v>
      </c>
      <c r="I2871" s="2">
        <v>0.26962513890600742</v>
      </c>
      <c r="J2871" s="2">
        <v>0.2771513390939826</v>
      </c>
      <c r="K2871" s="2">
        <v>0.28045546134292271</v>
      </c>
      <c r="L2871" s="2">
        <v>0.27795746951056471</v>
      </c>
      <c r="M2871" s="2">
        <v>0.25182659718394179</v>
      </c>
      <c r="N2871" s="2">
        <v>0.34221354766781498</v>
      </c>
      <c r="O2871" s="2">
        <v>0.30440549701937247</v>
      </c>
      <c r="P2871" s="2">
        <v>0.38106439939108189</v>
      </c>
      <c r="Q2871" s="2">
        <v>0.39308952519825902</v>
      </c>
      <c r="R2871" s="2">
        <v>0.40303515658562777</v>
      </c>
      <c r="S2871" s="2">
        <v>0.41478935206881518</v>
      </c>
      <c r="T2871" s="2">
        <v>0.41287272154013721</v>
      </c>
      <c r="U2871" s="2">
        <v>0.41001423891948369</v>
      </c>
      <c r="V2871" s="2">
        <v>0.3992969566329469</v>
      </c>
      <c r="W2871" s="2">
        <v>0.36385175411314119</v>
      </c>
      <c r="X2871" s="2">
        <v>0.38173520469759847</v>
      </c>
      <c r="Y2871" s="2">
        <v>0.42129338745196682</v>
      </c>
      <c r="Z2871" s="2">
        <v>0.40873556688893592</v>
      </c>
      <c r="AA2871" s="2">
        <v>0.41982715278524008</v>
      </c>
      <c r="AB2871" s="2">
        <v>0.40273475372295459</v>
      </c>
      <c r="AC2871" s="2">
        <v>0.38935896251436669</v>
      </c>
      <c r="AD2871" s="2">
        <v>0.33301110383431037</v>
      </c>
      <c r="AE2871" s="2">
        <v>0.29238783123590828</v>
      </c>
    </row>
    <row r="2872" spans="1:31" x14ac:dyDescent="0.25">
      <c r="A2872">
        <v>7</v>
      </c>
      <c r="B2872">
        <v>6</v>
      </c>
      <c r="C2872">
        <v>2020</v>
      </c>
      <c r="D2872" t="s">
        <v>2</v>
      </c>
      <c r="E2872" t="s">
        <v>38</v>
      </c>
      <c r="F2872" t="s">
        <v>21</v>
      </c>
      <c r="G2872" t="s">
        <v>22</v>
      </c>
      <c r="H2872" s="1">
        <v>-13.33240061753942</v>
      </c>
      <c r="I2872" s="1">
        <v>-13.441737567627291</v>
      </c>
      <c r="J2872" s="1">
        <v>-13.81552591995567</v>
      </c>
      <c r="K2872" s="1">
        <v>-13.979472897840459</v>
      </c>
      <c r="L2872" s="1">
        <v>-13.85551358286664</v>
      </c>
      <c r="M2872" s="1">
        <v>-12.55690553285512</v>
      </c>
      <c r="N2872" s="1">
        <v>-17.05614429975871</v>
      </c>
      <c r="O2872" s="1">
        <v>-15.178073130244851</v>
      </c>
      <c r="P2872" s="1">
        <v>-18.987304438897759</v>
      </c>
      <c r="Q2872" s="1">
        <v>-19.58424443933789</v>
      </c>
      <c r="R2872" s="1">
        <v>-20.077911020202851</v>
      </c>
      <c r="S2872" s="1">
        <v>-20.66151081388054</v>
      </c>
      <c r="T2872" s="1">
        <v>-20.566269329926001</v>
      </c>
      <c r="U2872" s="1">
        <v>-20.4243415864958</v>
      </c>
      <c r="V2872" s="1">
        <v>-19.892412267213459</v>
      </c>
      <c r="W2872" s="1">
        <v>-18.13239998919309</v>
      </c>
      <c r="X2872" s="1">
        <v>-19.020635109935039</v>
      </c>
      <c r="Y2872" s="1">
        <v>-20.98409109108265</v>
      </c>
      <c r="Z2872" s="1">
        <v>-20.360878308715069</v>
      </c>
      <c r="AA2872" s="1">
        <v>-20.911411876850568</v>
      </c>
      <c r="AB2872" s="1">
        <v>-20.06327222295042</v>
      </c>
      <c r="AC2872" s="1">
        <v>-19.399220348126189</v>
      </c>
      <c r="AD2872" s="1">
        <v>-16.59757828026369</v>
      </c>
      <c r="AE2872" s="1">
        <v>-14.576343294387129</v>
      </c>
    </row>
    <row r="2873" spans="1:31" x14ac:dyDescent="0.25">
      <c r="A2873">
        <v>7</v>
      </c>
      <c r="B2873">
        <v>6</v>
      </c>
      <c r="C2873">
        <v>2020</v>
      </c>
      <c r="D2873" t="s">
        <v>2</v>
      </c>
      <c r="E2873" t="s">
        <v>40</v>
      </c>
      <c r="F2873" t="s">
        <v>21</v>
      </c>
      <c r="G2873" t="s">
        <v>22</v>
      </c>
      <c r="H2873" s="2">
        <v>0.26664801235078839</v>
      </c>
      <c r="I2873" s="2">
        <v>0.26883475135254581</v>
      </c>
      <c r="J2873" s="2">
        <v>0.27631051839911352</v>
      </c>
      <c r="K2873" s="2">
        <v>0.27958945795680917</v>
      </c>
      <c r="L2873" s="2">
        <v>0.27711027165733282</v>
      </c>
      <c r="M2873" s="2">
        <v>0.25113811065710229</v>
      </c>
      <c r="N2873" s="2">
        <v>0.34112288599517421</v>
      </c>
      <c r="O2873" s="2">
        <v>0.30356146260489703</v>
      </c>
      <c r="P2873" s="2">
        <v>0.37974608877795518</v>
      </c>
      <c r="Q2873" s="2">
        <v>0.39168488878675772</v>
      </c>
      <c r="R2873" s="2">
        <v>0.40155822040405709</v>
      </c>
      <c r="S2873" s="2">
        <v>0.41323021627761081</v>
      </c>
      <c r="T2873" s="2">
        <v>0.41132538659852008</v>
      </c>
      <c r="U2873" s="2">
        <v>0.40848683172991601</v>
      </c>
      <c r="V2873" s="2">
        <v>0.39784824534426932</v>
      </c>
      <c r="W2873" s="2">
        <v>0.36264799978386192</v>
      </c>
      <c r="X2873" s="2">
        <v>0.38041270219870088</v>
      </c>
      <c r="Y2873" s="2">
        <v>0.41968182182165298</v>
      </c>
      <c r="Z2873" s="2">
        <v>0.40721756617430138</v>
      </c>
      <c r="AA2873" s="2">
        <v>0.41822823753701138</v>
      </c>
      <c r="AB2873" s="2">
        <v>0.40126544445900852</v>
      </c>
      <c r="AC2873" s="2">
        <v>0.38798440696252379</v>
      </c>
      <c r="AD2873" s="2">
        <v>0.33195156560527378</v>
      </c>
      <c r="AE2873" s="2">
        <v>0.29152686588774263</v>
      </c>
    </row>
    <row r="2874" spans="1:31" x14ac:dyDescent="0.25">
      <c r="A2874">
        <v>6</v>
      </c>
      <c r="B2874">
        <v>7</v>
      </c>
      <c r="C2874">
        <v>2020</v>
      </c>
      <c r="D2874" t="s">
        <v>2</v>
      </c>
      <c r="E2874" t="s">
        <v>41</v>
      </c>
      <c r="F2874" t="s">
        <v>21</v>
      </c>
      <c r="G2874" t="s">
        <v>22</v>
      </c>
      <c r="H2874" s="1">
        <v>3.5111146937351561</v>
      </c>
      <c r="I2874" s="1">
        <v>3.8445412671194781</v>
      </c>
      <c r="J2874" s="1">
        <v>4.1276529736688552</v>
      </c>
      <c r="K2874" s="1">
        <v>4.311035883234215</v>
      </c>
      <c r="L2874" s="1">
        <v>4.1783000101475967</v>
      </c>
      <c r="M2874" s="1">
        <v>3.4784739212734488</v>
      </c>
      <c r="N2874" s="1">
        <v>0.5653130039326395</v>
      </c>
      <c r="O2874" s="1">
        <v>-1.0819961527045689</v>
      </c>
      <c r="P2874" s="1">
        <v>-0.87251628013587379</v>
      </c>
      <c r="Q2874" s="1">
        <v>-0.52626381425376834</v>
      </c>
      <c r="R2874" s="1">
        <v>-0.50913103669049387</v>
      </c>
      <c r="S2874" s="1">
        <v>-1.891580282579107</v>
      </c>
      <c r="T2874" s="1">
        <v>-2.274151128312627</v>
      </c>
      <c r="U2874" s="1">
        <v>-2.4167325201789209</v>
      </c>
      <c r="V2874" s="1">
        <v>-0.68886185187064375</v>
      </c>
      <c r="W2874" s="1">
        <v>-0.81245329493430041</v>
      </c>
      <c r="X2874" s="1">
        <v>-1.478702107758918</v>
      </c>
      <c r="Y2874" s="1">
        <v>-2.7734260931359671</v>
      </c>
      <c r="Z2874" s="1">
        <v>-2.7902472649612879</v>
      </c>
      <c r="AA2874" s="1">
        <v>-2.5400897691096871</v>
      </c>
      <c r="AB2874" s="1">
        <v>-0.95643055515514941</v>
      </c>
      <c r="AC2874" s="1">
        <v>-1.095270070378723</v>
      </c>
      <c r="AD2874" s="1">
        <v>1.3297675855746049</v>
      </c>
      <c r="AE2874" s="1">
        <v>2.61628364366543</v>
      </c>
    </row>
    <row r="2875" spans="1:31" x14ac:dyDescent="0.25">
      <c r="A2875">
        <v>6</v>
      </c>
      <c r="B2875">
        <v>7</v>
      </c>
      <c r="C2875">
        <v>2020</v>
      </c>
      <c r="D2875" t="s">
        <v>2</v>
      </c>
      <c r="E2875" t="s">
        <v>42</v>
      </c>
      <c r="F2875" t="s">
        <v>21</v>
      </c>
      <c r="G2875" t="s">
        <v>22</v>
      </c>
      <c r="H2875" s="2">
        <v>7.0222293874703121E-2</v>
      </c>
      <c r="I2875" s="2">
        <v>7.6890825342389557E-2</v>
      </c>
      <c r="J2875" s="2">
        <v>8.2553059473377099E-2</v>
      </c>
      <c r="K2875" s="2">
        <v>8.6220717664684296E-2</v>
      </c>
      <c r="L2875" s="2">
        <v>8.3566000202951934E-2</v>
      </c>
      <c r="M2875" s="2">
        <v>6.9569478425468984E-2</v>
      </c>
      <c r="N2875" s="2">
        <v>1.1306260078652789E-2</v>
      </c>
      <c r="O2875" s="2">
        <v>2.1639923054091369E-2</v>
      </c>
      <c r="P2875" s="2">
        <v>1.7450325602717479E-2</v>
      </c>
      <c r="Q2875" s="2">
        <v>1.052527628507537E-2</v>
      </c>
      <c r="R2875" s="2">
        <v>1.0182620733809881E-2</v>
      </c>
      <c r="S2875" s="2">
        <v>3.783160565158214E-2</v>
      </c>
      <c r="T2875" s="2">
        <v>4.5483022566252529E-2</v>
      </c>
      <c r="U2875" s="2">
        <v>4.8334650403578427E-2</v>
      </c>
      <c r="V2875" s="2">
        <v>1.3777237037412869E-2</v>
      </c>
      <c r="W2875" s="2">
        <v>1.6249065898686011E-2</v>
      </c>
      <c r="X2875" s="2">
        <v>2.9574042155178351E-2</v>
      </c>
      <c r="Y2875" s="2">
        <v>5.5468521862719333E-2</v>
      </c>
      <c r="Z2875" s="2">
        <v>5.5804945299225771E-2</v>
      </c>
      <c r="AA2875" s="2">
        <v>5.0801795382193739E-2</v>
      </c>
      <c r="AB2875" s="2">
        <v>1.9128611103102992E-2</v>
      </c>
      <c r="AC2875" s="2">
        <v>2.1905401407574469E-2</v>
      </c>
      <c r="AD2875" s="2">
        <v>2.6595351711492091E-2</v>
      </c>
      <c r="AE2875" s="2">
        <v>5.2325672873308603E-2</v>
      </c>
    </row>
    <row r="2876" spans="1:31" x14ac:dyDescent="0.25">
      <c r="A2876">
        <v>7</v>
      </c>
      <c r="B2876">
        <v>6</v>
      </c>
      <c r="C2876">
        <v>2020</v>
      </c>
      <c r="D2876" t="s">
        <v>2</v>
      </c>
      <c r="E2876" t="s">
        <v>41</v>
      </c>
      <c r="F2876" t="s">
        <v>21</v>
      </c>
      <c r="G2876" t="s">
        <v>22</v>
      </c>
      <c r="H2876" s="1">
        <v>-6.2326166122426407</v>
      </c>
      <c r="I2876" s="1">
        <v>-6.5534260753509379</v>
      </c>
      <c r="J2876" s="1">
        <v>-6.8223897043030171</v>
      </c>
      <c r="K2876" s="1">
        <v>-6.9987900546227273</v>
      </c>
      <c r="L2876" s="1">
        <v>-6.8711656534877674</v>
      </c>
      <c r="M2876" s="1">
        <v>-6.216754833702141</v>
      </c>
      <c r="N2876" s="1">
        <v>-3.2792104940841349</v>
      </c>
      <c r="O2876" s="1">
        <v>-1.726011054239373</v>
      </c>
      <c r="P2876" s="1">
        <v>-1.8230926865292461</v>
      </c>
      <c r="Q2876" s="1">
        <v>-2.146401753382178</v>
      </c>
      <c r="R2876" s="1">
        <v>-2.1440098854157741</v>
      </c>
      <c r="S2876" s="1">
        <v>-0.74762258681747706</v>
      </c>
      <c r="T2876" s="1">
        <v>-0.36719446699905728</v>
      </c>
      <c r="U2876" s="1">
        <v>-0.22909104768357169</v>
      </c>
      <c r="V2876" s="1">
        <v>-1.9716950222134639</v>
      </c>
      <c r="W2876" s="1">
        <v>-1.909024918188863</v>
      </c>
      <c r="X2876" s="1">
        <v>-1.215057720330075</v>
      </c>
      <c r="Y2876" s="1">
        <v>0.14151699486369959</v>
      </c>
      <c r="Z2876" s="1">
        <v>0.13529993877270449</v>
      </c>
      <c r="AA2876" s="1">
        <v>-9.3630125026412242E-2</v>
      </c>
      <c r="AB2876" s="1">
        <v>-1.7058844855762501</v>
      </c>
      <c r="AC2876" s="1">
        <v>-1.5882659877390291</v>
      </c>
      <c r="AD2876" s="1">
        <v>-4.0142058912376548</v>
      </c>
      <c r="AE2876" s="1">
        <v>-5.332964624886384</v>
      </c>
    </row>
    <row r="2877" spans="1:31" x14ac:dyDescent="0.25">
      <c r="A2877">
        <v>7</v>
      </c>
      <c r="B2877">
        <v>6</v>
      </c>
      <c r="C2877">
        <v>2020</v>
      </c>
      <c r="D2877" t="s">
        <v>2</v>
      </c>
      <c r="E2877" t="s">
        <v>42</v>
      </c>
      <c r="F2877" t="s">
        <v>21</v>
      </c>
      <c r="G2877" t="s">
        <v>22</v>
      </c>
      <c r="H2877" s="1">
        <v>0.1246523322448528</v>
      </c>
      <c r="I2877" s="1">
        <v>0.13106852150701881</v>
      </c>
      <c r="J2877" s="1">
        <v>0.13644779408606031</v>
      </c>
      <c r="K2877" s="1">
        <v>0.13997580109245461</v>
      </c>
      <c r="L2877" s="1">
        <v>0.1374233130697553</v>
      </c>
      <c r="M2877" s="1">
        <v>0.1243350966740428</v>
      </c>
      <c r="N2877" s="1">
        <v>6.5584209881682703E-2</v>
      </c>
      <c r="O2877" s="1">
        <v>3.4520221084787452E-2</v>
      </c>
      <c r="P2877" s="1">
        <v>3.6461853730584907E-2</v>
      </c>
      <c r="Q2877" s="1">
        <v>4.2928035067643547E-2</v>
      </c>
      <c r="R2877" s="1">
        <v>4.2880197708315471E-2</v>
      </c>
      <c r="S2877" s="1">
        <v>1.4952451736349541E-2</v>
      </c>
      <c r="T2877" s="1">
        <v>7.3438893399811467E-3</v>
      </c>
      <c r="U2877" s="1">
        <v>4.5818209536714338E-3</v>
      </c>
      <c r="V2877" s="1">
        <v>3.9433900444269282E-2</v>
      </c>
      <c r="W2877" s="1">
        <v>3.8180498363777252E-2</v>
      </c>
      <c r="X2877" s="1">
        <v>2.4301154406601511E-2</v>
      </c>
      <c r="Y2877" s="1">
        <v>2.8303398972739919E-3</v>
      </c>
      <c r="Z2877" s="1">
        <v>2.705998775454091E-3</v>
      </c>
      <c r="AA2877" s="1">
        <v>1.8726025005282451E-3</v>
      </c>
      <c r="AB2877" s="1">
        <v>3.4117689711525012E-2</v>
      </c>
      <c r="AC2877" s="1">
        <v>3.1765319754780592E-2</v>
      </c>
      <c r="AD2877" s="1">
        <v>8.0284117824753101E-2</v>
      </c>
      <c r="AE2877" s="1">
        <v>0.1066592924977277</v>
      </c>
    </row>
    <row r="2878" spans="1:31" x14ac:dyDescent="0.25">
      <c r="A2878">
        <v>6</v>
      </c>
      <c r="B2878">
        <v>7</v>
      </c>
      <c r="C2878">
        <v>2020</v>
      </c>
      <c r="D2878" t="s">
        <v>2</v>
      </c>
      <c r="E2878" t="s">
        <v>43</v>
      </c>
      <c r="F2878" t="s">
        <v>21</v>
      </c>
      <c r="G2878" t="s">
        <v>22</v>
      </c>
      <c r="H2878" s="1">
        <v>13.823974775759339</v>
      </c>
      <c r="I2878" s="1">
        <v>14.018729841886319</v>
      </c>
      <c r="J2878" s="1">
        <v>14.45924206087604</v>
      </c>
      <c r="K2878" s="1">
        <v>14.67048720660674</v>
      </c>
      <c r="L2878" s="1">
        <v>14.51237672183955</v>
      </c>
      <c r="M2878" s="1">
        <v>13.062977013073541</v>
      </c>
      <c r="N2878" s="1">
        <v>17.120013414448451</v>
      </c>
      <c r="O2878" s="1">
        <v>15.25868546807016</v>
      </c>
      <c r="P2878" s="1">
        <v>19.07318735469552</v>
      </c>
      <c r="Q2878" s="1">
        <v>19.661520558025892</v>
      </c>
      <c r="R2878" s="1">
        <v>20.158188361619342</v>
      </c>
      <c r="S2878" s="1">
        <v>20.825551431825541</v>
      </c>
      <c r="T2878" s="1">
        <v>20.768521224061779</v>
      </c>
      <c r="U2878" s="1">
        <v>20.642669070783921</v>
      </c>
      <c r="V2878" s="1">
        <v>19.9767284506697</v>
      </c>
      <c r="W2878" s="1">
        <v>18.21072013360466</v>
      </c>
      <c r="X2878" s="1">
        <v>19.14395403743136</v>
      </c>
      <c r="Y2878" s="1">
        <v>21.24646295435948</v>
      </c>
      <c r="Z2878" s="1">
        <v>20.62637604863427</v>
      </c>
      <c r="AA2878" s="1">
        <v>21.144482769141909</v>
      </c>
      <c r="AB2878" s="1">
        <v>20.159438584632181</v>
      </c>
      <c r="AC2878" s="1">
        <v>19.498733824346839</v>
      </c>
      <c r="AD2878" s="1">
        <v>16.70357057709548</v>
      </c>
      <c r="AE2878" s="1">
        <v>14.851651414614009</v>
      </c>
    </row>
    <row r="2879" spans="1:31" x14ac:dyDescent="0.25">
      <c r="A2879">
        <v>6</v>
      </c>
      <c r="B2879">
        <v>7</v>
      </c>
      <c r="C2879">
        <v>2020</v>
      </c>
      <c r="D2879" t="s">
        <v>2</v>
      </c>
      <c r="E2879" t="s">
        <v>44</v>
      </c>
      <c r="F2879" t="s">
        <v>21</v>
      </c>
      <c r="G2879" t="s">
        <v>22</v>
      </c>
      <c r="H2879" s="2">
        <v>0.27647949551518691</v>
      </c>
      <c r="I2879" s="2">
        <v>0.28037459683772642</v>
      </c>
      <c r="J2879" s="2">
        <v>0.28918484121752069</v>
      </c>
      <c r="K2879" s="2">
        <v>0.29340974413213478</v>
      </c>
      <c r="L2879" s="2">
        <v>0.29024753443679108</v>
      </c>
      <c r="M2879" s="2">
        <v>0.2612595402614708</v>
      </c>
      <c r="N2879" s="2">
        <v>0.34240026828896908</v>
      </c>
      <c r="O2879" s="2">
        <v>0.30517370936140331</v>
      </c>
      <c r="P2879" s="2">
        <v>0.38146374709391051</v>
      </c>
      <c r="Q2879" s="2">
        <v>0.39323041116051782</v>
      </c>
      <c r="R2879" s="2">
        <v>0.40316376723238678</v>
      </c>
      <c r="S2879" s="2">
        <v>0.41651102863651079</v>
      </c>
      <c r="T2879" s="2">
        <v>0.41537042448123562</v>
      </c>
      <c r="U2879" s="2">
        <v>0.41285338141567829</v>
      </c>
      <c r="V2879" s="2">
        <v>0.39953456901339413</v>
      </c>
      <c r="W2879" s="2">
        <v>0.36421440267209321</v>
      </c>
      <c r="X2879" s="2">
        <v>0.38287908074862709</v>
      </c>
      <c r="Y2879" s="2">
        <v>0.42492925908718959</v>
      </c>
      <c r="Z2879" s="2">
        <v>0.41252752097268541</v>
      </c>
      <c r="AA2879" s="2">
        <v>0.42288965538283818</v>
      </c>
      <c r="AB2879" s="2">
        <v>0.40318877169264361</v>
      </c>
      <c r="AC2879" s="2">
        <v>0.38997467648693679</v>
      </c>
      <c r="AD2879" s="2">
        <v>0.3340714115419095</v>
      </c>
      <c r="AE2879" s="2">
        <v>0.29703302829228018</v>
      </c>
    </row>
    <row r="2880" spans="1:31" x14ac:dyDescent="0.25">
      <c r="A2880">
        <v>7</v>
      </c>
      <c r="B2880">
        <v>6</v>
      </c>
      <c r="C2880">
        <v>2020</v>
      </c>
      <c r="D2880" t="s">
        <v>2</v>
      </c>
      <c r="E2880" t="s">
        <v>43</v>
      </c>
      <c r="F2880" t="s">
        <v>21</v>
      </c>
      <c r="G2880" t="s">
        <v>22</v>
      </c>
      <c r="H2880" s="1">
        <v>14.717282903503911</v>
      </c>
      <c r="I2880" s="1">
        <v>14.954186777021761</v>
      </c>
      <c r="J2880" s="1">
        <v>15.40823668439536</v>
      </c>
      <c r="K2880" s="1">
        <v>15.633576837376079</v>
      </c>
      <c r="L2880" s="1">
        <v>15.465709621051079</v>
      </c>
      <c r="M2880" s="1">
        <v>14.01156369658313</v>
      </c>
      <c r="N2880" s="1">
        <v>17.368514036575011</v>
      </c>
      <c r="O2880" s="1">
        <v>15.27589663837829</v>
      </c>
      <c r="P2880" s="1">
        <v>19.07462704220093</v>
      </c>
      <c r="Q2880" s="1">
        <v>19.701514427745369</v>
      </c>
      <c r="R2880" s="1">
        <v>20.192060056466349</v>
      </c>
      <c r="S2880" s="1">
        <v>20.67503249439822</v>
      </c>
      <c r="T2880" s="1">
        <v>20.569547052077979</v>
      </c>
      <c r="U2880" s="1">
        <v>20.425626353920961</v>
      </c>
      <c r="V2880" s="1">
        <v>19.989888620735378</v>
      </c>
      <c r="W2880" s="1">
        <v>18.232616529350789</v>
      </c>
      <c r="X2880" s="1">
        <v>19.05940516514163</v>
      </c>
      <c r="Y2880" s="1">
        <v>20.984568281923011</v>
      </c>
      <c r="Z2880" s="1">
        <v>20.36132784411998</v>
      </c>
      <c r="AA2880" s="1">
        <v>20.911621488626832</v>
      </c>
      <c r="AB2880" s="1">
        <v>20.135663241382041</v>
      </c>
      <c r="AC2880" s="1">
        <v>19.46412954547317</v>
      </c>
      <c r="AD2880" s="1">
        <v>17.076107686083741</v>
      </c>
      <c r="AE2880" s="1">
        <v>15.521285240794789</v>
      </c>
    </row>
    <row r="2881" spans="1:31" x14ac:dyDescent="0.25">
      <c r="A2881">
        <v>7</v>
      </c>
      <c r="B2881">
        <v>6</v>
      </c>
      <c r="C2881">
        <v>2020</v>
      </c>
      <c r="D2881" t="s">
        <v>2</v>
      </c>
      <c r="E2881" t="s">
        <v>44</v>
      </c>
      <c r="F2881" t="s">
        <v>21</v>
      </c>
      <c r="G2881" t="s">
        <v>22</v>
      </c>
      <c r="H2881" s="2">
        <v>0.29434565807007818</v>
      </c>
      <c r="I2881" s="2">
        <v>0.29908373554043521</v>
      </c>
      <c r="J2881" s="2">
        <v>0.3081647336879072</v>
      </c>
      <c r="K2881" s="2">
        <v>0.31267153674752168</v>
      </c>
      <c r="L2881" s="2">
        <v>0.30931419242102159</v>
      </c>
      <c r="M2881" s="2">
        <v>0.28023127393166258</v>
      </c>
      <c r="N2881" s="2">
        <v>0.34737028073150023</v>
      </c>
      <c r="O2881" s="2">
        <v>0.30551793276756578</v>
      </c>
      <c r="P2881" s="2">
        <v>0.38149254084401862</v>
      </c>
      <c r="Q2881" s="2">
        <v>0.3940302885549074</v>
      </c>
      <c r="R2881" s="2">
        <v>0.40384120112932698</v>
      </c>
      <c r="S2881" s="2">
        <v>0.41350064988796431</v>
      </c>
      <c r="T2881" s="2">
        <v>0.41139094104155949</v>
      </c>
      <c r="U2881" s="2">
        <v>0.40851252707841917</v>
      </c>
      <c r="V2881" s="2">
        <v>0.39979777241470771</v>
      </c>
      <c r="W2881" s="2">
        <v>0.36465233058701579</v>
      </c>
      <c r="X2881" s="2">
        <v>0.38118810330283248</v>
      </c>
      <c r="Y2881" s="2">
        <v>0.41969136563846032</v>
      </c>
      <c r="Z2881" s="2">
        <v>0.40722655688239973</v>
      </c>
      <c r="AA2881" s="2">
        <v>0.41823242977253661</v>
      </c>
      <c r="AB2881" s="2">
        <v>0.40271326482764069</v>
      </c>
      <c r="AC2881" s="2">
        <v>0.38928259090946349</v>
      </c>
      <c r="AD2881" s="2">
        <v>0.34152215372167483</v>
      </c>
      <c r="AE2881" s="2">
        <v>0.31042570481589588</v>
      </c>
    </row>
    <row r="2882" spans="1:31" x14ac:dyDescent="0.25">
      <c r="A2882">
        <v>6</v>
      </c>
      <c r="B2882">
        <v>8</v>
      </c>
      <c r="C2882">
        <v>2020</v>
      </c>
      <c r="D2882" t="s">
        <v>2</v>
      </c>
      <c r="E2882" t="s">
        <v>38</v>
      </c>
      <c r="F2882" t="s">
        <v>21</v>
      </c>
      <c r="G2882" t="s">
        <v>22</v>
      </c>
      <c r="H2882" s="1">
        <v>-1.4674477507309169</v>
      </c>
      <c r="I2882" s="1">
        <v>-1.4399221459757841</v>
      </c>
      <c r="J2882" s="1">
        <v>0.24560898355040389</v>
      </c>
      <c r="K2882" s="1">
        <v>-0.18743748318074441</v>
      </c>
      <c r="L2882" s="1">
        <v>-0.92779920229201573</v>
      </c>
      <c r="M2882" s="1">
        <v>-1.796005368934694</v>
      </c>
      <c r="N2882" s="1">
        <v>-0.13576092572341511</v>
      </c>
      <c r="O2882" s="1">
        <v>-3.2653697658408531</v>
      </c>
      <c r="P2882" s="1">
        <v>1.006445633861965</v>
      </c>
      <c r="Q2882" s="1">
        <v>0.39646858764065229</v>
      </c>
      <c r="R2882" s="1">
        <v>0.22149658231533051</v>
      </c>
      <c r="S2882" s="1">
        <v>0.22315740985025209</v>
      </c>
      <c r="T2882" s="1">
        <v>0.23767541212080359</v>
      </c>
      <c r="U2882" s="1">
        <v>0.23018974724467861</v>
      </c>
      <c r="V2882" s="1">
        <v>0.26032229592788092</v>
      </c>
      <c r="W2882" s="1">
        <v>0.26019942652476979</v>
      </c>
      <c r="X2882" s="1">
        <v>0.25077034610682608</v>
      </c>
      <c r="Y2882" s="1">
        <v>0.15250748083877061</v>
      </c>
      <c r="Z2882" s="1">
        <v>0.12736289550800181</v>
      </c>
      <c r="AA2882" s="1">
        <v>0.1314798880439349</v>
      </c>
      <c r="AB2882" s="1">
        <v>0.1232997223862677</v>
      </c>
      <c r="AC2882" s="1">
        <v>0.20029772052425859</v>
      </c>
      <c r="AD2882" s="1">
        <v>-0.39821950227790848</v>
      </c>
      <c r="AE2882" s="1">
        <v>-1.139880612187065</v>
      </c>
    </row>
    <row r="2883" spans="1:31" x14ac:dyDescent="0.25">
      <c r="A2883">
        <v>6</v>
      </c>
      <c r="B2883">
        <v>8</v>
      </c>
      <c r="C2883">
        <v>2020</v>
      </c>
      <c r="D2883" t="s">
        <v>2</v>
      </c>
      <c r="E2883" t="s">
        <v>40</v>
      </c>
      <c r="F2883" t="s">
        <v>21</v>
      </c>
      <c r="G2883" t="s">
        <v>22</v>
      </c>
      <c r="H2883" s="2">
        <v>7.3372387536545861E-2</v>
      </c>
      <c r="I2883" s="2">
        <v>7.1996107298789219E-2</v>
      </c>
      <c r="J2883" s="2">
        <v>1.2280449177520201E-2</v>
      </c>
      <c r="K2883" s="2">
        <v>9.3718741590372197E-3</v>
      </c>
      <c r="L2883" s="2">
        <v>4.6389960114600788E-2</v>
      </c>
      <c r="M2883" s="2">
        <v>8.9800268446734721E-2</v>
      </c>
      <c r="N2883" s="2">
        <v>6.7880462861707536E-3</v>
      </c>
      <c r="O2883" s="2">
        <v>0.16326848829204271</v>
      </c>
      <c r="P2883" s="2">
        <v>5.0322281693098242E-2</v>
      </c>
      <c r="Q2883" s="2">
        <v>1.982342938203261E-2</v>
      </c>
      <c r="R2883" s="2">
        <v>1.107482911576653E-2</v>
      </c>
      <c r="S2883" s="2">
        <v>1.1157870492512611E-2</v>
      </c>
      <c r="T2883" s="2">
        <v>1.188377060604018E-2</v>
      </c>
      <c r="U2883" s="2">
        <v>1.1509487362233929E-2</v>
      </c>
      <c r="V2883" s="2">
        <v>1.301611479639404E-2</v>
      </c>
      <c r="W2883" s="2">
        <v>1.300997132623849E-2</v>
      </c>
      <c r="X2883" s="2">
        <v>1.253851730534131E-2</v>
      </c>
      <c r="Y2883" s="2">
        <v>7.6253740419385289E-3</v>
      </c>
      <c r="Z2883" s="2">
        <v>6.3681447754000888E-3</v>
      </c>
      <c r="AA2883" s="2">
        <v>6.5739944021967461E-3</v>
      </c>
      <c r="AB2883" s="2">
        <v>6.1649861193133846E-3</v>
      </c>
      <c r="AC2883" s="2">
        <v>1.001488602621293E-2</v>
      </c>
      <c r="AD2883" s="2">
        <v>1.9910975113895429E-2</v>
      </c>
      <c r="AE2883" s="2">
        <v>5.6994030609353229E-2</v>
      </c>
    </row>
    <row r="2884" spans="1:31" x14ac:dyDescent="0.25">
      <c r="A2884">
        <v>8</v>
      </c>
      <c r="B2884">
        <v>6</v>
      </c>
      <c r="C2884">
        <v>2020</v>
      </c>
      <c r="D2884" t="s">
        <v>2</v>
      </c>
      <c r="E2884" t="s">
        <v>38</v>
      </c>
      <c r="F2884" t="s">
        <v>21</v>
      </c>
      <c r="G2884" t="s">
        <v>22</v>
      </c>
      <c r="H2884" s="1">
        <v>1.477453720945328</v>
      </c>
      <c r="I2884" s="1">
        <v>1.4521717668041589</v>
      </c>
      <c r="J2884" s="1">
        <v>-0.23185003294013859</v>
      </c>
      <c r="K2884" s="1">
        <v>0.20150468070480351</v>
      </c>
      <c r="L2884" s="1">
        <v>0.94119453169462586</v>
      </c>
      <c r="M2884" s="1">
        <v>1.806962037643256</v>
      </c>
      <c r="N2884" s="1">
        <v>0.13642297122776659</v>
      </c>
      <c r="O2884" s="1">
        <v>3.269029031094151</v>
      </c>
      <c r="P2884" s="1">
        <v>-1.0055834127619141</v>
      </c>
      <c r="Q2884" s="1">
        <v>-0.39604498654707238</v>
      </c>
      <c r="R2884" s="1">
        <v>-0.22114136349617139</v>
      </c>
      <c r="S2884" s="1">
        <v>-0.22281697125897901</v>
      </c>
      <c r="T2884" s="1">
        <v>-0.2372866881804559</v>
      </c>
      <c r="U2884" s="1">
        <v>-0.22981151324673449</v>
      </c>
      <c r="V2884" s="1">
        <v>-0.26003277604130492</v>
      </c>
      <c r="W2884" s="1">
        <v>-0.26010740545773681</v>
      </c>
      <c r="X2884" s="1">
        <v>-0.25059035539560182</v>
      </c>
      <c r="Y2884" s="1">
        <v>-0.15203181910374849</v>
      </c>
      <c r="Z2884" s="1">
        <v>-0.1269335982212603</v>
      </c>
      <c r="AA2884" s="1">
        <v>-0.1310849781339618</v>
      </c>
      <c r="AB2884" s="1">
        <v>-0.1229308437987921</v>
      </c>
      <c r="AC2884" s="1">
        <v>-0.200031729350483</v>
      </c>
      <c r="AD2884" s="1">
        <v>0.40021316001180929</v>
      </c>
      <c r="AE2884" s="1">
        <v>1.146116983226823</v>
      </c>
    </row>
    <row r="2885" spans="1:31" x14ac:dyDescent="0.25">
      <c r="A2885">
        <v>8</v>
      </c>
      <c r="B2885">
        <v>6</v>
      </c>
      <c r="C2885">
        <v>2020</v>
      </c>
      <c r="D2885" t="s">
        <v>2</v>
      </c>
      <c r="E2885" t="s">
        <v>40</v>
      </c>
      <c r="F2885" t="s">
        <v>21</v>
      </c>
      <c r="G2885" t="s">
        <v>22</v>
      </c>
      <c r="H2885" s="2">
        <v>7.3872686047266392E-2</v>
      </c>
      <c r="I2885" s="2">
        <v>7.2608588340207975E-2</v>
      </c>
      <c r="J2885" s="2">
        <v>1.1592501647006931E-2</v>
      </c>
      <c r="K2885" s="2">
        <v>1.0075234035240179E-2</v>
      </c>
      <c r="L2885" s="2">
        <v>4.7059726584731287E-2</v>
      </c>
      <c r="M2885" s="2">
        <v>9.0348101882162801E-2</v>
      </c>
      <c r="N2885" s="2">
        <v>6.8211485613883316E-3</v>
      </c>
      <c r="O2885" s="2">
        <v>0.1634514515547075</v>
      </c>
      <c r="P2885" s="2">
        <v>5.0279170638095692E-2</v>
      </c>
      <c r="Q2885" s="2">
        <v>1.9802249327353621E-2</v>
      </c>
      <c r="R2885" s="2">
        <v>1.105706817480857E-2</v>
      </c>
      <c r="S2885" s="2">
        <v>1.114084856294895E-2</v>
      </c>
      <c r="T2885" s="2">
        <v>1.186433440902279E-2</v>
      </c>
      <c r="U2885" s="2">
        <v>1.149057566233673E-2</v>
      </c>
      <c r="V2885" s="2">
        <v>1.300163880206524E-2</v>
      </c>
      <c r="W2885" s="2">
        <v>1.300537027288684E-2</v>
      </c>
      <c r="X2885" s="2">
        <v>1.2529517769780091E-2</v>
      </c>
      <c r="Y2885" s="2">
        <v>7.6015909551874232E-3</v>
      </c>
      <c r="Z2885" s="2">
        <v>6.3466799110630159E-3</v>
      </c>
      <c r="AA2885" s="2">
        <v>6.5542489066980894E-3</v>
      </c>
      <c r="AB2885" s="2">
        <v>6.1465421899396062E-3</v>
      </c>
      <c r="AC2885" s="2">
        <v>1.0001586467524149E-2</v>
      </c>
      <c r="AD2885" s="2">
        <v>2.0010658000590469E-2</v>
      </c>
      <c r="AE2885" s="2">
        <v>5.7305849161341148E-2</v>
      </c>
    </row>
    <row r="2886" spans="1:31" x14ac:dyDescent="0.25">
      <c r="A2886">
        <v>6</v>
      </c>
      <c r="B2886">
        <v>8</v>
      </c>
      <c r="C2886">
        <v>2020</v>
      </c>
      <c r="D2886" t="s">
        <v>2</v>
      </c>
      <c r="E2886" t="s">
        <v>41</v>
      </c>
      <c r="F2886" t="s">
        <v>21</v>
      </c>
      <c r="G2886" t="s">
        <v>22</v>
      </c>
      <c r="H2886" s="1">
        <v>2.9082358433702811</v>
      </c>
      <c r="I2886" s="1">
        <v>3.5297077336559748</v>
      </c>
      <c r="J2886" s="1">
        <v>4.0653103040009837</v>
      </c>
      <c r="K2886" s="1">
        <v>4.1404184381201823</v>
      </c>
      <c r="L2886" s="1">
        <v>3.915759080515401</v>
      </c>
      <c r="M2886" s="1">
        <v>3.081591702063033</v>
      </c>
      <c r="N2886" s="1">
        <v>-1.1078984725818271</v>
      </c>
      <c r="O2886" s="1">
        <v>-3.676395067628726</v>
      </c>
      <c r="P2886" s="1">
        <v>-3.9301050476361672</v>
      </c>
      <c r="Q2886" s="1">
        <v>-3.696753704302445</v>
      </c>
      <c r="R2886" s="1">
        <v>-3.6429211499028038</v>
      </c>
      <c r="S2886" s="1">
        <v>-3.6229824373040129</v>
      </c>
      <c r="T2886" s="1">
        <v>-3.6916270503949278</v>
      </c>
      <c r="U2886" s="1">
        <v>-3.6764861165922982</v>
      </c>
      <c r="V2886" s="1">
        <v>-3.525555338879411</v>
      </c>
      <c r="W2886" s="1">
        <v>-3.0693449366139558</v>
      </c>
      <c r="X2886" s="1">
        <v>-3.311990063155493</v>
      </c>
      <c r="Y2886" s="1">
        <v>-3.833154191752191</v>
      </c>
      <c r="Z2886" s="1">
        <v>-3.7721685414021611</v>
      </c>
      <c r="AA2886" s="1">
        <v>-3.7234409531432209</v>
      </c>
      <c r="AB2886" s="1">
        <v>-3.6856673631907122</v>
      </c>
      <c r="AC2886" s="1">
        <v>-3.5017429796166168</v>
      </c>
      <c r="AD2886" s="1">
        <v>-4.5446530981670487E-2</v>
      </c>
      <c r="AE2886" s="1">
        <v>1.773078054390977</v>
      </c>
    </row>
    <row r="2887" spans="1:31" x14ac:dyDescent="0.25">
      <c r="A2887">
        <v>6</v>
      </c>
      <c r="B2887">
        <v>8</v>
      </c>
      <c r="C2887">
        <v>2020</v>
      </c>
      <c r="D2887" t="s">
        <v>2</v>
      </c>
      <c r="E2887" t="s">
        <v>42</v>
      </c>
      <c r="F2887" t="s">
        <v>21</v>
      </c>
      <c r="G2887" t="s">
        <v>22</v>
      </c>
      <c r="H2887" s="2">
        <v>0.14541179216851399</v>
      </c>
      <c r="I2887" s="2">
        <v>0.1764853866827987</v>
      </c>
      <c r="J2887" s="2">
        <v>0.20326551520004921</v>
      </c>
      <c r="K2887" s="2">
        <v>0.2070209219060091</v>
      </c>
      <c r="L2887" s="2">
        <v>0.19578795402577001</v>
      </c>
      <c r="M2887" s="2">
        <v>0.1540795851031517</v>
      </c>
      <c r="N2887" s="2">
        <v>5.5394923629091361E-2</v>
      </c>
      <c r="O2887" s="2">
        <v>0.1838197533814363</v>
      </c>
      <c r="P2887" s="2">
        <v>0.1965052523818083</v>
      </c>
      <c r="Q2887" s="2">
        <v>0.18483768521512231</v>
      </c>
      <c r="R2887" s="2">
        <v>0.18214605749514021</v>
      </c>
      <c r="S2887" s="2">
        <v>0.18114912186520071</v>
      </c>
      <c r="T2887" s="2">
        <v>0.18458135251974639</v>
      </c>
      <c r="U2887" s="2">
        <v>0.1838243058296149</v>
      </c>
      <c r="V2887" s="2">
        <v>0.17627776694397049</v>
      </c>
      <c r="W2887" s="2">
        <v>0.15346724683069779</v>
      </c>
      <c r="X2887" s="2">
        <v>0.16559950315777461</v>
      </c>
      <c r="Y2887" s="2">
        <v>0.19165770958760961</v>
      </c>
      <c r="Z2887" s="2">
        <v>0.188608427070108</v>
      </c>
      <c r="AA2887" s="2">
        <v>0.18617204765716111</v>
      </c>
      <c r="AB2887" s="2">
        <v>0.18428336815953561</v>
      </c>
      <c r="AC2887" s="2">
        <v>0.1750871489808308</v>
      </c>
      <c r="AD2887" s="2">
        <v>2.2723265490835242E-3</v>
      </c>
      <c r="AE2887" s="2">
        <v>8.865390271954883E-2</v>
      </c>
    </row>
    <row r="2888" spans="1:31" x14ac:dyDescent="0.25">
      <c r="A2888">
        <v>8</v>
      </c>
      <c r="B2888">
        <v>6</v>
      </c>
      <c r="C2888">
        <v>2020</v>
      </c>
      <c r="D2888" t="s">
        <v>2</v>
      </c>
      <c r="E2888" t="s">
        <v>41</v>
      </c>
      <c r="F2888" t="s">
        <v>21</v>
      </c>
      <c r="G2888" t="s">
        <v>22</v>
      </c>
      <c r="H2888" s="1">
        <v>-7.8183506122693034</v>
      </c>
      <c r="I2888" s="1">
        <v>-8.4145546104930986</v>
      </c>
      <c r="J2888" s="1">
        <v>-8.9349343042880385</v>
      </c>
      <c r="K2888" s="1">
        <v>-9.0086182873494423</v>
      </c>
      <c r="L2888" s="1">
        <v>-8.790176443118412</v>
      </c>
      <c r="M2888" s="1">
        <v>-7.9804936090700016</v>
      </c>
      <c r="N2888" s="1">
        <v>-3.997554249548005</v>
      </c>
      <c r="O2888" s="1">
        <v>-1.483227818884489</v>
      </c>
      <c r="P2888" s="1">
        <v>-1.257790692884176</v>
      </c>
      <c r="Q2888" s="1">
        <v>-1.493029988530427</v>
      </c>
      <c r="R2888" s="1">
        <v>-1.5457052899820209</v>
      </c>
      <c r="S2888" s="1">
        <v>-1.5713708284509571</v>
      </c>
      <c r="T2888" s="1">
        <v>-1.499632708595158</v>
      </c>
      <c r="U2888" s="1">
        <v>-1.5128875324328659</v>
      </c>
      <c r="V2888" s="1">
        <v>-1.66174337472627</v>
      </c>
      <c r="W2888" s="1">
        <v>-2.1105307692146509</v>
      </c>
      <c r="X2888" s="1">
        <v>-1.8713560847190309</v>
      </c>
      <c r="Y2888" s="1">
        <v>-1.368707749165571</v>
      </c>
      <c r="Z2888" s="1">
        <v>-1.427469294208211</v>
      </c>
      <c r="AA2888" s="1">
        <v>-1.476624409439818</v>
      </c>
      <c r="AB2888" s="1">
        <v>-1.5135237093417491</v>
      </c>
      <c r="AC2888" s="1">
        <v>-1.690126736502807</v>
      </c>
      <c r="AD2888" s="1">
        <v>-4.9847505710153648</v>
      </c>
      <c r="AE2888" s="1">
        <v>-6.7412441160147569</v>
      </c>
    </row>
    <row r="2889" spans="1:31" x14ac:dyDescent="0.25">
      <c r="A2889">
        <v>8</v>
      </c>
      <c r="B2889">
        <v>6</v>
      </c>
      <c r="C2889">
        <v>2020</v>
      </c>
      <c r="D2889" t="s">
        <v>2</v>
      </c>
      <c r="E2889" t="s">
        <v>42</v>
      </c>
      <c r="F2889" t="s">
        <v>21</v>
      </c>
      <c r="G2889" t="s">
        <v>22</v>
      </c>
      <c r="H2889" s="1">
        <v>0.39091753061346513</v>
      </c>
      <c r="I2889" s="1">
        <v>0.42072773052465501</v>
      </c>
      <c r="J2889" s="1">
        <v>0.4467467152144019</v>
      </c>
      <c r="K2889" s="1">
        <v>0.45043091436747212</v>
      </c>
      <c r="L2889" s="1">
        <v>0.43950882215592058</v>
      </c>
      <c r="M2889" s="1">
        <v>0.39902468045350009</v>
      </c>
      <c r="N2889" s="1">
        <v>0.1998777124774003</v>
      </c>
      <c r="O2889" s="1">
        <v>7.4161390944224456E-2</v>
      </c>
      <c r="P2889" s="1">
        <v>6.2889534644208794E-2</v>
      </c>
      <c r="Q2889" s="1">
        <v>7.4651499426521328E-2</v>
      </c>
      <c r="R2889" s="1">
        <v>7.7285264499101058E-2</v>
      </c>
      <c r="S2889" s="1">
        <v>7.856854142254785E-2</v>
      </c>
      <c r="T2889" s="1">
        <v>7.4981635429757873E-2</v>
      </c>
      <c r="U2889" s="1">
        <v>7.5644376621643319E-2</v>
      </c>
      <c r="V2889" s="1">
        <v>8.3087168736313527E-2</v>
      </c>
      <c r="W2889" s="1">
        <v>0.1055265384607325</v>
      </c>
      <c r="X2889" s="1">
        <v>9.3567804235951541E-2</v>
      </c>
      <c r="Y2889" s="1">
        <v>6.8435387458278568E-2</v>
      </c>
      <c r="Z2889" s="1">
        <v>7.1373464710410534E-2</v>
      </c>
      <c r="AA2889" s="1">
        <v>7.3831220471990908E-2</v>
      </c>
      <c r="AB2889" s="1">
        <v>7.5676185467087459E-2</v>
      </c>
      <c r="AC2889" s="1">
        <v>8.450633682514036E-2</v>
      </c>
      <c r="AD2889" s="1">
        <v>0.24923752855076831</v>
      </c>
      <c r="AE2889" s="1">
        <v>0.33706220580073792</v>
      </c>
    </row>
    <row r="2890" spans="1:31" x14ac:dyDescent="0.25">
      <c r="A2890">
        <v>6</v>
      </c>
      <c r="B2890">
        <v>8</v>
      </c>
      <c r="C2890">
        <v>2020</v>
      </c>
      <c r="D2890" t="s">
        <v>2</v>
      </c>
      <c r="E2890" t="s">
        <v>43</v>
      </c>
      <c r="F2890" t="s">
        <v>21</v>
      </c>
      <c r="G2890" t="s">
        <v>22</v>
      </c>
      <c r="H2890" s="1">
        <v>3.2574896195980241</v>
      </c>
      <c r="I2890" s="1">
        <v>3.8121139111393698</v>
      </c>
      <c r="J2890" s="1">
        <v>4.0727228779548987</v>
      </c>
      <c r="K2890" s="1">
        <v>4.1446589308200874</v>
      </c>
      <c r="L2890" s="1">
        <v>4.0241745161476929</v>
      </c>
      <c r="M2890" s="1">
        <v>3.566769224868072</v>
      </c>
      <c r="N2890" s="1">
        <v>1.116185492874022</v>
      </c>
      <c r="O2890" s="1">
        <v>4.9171658911361096</v>
      </c>
      <c r="P2890" s="1">
        <v>4.0569272238203986</v>
      </c>
      <c r="Q2890" s="1">
        <v>3.7179531050377199</v>
      </c>
      <c r="R2890" s="1">
        <v>3.649648646155756</v>
      </c>
      <c r="S2890" s="1">
        <v>3.6298486153811429</v>
      </c>
      <c r="T2890" s="1">
        <v>3.6992701821757148</v>
      </c>
      <c r="U2890" s="1">
        <v>3.6836853130027931</v>
      </c>
      <c r="V2890" s="1">
        <v>3.5351531996871479</v>
      </c>
      <c r="W2890" s="1">
        <v>3.0803542136386768</v>
      </c>
      <c r="X2890" s="1">
        <v>3.3214701481312852</v>
      </c>
      <c r="Y2890" s="1">
        <v>3.836186855388978</v>
      </c>
      <c r="Z2890" s="1">
        <v>3.7743180591858301</v>
      </c>
      <c r="AA2890" s="1">
        <v>3.7257615989894131</v>
      </c>
      <c r="AB2890" s="1">
        <v>3.6877292109955291</v>
      </c>
      <c r="AC2890" s="1">
        <v>3.5074667599481928</v>
      </c>
      <c r="AD2890" s="1">
        <v>0.40080439016150138</v>
      </c>
      <c r="AE2890" s="1">
        <v>2.1078741890831272</v>
      </c>
    </row>
    <row r="2891" spans="1:31" x14ac:dyDescent="0.25">
      <c r="A2891">
        <v>6</v>
      </c>
      <c r="B2891">
        <v>8</v>
      </c>
      <c r="C2891">
        <v>2020</v>
      </c>
      <c r="D2891" t="s">
        <v>2</v>
      </c>
      <c r="E2891" t="s">
        <v>44</v>
      </c>
      <c r="F2891" t="s">
        <v>21</v>
      </c>
      <c r="G2891" t="s">
        <v>22</v>
      </c>
      <c r="H2891" s="2">
        <v>0.1628744809799012</v>
      </c>
      <c r="I2891" s="2">
        <v>0.19060569555696849</v>
      </c>
      <c r="J2891" s="2">
        <v>0.2036361438977449</v>
      </c>
      <c r="K2891" s="2">
        <v>0.2072329465410043</v>
      </c>
      <c r="L2891" s="2">
        <v>0.20120872580738461</v>
      </c>
      <c r="M2891" s="2">
        <v>0.17833846124340361</v>
      </c>
      <c r="N2891" s="2">
        <v>5.5809274643701133E-2</v>
      </c>
      <c r="O2891" s="2">
        <v>0.2458582945568055</v>
      </c>
      <c r="P2891" s="2">
        <v>0.2028463611910199</v>
      </c>
      <c r="Q2891" s="2">
        <v>0.18589765525188601</v>
      </c>
      <c r="R2891" s="2">
        <v>0.1824824323077878</v>
      </c>
      <c r="S2891" s="2">
        <v>0.18149243076905711</v>
      </c>
      <c r="T2891" s="2">
        <v>0.18496350910878581</v>
      </c>
      <c r="U2891" s="2">
        <v>0.18418426565013971</v>
      </c>
      <c r="V2891" s="2">
        <v>0.17675765998435741</v>
      </c>
      <c r="W2891" s="2">
        <v>0.15401771068193379</v>
      </c>
      <c r="X2891" s="2">
        <v>0.16607350740656429</v>
      </c>
      <c r="Y2891" s="2">
        <v>0.19180934276944889</v>
      </c>
      <c r="Z2891" s="2">
        <v>0.1887159029592915</v>
      </c>
      <c r="AA2891" s="2">
        <v>0.18628807994947061</v>
      </c>
      <c r="AB2891" s="2">
        <v>0.18438646054977639</v>
      </c>
      <c r="AC2891" s="2">
        <v>0.1753733379974097</v>
      </c>
      <c r="AD2891" s="2">
        <v>2.004021950807507E-2</v>
      </c>
      <c r="AE2891" s="2">
        <v>0.1053937094541563</v>
      </c>
    </row>
    <row r="2892" spans="1:31" x14ac:dyDescent="0.25">
      <c r="A2892">
        <v>8</v>
      </c>
      <c r="B2892">
        <v>6</v>
      </c>
      <c r="C2892">
        <v>2020</v>
      </c>
      <c r="D2892" t="s">
        <v>2</v>
      </c>
      <c r="E2892" t="s">
        <v>43</v>
      </c>
      <c r="F2892" t="s">
        <v>21</v>
      </c>
      <c r="G2892" t="s">
        <v>22</v>
      </c>
      <c r="H2892" s="1">
        <v>7.9567251928106053</v>
      </c>
      <c r="I2892" s="1">
        <v>8.5389420968451226</v>
      </c>
      <c r="J2892" s="1">
        <v>8.9379419029056972</v>
      </c>
      <c r="K2892" s="1">
        <v>9.0108716328395637</v>
      </c>
      <c r="L2892" s="1">
        <v>8.8404213161842993</v>
      </c>
      <c r="M2892" s="1">
        <v>8.1825051206761259</v>
      </c>
      <c r="N2892" s="1">
        <v>3.9998813988864632</v>
      </c>
      <c r="O2892" s="1">
        <v>3.58977932035511</v>
      </c>
      <c r="P2892" s="1">
        <v>1.6103525785143931</v>
      </c>
      <c r="Q2892" s="1">
        <v>1.5446650698517901</v>
      </c>
      <c r="R2892" s="1">
        <v>1.561444314129502</v>
      </c>
      <c r="S2892" s="1">
        <v>1.587089689711225</v>
      </c>
      <c r="T2892" s="1">
        <v>1.518289574842723</v>
      </c>
      <c r="U2892" s="1">
        <v>1.5302424701371879</v>
      </c>
      <c r="V2892" s="1">
        <v>1.6819655430663261</v>
      </c>
      <c r="W2892" s="1">
        <v>2.1264985281386259</v>
      </c>
      <c r="X2892" s="1">
        <v>1.888059618240969</v>
      </c>
      <c r="Y2892" s="1">
        <v>1.377125475999148</v>
      </c>
      <c r="Z2892" s="1">
        <v>1.4331017843351821</v>
      </c>
      <c r="AA2892" s="1">
        <v>1.482431421026239</v>
      </c>
      <c r="AB2892" s="1">
        <v>1.518507823850997</v>
      </c>
      <c r="AC2892" s="1">
        <v>1.701922759172277</v>
      </c>
      <c r="AD2892" s="1">
        <v>5.0007908203287856</v>
      </c>
      <c r="AE2892" s="1">
        <v>6.8379789683022958</v>
      </c>
    </row>
    <row r="2893" spans="1:31" x14ac:dyDescent="0.25">
      <c r="A2893">
        <v>8</v>
      </c>
      <c r="B2893">
        <v>6</v>
      </c>
      <c r="C2893">
        <v>2020</v>
      </c>
      <c r="D2893" t="s">
        <v>2</v>
      </c>
      <c r="E2893" t="s">
        <v>44</v>
      </c>
      <c r="F2893" t="s">
        <v>21</v>
      </c>
      <c r="G2893" t="s">
        <v>22</v>
      </c>
      <c r="H2893" s="2">
        <v>0.39783625964053032</v>
      </c>
      <c r="I2893" s="2">
        <v>0.42694710484225612</v>
      </c>
      <c r="J2893" s="2">
        <v>0.44689709514528492</v>
      </c>
      <c r="K2893" s="2">
        <v>0.45054358164197822</v>
      </c>
      <c r="L2893" s="2">
        <v>0.44202106580921502</v>
      </c>
      <c r="M2893" s="2">
        <v>0.40912525603380628</v>
      </c>
      <c r="N2893" s="2">
        <v>0.1999940699443232</v>
      </c>
      <c r="O2893" s="2">
        <v>0.17948896601775549</v>
      </c>
      <c r="P2893" s="2">
        <v>8.0517628925719648E-2</v>
      </c>
      <c r="Q2893" s="2">
        <v>7.7233253492589513E-2</v>
      </c>
      <c r="R2893" s="2">
        <v>7.8072215706475087E-2</v>
      </c>
      <c r="S2893" s="2">
        <v>7.9354484485561233E-2</v>
      </c>
      <c r="T2893" s="2">
        <v>7.5914478742136166E-2</v>
      </c>
      <c r="U2893" s="2">
        <v>7.6512123506859375E-2</v>
      </c>
      <c r="V2893" s="2">
        <v>8.4098277153316303E-2</v>
      </c>
      <c r="W2893" s="2">
        <v>0.10632492640693129</v>
      </c>
      <c r="X2893" s="2">
        <v>9.4402980912048476E-2</v>
      </c>
      <c r="Y2893" s="2">
        <v>6.8856273799957388E-2</v>
      </c>
      <c r="Z2893" s="2">
        <v>7.1655089216759102E-2</v>
      </c>
      <c r="AA2893" s="2">
        <v>7.4121571051311924E-2</v>
      </c>
      <c r="AB2893" s="2">
        <v>7.5925391192549846E-2</v>
      </c>
      <c r="AC2893" s="2">
        <v>8.5096137958613829E-2</v>
      </c>
      <c r="AD2893" s="2">
        <v>0.25003954101643933</v>
      </c>
      <c r="AE2893" s="2">
        <v>0.34189894841511481</v>
      </c>
    </row>
    <row r="2894" spans="1:31" x14ac:dyDescent="0.25">
      <c r="A2894">
        <v>8</v>
      </c>
      <c r="B2894">
        <v>9</v>
      </c>
      <c r="C2894">
        <v>2020</v>
      </c>
      <c r="D2894" t="s">
        <v>2</v>
      </c>
      <c r="E2894" t="s">
        <v>38</v>
      </c>
      <c r="F2894" t="s">
        <v>21</v>
      </c>
      <c r="G2894" t="s">
        <v>22</v>
      </c>
      <c r="H2894" s="1">
        <v>21.4466538960083</v>
      </c>
      <c r="I2894" s="1">
        <v>23.869030097376051</v>
      </c>
      <c r="J2894" s="1">
        <v>22.569330425174389</v>
      </c>
      <c r="K2894" s="1">
        <v>30.648693596434171</v>
      </c>
      <c r="L2894" s="1">
        <v>35.417701978473552</v>
      </c>
      <c r="M2894" s="1">
        <v>13.2064313423136</v>
      </c>
      <c r="N2894" s="1">
        <v>2.4201051599712211</v>
      </c>
      <c r="O2894" s="1">
        <v>2.153388455790282</v>
      </c>
      <c r="P2894" s="1">
        <v>-23.359753859185929</v>
      </c>
      <c r="Q2894" s="1">
        <v>-1.5041652334610749</v>
      </c>
      <c r="R2894" s="1">
        <v>2.5158222088853499</v>
      </c>
      <c r="S2894" s="1">
        <v>2.4835118318796949</v>
      </c>
      <c r="T2894" s="1">
        <v>2.6326644280851621</v>
      </c>
      <c r="U2894" s="1">
        <v>2.6610192373331532</v>
      </c>
      <c r="V2894" s="1">
        <v>3.179698620706878</v>
      </c>
      <c r="W2894" s="1">
        <v>2.7904506983804409</v>
      </c>
      <c r="X2894" s="1">
        <v>3.0225965793086038</v>
      </c>
      <c r="Y2894" s="1">
        <v>2.1663957143597341</v>
      </c>
      <c r="Z2894" s="1">
        <v>1.888996140741614</v>
      </c>
      <c r="AA2894" s="1">
        <v>2.416409605668238</v>
      </c>
      <c r="AB2894" s="1">
        <v>2.066703505664476</v>
      </c>
      <c r="AC2894" s="1">
        <v>2.6358696442152709</v>
      </c>
      <c r="AD2894" s="1">
        <v>1.78240768179598</v>
      </c>
      <c r="AE2894" s="1">
        <v>18.926931803642301</v>
      </c>
    </row>
    <row r="2895" spans="1:31" x14ac:dyDescent="0.25">
      <c r="A2895">
        <v>8</v>
      </c>
      <c r="B2895">
        <v>9</v>
      </c>
      <c r="C2895">
        <v>2020</v>
      </c>
      <c r="D2895" t="s">
        <v>2</v>
      </c>
      <c r="E2895" t="s">
        <v>40</v>
      </c>
      <c r="F2895" t="s">
        <v>21</v>
      </c>
      <c r="G2895" t="s">
        <v>22</v>
      </c>
      <c r="H2895" s="2">
        <v>0.214466538960083</v>
      </c>
      <c r="I2895" s="2">
        <v>0.23869030097376051</v>
      </c>
      <c r="J2895" s="2">
        <v>0.22569330425174389</v>
      </c>
      <c r="K2895" s="2">
        <v>0.30648693596434168</v>
      </c>
      <c r="L2895" s="2">
        <v>0.35417701978473548</v>
      </c>
      <c r="M2895" s="2">
        <v>0.13206431342313599</v>
      </c>
      <c r="N2895" s="2">
        <v>2.4201051599712212E-2</v>
      </c>
      <c r="O2895" s="2">
        <v>2.1533884557902821E-2</v>
      </c>
      <c r="P2895" s="2">
        <v>0.23359753859185931</v>
      </c>
      <c r="Q2895" s="2">
        <v>1.504165233461075E-2</v>
      </c>
      <c r="R2895" s="2">
        <v>2.5158222088853498E-2</v>
      </c>
      <c r="S2895" s="2">
        <v>2.483511831879695E-2</v>
      </c>
      <c r="T2895" s="2">
        <v>2.6326644280851619E-2</v>
      </c>
      <c r="U2895" s="2">
        <v>2.661019237333153E-2</v>
      </c>
      <c r="V2895" s="2">
        <v>3.1796986207068778E-2</v>
      </c>
      <c r="W2895" s="2">
        <v>2.7904506983804409E-2</v>
      </c>
      <c r="X2895" s="2">
        <v>3.0225965793086038E-2</v>
      </c>
      <c r="Y2895" s="2">
        <v>2.166395714359734E-2</v>
      </c>
      <c r="Z2895" s="2">
        <v>1.8889961407416139E-2</v>
      </c>
      <c r="AA2895" s="2">
        <v>2.4164096056682381E-2</v>
      </c>
      <c r="AB2895" s="2">
        <v>2.0667035056644759E-2</v>
      </c>
      <c r="AC2895" s="2">
        <v>2.6358696442152711E-2</v>
      </c>
      <c r="AD2895" s="2">
        <v>1.7824076817959798E-2</v>
      </c>
      <c r="AE2895" s="2">
        <v>0.18926931803642311</v>
      </c>
    </row>
    <row r="2896" spans="1:31" x14ac:dyDescent="0.25">
      <c r="A2896">
        <v>9</v>
      </c>
      <c r="B2896">
        <v>8</v>
      </c>
      <c r="C2896">
        <v>2020</v>
      </c>
      <c r="D2896" t="s">
        <v>2</v>
      </c>
      <c r="E2896" t="s">
        <v>38</v>
      </c>
      <c r="F2896" t="s">
        <v>21</v>
      </c>
      <c r="G2896" t="s">
        <v>22</v>
      </c>
      <c r="H2896" s="1">
        <v>-21.398628613946649</v>
      </c>
      <c r="I2896" s="1">
        <v>-23.808468780346089</v>
      </c>
      <c r="J2896" s="1">
        <v>-22.515885821478051</v>
      </c>
      <c r="K2896" s="1">
        <v>-30.554023391373921</v>
      </c>
      <c r="L2896" s="1">
        <v>-35.292822698810419</v>
      </c>
      <c r="M2896" s="1">
        <v>-13.183235521589991</v>
      </c>
      <c r="N2896" s="1">
        <v>-2.417613106476459</v>
      </c>
      <c r="O2896" s="1">
        <v>-2.15297173132699</v>
      </c>
      <c r="P2896" s="1">
        <v>23.408566719286981</v>
      </c>
      <c r="Q2896" s="1">
        <v>1.504367763468329</v>
      </c>
      <c r="R2896" s="1">
        <v>-2.5152529804934609</v>
      </c>
      <c r="S2896" s="1">
        <v>-2.4811009905487711</v>
      </c>
      <c r="T2896" s="1">
        <v>-2.6320441870562248</v>
      </c>
      <c r="U2896" s="1">
        <v>-2.6603855279536028</v>
      </c>
      <c r="V2896" s="1">
        <v>-3.1787507907494241</v>
      </c>
      <c r="W2896" s="1">
        <v>-2.7897165055123399</v>
      </c>
      <c r="X2896" s="1">
        <v>-3.0217450400274708</v>
      </c>
      <c r="Y2896" s="1">
        <v>-2.1659738125527319</v>
      </c>
      <c r="Z2896" s="1">
        <v>-1.8886771403330369</v>
      </c>
      <c r="AA2896" s="1">
        <v>-2.415887088419391</v>
      </c>
      <c r="AB2896" s="1">
        <v>-2.065870105022023</v>
      </c>
      <c r="AC2896" s="1">
        <v>-2.6349194037977188</v>
      </c>
      <c r="AD2896" s="1">
        <v>-1.780225628453832</v>
      </c>
      <c r="AE2896" s="1">
        <v>-18.890570265889849</v>
      </c>
    </row>
    <row r="2897" spans="1:31" x14ac:dyDescent="0.25">
      <c r="A2897">
        <v>9</v>
      </c>
      <c r="B2897">
        <v>8</v>
      </c>
      <c r="C2897">
        <v>2020</v>
      </c>
      <c r="D2897" t="s">
        <v>2</v>
      </c>
      <c r="E2897" t="s">
        <v>40</v>
      </c>
      <c r="F2897" t="s">
        <v>21</v>
      </c>
      <c r="G2897" t="s">
        <v>22</v>
      </c>
      <c r="H2897" s="2">
        <v>0.21398628613946649</v>
      </c>
      <c r="I2897" s="2">
        <v>0.2380846878034609</v>
      </c>
      <c r="J2897" s="2">
        <v>0.22515885821478049</v>
      </c>
      <c r="K2897" s="2">
        <v>0.30554023391373919</v>
      </c>
      <c r="L2897" s="2">
        <v>0.35292822698810422</v>
      </c>
      <c r="M2897" s="2">
        <v>0.13183235521589989</v>
      </c>
      <c r="N2897" s="2">
        <v>2.417613106476459E-2</v>
      </c>
      <c r="O2897" s="2">
        <v>2.15297173132699E-2</v>
      </c>
      <c r="P2897" s="2">
        <v>0.2340856671928698</v>
      </c>
      <c r="Q2897" s="2">
        <v>1.504367763468329E-2</v>
      </c>
      <c r="R2897" s="2">
        <v>2.5152529804934608E-2</v>
      </c>
      <c r="S2897" s="2">
        <v>2.4811009905487711E-2</v>
      </c>
      <c r="T2897" s="2">
        <v>2.6320441870562251E-2</v>
      </c>
      <c r="U2897" s="2">
        <v>2.6603855279536029E-2</v>
      </c>
      <c r="V2897" s="2">
        <v>3.1787507907494239E-2</v>
      </c>
      <c r="W2897" s="2">
        <v>2.78971650551234E-2</v>
      </c>
      <c r="X2897" s="2">
        <v>3.0217450400274709E-2</v>
      </c>
      <c r="Y2897" s="2">
        <v>2.1659738125527319E-2</v>
      </c>
      <c r="Z2897" s="2">
        <v>1.8886771403330369E-2</v>
      </c>
      <c r="AA2897" s="2">
        <v>2.4158870884193911E-2</v>
      </c>
      <c r="AB2897" s="2">
        <v>2.0658701050220229E-2</v>
      </c>
      <c r="AC2897" s="2">
        <v>2.634919403797719E-2</v>
      </c>
      <c r="AD2897" s="2">
        <v>1.7802256284538319E-2</v>
      </c>
      <c r="AE2897" s="2">
        <v>0.18890570265889839</v>
      </c>
    </row>
    <row r="2898" spans="1:31" x14ac:dyDescent="0.25">
      <c r="A2898">
        <v>8</v>
      </c>
      <c r="B2898">
        <v>9</v>
      </c>
      <c r="C2898">
        <v>2020</v>
      </c>
      <c r="D2898" t="s">
        <v>2</v>
      </c>
      <c r="E2898" t="s">
        <v>41</v>
      </c>
      <c r="F2898" t="s">
        <v>21</v>
      </c>
      <c r="G2898" t="s">
        <v>22</v>
      </c>
      <c r="H2898" s="1">
        <v>-9.7837206865143749</v>
      </c>
      <c r="I2898" s="1">
        <v>-11.112437633995681</v>
      </c>
      <c r="J2898" s="1">
        <v>-10.051338166660001</v>
      </c>
      <c r="K2898" s="1">
        <v>-10.257767993086331</v>
      </c>
      <c r="L2898" s="1">
        <v>-10.50930902253592</v>
      </c>
      <c r="M2898" s="1">
        <v>-11.25955458272856</v>
      </c>
      <c r="N2898" s="1">
        <v>-7.6022441895481476</v>
      </c>
      <c r="O2898" s="1">
        <v>-2.9116905991903299</v>
      </c>
      <c r="P2898" s="1">
        <v>-2.9932744424829978</v>
      </c>
      <c r="Q2898" s="1">
        <v>-3.0634829022622632</v>
      </c>
      <c r="R2898" s="1">
        <v>-2.8562207467319358</v>
      </c>
      <c r="S2898" s="1">
        <v>-7.5941501528336648</v>
      </c>
      <c r="T2898" s="1">
        <v>-3.0877676037738619</v>
      </c>
      <c r="U2898" s="1">
        <v>-3.004261647657013</v>
      </c>
      <c r="V2898" s="1">
        <v>-2.3407649636980978</v>
      </c>
      <c r="W2898" s="1">
        <v>-2.3952318692778332</v>
      </c>
      <c r="X2898" s="1">
        <v>-2.4241857726889471</v>
      </c>
      <c r="Y2898" s="1">
        <v>-3.2255073087290742</v>
      </c>
      <c r="Z2898" s="1">
        <v>-3.104244156271196</v>
      </c>
      <c r="AA2898" s="1">
        <v>-2.9247847699830181</v>
      </c>
      <c r="AB2898" s="1">
        <v>-0.78774113051376515</v>
      </c>
      <c r="AC2898" s="1">
        <v>-1.115340523031306</v>
      </c>
      <c r="AD2898" s="1">
        <v>-7.4402054592096922</v>
      </c>
      <c r="AE2898" s="1">
        <v>-8.3664896706115623</v>
      </c>
    </row>
    <row r="2899" spans="1:31" x14ac:dyDescent="0.25">
      <c r="A2899">
        <v>8</v>
      </c>
      <c r="B2899">
        <v>9</v>
      </c>
      <c r="C2899">
        <v>2020</v>
      </c>
      <c r="D2899" t="s">
        <v>2</v>
      </c>
      <c r="E2899" t="s">
        <v>42</v>
      </c>
      <c r="F2899" t="s">
        <v>21</v>
      </c>
      <c r="G2899" t="s">
        <v>22</v>
      </c>
      <c r="H2899" s="2">
        <v>9.7837206865143744E-2</v>
      </c>
      <c r="I2899" s="2">
        <v>0.1111243763399568</v>
      </c>
      <c r="J2899" s="2">
        <v>0.1005133816666</v>
      </c>
      <c r="K2899" s="2">
        <v>0.10257767993086329</v>
      </c>
      <c r="L2899" s="2">
        <v>0.1050930902253592</v>
      </c>
      <c r="M2899" s="2">
        <v>0.11259554582728561</v>
      </c>
      <c r="N2899" s="2">
        <v>7.6022441895481477E-2</v>
      </c>
      <c r="O2899" s="2">
        <v>2.9116905991903301E-2</v>
      </c>
      <c r="P2899" s="2">
        <v>2.9932744424829981E-2</v>
      </c>
      <c r="Q2899" s="2">
        <v>3.0634829022622628E-2</v>
      </c>
      <c r="R2899" s="2">
        <v>2.8562207467319359E-2</v>
      </c>
      <c r="S2899" s="2">
        <v>7.5941501528336647E-2</v>
      </c>
      <c r="T2899" s="2">
        <v>3.0877676037738621E-2</v>
      </c>
      <c r="U2899" s="2">
        <v>3.0042616476570132E-2</v>
      </c>
      <c r="V2899" s="2">
        <v>2.3407649636980981E-2</v>
      </c>
      <c r="W2899" s="2">
        <v>2.3952318692778331E-2</v>
      </c>
      <c r="X2899" s="2">
        <v>2.4241857726889471E-2</v>
      </c>
      <c r="Y2899" s="2">
        <v>3.2255073087290739E-2</v>
      </c>
      <c r="Z2899" s="2">
        <v>3.104244156271195E-2</v>
      </c>
      <c r="AA2899" s="2">
        <v>2.924784769983018E-2</v>
      </c>
      <c r="AB2899" s="2">
        <v>7.8774113051376521E-3</v>
      </c>
      <c r="AC2899" s="2">
        <v>1.115340523031306E-2</v>
      </c>
      <c r="AD2899" s="2">
        <v>7.4402054592096922E-2</v>
      </c>
      <c r="AE2899" s="2">
        <v>8.3664896706115627E-2</v>
      </c>
    </row>
    <row r="2900" spans="1:31" x14ac:dyDescent="0.25">
      <c r="A2900">
        <v>9</v>
      </c>
      <c r="B2900">
        <v>8</v>
      </c>
      <c r="C2900">
        <v>2020</v>
      </c>
      <c r="D2900" t="s">
        <v>2</v>
      </c>
      <c r="E2900" t="s">
        <v>41</v>
      </c>
      <c r="F2900" t="s">
        <v>21</v>
      </c>
      <c r="G2900" t="s">
        <v>22</v>
      </c>
      <c r="H2900" s="1">
        <v>4.2846281936110726</v>
      </c>
      <c r="I2900" s="1">
        <v>5.696762447439065</v>
      </c>
      <c r="J2900" s="1">
        <v>4.6185577360327974</v>
      </c>
      <c r="K2900" s="1">
        <v>5.0385164399919367</v>
      </c>
      <c r="L2900" s="1">
        <v>5.4390923772792519</v>
      </c>
      <c r="M2900" s="1">
        <v>5.6338223965531924</v>
      </c>
      <c r="N2900" s="1">
        <v>1.660255704152948</v>
      </c>
      <c r="O2900" s="1">
        <v>-3.1389058611678631</v>
      </c>
      <c r="P2900" s="1">
        <v>-2.835491766813889</v>
      </c>
      <c r="Q2900" s="1">
        <v>-2.9997265923424861</v>
      </c>
      <c r="R2900" s="1">
        <v>-3.2004322715626752</v>
      </c>
      <c r="S2900" s="1">
        <v>1.5273881376681699</v>
      </c>
      <c r="T2900" s="1">
        <v>-2.972888514021343</v>
      </c>
      <c r="U2900" s="1">
        <v>-3.053699947587508</v>
      </c>
      <c r="V2900" s="1">
        <v>-3.7090548885912198</v>
      </c>
      <c r="W2900" s="1">
        <v>-3.6419202512721718</v>
      </c>
      <c r="X2900" s="1">
        <v>-3.6191940224486352</v>
      </c>
      <c r="Y2900" s="1">
        <v>-2.8511080735762322</v>
      </c>
      <c r="Z2900" s="1">
        <v>-2.9693228057612768</v>
      </c>
      <c r="AA2900" s="1">
        <v>-3.146783301213846</v>
      </c>
      <c r="AB2900" s="1">
        <v>-5.2750067126809057</v>
      </c>
      <c r="AC2900" s="1">
        <v>-4.9364169662809321</v>
      </c>
      <c r="AD2900" s="1">
        <v>1.5857032588746149</v>
      </c>
      <c r="AE2900" s="1">
        <v>2.7554467251964838</v>
      </c>
    </row>
    <row r="2901" spans="1:31" x14ac:dyDescent="0.25">
      <c r="A2901">
        <v>9</v>
      </c>
      <c r="B2901">
        <v>8</v>
      </c>
      <c r="C2901">
        <v>2020</v>
      </c>
      <c r="D2901" t="s">
        <v>2</v>
      </c>
      <c r="E2901" t="s">
        <v>42</v>
      </c>
      <c r="F2901" t="s">
        <v>21</v>
      </c>
      <c r="G2901" t="s">
        <v>22</v>
      </c>
      <c r="H2901" s="1">
        <v>4.2846281936110717E-2</v>
      </c>
      <c r="I2901" s="1">
        <v>5.6967624474390653E-2</v>
      </c>
      <c r="J2901" s="1">
        <v>4.6185577360327967E-2</v>
      </c>
      <c r="K2901" s="1">
        <v>5.0385164399919358E-2</v>
      </c>
      <c r="L2901" s="1">
        <v>5.4390923772792518E-2</v>
      </c>
      <c r="M2901" s="1">
        <v>5.6338223965531932E-2</v>
      </c>
      <c r="N2901" s="1">
        <v>1.6602557041529489E-2</v>
      </c>
      <c r="O2901" s="1">
        <v>3.1389058611678629E-2</v>
      </c>
      <c r="P2901" s="1">
        <v>2.8354917668138888E-2</v>
      </c>
      <c r="Q2901" s="1">
        <v>2.999726592342486E-2</v>
      </c>
      <c r="R2901" s="1">
        <v>3.2004322715626747E-2</v>
      </c>
      <c r="S2901" s="1">
        <v>1.5273881376681699E-2</v>
      </c>
      <c r="T2901" s="1">
        <v>2.9728885140213421E-2</v>
      </c>
      <c r="U2901" s="1">
        <v>3.0536999475875081E-2</v>
      </c>
      <c r="V2901" s="1">
        <v>3.7090548885912199E-2</v>
      </c>
      <c r="W2901" s="1">
        <v>3.6419202512721717E-2</v>
      </c>
      <c r="X2901" s="1">
        <v>3.6191940224486352E-2</v>
      </c>
      <c r="Y2901" s="1">
        <v>2.851108073576232E-2</v>
      </c>
      <c r="Z2901" s="1">
        <v>2.9693228057612771E-2</v>
      </c>
      <c r="AA2901" s="1">
        <v>3.1467833012138458E-2</v>
      </c>
      <c r="AB2901" s="1">
        <v>5.2750067126809047E-2</v>
      </c>
      <c r="AC2901" s="1">
        <v>4.9364169662809321E-2</v>
      </c>
      <c r="AD2901" s="1">
        <v>1.5857032588746149E-2</v>
      </c>
      <c r="AE2901" s="1">
        <v>2.7554467251964841E-2</v>
      </c>
    </row>
    <row r="2902" spans="1:31" x14ac:dyDescent="0.25">
      <c r="A2902">
        <v>8</v>
      </c>
      <c r="B2902">
        <v>9</v>
      </c>
      <c r="C2902">
        <v>2020</v>
      </c>
      <c r="D2902" t="s">
        <v>2</v>
      </c>
      <c r="E2902" t="s">
        <v>43</v>
      </c>
      <c r="F2902" t="s">
        <v>21</v>
      </c>
      <c r="G2902" t="s">
        <v>22</v>
      </c>
      <c r="H2902" s="1">
        <v>23.572869019423521</v>
      </c>
      <c r="I2902" s="1">
        <v>26.329011906239231</v>
      </c>
      <c r="J2902" s="1">
        <v>24.706356971056231</v>
      </c>
      <c r="K2902" s="1">
        <v>32.319718800882093</v>
      </c>
      <c r="L2902" s="1">
        <v>36.944000724977307</v>
      </c>
      <c r="M2902" s="1">
        <v>17.354751458914262</v>
      </c>
      <c r="N2902" s="1">
        <v>7.9781592928969456</v>
      </c>
      <c r="O2902" s="1">
        <v>3.6214671042195312</v>
      </c>
      <c r="P2902" s="1">
        <v>23.550749292745952</v>
      </c>
      <c r="Q2902" s="1">
        <v>3.4128346783877812</v>
      </c>
      <c r="R2902" s="1">
        <v>3.8062262597988972</v>
      </c>
      <c r="S2902" s="1">
        <v>7.9899278822070734</v>
      </c>
      <c r="T2902" s="1">
        <v>4.0577371484388136</v>
      </c>
      <c r="U2902" s="1">
        <v>4.0133043030699707</v>
      </c>
      <c r="V2902" s="1">
        <v>3.9483748471746929</v>
      </c>
      <c r="W2902" s="1">
        <v>3.677465269407187</v>
      </c>
      <c r="X2902" s="1">
        <v>3.8746311749320839</v>
      </c>
      <c r="Y2902" s="1">
        <v>3.885507404427496</v>
      </c>
      <c r="Z2902" s="1">
        <v>3.633818680325227</v>
      </c>
      <c r="AA2902" s="1">
        <v>3.7938636418683189</v>
      </c>
      <c r="AB2902" s="1">
        <v>2.2117412753369101</v>
      </c>
      <c r="AC2902" s="1">
        <v>2.8621308956110458</v>
      </c>
      <c r="AD2902" s="1">
        <v>7.650727705217264</v>
      </c>
      <c r="AE2902" s="1">
        <v>20.693643877001861</v>
      </c>
    </row>
    <row r="2903" spans="1:31" x14ac:dyDescent="0.25">
      <c r="A2903">
        <v>8</v>
      </c>
      <c r="B2903">
        <v>9</v>
      </c>
      <c r="C2903">
        <v>2020</v>
      </c>
      <c r="D2903" t="s">
        <v>2</v>
      </c>
      <c r="E2903" t="s">
        <v>44</v>
      </c>
      <c r="F2903" t="s">
        <v>21</v>
      </c>
      <c r="G2903" t="s">
        <v>22</v>
      </c>
      <c r="H2903" s="2">
        <v>0.23572869019423531</v>
      </c>
      <c r="I2903" s="2">
        <v>0.26329011906239219</v>
      </c>
      <c r="J2903" s="2">
        <v>0.24706356971056229</v>
      </c>
      <c r="K2903" s="2">
        <v>0.32319718800882091</v>
      </c>
      <c r="L2903" s="2">
        <v>0.36944000724977322</v>
      </c>
      <c r="M2903" s="2">
        <v>0.17354751458914261</v>
      </c>
      <c r="N2903" s="2">
        <v>7.9781592928969469E-2</v>
      </c>
      <c r="O2903" s="2">
        <v>3.6214671042195307E-2</v>
      </c>
      <c r="P2903" s="2">
        <v>0.23550749292745951</v>
      </c>
      <c r="Q2903" s="2">
        <v>3.4128346783877807E-2</v>
      </c>
      <c r="R2903" s="2">
        <v>3.806226259798897E-2</v>
      </c>
      <c r="S2903" s="2">
        <v>7.9899278822070735E-2</v>
      </c>
      <c r="T2903" s="2">
        <v>4.0577371484388128E-2</v>
      </c>
      <c r="U2903" s="2">
        <v>4.0133043030699707E-2</v>
      </c>
      <c r="V2903" s="2">
        <v>3.9483748471746932E-2</v>
      </c>
      <c r="W2903" s="2">
        <v>3.6774652694071867E-2</v>
      </c>
      <c r="X2903" s="2">
        <v>3.874631174932084E-2</v>
      </c>
      <c r="Y2903" s="2">
        <v>3.8855074044274962E-2</v>
      </c>
      <c r="Z2903" s="2">
        <v>3.6338186803252272E-2</v>
      </c>
      <c r="AA2903" s="2">
        <v>3.793863641868319E-2</v>
      </c>
      <c r="AB2903" s="2">
        <v>2.2117412753369099E-2</v>
      </c>
      <c r="AC2903" s="2">
        <v>2.862130895611046E-2</v>
      </c>
      <c r="AD2903" s="2">
        <v>7.650727705217264E-2</v>
      </c>
      <c r="AE2903" s="2">
        <v>0.2069364387700186</v>
      </c>
    </row>
    <row r="2904" spans="1:31" x14ac:dyDescent="0.25">
      <c r="A2904">
        <v>9</v>
      </c>
      <c r="B2904">
        <v>8</v>
      </c>
      <c r="C2904">
        <v>2020</v>
      </c>
      <c r="D2904" t="s">
        <v>2</v>
      </c>
      <c r="E2904" t="s">
        <v>43</v>
      </c>
      <c r="F2904" t="s">
        <v>21</v>
      </c>
      <c r="G2904" t="s">
        <v>22</v>
      </c>
      <c r="H2904" s="1">
        <v>21.823366956432348</v>
      </c>
      <c r="I2904" s="1">
        <v>24.480528753424959</v>
      </c>
      <c r="J2904" s="1">
        <v>22.984694687702611</v>
      </c>
      <c r="K2904" s="1">
        <v>30.966675528972981</v>
      </c>
      <c r="L2904" s="1">
        <v>35.709481373134572</v>
      </c>
      <c r="M2904" s="1">
        <v>14.33658444726694</v>
      </c>
      <c r="N2904" s="1">
        <v>2.932797663627539</v>
      </c>
      <c r="O2904" s="1">
        <v>3.806312819667756</v>
      </c>
      <c r="P2904" s="1">
        <v>23.579673649373941</v>
      </c>
      <c r="Q2904" s="1">
        <v>3.3558131647291338</v>
      </c>
      <c r="R2904" s="1">
        <v>4.0705361171154184</v>
      </c>
      <c r="S2904" s="1">
        <v>2.9135505227113421</v>
      </c>
      <c r="T2904" s="1">
        <v>3.9706073489349829</v>
      </c>
      <c r="U2904" s="1">
        <v>4.0500289538768639</v>
      </c>
      <c r="V2904" s="1">
        <v>4.884828017061861</v>
      </c>
      <c r="W2904" s="1">
        <v>4.5876030013237132</v>
      </c>
      <c r="X2904" s="1">
        <v>4.7148179666937891</v>
      </c>
      <c r="Y2904" s="1">
        <v>3.5805390381722959</v>
      </c>
      <c r="Z2904" s="1">
        <v>3.5190878456257102</v>
      </c>
      <c r="AA2904" s="1">
        <v>3.9672100484836741</v>
      </c>
      <c r="AB2904" s="1">
        <v>5.6651138655504818</v>
      </c>
      <c r="AC2904" s="1">
        <v>5.5956244271301809</v>
      </c>
      <c r="AD2904" s="1">
        <v>2.3840423891804892</v>
      </c>
      <c r="AE2904" s="1">
        <v>19.090472273516902</v>
      </c>
    </row>
    <row r="2905" spans="1:31" x14ac:dyDescent="0.25">
      <c r="A2905">
        <v>9</v>
      </c>
      <c r="B2905">
        <v>8</v>
      </c>
      <c r="C2905">
        <v>2020</v>
      </c>
      <c r="D2905" t="s">
        <v>2</v>
      </c>
      <c r="E2905" t="s">
        <v>44</v>
      </c>
      <c r="F2905" t="s">
        <v>21</v>
      </c>
      <c r="G2905" t="s">
        <v>22</v>
      </c>
      <c r="H2905" s="2">
        <v>0.2182336695643235</v>
      </c>
      <c r="I2905" s="2">
        <v>0.2448052875342496</v>
      </c>
      <c r="J2905" s="2">
        <v>0.22984694687702609</v>
      </c>
      <c r="K2905" s="2">
        <v>0.30966675528972981</v>
      </c>
      <c r="L2905" s="2">
        <v>0.35709481373134572</v>
      </c>
      <c r="M2905" s="2">
        <v>0.1433658444726694</v>
      </c>
      <c r="N2905" s="2">
        <v>2.9327976636275399E-2</v>
      </c>
      <c r="O2905" s="2">
        <v>3.8063128196677558E-2</v>
      </c>
      <c r="P2905" s="2">
        <v>0.23579673649373939</v>
      </c>
      <c r="Q2905" s="2">
        <v>3.3558131647291337E-2</v>
      </c>
      <c r="R2905" s="2">
        <v>4.0705361171154177E-2</v>
      </c>
      <c r="S2905" s="2">
        <v>2.9135505227113421E-2</v>
      </c>
      <c r="T2905" s="2">
        <v>3.9706073489349833E-2</v>
      </c>
      <c r="U2905" s="2">
        <v>4.0500289538768643E-2</v>
      </c>
      <c r="V2905" s="2">
        <v>4.884828017061861E-2</v>
      </c>
      <c r="W2905" s="2">
        <v>4.5876030013237132E-2</v>
      </c>
      <c r="X2905" s="2">
        <v>4.7148179666937892E-2</v>
      </c>
      <c r="Y2905" s="2">
        <v>3.5805390381722958E-2</v>
      </c>
      <c r="Z2905" s="2">
        <v>3.5190878456257103E-2</v>
      </c>
      <c r="AA2905" s="2">
        <v>3.9672100484836742E-2</v>
      </c>
      <c r="AB2905" s="2">
        <v>5.6651138655504821E-2</v>
      </c>
      <c r="AC2905" s="2">
        <v>5.595624427130181E-2</v>
      </c>
      <c r="AD2905" s="2">
        <v>2.384042389180489E-2</v>
      </c>
      <c r="AE2905" s="2">
        <v>0.19090472273516901</v>
      </c>
    </row>
    <row r="2906" spans="1:31" x14ac:dyDescent="0.25">
      <c r="A2906">
        <v>9</v>
      </c>
      <c r="B2906">
        <v>10</v>
      </c>
      <c r="C2906">
        <v>2020</v>
      </c>
      <c r="D2906" t="s">
        <v>2</v>
      </c>
      <c r="E2906" t="s">
        <v>38</v>
      </c>
      <c r="F2906" t="s">
        <v>21</v>
      </c>
      <c r="G2906" t="s">
        <v>22</v>
      </c>
      <c r="H2906" s="1">
        <v>6.1993612812743297</v>
      </c>
      <c r="I2906" s="1">
        <v>5.5087016503574349</v>
      </c>
      <c r="J2906" s="1">
        <v>4.0776229208543544</v>
      </c>
      <c r="K2906" s="1">
        <v>3.1346466693727448</v>
      </c>
      <c r="L2906" s="1">
        <v>2.5275578775966179</v>
      </c>
      <c r="M2906" s="1">
        <v>7.5268951643834807</v>
      </c>
      <c r="N2906" s="1">
        <v>12.583901976585841</v>
      </c>
      <c r="O2906" s="1">
        <v>15.615318187750731</v>
      </c>
      <c r="P2906" s="1">
        <v>21.79743420899808</v>
      </c>
      <c r="Q2906" s="1">
        <v>20.100068280705589</v>
      </c>
      <c r="R2906" s="1">
        <v>22.087389837622911</v>
      </c>
      <c r="S2906" s="1">
        <v>23.788914784677651</v>
      </c>
      <c r="T2906" s="1">
        <v>21.070387179433961</v>
      </c>
      <c r="U2906" s="1">
        <v>19.850927226862929</v>
      </c>
      <c r="V2906" s="1">
        <v>16.089411000715948</v>
      </c>
      <c r="W2906" s="1">
        <v>13.98794429597821</v>
      </c>
      <c r="X2906" s="1">
        <v>16.642520574982601</v>
      </c>
      <c r="Y2906" s="1">
        <v>26.77311945740032</v>
      </c>
      <c r="Z2906" s="1">
        <v>25.683543142633582</v>
      </c>
      <c r="AA2906" s="1">
        <v>26.065354051554241</v>
      </c>
      <c r="AB2906" s="1">
        <v>25.47960164605896</v>
      </c>
      <c r="AC2906" s="1">
        <v>19.402065043480661</v>
      </c>
      <c r="AD2906" s="1">
        <v>11.88737444267654</v>
      </c>
      <c r="AE2906" s="1">
        <v>8.0032405241604252</v>
      </c>
    </row>
    <row r="2907" spans="1:31" x14ac:dyDescent="0.25">
      <c r="A2907">
        <v>9</v>
      </c>
      <c r="B2907">
        <v>10</v>
      </c>
      <c r="C2907">
        <v>2020</v>
      </c>
      <c r="D2907" t="s">
        <v>2</v>
      </c>
      <c r="E2907" t="s">
        <v>40</v>
      </c>
      <c r="F2907" t="s">
        <v>21</v>
      </c>
      <c r="G2907" t="s">
        <v>22</v>
      </c>
      <c r="H2907" s="2">
        <v>0.1239872256254866</v>
      </c>
      <c r="I2907" s="2">
        <v>0.1101740330071487</v>
      </c>
      <c r="J2907" s="2">
        <v>8.1552458417087081E-2</v>
      </c>
      <c r="K2907" s="2">
        <v>6.2692933387454908E-2</v>
      </c>
      <c r="L2907" s="2">
        <v>5.055115755193236E-2</v>
      </c>
      <c r="M2907" s="2">
        <v>0.15053790328766961</v>
      </c>
      <c r="N2907" s="2">
        <v>0.25167803953171691</v>
      </c>
      <c r="O2907" s="2">
        <v>0.31230636375501458</v>
      </c>
      <c r="P2907" s="2">
        <v>0.43594868417996169</v>
      </c>
      <c r="Q2907" s="2">
        <v>0.40200136561411171</v>
      </c>
      <c r="R2907" s="2">
        <v>0.44174779675245829</v>
      </c>
      <c r="S2907" s="2">
        <v>0.47577829569355301</v>
      </c>
      <c r="T2907" s="2">
        <v>0.42140774358867927</v>
      </c>
      <c r="U2907" s="2">
        <v>0.3970185445372586</v>
      </c>
      <c r="V2907" s="2">
        <v>0.32178822001431912</v>
      </c>
      <c r="W2907" s="2">
        <v>0.27975888591956422</v>
      </c>
      <c r="X2907" s="2">
        <v>0.33285041149965189</v>
      </c>
      <c r="Y2907" s="2">
        <v>0.53546238914800637</v>
      </c>
      <c r="Z2907" s="2">
        <v>0.51367086285267161</v>
      </c>
      <c r="AA2907" s="2">
        <v>0.52130708103108481</v>
      </c>
      <c r="AB2907" s="2">
        <v>0.50959203292117927</v>
      </c>
      <c r="AC2907" s="2">
        <v>0.3880413008696133</v>
      </c>
      <c r="AD2907" s="2">
        <v>0.23774748885353081</v>
      </c>
      <c r="AE2907" s="2">
        <v>0.1600648104832085</v>
      </c>
    </row>
    <row r="2908" spans="1:31" x14ac:dyDescent="0.25">
      <c r="A2908">
        <v>10</v>
      </c>
      <c r="B2908">
        <v>9</v>
      </c>
      <c r="C2908">
        <v>2020</v>
      </c>
      <c r="D2908" t="s">
        <v>2</v>
      </c>
      <c r="E2908" t="s">
        <v>38</v>
      </c>
      <c r="F2908" t="s">
        <v>21</v>
      </c>
      <c r="G2908" t="s">
        <v>22</v>
      </c>
      <c r="H2908" s="1">
        <v>-6.1724152462675814</v>
      </c>
      <c r="I2908" s="1">
        <v>-5.4800064009056859</v>
      </c>
      <c r="J2908" s="1">
        <v>-4.054696402431893</v>
      </c>
      <c r="K2908" s="1">
        <v>-3.1151967587180671</v>
      </c>
      <c r="L2908" s="1">
        <v>-2.5118361990432252</v>
      </c>
      <c r="M2908" s="1">
        <v>-7.4965883243840308</v>
      </c>
      <c r="N2908" s="1">
        <v>-12.528368884452799</v>
      </c>
      <c r="O2908" s="1">
        <v>-15.533832510076831</v>
      </c>
      <c r="P2908" s="1">
        <v>-21.639142747759021</v>
      </c>
      <c r="Q2908" s="1">
        <v>-19.965078012412029</v>
      </c>
      <c r="R2908" s="1">
        <v>-21.924318418893051</v>
      </c>
      <c r="S2908" s="1">
        <v>-23.59990681480252</v>
      </c>
      <c r="T2908" s="1">
        <v>-20.92221079389542</v>
      </c>
      <c r="U2908" s="1">
        <v>-19.719394693106288</v>
      </c>
      <c r="V2908" s="1">
        <v>-16.002723619376852</v>
      </c>
      <c r="W2908" s="1">
        <v>-13.921850924666201</v>
      </c>
      <c r="X2908" s="1">
        <v>-16.549556910470361</v>
      </c>
      <c r="Y2908" s="1">
        <v>-26.534154180678829</v>
      </c>
      <c r="Z2908" s="1">
        <v>-25.463703766666391</v>
      </c>
      <c r="AA2908" s="1">
        <v>-25.838979780689041</v>
      </c>
      <c r="AB2908" s="1">
        <v>-25.26294965754153</v>
      </c>
      <c r="AC2908" s="1">
        <v>-19.27570602767706</v>
      </c>
      <c r="AD2908" s="1">
        <v>-11.8326089277838</v>
      </c>
      <c r="AE2908" s="1">
        <v>-7.9702949187842362</v>
      </c>
    </row>
    <row r="2909" spans="1:31" x14ac:dyDescent="0.25">
      <c r="A2909">
        <v>10</v>
      </c>
      <c r="B2909">
        <v>9</v>
      </c>
      <c r="C2909">
        <v>2020</v>
      </c>
      <c r="D2909" t="s">
        <v>2</v>
      </c>
      <c r="E2909" t="s">
        <v>40</v>
      </c>
      <c r="F2909" t="s">
        <v>21</v>
      </c>
      <c r="G2909" t="s">
        <v>22</v>
      </c>
      <c r="H2909" s="2">
        <v>0.1234483049253516</v>
      </c>
      <c r="I2909" s="2">
        <v>0.1096001280181137</v>
      </c>
      <c r="J2909" s="2">
        <v>8.1093928048637853E-2</v>
      </c>
      <c r="K2909" s="2">
        <v>6.2303935174361343E-2</v>
      </c>
      <c r="L2909" s="2">
        <v>5.0236723980864498E-2</v>
      </c>
      <c r="M2909" s="2">
        <v>0.14993176648768061</v>
      </c>
      <c r="N2909" s="2">
        <v>0.25056737768905601</v>
      </c>
      <c r="O2909" s="2">
        <v>0.31067665020153662</v>
      </c>
      <c r="P2909" s="2">
        <v>0.43278285495518032</v>
      </c>
      <c r="Q2909" s="2">
        <v>0.39930156024824059</v>
      </c>
      <c r="R2909" s="2">
        <v>0.43848636837786098</v>
      </c>
      <c r="S2909" s="2">
        <v>0.47199813629605031</v>
      </c>
      <c r="T2909" s="2">
        <v>0.41844421587790842</v>
      </c>
      <c r="U2909" s="2">
        <v>0.39438789386212592</v>
      </c>
      <c r="V2909" s="2">
        <v>0.32005447238753698</v>
      </c>
      <c r="W2909" s="2">
        <v>0.27843701849332408</v>
      </c>
      <c r="X2909" s="2">
        <v>0.33099113820940718</v>
      </c>
      <c r="Y2909" s="2">
        <v>0.53068308361357652</v>
      </c>
      <c r="Z2909" s="2">
        <v>0.5092740753333278</v>
      </c>
      <c r="AA2909" s="2">
        <v>0.51677959561378073</v>
      </c>
      <c r="AB2909" s="2">
        <v>0.50525899315083056</v>
      </c>
      <c r="AC2909" s="2">
        <v>0.38551412055354128</v>
      </c>
      <c r="AD2909" s="2">
        <v>0.236652178555676</v>
      </c>
      <c r="AE2909" s="2">
        <v>0.1594058983756847</v>
      </c>
    </row>
    <row r="2910" spans="1:31" x14ac:dyDescent="0.25">
      <c r="A2910">
        <v>9</v>
      </c>
      <c r="B2910">
        <v>10</v>
      </c>
      <c r="C2910">
        <v>2020</v>
      </c>
      <c r="D2910" t="s">
        <v>2</v>
      </c>
      <c r="E2910" t="s">
        <v>41</v>
      </c>
      <c r="F2910" t="s">
        <v>21</v>
      </c>
      <c r="G2910" t="s">
        <v>22</v>
      </c>
      <c r="H2910" s="1">
        <v>-8.4910742735397378</v>
      </c>
      <c r="I2910" s="1">
        <v>-9.4463572922653309</v>
      </c>
      <c r="J2910" s="1">
        <v>-9.2328736718005207</v>
      </c>
      <c r="K2910" s="1">
        <v>-9.0040455655279548</v>
      </c>
      <c r="L2910" s="1">
        <v>-8.4573453158505814</v>
      </c>
      <c r="M2910" s="1">
        <v>-7.7603842433950554</v>
      </c>
      <c r="N2910" s="1">
        <v>-4.7392501143293391</v>
      </c>
      <c r="O2910" s="1">
        <v>-2.3319611648507399</v>
      </c>
      <c r="P2910" s="1">
        <v>-1.160524067617299</v>
      </c>
      <c r="Q2910" s="1">
        <v>-1.4983441944112259</v>
      </c>
      <c r="R2910" s="1">
        <v>-1.616976504161413</v>
      </c>
      <c r="S2910" s="1">
        <v>-0.61369117144986429</v>
      </c>
      <c r="T2910" s="1">
        <v>-1.8965766049823409</v>
      </c>
      <c r="U2910" s="1">
        <v>-2.1105578446857169</v>
      </c>
      <c r="V2910" s="1">
        <v>-3.161282776586241</v>
      </c>
      <c r="W2910" s="1">
        <v>-3.7197416748625578</v>
      </c>
      <c r="X2910" s="1">
        <v>-3.380069225119442</v>
      </c>
      <c r="Y2910" s="1">
        <v>-1.221755845253077</v>
      </c>
      <c r="Z2910" s="1">
        <v>-1.57667438206607</v>
      </c>
      <c r="AA2910" s="1">
        <v>-1.789704508391097</v>
      </c>
      <c r="AB2910" s="1">
        <v>-2.26568739496755</v>
      </c>
      <c r="AC2910" s="1">
        <v>-3.6964623840198789</v>
      </c>
      <c r="AD2910" s="1">
        <v>-6.5859177601608794</v>
      </c>
      <c r="AE2910" s="1">
        <v>-7.8493092087199647</v>
      </c>
    </row>
    <row r="2911" spans="1:31" x14ac:dyDescent="0.25">
      <c r="A2911">
        <v>9</v>
      </c>
      <c r="B2911">
        <v>10</v>
      </c>
      <c r="C2911">
        <v>2020</v>
      </c>
      <c r="D2911" t="s">
        <v>2</v>
      </c>
      <c r="E2911" t="s">
        <v>42</v>
      </c>
      <c r="F2911" t="s">
        <v>21</v>
      </c>
      <c r="G2911" t="s">
        <v>22</v>
      </c>
      <c r="H2911" s="2">
        <v>0.16982148547079479</v>
      </c>
      <c r="I2911" s="2">
        <v>0.18892714584530659</v>
      </c>
      <c r="J2911" s="2">
        <v>0.18465747343601041</v>
      </c>
      <c r="K2911" s="2">
        <v>0.18008091131055909</v>
      </c>
      <c r="L2911" s="2">
        <v>0.1691469063170116</v>
      </c>
      <c r="M2911" s="2">
        <v>0.1552076848679011</v>
      </c>
      <c r="N2911" s="2">
        <v>9.4785002286586775E-2</v>
      </c>
      <c r="O2911" s="2">
        <v>4.6639223297014809E-2</v>
      </c>
      <c r="P2911" s="2">
        <v>2.3210481352345991E-2</v>
      </c>
      <c r="Q2911" s="2">
        <v>2.9966883888224521E-2</v>
      </c>
      <c r="R2911" s="2">
        <v>3.2339530083228263E-2</v>
      </c>
      <c r="S2911" s="2">
        <v>1.227382342899729E-2</v>
      </c>
      <c r="T2911" s="2">
        <v>3.7931532099646822E-2</v>
      </c>
      <c r="U2911" s="2">
        <v>4.2211156893714338E-2</v>
      </c>
      <c r="V2911" s="2">
        <v>6.3225655531724809E-2</v>
      </c>
      <c r="W2911" s="2">
        <v>7.4394833497251164E-2</v>
      </c>
      <c r="X2911" s="2">
        <v>6.7601384502388839E-2</v>
      </c>
      <c r="Y2911" s="2">
        <v>2.4435116905061529E-2</v>
      </c>
      <c r="Z2911" s="2">
        <v>3.1533487641321412E-2</v>
      </c>
      <c r="AA2911" s="2">
        <v>3.5794090167821938E-2</v>
      </c>
      <c r="AB2911" s="2">
        <v>4.5313747899350998E-2</v>
      </c>
      <c r="AC2911" s="2">
        <v>7.3929247680397589E-2</v>
      </c>
      <c r="AD2911" s="2">
        <v>0.13171835520321759</v>
      </c>
      <c r="AE2911" s="2">
        <v>0.1569861841743993</v>
      </c>
    </row>
    <row r="2912" spans="1:31" x14ac:dyDescent="0.25">
      <c r="A2912">
        <v>10</v>
      </c>
      <c r="B2912">
        <v>9</v>
      </c>
      <c r="C2912">
        <v>2020</v>
      </c>
      <c r="D2912" t="s">
        <v>2</v>
      </c>
      <c r="E2912" t="s">
        <v>41</v>
      </c>
      <c r="F2912" t="s">
        <v>21</v>
      </c>
      <c r="G2912" t="s">
        <v>22</v>
      </c>
      <c r="H2912" s="1">
        <v>3.9592695233358661</v>
      </c>
      <c r="I2912" s="1">
        <v>4.9278900563675148</v>
      </c>
      <c r="J2912" s="1">
        <v>4.7046780364204484</v>
      </c>
      <c r="K2912" s="1">
        <v>4.4656487715205504</v>
      </c>
      <c r="L2912" s="1">
        <v>3.9023972901887061</v>
      </c>
      <c r="M2912" s="1">
        <v>3.2446712499664438</v>
      </c>
      <c r="N2912" s="1">
        <v>0.2036729217537378</v>
      </c>
      <c r="O2912" s="1">
        <v>-2.131289230531439</v>
      </c>
      <c r="P2912" s="1">
        <v>-2.9674665222574421</v>
      </c>
      <c r="Q2912" s="1">
        <v>-2.7200837264150248</v>
      </c>
      <c r="R2912" s="1">
        <v>-2.465875215265581</v>
      </c>
      <c r="S2912" s="1">
        <v>-3.3675363670358012</v>
      </c>
      <c r="T2912" s="1">
        <v>-2.261372433943249</v>
      </c>
      <c r="U2912" s="1">
        <v>-2.1240954592075152</v>
      </c>
      <c r="V2912" s="1">
        <v>-1.283583022415123</v>
      </c>
      <c r="W2912" s="1">
        <v>-0.81530296647624523</v>
      </c>
      <c r="X2912" s="1">
        <v>-1.031783150630261</v>
      </c>
      <c r="Y2912" s="1">
        <v>-2.5228943840701219</v>
      </c>
      <c r="Z2912" s="1">
        <v>-2.256051935211687</v>
      </c>
      <c r="AA2912" s="1">
        <v>-2.012962822194666</v>
      </c>
      <c r="AB2912" s="1">
        <v>-1.575150842893549</v>
      </c>
      <c r="AC2912" s="1">
        <v>-0.56624380726204915</v>
      </c>
      <c r="AD2912" s="1">
        <v>2.103323332477395</v>
      </c>
      <c r="AE2912" s="1">
        <v>3.312580424979624</v>
      </c>
    </row>
    <row r="2913" spans="1:31" x14ac:dyDescent="0.25">
      <c r="A2913">
        <v>10</v>
      </c>
      <c r="B2913">
        <v>9</v>
      </c>
      <c r="C2913">
        <v>2020</v>
      </c>
      <c r="D2913" t="s">
        <v>2</v>
      </c>
      <c r="E2913" t="s">
        <v>42</v>
      </c>
      <c r="F2913" t="s">
        <v>21</v>
      </c>
      <c r="G2913" t="s">
        <v>22</v>
      </c>
      <c r="H2913" s="1">
        <v>7.9185390466717326E-2</v>
      </c>
      <c r="I2913" s="1">
        <v>9.8557801127350297E-2</v>
      </c>
      <c r="J2913" s="1">
        <v>9.4093560728408965E-2</v>
      </c>
      <c r="K2913" s="1">
        <v>8.9312975430410987E-2</v>
      </c>
      <c r="L2913" s="1">
        <v>7.804794580377411E-2</v>
      </c>
      <c r="M2913" s="1">
        <v>6.4893424999328889E-2</v>
      </c>
      <c r="N2913" s="1">
        <v>4.073458435074756E-3</v>
      </c>
      <c r="O2913" s="1">
        <v>4.262578461062877E-2</v>
      </c>
      <c r="P2913" s="1">
        <v>5.934933044514884E-2</v>
      </c>
      <c r="Q2913" s="1">
        <v>5.4401674528300498E-2</v>
      </c>
      <c r="R2913" s="1">
        <v>4.9317504305311621E-2</v>
      </c>
      <c r="S2913" s="1">
        <v>6.7350727340716024E-2</v>
      </c>
      <c r="T2913" s="1">
        <v>4.5227448678864982E-2</v>
      </c>
      <c r="U2913" s="1">
        <v>4.2481909184150297E-2</v>
      </c>
      <c r="V2913" s="1">
        <v>2.567166044830245E-2</v>
      </c>
      <c r="W2913" s="1">
        <v>1.6306059329524909E-2</v>
      </c>
      <c r="X2913" s="1">
        <v>2.0635663012605221E-2</v>
      </c>
      <c r="Y2913" s="1">
        <v>5.0457887681402441E-2</v>
      </c>
      <c r="Z2913" s="1">
        <v>4.5121038704233729E-2</v>
      </c>
      <c r="AA2913" s="1">
        <v>4.0259256443893318E-2</v>
      </c>
      <c r="AB2913" s="1">
        <v>3.1503016857870991E-2</v>
      </c>
      <c r="AC2913" s="1">
        <v>1.132487614524098E-2</v>
      </c>
      <c r="AD2913" s="1">
        <v>4.2066466649547912E-2</v>
      </c>
      <c r="AE2913" s="1">
        <v>6.6251608499592482E-2</v>
      </c>
    </row>
    <row r="2914" spans="1:31" x14ac:dyDescent="0.25">
      <c r="A2914">
        <v>9</v>
      </c>
      <c r="B2914">
        <v>10</v>
      </c>
      <c r="C2914">
        <v>2020</v>
      </c>
      <c r="D2914" t="s">
        <v>2</v>
      </c>
      <c r="E2914" t="s">
        <v>43</v>
      </c>
      <c r="F2914" t="s">
        <v>21</v>
      </c>
      <c r="G2914" t="s">
        <v>22</v>
      </c>
      <c r="H2914" s="1">
        <v>10.513344977433761</v>
      </c>
      <c r="I2914" s="1">
        <v>10.93523936481434</v>
      </c>
      <c r="J2914" s="1">
        <v>10.09321380552815</v>
      </c>
      <c r="K2914" s="1">
        <v>9.5340886448529147</v>
      </c>
      <c r="L2914" s="1">
        <v>8.8269608935431734</v>
      </c>
      <c r="M2914" s="1">
        <v>10.81099969571518</v>
      </c>
      <c r="N2914" s="1">
        <v>13.446749815568509</v>
      </c>
      <c r="O2914" s="1">
        <v>15.7884833020487</v>
      </c>
      <c r="P2914" s="1">
        <v>21.828306260613051</v>
      </c>
      <c r="Q2914" s="1">
        <v>20.155837373176851</v>
      </c>
      <c r="R2914" s="1">
        <v>22.146498659023688</v>
      </c>
      <c r="S2914" s="1">
        <v>23.796829273803901</v>
      </c>
      <c r="T2914" s="1">
        <v>21.155571812404919</v>
      </c>
      <c r="U2914" s="1">
        <v>19.962809576359049</v>
      </c>
      <c r="V2914" s="1">
        <v>16.397037999086919</v>
      </c>
      <c r="W2914" s="1">
        <v>14.474082484050539</v>
      </c>
      <c r="X2914" s="1">
        <v>16.982295458957211</v>
      </c>
      <c r="Y2914" s="1">
        <v>26.8009815645927</v>
      </c>
      <c r="Z2914" s="1">
        <v>25.73189247736326</v>
      </c>
      <c r="AA2914" s="1">
        <v>26.126724327022519</v>
      </c>
      <c r="AB2914" s="1">
        <v>25.58013759567304</v>
      </c>
      <c r="AC2914" s="1">
        <v>19.751049645725882</v>
      </c>
      <c r="AD2914" s="1">
        <v>13.589848560009861</v>
      </c>
      <c r="AE2914" s="1">
        <v>11.209973859990029</v>
      </c>
    </row>
    <row r="2915" spans="1:31" x14ac:dyDescent="0.25">
      <c r="A2915">
        <v>9</v>
      </c>
      <c r="B2915">
        <v>10</v>
      </c>
      <c r="C2915">
        <v>2020</v>
      </c>
      <c r="D2915" t="s">
        <v>2</v>
      </c>
      <c r="E2915" t="s">
        <v>44</v>
      </c>
      <c r="F2915" t="s">
        <v>21</v>
      </c>
      <c r="G2915" t="s">
        <v>22</v>
      </c>
      <c r="H2915" s="2">
        <v>0.2102668995486752</v>
      </c>
      <c r="I2915" s="2">
        <v>0.21870478729628681</v>
      </c>
      <c r="J2915" s="2">
        <v>0.20186427611056301</v>
      </c>
      <c r="K2915" s="2">
        <v>0.19068177289705829</v>
      </c>
      <c r="L2915" s="2">
        <v>0.17653921787086349</v>
      </c>
      <c r="M2915" s="2">
        <v>0.21621999391430349</v>
      </c>
      <c r="N2915" s="2">
        <v>0.26893499631137019</v>
      </c>
      <c r="O2915" s="2">
        <v>0.31576966604097412</v>
      </c>
      <c r="P2915" s="2">
        <v>0.43656612521226101</v>
      </c>
      <c r="Q2915" s="2">
        <v>0.40311674746353687</v>
      </c>
      <c r="R2915" s="2">
        <v>0.44292997318047378</v>
      </c>
      <c r="S2915" s="2">
        <v>0.47593658547607798</v>
      </c>
      <c r="T2915" s="2">
        <v>0.42311143624809838</v>
      </c>
      <c r="U2915" s="2">
        <v>0.39925619152718089</v>
      </c>
      <c r="V2915" s="2">
        <v>0.32794075998173827</v>
      </c>
      <c r="W2915" s="2">
        <v>0.28948164968101081</v>
      </c>
      <c r="X2915" s="2">
        <v>0.33964590917914422</v>
      </c>
      <c r="Y2915" s="2">
        <v>0.53601963129185393</v>
      </c>
      <c r="Z2915" s="2">
        <v>0.51463784954726521</v>
      </c>
      <c r="AA2915" s="2">
        <v>0.52253448654045043</v>
      </c>
      <c r="AB2915" s="2">
        <v>0.51160275191346083</v>
      </c>
      <c r="AC2915" s="2">
        <v>0.39502099291451759</v>
      </c>
      <c r="AD2915" s="2">
        <v>0.27179697120019708</v>
      </c>
      <c r="AE2915" s="2">
        <v>0.22419947719980049</v>
      </c>
    </row>
    <row r="2916" spans="1:31" x14ac:dyDescent="0.25">
      <c r="A2916">
        <v>10</v>
      </c>
      <c r="B2916">
        <v>9</v>
      </c>
      <c r="C2916">
        <v>2020</v>
      </c>
      <c r="D2916" t="s">
        <v>2</v>
      </c>
      <c r="E2916" t="s">
        <v>43</v>
      </c>
      <c r="F2916" t="s">
        <v>21</v>
      </c>
      <c r="G2916" t="s">
        <v>22</v>
      </c>
      <c r="H2916" s="1">
        <v>7.333111558593167</v>
      </c>
      <c r="I2916" s="1">
        <v>7.3698419631368699</v>
      </c>
      <c r="J2916" s="1">
        <v>6.2108419994611923</v>
      </c>
      <c r="K2916" s="1">
        <v>5.4448571878526391</v>
      </c>
      <c r="L2916" s="1">
        <v>4.6409078531356416</v>
      </c>
      <c r="M2916" s="1">
        <v>8.1686429733248698</v>
      </c>
      <c r="N2916" s="1">
        <v>12.530024324157591</v>
      </c>
      <c r="O2916" s="1">
        <v>15.67936051742223</v>
      </c>
      <c r="P2916" s="1">
        <v>21.841665605411379</v>
      </c>
      <c r="Q2916" s="1">
        <v>20.14952097496132</v>
      </c>
      <c r="R2916" s="1">
        <v>22.062553766739558</v>
      </c>
      <c r="S2916" s="1">
        <v>23.83895767122948</v>
      </c>
      <c r="T2916" s="1">
        <v>21.044065904410971</v>
      </c>
      <c r="U2916" s="1">
        <v>19.83346436158682</v>
      </c>
      <c r="V2916" s="1">
        <v>16.054119365869749</v>
      </c>
      <c r="W2916" s="1">
        <v>13.945703714613121</v>
      </c>
      <c r="X2916" s="1">
        <v>16.581689009350701</v>
      </c>
      <c r="Y2916" s="1">
        <v>26.653824006269868</v>
      </c>
      <c r="Z2916" s="1">
        <v>25.563450077227689</v>
      </c>
      <c r="AA2916" s="1">
        <v>25.91727021563797</v>
      </c>
      <c r="AB2916" s="1">
        <v>25.31200753747806</v>
      </c>
      <c r="AC2916" s="1">
        <v>19.28402123299724</v>
      </c>
      <c r="AD2916" s="1">
        <v>12.01809481901407</v>
      </c>
      <c r="AE2916" s="1">
        <v>8.6312681666343796</v>
      </c>
    </row>
    <row r="2917" spans="1:31" x14ac:dyDescent="0.25">
      <c r="A2917">
        <v>10</v>
      </c>
      <c r="B2917">
        <v>9</v>
      </c>
      <c r="C2917">
        <v>2020</v>
      </c>
      <c r="D2917" t="s">
        <v>2</v>
      </c>
      <c r="E2917" t="s">
        <v>44</v>
      </c>
      <c r="F2917" t="s">
        <v>21</v>
      </c>
      <c r="G2917" t="s">
        <v>22</v>
      </c>
      <c r="H2917" s="2">
        <v>0.14666223117186331</v>
      </c>
      <c r="I2917" s="2">
        <v>0.14739683926273739</v>
      </c>
      <c r="J2917" s="2">
        <v>0.12421683998922391</v>
      </c>
      <c r="K2917" s="2">
        <v>0.1088971437570528</v>
      </c>
      <c r="L2917" s="2">
        <v>9.2818157062712833E-2</v>
      </c>
      <c r="M2917" s="2">
        <v>0.16337285946649741</v>
      </c>
      <c r="N2917" s="2">
        <v>0.25060048648315181</v>
      </c>
      <c r="O2917" s="2">
        <v>0.31358721034844472</v>
      </c>
      <c r="P2917" s="2">
        <v>0.43683331210822762</v>
      </c>
      <c r="Q2917" s="2">
        <v>0.40299041949922643</v>
      </c>
      <c r="R2917" s="2">
        <v>0.44125107533479119</v>
      </c>
      <c r="S2917" s="2">
        <v>0.4767791534245896</v>
      </c>
      <c r="T2917" s="2">
        <v>0.42088131808821949</v>
      </c>
      <c r="U2917" s="2">
        <v>0.3966692872317365</v>
      </c>
      <c r="V2917" s="2">
        <v>0.32108238731739502</v>
      </c>
      <c r="W2917" s="2">
        <v>0.27891407429226239</v>
      </c>
      <c r="X2917" s="2">
        <v>0.331633780187014</v>
      </c>
      <c r="Y2917" s="2">
        <v>0.53307648012539743</v>
      </c>
      <c r="Z2917" s="2">
        <v>0.51126900154455379</v>
      </c>
      <c r="AA2917" s="2">
        <v>0.51834540431275933</v>
      </c>
      <c r="AB2917" s="2">
        <v>0.50624015074956108</v>
      </c>
      <c r="AC2917" s="2">
        <v>0.3856804246599449</v>
      </c>
      <c r="AD2917" s="2">
        <v>0.2403618963802813</v>
      </c>
      <c r="AE2917" s="2">
        <v>0.1726253633326876</v>
      </c>
    </row>
    <row r="2918" spans="1:31" x14ac:dyDescent="0.25">
      <c r="A2918">
        <v>9</v>
      </c>
      <c r="B2918">
        <v>11</v>
      </c>
      <c r="C2918">
        <v>2020</v>
      </c>
      <c r="D2918" t="s">
        <v>2</v>
      </c>
      <c r="E2918" t="s">
        <v>38</v>
      </c>
      <c r="F2918" t="s">
        <v>21</v>
      </c>
      <c r="G2918" t="s">
        <v>22</v>
      </c>
      <c r="H2918" s="1">
        <v>8.8606131836096509</v>
      </c>
      <c r="I2918" s="1">
        <v>7.8778699497784546</v>
      </c>
      <c r="J2918" s="1">
        <v>5.9915045467014876</v>
      </c>
      <c r="K2918" s="1">
        <v>4.7754288610708349</v>
      </c>
      <c r="L2918" s="1">
        <v>4.1527030426795051</v>
      </c>
      <c r="M2918" s="1">
        <v>12.75165131923529</v>
      </c>
      <c r="N2918" s="1">
        <v>19.81384284899838</v>
      </c>
      <c r="O2918" s="1">
        <v>23.39213519541066</v>
      </c>
      <c r="P2918" s="1">
        <v>29.14226982861474</v>
      </c>
      <c r="Q2918" s="1">
        <v>25.400364209065629</v>
      </c>
      <c r="R2918" s="1">
        <v>26.63954493762418</v>
      </c>
      <c r="S2918" s="1">
        <v>28.582893712022859</v>
      </c>
      <c r="T2918" s="1">
        <v>25.79366736926303</v>
      </c>
      <c r="U2918" s="1">
        <v>24.78709217390859</v>
      </c>
      <c r="V2918" s="1">
        <v>21.205964118637429</v>
      </c>
      <c r="W2918" s="1">
        <v>18.680813349319379</v>
      </c>
      <c r="X2918" s="1">
        <v>20.659474995228742</v>
      </c>
      <c r="Y2918" s="1">
        <v>29.729120872552841</v>
      </c>
      <c r="Z2918" s="1">
        <v>28.89965237928201</v>
      </c>
      <c r="AA2918" s="1">
        <v>28.95434908554649</v>
      </c>
      <c r="AB2918" s="1">
        <v>28.24355996906338</v>
      </c>
      <c r="AC2918" s="1">
        <v>23.66688511687537</v>
      </c>
      <c r="AD2918" s="1">
        <v>16.880148892392612</v>
      </c>
      <c r="AE2918" s="1">
        <v>11.4282569158014</v>
      </c>
    </row>
    <row r="2919" spans="1:31" x14ac:dyDescent="0.25">
      <c r="A2919">
        <v>9</v>
      </c>
      <c r="B2919">
        <v>11</v>
      </c>
      <c r="C2919">
        <v>2020</v>
      </c>
      <c r="D2919" t="s">
        <v>2</v>
      </c>
      <c r="E2919" t="s">
        <v>40</v>
      </c>
      <c r="F2919" t="s">
        <v>21</v>
      </c>
      <c r="G2919" t="s">
        <v>22</v>
      </c>
      <c r="H2919" s="2">
        <v>0.177212263672193</v>
      </c>
      <c r="I2919" s="2">
        <v>0.15755739899556909</v>
      </c>
      <c r="J2919" s="2">
        <v>0.1198300909340298</v>
      </c>
      <c r="K2919" s="2">
        <v>9.5508577221416702E-2</v>
      </c>
      <c r="L2919" s="2">
        <v>8.30540608535901E-2</v>
      </c>
      <c r="M2919" s="2">
        <v>0.25503302638470587</v>
      </c>
      <c r="N2919" s="2">
        <v>0.39627685697996751</v>
      </c>
      <c r="O2919" s="2">
        <v>0.46784270390821309</v>
      </c>
      <c r="P2919" s="2">
        <v>0.58284539657229484</v>
      </c>
      <c r="Q2919" s="2">
        <v>0.50800728418131258</v>
      </c>
      <c r="R2919" s="2">
        <v>0.53279089875248364</v>
      </c>
      <c r="S2919" s="2">
        <v>0.57165787424045722</v>
      </c>
      <c r="T2919" s="2">
        <v>0.51587334738526058</v>
      </c>
      <c r="U2919" s="2">
        <v>0.49574184347817191</v>
      </c>
      <c r="V2919" s="2">
        <v>0.4241192823727486</v>
      </c>
      <c r="W2919" s="2">
        <v>0.37361626698638761</v>
      </c>
      <c r="X2919" s="2">
        <v>0.41318949990457482</v>
      </c>
      <c r="Y2919" s="2">
        <v>0.59458241745105678</v>
      </c>
      <c r="Z2919" s="2">
        <v>0.5779930475856403</v>
      </c>
      <c r="AA2919" s="2">
        <v>0.57908698171092987</v>
      </c>
      <c r="AB2919" s="2">
        <v>0.56487119938126751</v>
      </c>
      <c r="AC2919" s="2">
        <v>0.47333770233750738</v>
      </c>
      <c r="AD2919" s="2">
        <v>0.3376029778478522</v>
      </c>
      <c r="AE2919" s="2">
        <v>0.22856513831602801</v>
      </c>
    </row>
    <row r="2920" spans="1:31" x14ac:dyDescent="0.25">
      <c r="A2920">
        <v>11</v>
      </c>
      <c r="B2920">
        <v>9</v>
      </c>
      <c r="C2920">
        <v>2020</v>
      </c>
      <c r="D2920" t="s">
        <v>2</v>
      </c>
      <c r="E2920" t="s">
        <v>38</v>
      </c>
      <c r="F2920" t="s">
        <v>21</v>
      </c>
      <c r="G2920" t="s">
        <v>22</v>
      </c>
      <c r="H2920" s="1">
        <v>-8.8332596848445029</v>
      </c>
      <c r="I2920" s="1">
        <v>-7.8506056700585702</v>
      </c>
      <c r="J2920" s="1">
        <v>-5.9695471575620509</v>
      </c>
      <c r="K2920" s="1">
        <v>-4.7565336238766074</v>
      </c>
      <c r="L2920" s="1">
        <v>-4.1377035702216833</v>
      </c>
      <c r="M2920" s="1">
        <v>-12.70541414856709</v>
      </c>
      <c r="N2920" s="1">
        <v>-19.720700668565051</v>
      </c>
      <c r="O2920" s="1">
        <v>-23.259629471643859</v>
      </c>
      <c r="P2920" s="1">
        <v>-28.93851633739466</v>
      </c>
      <c r="Q2920" s="1">
        <v>-25.245857812354011</v>
      </c>
      <c r="R2920" s="1">
        <v>-26.471268738008661</v>
      </c>
      <c r="S2920" s="1">
        <v>-28.389185495345451</v>
      </c>
      <c r="T2920" s="1">
        <v>-25.636178723829481</v>
      </c>
      <c r="U2920" s="1">
        <v>-24.642094312296621</v>
      </c>
      <c r="V2920" s="1">
        <v>-21.099851025518799</v>
      </c>
      <c r="W2920" s="1">
        <v>-18.59854712337102</v>
      </c>
      <c r="X2920" s="1">
        <v>-20.558584028370461</v>
      </c>
      <c r="Y2920" s="1">
        <v>-29.51863728990438</v>
      </c>
      <c r="Z2920" s="1">
        <v>-28.70108483413588</v>
      </c>
      <c r="AA2920" s="1">
        <v>-28.755448037027669</v>
      </c>
      <c r="AB2920" s="1">
        <v>-28.05457266506723</v>
      </c>
      <c r="AC2920" s="1">
        <v>-23.534657170861419</v>
      </c>
      <c r="AD2920" s="1">
        <v>-16.810527751490469</v>
      </c>
      <c r="AE2920" s="1">
        <v>-11.391569839108779</v>
      </c>
    </row>
    <row r="2921" spans="1:31" x14ac:dyDescent="0.25">
      <c r="A2921">
        <v>11</v>
      </c>
      <c r="B2921">
        <v>9</v>
      </c>
      <c r="C2921">
        <v>2020</v>
      </c>
      <c r="D2921" t="s">
        <v>2</v>
      </c>
      <c r="E2921" t="s">
        <v>40</v>
      </c>
      <c r="F2921" t="s">
        <v>21</v>
      </c>
      <c r="G2921" t="s">
        <v>22</v>
      </c>
      <c r="H2921" s="2">
        <v>0.17666519369688999</v>
      </c>
      <c r="I2921" s="2">
        <v>0.15701211340117141</v>
      </c>
      <c r="J2921" s="2">
        <v>0.11939094315124101</v>
      </c>
      <c r="K2921" s="2">
        <v>9.5130672477532152E-2</v>
      </c>
      <c r="L2921" s="2">
        <v>8.2754071404433666E-2</v>
      </c>
      <c r="M2921" s="2">
        <v>0.25410828297134169</v>
      </c>
      <c r="N2921" s="2">
        <v>0.394414013371301</v>
      </c>
      <c r="O2921" s="2">
        <v>0.46519258943287722</v>
      </c>
      <c r="P2921" s="2">
        <v>0.57877032674789319</v>
      </c>
      <c r="Q2921" s="2">
        <v>0.50491715624708022</v>
      </c>
      <c r="R2921" s="2">
        <v>0.52942537476017315</v>
      </c>
      <c r="S2921" s="2">
        <v>0.56778370990690896</v>
      </c>
      <c r="T2921" s="2">
        <v>0.51272357447658967</v>
      </c>
      <c r="U2921" s="2">
        <v>0.49284188624593239</v>
      </c>
      <c r="V2921" s="2">
        <v>0.42199702051037591</v>
      </c>
      <c r="W2921" s="2">
        <v>0.37197094246742041</v>
      </c>
      <c r="X2921" s="2">
        <v>0.41117168056740921</v>
      </c>
      <c r="Y2921" s="2">
        <v>0.59037274579808763</v>
      </c>
      <c r="Z2921" s="2">
        <v>0.57402169668271763</v>
      </c>
      <c r="AA2921" s="2">
        <v>0.57510896074055329</v>
      </c>
      <c r="AB2921" s="2">
        <v>0.56109145330134458</v>
      </c>
      <c r="AC2921" s="2">
        <v>0.47069314341722829</v>
      </c>
      <c r="AD2921" s="2">
        <v>0.33621055502980929</v>
      </c>
      <c r="AE2921" s="2">
        <v>0.22783139678217559</v>
      </c>
    </row>
    <row r="2922" spans="1:31" x14ac:dyDescent="0.25">
      <c r="A2922">
        <v>9</v>
      </c>
      <c r="B2922">
        <v>11</v>
      </c>
      <c r="C2922">
        <v>2020</v>
      </c>
      <c r="D2922" t="s">
        <v>2</v>
      </c>
      <c r="E2922" t="s">
        <v>41</v>
      </c>
      <c r="F2922" t="s">
        <v>21</v>
      </c>
      <c r="G2922" t="s">
        <v>22</v>
      </c>
      <c r="H2922" s="1">
        <v>-6.8687503369402849</v>
      </c>
      <c r="I2922" s="1">
        <v>-8.1071194808221776</v>
      </c>
      <c r="J2922" s="1">
        <v>-8.4051464953912465</v>
      </c>
      <c r="K2922" s="1">
        <v>-8.4469269004246232</v>
      </c>
      <c r="L2922" s="1">
        <v>-7.7186187737328247</v>
      </c>
      <c r="M2922" s="1">
        <v>-6.2227336400621089</v>
      </c>
      <c r="N2922" s="1">
        <v>-0.50884608698526856</v>
      </c>
      <c r="O2922" s="1">
        <v>3.260986739214109</v>
      </c>
      <c r="P2922" s="1">
        <v>4.1250206328126691</v>
      </c>
      <c r="Q2922" s="1">
        <v>2.9923375823835379</v>
      </c>
      <c r="R2922" s="1">
        <v>2.1607671135151181</v>
      </c>
      <c r="S2922" s="1">
        <v>2.9657307890185378</v>
      </c>
      <c r="T2922" s="1">
        <v>1.9561504613322731</v>
      </c>
      <c r="U2922" s="1">
        <v>1.451198556730517</v>
      </c>
      <c r="V2922" s="1">
        <v>0.90730639130896862</v>
      </c>
      <c r="W2922" s="1">
        <v>0.32761538253874428</v>
      </c>
      <c r="X2922" s="1">
        <v>0.92223675962638874</v>
      </c>
      <c r="Y2922" s="1">
        <v>3.379058196641882</v>
      </c>
      <c r="Z2922" s="1">
        <v>3.025720772783159</v>
      </c>
      <c r="AA2922" s="1">
        <v>2.7858269333793819</v>
      </c>
      <c r="AB2922" s="1">
        <v>2.3008354197304071</v>
      </c>
      <c r="AC2922" s="1">
        <v>1.181446709883951</v>
      </c>
      <c r="AD2922" s="1">
        <v>-3.282696194850756</v>
      </c>
      <c r="AE2922" s="1">
        <v>-5.619354126828771</v>
      </c>
    </row>
    <row r="2923" spans="1:31" x14ac:dyDescent="0.25">
      <c r="A2923">
        <v>9</v>
      </c>
      <c r="B2923">
        <v>11</v>
      </c>
      <c r="C2923">
        <v>2020</v>
      </c>
      <c r="D2923" t="s">
        <v>2</v>
      </c>
      <c r="E2923" t="s">
        <v>42</v>
      </c>
      <c r="F2923" t="s">
        <v>21</v>
      </c>
      <c r="G2923" t="s">
        <v>22</v>
      </c>
      <c r="H2923" s="2">
        <v>0.13737500673880571</v>
      </c>
      <c r="I2923" s="2">
        <v>0.16214238961644359</v>
      </c>
      <c r="J2923" s="2">
        <v>0.16810292990782491</v>
      </c>
      <c r="K2923" s="2">
        <v>0.16893853800849251</v>
      </c>
      <c r="L2923" s="2">
        <v>0.15437237547465649</v>
      </c>
      <c r="M2923" s="2">
        <v>0.1244546728012422</v>
      </c>
      <c r="N2923" s="2">
        <v>1.017692173970537E-2</v>
      </c>
      <c r="O2923" s="2">
        <v>6.5219734784282182E-2</v>
      </c>
      <c r="P2923" s="2">
        <v>8.250041265625338E-2</v>
      </c>
      <c r="Q2923" s="2">
        <v>5.9846751647670747E-2</v>
      </c>
      <c r="R2923" s="2">
        <v>4.3215342270302347E-2</v>
      </c>
      <c r="S2923" s="2">
        <v>5.9314615780370762E-2</v>
      </c>
      <c r="T2923" s="2">
        <v>3.9123009226645467E-2</v>
      </c>
      <c r="U2923" s="2">
        <v>2.9023971134610329E-2</v>
      </c>
      <c r="V2923" s="2">
        <v>1.8146127826179369E-2</v>
      </c>
      <c r="W2923" s="2">
        <v>6.5523076507748856E-3</v>
      </c>
      <c r="X2923" s="2">
        <v>1.8444735192527779E-2</v>
      </c>
      <c r="Y2923" s="2">
        <v>6.758116393283764E-2</v>
      </c>
      <c r="Z2923" s="2">
        <v>6.051441545566319E-2</v>
      </c>
      <c r="AA2923" s="2">
        <v>5.5716538667587641E-2</v>
      </c>
      <c r="AB2923" s="2">
        <v>4.6016708394608141E-2</v>
      </c>
      <c r="AC2923" s="2">
        <v>2.362893419767903E-2</v>
      </c>
      <c r="AD2923" s="2">
        <v>6.5653923897015118E-2</v>
      </c>
      <c r="AE2923" s="2">
        <v>0.11238708253657539</v>
      </c>
    </row>
    <row r="2924" spans="1:31" x14ac:dyDescent="0.25">
      <c r="A2924">
        <v>11</v>
      </c>
      <c r="B2924">
        <v>9</v>
      </c>
      <c r="C2924">
        <v>2020</v>
      </c>
      <c r="D2924" t="s">
        <v>2</v>
      </c>
      <c r="E2924" t="s">
        <v>41</v>
      </c>
      <c r="F2924" t="s">
        <v>21</v>
      </c>
      <c r="G2924" t="s">
        <v>22</v>
      </c>
      <c r="H2924" s="1">
        <v>4.6647918048267814</v>
      </c>
      <c r="I2924" s="1">
        <v>5.906776803383373</v>
      </c>
      <c r="J2924" s="1">
        <v>6.1942947542196087</v>
      </c>
      <c r="K2924" s="1">
        <v>6.2279408445200861</v>
      </c>
      <c r="L2924" s="1">
        <v>5.4864926260978528</v>
      </c>
      <c r="M2924" s="1">
        <v>4.0808363394752609</v>
      </c>
      <c r="N2924" s="1">
        <v>-1.5463476579168149</v>
      </c>
      <c r="O2924" s="1">
        <v>-5.2117378959865217</v>
      </c>
      <c r="P2924" s="1">
        <v>-5.8526757374424019</v>
      </c>
      <c r="Q2924" s="1">
        <v>-4.8757452631288238</v>
      </c>
      <c r="R2924" s="1">
        <v>-3.996846907023401</v>
      </c>
      <c r="S2924" s="1">
        <v>-4.7286947365766654</v>
      </c>
      <c r="T2924" s="1">
        <v>-3.8304272554291812</v>
      </c>
      <c r="U2924" s="1">
        <v>-3.36684825839736</v>
      </c>
      <c r="V2924" s="1">
        <v>-2.9502166598874919</v>
      </c>
      <c r="W2924" s="1">
        <v>-2.4460019580789649</v>
      </c>
      <c r="X2924" s="1">
        <v>-2.9799482283632219</v>
      </c>
      <c r="Y2924" s="1">
        <v>-5.0806664451633843</v>
      </c>
      <c r="Z2924" s="1">
        <v>-4.7660828928636008</v>
      </c>
      <c r="AA2924" s="1">
        <v>-4.5248144517232083</v>
      </c>
      <c r="AB2924" s="1">
        <v>-4.0685224770458772</v>
      </c>
      <c r="AC2924" s="1">
        <v>-3.1362595410645482</v>
      </c>
      <c r="AD2924" s="1">
        <v>1.178885067211779</v>
      </c>
      <c r="AE2924" s="1">
        <v>3.430028770390539</v>
      </c>
    </row>
    <row r="2925" spans="1:31" x14ac:dyDescent="0.25">
      <c r="A2925">
        <v>11</v>
      </c>
      <c r="B2925">
        <v>9</v>
      </c>
      <c r="C2925">
        <v>2020</v>
      </c>
      <c r="D2925" t="s">
        <v>2</v>
      </c>
      <c r="E2925" t="s">
        <v>42</v>
      </c>
      <c r="F2925" t="s">
        <v>21</v>
      </c>
      <c r="G2925" t="s">
        <v>22</v>
      </c>
      <c r="H2925" s="1">
        <v>9.3295836096535634E-2</v>
      </c>
      <c r="I2925" s="1">
        <v>0.1181355360676675</v>
      </c>
      <c r="J2925" s="1">
        <v>0.1238858950843922</v>
      </c>
      <c r="K2925" s="1">
        <v>0.1245588168904017</v>
      </c>
      <c r="L2925" s="1">
        <v>0.10972985252195699</v>
      </c>
      <c r="M2925" s="1">
        <v>8.1616726789505212E-2</v>
      </c>
      <c r="N2925" s="1">
        <v>3.0926953158336309E-2</v>
      </c>
      <c r="O2925" s="1">
        <v>0.1042347579197304</v>
      </c>
      <c r="P2925" s="1">
        <v>0.11705351474884799</v>
      </c>
      <c r="Q2925" s="1">
        <v>9.7514905262576473E-2</v>
      </c>
      <c r="R2925" s="1">
        <v>7.9936938140468011E-2</v>
      </c>
      <c r="S2925" s="1">
        <v>9.4573894731533284E-2</v>
      </c>
      <c r="T2925" s="1">
        <v>7.6608545108583614E-2</v>
      </c>
      <c r="U2925" s="1">
        <v>6.733696516794721E-2</v>
      </c>
      <c r="V2925" s="1">
        <v>5.900433319774985E-2</v>
      </c>
      <c r="W2925" s="1">
        <v>4.8920039161579297E-2</v>
      </c>
      <c r="X2925" s="1">
        <v>5.9598964567264448E-2</v>
      </c>
      <c r="Y2925" s="1">
        <v>0.1016133289032677</v>
      </c>
      <c r="Z2925" s="1">
        <v>9.5321657857272021E-2</v>
      </c>
      <c r="AA2925" s="1">
        <v>9.0496289034464161E-2</v>
      </c>
      <c r="AB2925" s="1">
        <v>8.1370449540917544E-2</v>
      </c>
      <c r="AC2925" s="1">
        <v>6.2725190821290966E-2</v>
      </c>
      <c r="AD2925" s="1">
        <v>2.3577701344235581E-2</v>
      </c>
      <c r="AE2925" s="1">
        <v>6.8600575407810782E-2</v>
      </c>
    </row>
    <row r="2926" spans="1:31" x14ac:dyDescent="0.25">
      <c r="A2926">
        <v>9</v>
      </c>
      <c r="B2926">
        <v>11</v>
      </c>
      <c r="C2926">
        <v>2020</v>
      </c>
      <c r="D2926" t="s">
        <v>2</v>
      </c>
      <c r="E2926" t="s">
        <v>43</v>
      </c>
      <c r="F2926" t="s">
        <v>21</v>
      </c>
      <c r="G2926" t="s">
        <v>22</v>
      </c>
      <c r="H2926" s="1">
        <v>11.21116395298786</v>
      </c>
      <c r="I2926" s="1">
        <v>11.30425677441683</v>
      </c>
      <c r="J2926" s="1">
        <v>10.32204506588362</v>
      </c>
      <c r="K2926" s="1">
        <v>9.7033651311421565</v>
      </c>
      <c r="L2926" s="1">
        <v>8.7648170736701871</v>
      </c>
      <c r="M2926" s="1">
        <v>14.188975485302519</v>
      </c>
      <c r="N2926" s="1">
        <v>19.820375697373759</v>
      </c>
      <c r="O2926" s="1">
        <v>23.618340828976539</v>
      </c>
      <c r="P2926" s="1">
        <v>29.43276551710558</v>
      </c>
      <c r="Q2926" s="1">
        <v>25.576015838283471</v>
      </c>
      <c r="R2926" s="1">
        <v>26.72703255138039</v>
      </c>
      <c r="S2926" s="1">
        <v>28.73634235712208</v>
      </c>
      <c r="T2926" s="1">
        <v>25.867736680729429</v>
      </c>
      <c r="U2926" s="1">
        <v>24.829537162196509</v>
      </c>
      <c r="V2926" s="1">
        <v>21.22536499306074</v>
      </c>
      <c r="W2926" s="1">
        <v>18.68368591126989</v>
      </c>
      <c r="X2926" s="1">
        <v>20.680049026036851</v>
      </c>
      <c r="Y2926" s="1">
        <v>29.92053913536903</v>
      </c>
      <c r="Z2926" s="1">
        <v>29.057613354131341</v>
      </c>
      <c r="AA2926" s="1">
        <v>29.08805876421507</v>
      </c>
      <c r="AB2926" s="1">
        <v>28.337122707762081</v>
      </c>
      <c r="AC2926" s="1">
        <v>23.69635557345628</v>
      </c>
      <c r="AD2926" s="1">
        <v>17.1963810418655</v>
      </c>
      <c r="AE2926" s="1">
        <v>12.735077421683391</v>
      </c>
    </row>
    <row r="2927" spans="1:31" x14ac:dyDescent="0.25">
      <c r="A2927">
        <v>9</v>
      </c>
      <c r="B2927">
        <v>11</v>
      </c>
      <c r="C2927">
        <v>2020</v>
      </c>
      <c r="D2927" t="s">
        <v>2</v>
      </c>
      <c r="E2927" t="s">
        <v>44</v>
      </c>
      <c r="F2927" t="s">
        <v>21</v>
      </c>
      <c r="G2927" t="s">
        <v>22</v>
      </c>
      <c r="H2927" s="2">
        <v>0.22422327905975731</v>
      </c>
      <c r="I2927" s="2">
        <v>0.2260851354883367</v>
      </c>
      <c r="J2927" s="2">
        <v>0.2064409013176724</v>
      </c>
      <c r="K2927" s="2">
        <v>0.19406730262284311</v>
      </c>
      <c r="L2927" s="2">
        <v>0.17529634147340381</v>
      </c>
      <c r="M2927" s="2">
        <v>0.28377950970605043</v>
      </c>
      <c r="N2927" s="2">
        <v>0.3964075139474752</v>
      </c>
      <c r="O2927" s="2">
        <v>0.47236681657953078</v>
      </c>
      <c r="P2927" s="2">
        <v>0.58865531034211172</v>
      </c>
      <c r="Q2927" s="2">
        <v>0.51152031676566945</v>
      </c>
      <c r="R2927" s="2">
        <v>0.53454065102760773</v>
      </c>
      <c r="S2927" s="2">
        <v>0.5747268471424416</v>
      </c>
      <c r="T2927" s="2">
        <v>0.51735473361458861</v>
      </c>
      <c r="U2927" s="2">
        <v>0.49659074324393021</v>
      </c>
      <c r="V2927" s="2">
        <v>0.42450729986121472</v>
      </c>
      <c r="W2927" s="2">
        <v>0.37367371822539791</v>
      </c>
      <c r="X2927" s="2">
        <v>0.41360098052073713</v>
      </c>
      <c r="Y2927" s="2">
        <v>0.59841078270738057</v>
      </c>
      <c r="Z2927" s="2">
        <v>0.58115226708262679</v>
      </c>
      <c r="AA2927" s="2">
        <v>0.58176117528430138</v>
      </c>
      <c r="AB2927" s="2">
        <v>0.56674245415524149</v>
      </c>
      <c r="AC2927" s="2">
        <v>0.47392711146912558</v>
      </c>
      <c r="AD2927" s="2">
        <v>0.34392762083730999</v>
      </c>
      <c r="AE2927" s="2">
        <v>0.25470154843366782</v>
      </c>
    </row>
    <row r="2928" spans="1:31" x14ac:dyDescent="0.25">
      <c r="A2928">
        <v>11</v>
      </c>
      <c r="B2928">
        <v>9</v>
      </c>
      <c r="C2928">
        <v>2020</v>
      </c>
      <c r="D2928" t="s">
        <v>2</v>
      </c>
      <c r="E2928" t="s">
        <v>43</v>
      </c>
      <c r="F2928" t="s">
        <v>21</v>
      </c>
      <c r="G2928" t="s">
        <v>22</v>
      </c>
      <c r="H2928" s="1">
        <v>9.9893322720929802</v>
      </c>
      <c r="I2928" s="1">
        <v>9.82456215776274</v>
      </c>
      <c r="J2928" s="1">
        <v>8.6026031390800384</v>
      </c>
      <c r="K2928" s="1">
        <v>7.8365719085522523</v>
      </c>
      <c r="L2928" s="1">
        <v>6.8718405228331214</v>
      </c>
      <c r="M2928" s="1">
        <v>13.34469085127829</v>
      </c>
      <c r="N2928" s="1">
        <v>19.781234186427469</v>
      </c>
      <c r="O2928" s="1">
        <v>23.836370844879589</v>
      </c>
      <c r="P2928" s="1">
        <v>29.524422790247819</v>
      </c>
      <c r="Q2928" s="1">
        <v>25.712375008009651</v>
      </c>
      <c r="R2928" s="1">
        <v>26.77130653886838</v>
      </c>
      <c r="S2928" s="1">
        <v>28.780312837091611</v>
      </c>
      <c r="T2928" s="1">
        <v>25.920760647003831</v>
      </c>
      <c r="U2928" s="1">
        <v>24.87103695649208</v>
      </c>
      <c r="V2928" s="1">
        <v>21.305104825824351</v>
      </c>
      <c r="W2928" s="1">
        <v>18.75870146569796</v>
      </c>
      <c r="X2928" s="1">
        <v>20.773431798701299</v>
      </c>
      <c r="Y2928" s="1">
        <v>29.95268133206012</v>
      </c>
      <c r="Z2928" s="1">
        <v>29.094119969469979</v>
      </c>
      <c r="AA2928" s="1">
        <v>29.109272365222761</v>
      </c>
      <c r="AB2928" s="1">
        <v>28.348049713618131</v>
      </c>
      <c r="AC2928" s="1">
        <v>23.74270860830535</v>
      </c>
      <c r="AD2928" s="1">
        <v>16.851813353028991</v>
      </c>
      <c r="AE2928" s="1">
        <v>11.89676261698953</v>
      </c>
    </row>
    <row r="2929" spans="1:31" x14ac:dyDescent="0.25">
      <c r="A2929">
        <v>11</v>
      </c>
      <c r="B2929">
        <v>9</v>
      </c>
      <c r="C2929">
        <v>2020</v>
      </c>
      <c r="D2929" t="s">
        <v>2</v>
      </c>
      <c r="E2929" t="s">
        <v>44</v>
      </c>
      <c r="F2929" t="s">
        <v>21</v>
      </c>
      <c r="G2929" t="s">
        <v>22</v>
      </c>
      <c r="H2929" s="2">
        <v>0.19978664544185959</v>
      </c>
      <c r="I2929" s="2">
        <v>0.19649124315525479</v>
      </c>
      <c r="J2929" s="2">
        <v>0.17205206278160079</v>
      </c>
      <c r="K2929" s="2">
        <v>0.15673143817104501</v>
      </c>
      <c r="L2929" s="2">
        <v>0.13743681045666239</v>
      </c>
      <c r="M2929" s="2">
        <v>0.26689381702556592</v>
      </c>
      <c r="N2929" s="2">
        <v>0.39562468372854942</v>
      </c>
      <c r="O2929" s="2">
        <v>0.47672741689759179</v>
      </c>
      <c r="P2929" s="2">
        <v>0.59048845580495635</v>
      </c>
      <c r="Q2929" s="2">
        <v>0.51424750016019305</v>
      </c>
      <c r="R2929" s="2">
        <v>0.53542613077736756</v>
      </c>
      <c r="S2929" s="2">
        <v>0.57560625674183219</v>
      </c>
      <c r="T2929" s="2">
        <v>0.51841521294007653</v>
      </c>
      <c r="U2929" s="2">
        <v>0.49742073912984158</v>
      </c>
      <c r="V2929" s="2">
        <v>0.42610209651648712</v>
      </c>
      <c r="W2929" s="2">
        <v>0.37517402931395921</v>
      </c>
      <c r="X2929" s="2">
        <v>0.41546863597402589</v>
      </c>
      <c r="Y2929" s="2">
        <v>0.59905362664120243</v>
      </c>
      <c r="Z2929" s="2">
        <v>0.58188239938939956</v>
      </c>
      <c r="AA2929" s="2">
        <v>0.58218544730445521</v>
      </c>
      <c r="AB2929" s="2">
        <v>0.56696099427236257</v>
      </c>
      <c r="AC2929" s="2">
        <v>0.47485417216610698</v>
      </c>
      <c r="AD2929" s="2">
        <v>0.33703626706057982</v>
      </c>
      <c r="AE2929" s="2">
        <v>0.23793525233979071</v>
      </c>
    </row>
    <row r="2930" spans="1:31" x14ac:dyDescent="0.25">
      <c r="A2930">
        <v>9</v>
      </c>
      <c r="B2930">
        <v>12</v>
      </c>
      <c r="C2930">
        <v>2020</v>
      </c>
      <c r="D2930" t="s">
        <v>2</v>
      </c>
      <c r="E2930" t="s">
        <v>38</v>
      </c>
      <c r="F2930" t="s">
        <v>21</v>
      </c>
      <c r="G2930" t="s">
        <v>22</v>
      </c>
      <c r="H2930" s="1">
        <v>-3.6786586681827549</v>
      </c>
      <c r="I2930" s="1">
        <v>-3.9506770798655229</v>
      </c>
      <c r="J2930" s="1">
        <v>-4.5202966488779879</v>
      </c>
      <c r="K2930" s="1">
        <v>-5.5411673756567703</v>
      </c>
      <c r="L2930" s="1">
        <v>-6.350506480430802</v>
      </c>
      <c r="M2930" s="1">
        <v>-2.7304938587014749</v>
      </c>
      <c r="N2930" s="1">
        <v>-0.53332155635679823</v>
      </c>
      <c r="O2930" s="1">
        <v>-1.148407119119454E-2</v>
      </c>
      <c r="P2930" s="1">
        <v>5.3517360127660796</v>
      </c>
      <c r="Q2930" s="1">
        <v>3.570257817789841</v>
      </c>
      <c r="R2930" s="1">
        <v>6.5866550880153074</v>
      </c>
      <c r="S2930" s="1">
        <v>7.9099032659781479</v>
      </c>
      <c r="T2930" s="1">
        <v>5.9288335378685009</v>
      </c>
      <c r="U2930" s="1">
        <v>5.1213608549650056</v>
      </c>
      <c r="V2930" s="1">
        <v>1.421767693014282</v>
      </c>
      <c r="W2930" s="1">
        <v>-0.50919469741042533</v>
      </c>
      <c r="X2930" s="1">
        <v>1.4330504643261399</v>
      </c>
      <c r="Y2930" s="1">
        <v>10.45611154207616</v>
      </c>
      <c r="Z2930" s="1">
        <v>10.041147570037371</v>
      </c>
      <c r="AA2930" s="1">
        <v>10.065854553580341</v>
      </c>
      <c r="AB2930" s="1">
        <v>9.7159341582968217</v>
      </c>
      <c r="AC2930" s="1">
        <v>4.9368356796906374</v>
      </c>
      <c r="AD2930" s="1">
        <v>-0.65621659395835552</v>
      </c>
      <c r="AE2930" s="1">
        <v>-3.268764940592737</v>
      </c>
    </row>
    <row r="2931" spans="1:31" x14ac:dyDescent="0.25">
      <c r="A2931">
        <v>9</v>
      </c>
      <c r="B2931">
        <v>12</v>
      </c>
      <c r="C2931">
        <v>2020</v>
      </c>
      <c r="D2931" t="s">
        <v>2</v>
      </c>
      <c r="E2931" t="s">
        <v>40</v>
      </c>
      <c r="F2931" t="s">
        <v>21</v>
      </c>
      <c r="G2931" t="s">
        <v>22</v>
      </c>
      <c r="H2931" s="2">
        <v>0.12262195560609181</v>
      </c>
      <c r="I2931" s="2">
        <v>0.13168923599551741</v>
      </c>
      <c r="J2931" s="2">
        <v>0.1506765549625996</v>
      </c>
      <c r="K2931" s="2">
        <v>0.18470557918855901</v>
      </c>
      <c r="L2931" s="2">
        <v>0.2116835493476934</v>
      </c>
      <c r="M2931" s="2">
        <v>9.1016461956715825E-2</v>
      </c>
      <c r="N2931" s="2">
        <v>1.777738521189327E-2</v>
      </c>
      <c r="O2931" s="2">
        <v>3.8280237303981791E-4</v>
      </c>
      <c r="P2931" s="2">
        <v>0.178391200425536</v>
      </c>
      <c r="Q2931" s="2">
        <v>0.119008593926328</v>
      </c>
      <c r="R2931" s="2">
        <v>0.21955516960051019</v>
      </c>
      <c r="S2931" s="2">
        <v>0.26366344219927162</v>
      </c>
      <c r="T2931" s="2">
        <v>0.1976277845956167</v>
      </c>
      <c r="U2931" s="2">
        <v>0.17071202849883349</v>
      </c>
      <c r="V2931" s="2">
        <v>4.7392256433809413E-2</v>
      </c>
      <c r="W2931" s="2">
        <v>1.6973156580347509E-2</v>
      </c>
      <c r="X2931" s="2">
        <v>4.7768348810871331E-2</v>
      </c>
      <c r="Y2931" s="2">
        <v>0.34853705140253882</v>
      </c>
      <c r="Z2931" s="2">
        <v>0.33470491900124583</v>
      </c>
      <c r="AA2931" s="2">
        <v>0.33552848511934469</v>
      </c>
      <c r="AB2931" s="2">
        <v>0.32386447194322743</v>
      </c>
      <c r="AC2931" s="2">
        <v>0.16456118932302119</v>
      </c>
      <c r="AD2931" s="2">
        <v>2.1873886465278519E-2</v>
      </c>
      <c r="AE2931" s="2">
        <v>0.1089588313530912</v>
      </c>
    </row>
    <row r="2932" spans="1:31" x14ac:dyDescent="0.25">
      <c r="A2932">
        <v>12</v>
      </c>
      <c r="B2932">
        <v>9</v>
      </c>
      <c r="C2932">
        <v>2020</v>
      </c>
      <c r="D2932" t="s">
        <v>2</v>
      </c>
      <c r="E2932" t="s">
        <v>38</v>
      </c>
      <c r="F2932" t="s">
        <v>21</v>
      </c>
      <c r="G2932" t="s">
        <v>22</v>
      </c>
      <c r="H2932" s="1">
        <v>3.687988301599709</v>
      </c>
      <c r="I2932" s="1">
        <v>3.9613573528349439</v>
      </c>
      <c r="J2932" s="1">
        <v>4.5332968541394481</v>
      </c>
      <c r="K2932" s="1">
        <v>5.5607464969743843</v>
      </c>
      <c r="L2932" s="1">
        <v>6.3756110473424066</v>
      </c>
      <c r="M2932" s="1">
        <v>2.735093428963562</v>
      </c>
      <c r="N2932" s="1">
        <v>0.53369896686941798</v>
      </c>
      <c r="O2932" s="1">
        <v>1.196397201732812E-2</v>
      </c>
      <c r="P2932" s="1">
        <v>-5.3341379725334104</v>
      </c>
      <c r="Q2932" s="1">
        <v>-3.5619748537603142</v>
      </c>
      <c r="R2932" s="1">
        <v>-6.5601590248836086</v>
      </c>
      <c r="S2932" s="1">
        <v>-7.8707354943018188</v>
      </c>
      <c r="T2932" s="1">
        <v>-5.9071821609309527</v>
      </c>
      <c r="U2932" s="1">
        <v>-5.1050141285939086</v>
      </c>
      <c r="V2932" s="1">
        <v>-1.419927686476836</v>
      </c>
      <c r="W2932" s="1">
        <v>0.50975985032898885</v>
      </c>
      <c r="X2932" s="1">
        <v>-1.431267446113087</v>
      </c>
      <c r="Y2932" s="1">
        <v>-10.390447486707471</v>
      </c>
      <c r="Z2932" s="1">
        <v>-9.9805096373980344</v>
      </c>
      <c r="AA2932" s="1">
        <v>-10.004905185198</v>
      </c>
      <c r="AB2932" s="1">
        <v>-9.6593927530623649</v>
      </c>
      <c r="AC2932" s="1">
        <v>-4.9216421607511993</v>
      </c>
      <c r="AD2932" s="1">
        <v>0.65655863026145811</v>
      </c>
      <c r="AE2932" s="1">
        <v>3.2757804675968321</v>
      </c>
    </row>
    <row r="2933" spans="1:31" x14ac:dyDescent="0.25">
      <c r="A2933">
        <v>12</v>
      </c>
      <c r="B2933">
        <v>9</v>
      </c>
      <c r="C2933">
        <v>2020</v>
      </c>
      <c r="D2933" t="s">
        <v>2</v>
      </c>
      <c r="E2933" t="s">
        <v>40</v>
      </c>
      <c r="F2933" t="s">
        <v>21</v>
      </c>
      <c r="G2933" t="s">
        <v>22</v>
      </c>
      <c r="H2933" s="2">
        <v>0.122932943386657</v>
      </c>
      <c r="I2933" s="2">
        <v>0.13204524509449811</v>
      </c>
      <c r="J2933" s="2">
        <v>0.15110989513798159</v>
      </c>
      <c r="K2933" s="2">
        <v>0.18535821656581281</v>
      </c>
      <c r="L2933" s="2">
        <v>0.2125203682447469</v>
      </c>
      <c r="M2933" s="2">
        <v>9.1169780965452071E-2</v>
      </c>
      <c r="N2933" s="2">
        <v>1.7789965562313929E-2</v>
      </c>
      <c r="O2933" s="2">
        <v>3.9879906724427073E-4</v>
      </c>
      <c r="P2933" s="2">
        <v>0.17780459908444701</v>
      </c>
      <c r="Q2933" s="2">
        <v>0.1187324951253438</v>
      </c>
      <c r="R2933" s="2">
        <v>0.21867196749612031</v>
      </c>
      <c r="S2933" s="2">
        <v>0.26235784981006061</v>
      </c>
      <c r="T2933" s="2">
        <v>0.19690607203103169</v>
      </c>
      <c r="U2933" s="2">
        <v>0.17016713761979699</v>
      </c>
      <c r="V2933" s="2">
        <v>4.7330922882561223E-2</v>
      </c>
      <c r="W2933" s="2">
        <v>1.69919950109663E-2</v>
      </c>
      <c r="X2933" s="2">
        <v>4.7708914870436242E-2</v>
      </c>
      <c r="Y2933" s="2">
        <v>0.34634824955691551</v>
      </c>
      <c r="Z2933" s="2">
        <v>0.33268365457993448</v>
      </c>
      <c r="AA2933" s="2">
        <v>0.33349683950659992</v>
      </c>
      <c r="AB2933" s="2">
        <v>0.32197975843541221</v>
      </c>
      <c r="AC2933" s="2">
        <v>0.16405473869170659</v>
      </c>
      <c r="AD2933" s="2">
        <v>2.1885287675381941E-2</v>
      </c>
      <c r="AE2933" s="2">
        <v>0.1091926822532277</v>
      </c>
    </row>
    <row r="2934" spans="1:31" x14ac:dyDescent="0.25">
      <c r="A2934">
        <v>9</v>
      </c>
      <c r="B2934">
        <v>12</v>
      </c>
      <c r="C2934">
        <v>2020</v>
      </c>
      <c r="D2934" t="s">
        <v>2</v>
      </c>
      <c r="E2934" t="s">
        <v>41</v>
      </c>
      <c r="F2934" t="s">
        <v>21</v>
      </c>
      <c r="G2934" t="s">
        <v>22</v>
      </c>
      <c r="H2934" s="1">
        <v>-5.3083121405716334</v>
      </c>
      <c r="I2934" s="1">
        <v>-5.3205191971517278</v>
      </c>
      <c r="J2934" s="1">
        <v>-4.7199676260764338</v>
      </c>
      <c r="K2934" s="1">
        <v>-4.8916545063086456</v>
      </c>
      <c r="L2934" s="1">
        <v>-4.2209215460695866</v>
      </c>
      <c r="M2934" s="1">
        <v>-4.1320166070258697</v>
      </c>
      <c r="N2934" s="1">
        <v>-3.6111564899103539</v>
      </c>
      <c r="O2934" s="1">
        <v>-3.358125303301847</v>
      </c>
      <c r="P2934" s="1">
        <v>-3.048065231049458</v>
      </c>
      <c r="Q2934" s="1">
        <v>-3.0887408688824052</v>
      </c>
      <c r="R2934" s="1">
        <v>-2.9195007245798181</v>
      </c>
      <c r="S2934" s="1">
        <v>-2.142908586134924</v>
      </c>
      <c r="T2934" s="1">
        <v>-2.9236858038820088</v>
      </c>
      <c r="U2934" s="1">
        <v>-2.9773575254126921</v>
      </c>
      <c r="V2934" s="1">
        <v>-3.2067711732408402</v>
      </c>
      <c r="W2934" s="1">
        <v>-3.4151714694465389</v>
      </c>
      <c r="X2934" s="1">
        <v>-3.2669427321796372</v>
      </c>
      <c r="Y2934" s="1">
        <v>-2.5311272129113331</v>
      </c>
      <c r="Z2934" s="1">
        <v>-2.5752195971185712</v>
      </c>
      <c r="AA2934" s="1">
        <v>-2.5722153768202771</v>
      </c>
      <c r="AB2934" s="1">
        <v>-2.8241767332032262</v>
      </c>
      <c r="AC2934" s="1">
        <v>-3.031479827193845</v>
      </c>
      <c r="AD2934" s="1">
        <v>-4.5078209131777074</v>
      </c>
      <c r="AE2934" s="1">
        <v>-4.9680987078239092</v>
      </c>
    </row>
    <row r="2935" spans="1:31" x14ac:dyDescent="0.25">
      <c r="A2935">
        <v>9</v>
      </c>
      <c r="B2935">
        <v>12</v>
      </c>
      <c r="C2935">
        <v>2020</v>
      </c>
      <c r="D2935" t="s">
        <v>2</v>
      </c>
      <c r="E2935" t="s">
        <v>42</v>
      </c>
      <c r="F2935" t="s">
        <v>21</v>
      </c>
      <c r="G2935" t="s">
        <v>22</v>
      </c>
      <c r="H2935" s="2">
        <v>0.17694373801905439</v>
      </c>
      <c r="I2935" s="2">
        <v>0.17735063990505759</v>
      </c>
      <c r="J2935" s="2">
        <v>0.15733225420254779</v>
      </c>
      <c r="K2935" s="2">
        <v>0.16305515021028821</v>
      </c>
      <c r="L2935" s="2">
        <v>0.14069738486898631</v>
      </c>
      <c r="M2935" s="2">
        <v>0.1377338869008623</v>
      </c>
      <c r="N2935" s="2">
        <v>0.12037188299701181</v>
      </c>
      <c r="O2935" s="2">
        <v>0.1119375101100616</v>
      </c>
      <c r="P2935" s="2">
        <v>0.1016021743683153</v>
      </c>
      <c r="Q2935" s="2">
        <v>0.10295802896274681</v>
      </c>
      <c r="R2935" s="2">
        <v>9.7316690819327256E-2</v>
      </c>
      <c r="S2935" s="2">
        <v>7.1430286204497484E-2</v>
      </c>
      <c r="T2935" s="2">
        <v>9.7456193462733626E-2</v>
      </c>
      <c r="U2935" s="2">
        <v>9.9245250847089753E-2</v>
      </c>
      <c r="V2935" s="2">
        <v>0.10689237244136129</v>
      </c>
      <c r="W2935" s="2">
        <v>0.1138390489815513</v>
      </c>
      <c r="X2935" s="2">
        <v>0.10889809107265459</v>
      </c>
      <c r="Y2935" s="2">
        <v>8.4370907097044423E-2</v>
      </c>
      <c r="Z2935" s="2">
        <v>8.5840653237285708E-2</v>
      </c>
      <c r="AA2935" s="2">
        <v>8.5740512560675899E-2</v>
      </c>
      <c r="AB2935" s="2">
        <v>9.4139224440107541E-2</v>
      </c>
      <c r="AC2935" s="2">
        <v>0.10104932757312821</v>
      </c>
      <c r="AD2935" s="2">
        <v>0.15026069710592349</v>
      </c>
      <c r="AE2935" s="2">
        <v>0.16560329026079701</v>
      </c>
    </row>
    <row r="2936" spans="1:31" x14ac:dyDescent="0.25">
      <c r="A2936">
        <v>12</v>
      </c>
      <c r="B2936">
        <v>9</v>
      </c>
      <c r="C2936">
        <v>2020</v>
      </c>
      <c r="D2936" t="s">
        <v>2</v>
      </c>
      <c r="E2936" t="s">
        <v>41</v>
      </c>
      <c r="F2936" t="s">
        <v>21</v>
      </c>
      <c r="G2936" t="s">
        <v>22</v>
      </c>
      <c r="H2936" s="1">
        <v>-2.799823229777834</v>
      </c>
      <c r="I2936" s="1">
        <v>-2.7595233343025849</v>
      </c>
      <c r="J2936" s="1">
        <v>-3.3089282109519149</v>
      </c>
      <c r="K2936" s="1">
        <v>-3.1072690606038069</v>
      </c>
      <c r="L2936" s="1">
        <v>-3.7466326481418362</v>
      </c>
      <c r="M2936" s="1">
        <v>-3.977518231434328</v>
      </c>
      <c r="N2936" s="1">
        <v>-4.7813147394139177</v>
      </c>
      <c r="O2936" s="1">
        <v>-5.1439164197262164</v>
      </c>
      <c r="P2936" s="1">
        <v>-5.3980230339204063</v>
      </c>
      <c r="Q2936" s="1">
        <v>-5.37352235182182</v>
      </c>
      <c r="R2936" s="1">
        <v>-5.4315386825694123</v>
      </c>
      <c r="S2936" s="1">
        <v>-6.1722802888244654</v>
      </c>
      <c r="T2936" s="1">
        <v>-5.4592668779851419</v>
      </c>
      <c r="U2936" s="1">
        <v>-5.4307223383754391</v>
      </c>
      <c r="V2936" s="1">
        <v>-5.2782489255606588</v>
      </c>
      <c r="W2936" s="1">
        <v>-5.0713577382315336</v>
      </c>
      <c r="X2936" s="1">
        <v>-5.210447581488217</v>
      </c>
      <c r="Y2936" s="1">
        <v>-5.6439338832290353</v>
      </c>
      <c r="Z2936" s="1">
        <v>-5.6203007717114071</v>
      </c>
      <c r="AA2936" s="1">
        <v>-5.6192862937805312</v>
      </c>
      <c r="AB2936" s="1">
        <v>-5.3765994154521488</v>
      </c>
      <c r="AC2936" s="1">
        <v>-5.3702918862448321</v>
      </c>
      <c r="AD2936" s="1">
        <v>-3.7818246606306509</v>
      </c>
      <c r="AE2936" s="1">
        <v>-3.2099164499703741</v>
      </c>
    </row>
    <row r="2937" spans="1:31" x14ac:dyDescent="0.25">
      <c r="A2937">
        <v>12</v>
      </c>
      <c r="B2937">
        <v>9</v>
      </c>
      <c r="C2937">
        <v>2020</v>
      </c>
      <c r="D2937" t="s">
        <v>2</v>
      </c>
      <c r="E2937" t="s">
        <v>42</v>
      </c>
      <c r="F2937" t="s">
        <v>21</v>
      </c>
      <c r="G2937" t="s">
        <v>22</v>
      </c>
      <c r="H2937" s="1">
        <v>9.3327440992594463E-2</v>
      </c>
      <c r="I2937" s="1">
        <v>9.1984111143419492E-2</v>
      </c>
      <c r="J2937" s="1">
        <v>0.1102976070317305</v>
      </c>
      <c r="K2937" s="1">
        <v>0.1035756353534602</v>
      </c>
      <c r="L2937" s="1">
        <v>0.1248877549380612</v>
      </c>
      <c r="M2937" s="1">
        <v>0.1325839410478109</v>
      </c>
      <c r="N2937" s="1">
        <v>0.1593771579804639</v>
      </c>
      <c r="O2937" s="1">
        <v>0.17146388065754051</v>
      </c>
      <c r="P2937" s="1">
        <v>0.1799341011306802</v>
      </c>
      <c r="Q2937" s="1">
        <v>0.17911741172739401</v>
      </c>
      <c r="R2937" s="1">
        <v>0.18105128941898041</v>
      </c>
      <c r="S2937" s="1">
        <v>0.20574267629414891</v>
      </c>
      <c r="T2937" s="1">
        <v>0.1819755625995047</v>
      </c>
      <c r="U2937" s="1">
        <v>0.18102407794584799</v>
      </c>
      <c r="V2937" s="1">
        <v>0.175941630852022</v>
      </c>
      <c r="W2937" s="1">
        <v>0.16904525794105121</v>
      </c>
      <c r="X2937" s="1">
        <v>0.17368158604960721</v>
      </c>
      <c r="Y2937" s="1">
        <v>0.18813112944096791</v>
      </c>
      <c r="Z2937" s="1">
        <v>0.18734335905704691</v>
      </c>
      <c r="AA2937" s="1">
        <v>0.18730954312601769</v>
      </c>
      <c r="AB2937" s="1">
        <v>0.1792199805150716</v>
      </c>
      <c r="AC2937" s="1">
        <v>0.17900972954149441</v>
      </c>
      <c r="AD2937" s="1">
        <v>0.1260608220210217</v>
      </c>
      <c r="AE2937" s="1">
        <v>0.10699721499901239</v>
      </c>
    </row>
    <row r="2938" spans="1:31" x14ac:dyDescent="0.25">
      <c r="A2938">
        <v>9</v>
      </c>
      <c r="B2938">
        <v>12</v>
      </c>
      <c r="C2938">
        <v>2020</v>
      </c>
      <c r="D2938" t="s">
        <v>2</v>
      </c>
      <c r="E2938" t="s">
        <v>43</v>
      </c>
      <c r="F2938" t="s">
        <v>21</v>
      </c>
      <c r="G2938" t="s">
        <v>22</v>
      </c>
      <c r="H2938" s="1">
        <v>6.4583827216057994</v>
      </c>
      <c r="I2938" s="1">
        <v>6.62689775963345</v>
      </c>
      <c r="J2938" s="1">
        <v>6.5353788096075327</v>
      </c>
      <c r="K2938" s="1">
        <v>7.3914017408156498</v>
      </c>
      <c r="L2938" s="1">
        <v>7.6252941750510903</v>
      </c>
      <c r="M2938" s="1">
        <v>4.9526919905384839</v>
      </c>
      <c r="N2938" s="1">
        <v>3.650326434320156</v>
      </c>
      <c r="O2938" s="1">
        <v>3.3581449397795882</v>
      </c>
      <c r="P2938" s="1">
        <v>6.1588781448466703</v>
      </c>
      <c r="Q2938" s="1">
        <v>4.720917393959982</v>
      </c>
      <c r="R2938" s="1">
        <v>7.2046866503200553</v>
      </c>
      <c r="S2938" s="1">
        <v>8.1950367226549101</v>
      </c>
      <c r="T2938" s="1">
        <v>6.610522354517494</v>
      </c>
      <c r="U2938" s="1">
        <v>5.9239340679061829</v>
      </c>
      <c r="V2938" s="1">
        <v>3.5078205100072588</v>
      </c>
      <c r="W2938" s="1">
        <v>3.4529227337999511</v>
      </c>
      <c r="X2938" s="1">
        <v>3.5674288288130871</v>
      </c>
      <c r="Y2938" s="1">
        <v>10.758107340433011</v>
      </c>
      <c r="Z2938" s="1">
        <v>10.366117908679749</v>
      </c>
      <c r="AA2938" s="1">
        <v>10.38930795763533</v>
      </c>
      <c r="AB2938" s="1">
        <v>10.11807050720272</v>
      </c>
      <c r="AC2938" s="1">
        <v>5.7932906427133224</v>
      </c>
      <c r="AD2938" s="1">
        <v>4.5553341922924382</v>
      </c>
      <c r="AE2938" s="1">
        <v>5.9470016821529343</v>
      </c>
    </row>
    <row r="2939" spans="1:31" x14ac:dyDescent="0.25">
      <c r="A2939">
        <v>9</v>
      </c>
      <c r="B2939">
        <v>12</v>
      </c>
      <c r="C2939">
        <v>2020</v>
      </c>
      <c r="D2939" t="s">
        <v>2</v>
      </c>
      <c r="E2939" t="s">
        <v>44</v>
      </c>
      <c r="F2939" t="s">
        <v>21</v>
      </c>
      <c r="G2939" t="s">
        <v>22</v>
      </c>
      <c r="H2939" s="2">
        <v>0.2152794240535266</v>
      </c>
      <c r="I2939" s="2">
        <v>0.22089659198778169</v>
      </c>
      <c r="J2939" s="2">
        <v>0.21784596032025111</v>
      </c>
      <c r="K2939" s="2">
        <v>0.24638005802718829</v>
      </c>
      <c r="L2939" s="2">
        <v>0.254176472501703</v>
      </c>
      <c r="M2939" s="2">
        <v>0.16508973301794949</v>
      </c>
      <c r="N2939" s="2">
        <v>0.1216775478106719</v>
      </c>
      <c r="O2939" s="2">
        <v>0.11193816465931961</v>
      </c>
      <c r="P2939" s="2">
        <v>0.2052959381615557</v>
      </c>
      <c r="Q2939" s="2">
        <v>0.15736391313199941</v>
      </c>
      <c r="R2939" s="2">
        <v>0.24015622167733519</v>
      </c>
      <c r="S2939" s="2">
        <v>0.27316789075516368</v>
      </c>
      <c r="T2939" s="2">
        <v>0.22035074515058309</v>
      </c>
      <c r="U2939" s="2">
        <v>0.19746446893020611</v>
      </c>
      <c r="V2939" s="2">
        <v>0.11692735033357531</v>
      </c>
      <c r="W2939" s="2">
        <v>0.1150974244599984</v>
      </c>
      <c r="X2939" s="2">
        <v>0.1189142942937696</v>
      </c>
      <c r="Y2939" s="2">
        <v>0.35860357801443382</v>
      </c>
      <c r="Z2939" s="2">
        <v>0.3455372636226583</v>
      </c>
      <c r="AA2939" s="2">
        <v>0.34631026525451097</v>
      </c>
      <c r="AB2939" s="2">
        <v>0.3372690169067572</v>
      </c>
      <c r="AC2939" s="2">
        <v>0.1931096880904441</v>
      </c>
      <c r="AD2939" s="2">
        <v>0.1518444730764146</v>
      </c>
      <c r="AE2939" s="2">
        <v>0.1982333894050978</v>
      </c>
    </row>
    <row r="2940" spans="1:31" x14ac:dyDescent="0.25">
      <c r="A2940">
        <v>12</v>
      </c>
      <c r="B2940">
        <v>9</v>
      </c>
      <c r="C2940">
        <v>2020</v>
      </c>
      <c r="D2940" t="s">
        <v>2</v>
      </c>
      <c r="E2940" t="s">
        <v>43</v>
      </c>
      <c r="F2940" t="s">
        <v>21</v>
      </c>
      <c r="G2940" t="s">
        <v>22</v>
      </c>
      <c r="H2940" s="1">
        <v>4.6303636823407182</v>
      </c>
      <c r="I2940" s="1">
        <v>4.827765643589168</v>
      </c>
      <c r="J2940" s="1">
        <v>5.6124670398127119</v>
      </c>
      <c r="K2940" s="1">
        <v>6.3700096246864923</v>
      </c>
      <c r="L2940" s="1">
        <v>7.39497616136231</v>
      </c>
      <c r="M2940" s="1">
        <v>4.8271510590152573</v>
      </c>
      <c r="N2940" s="1">
        <v>4.8110087533254671</v>
      </c>
      <c r="O2940" s="1">
        <v>5.1439303329025954</v>
      </c>
      <c r="P2940" s="1">
        <v>7.588918275008508</v>
      </c>
      <c r="Q2940" s="1">
        <v>6.446891291494647</v>
      </c>
      <c r="R2940" s="1">
        <v>8.5168831676858012</v>
      </c>
      <c r="S2940" s="1">
        <v>10.002275800290329</v>
      </c>
      <c r="T2940" s="1">
        <v>8.0435313095360375</v>
      </c>
      <c r="U2940" s="1">
        <v>7.4534498300903209</v>
      </c>
      <c r="V2940" s="1">
        <v>5.4659039833320993</v>
      </c>
      <c r="W2940" s="1">
        <v>5.0969132241120514</v>
      </c>
      <c r="X2940" s="1">
        <v>5.4034517210519688</v>
      </c>
      <c r="Y2940" s="1">
        <v>11.824355739417109</v>
      </c>
      <c r="Z2940" s="1">
        <v>11.454184972606949</v>
      </c>
      <c r="AA2940" s="1">
        <v>11.474951251150109</v>
      </c>
      <c r="AB2940" s="1">
        <v>11.054939603279349</v>
      </c>
      <c r="AC2940" s="1">
        <v>7.2844077660404762</v>
      </c>
      <c r="AD2940" s="1">
        <v>3.8383938045392041</v>
      </c>
      <c r="AE2940" s="1">
        <v>4.5863167452411444</v>
      </c>
    </row>
    <row r="2941" spans="1:31" x14ac:dyDescent="0.25">
      <c r="A2941">
        <v>12</v>
      </c>
      <c r="B2941">
        <v>9</v>
      </c>
      <c r="C2941">
        <v>2020</v>
      </c>
      <c r="D2941" t="s">
        <v>2</v>
      </c>
      <c r="E2941" t="s">
        <v>44</v>
      </c>
      <c r="F2941" t="s">
        <v>21</v>
      </c>
      <c r="G2941" t="s">
        <v>22</v>
      </c>
      <c r="H2941" s="2">
        <v>0.15434545607802391</v>
      </c>
      <c r="I2941" s="2">
        <v>0.16092552145297229</v>
      </c>
      <c r="J2941" s="2">
        <v>0.1870822346604237</v>
      </c>
      <c r="K2941" s="2">
        <v>0.21233365415621641</v>
      </c>
      <c r="L2941" s="2">
        <v>0.2464992053787437</v>
      </c>
      <c r="M2941" s="2">
        <v>0.16090503530050859</v>
      </c>
      <c r="N2941" s="2">
        <v>0.16036695844418219</v>
      </c>
      <c r="O2941" s="2">
        <v>0.17146434443008651</v>
      </c>
      <c r="P2941" s="2">
        <v>0.25296394250028359</v>
      </c>
      <c r="Q2941" s="2">
        <v>0.2148963763831549</v>
      </c>
      <c r="R2941" s="2">
        <v>0.28389610558952671</v>
      </c>
      <c r="S2941" s="2">
        <v>0.33340919334301089</v>
      </c>
      <c r="T2941" s="2">
        <v>0.26811771031786791</v>
      </c>
      <c r="U2941" s="2">
        <v>0.24844832766967739</v>
      </c>
      <c r="V2941" s="2">
        <v>0.18219679944440331</v>
      </c>
      <c r="W2941" s="2">
        <v>0.16989710747040171</v>
      </c>
      <c r="X2941" s="2">
        <v>0.180115057368399</v>
      </c>
      <c r="Y2941" s="2">
        <v>0.39414519131390352</v>
      </c>
      <c r="Z2941" s="2">
        <v>0.38180616575356502</v>
      </c>
      <c r="AA2941" s="2">
        <v>0.38249837503833711</v>
      </c>
      <c r="AB2941" s="2">
        <v>0.36849798677597823</v>
      </c>
      <c r="AC2941" s="2">
        <v>0.24281359220134921</v>
      </c>
      <c r="AD2941" s="2">
        <v>0.12794646015130681</v>
      </c>
      <c r="AE2941" s="2">
        <v>0.15287722484137151</v>
      </c>
    </row>
    <row r="2942" spans="1:31" x14ac:dyDescent="0.25">
      <c r="A2942">
        <v>9</v>
      </c>
      <c r="B2942">
        <v>13</v>
      </c>
      <c r="C2942">
        <v>2020</v>
      </c>
      <c r="D2942" t="s">
        <v>2</v>
      </c>
      <c r="E2942" t="s">
        <v>38</v>
      </c>
      <c r="F2942" t="s">
        <v>21</v>
      </c>
      <c r="G2942" t="s">
        <v>22</v>
      </c>
      <c r="H2942" s="1">
        <v>5.2142229181867616</v>
      </c>
      <c r="I2942" s="1">
        <v>4.4984772858505728</v>
      </c>
      <c r="J2942" s="1">
        <v>2.946947500500527</v>
      </c>
      <c r="K2942" s="1">
        <v>1.666452441043236</v>
      </c>
      <c r="L2942" s="1">
        <v>0.91374090674881459</v>
      </c>
      <c r="M2942" s="1">
        <v>7.0840720623750952</v>
      </c>
      <c r="N2942" s="1">
        <v>12.80989583956929</v>
      </c>
      <c r="O2942" s="1">
        <v>15.749074314353869</v>
      </c>
      <c r="P2942" s="1">
        <v>22.172673351549019</v>
      </c>
      <c r="Q2942" s="1">
        <v>19.21645074486625</v>
      </c>
      <c r="R2942" s="1">
        <v>20.52077902636648</v>
      </c>
      <c r="S2942" s="1">
        <v>22.082859197266458</v>
      </c>
      <c r="T2942" s="1">
        <v>19.807458775698159</v>
      </c>
      <c r="U2942" s="1">
        <v>18.821818151293439</v>
      </c>
      <c r="V2942" s="1">
        <v>15.588537881956899</v>
      </c>
      <c r="W2942" s="1">
        <v>13.496329418532371</v>
      </c>
      <c r="X2942" s="1">
        <v>15.42013027599211</v>
      </c>
      <c r="Y2942" s="1">
        <v>23.775758416896149</v>
      </c>
      <c r="Z2942" s="1">
        <v>23.158396164930618</v>
      </c>
      <c r="AA2942" s="1">
        <v>23.314614517972071</v>
      </c>
      <c r="AB2942" s="1">
        <v>22.69798650740406</v>
      </c>
      <c r="AC2942" s="1">
        <v>18.269544377598368</v>
      </c>
      <c r="AD2942" s="1">
        <v>11.96212647994699</v>
      </c>
      <c r="AE2942" s="1">
        <v>7.0645179418244934</v>
      </c>
    </row>
    <row r="2943" spans="1:31" x14ac:dyDescent="0.25">
      <c r="A2943">
        <v>9</v>
      </c>
      <c r="B2943">
        <v>13</v>
      </c>
      <c r="C2943">
        <v>2020</v>
      </c>
      <c r="D2943" t="s">
        <v>2</v>
      </c>
      <c r="E2943" t="s">
        <v>40</v>
      </c>
      <c r="F2943" t="s">
        <v>21</v>
      </c>
      <c r="G2943" t="s">
        <v>22</v>
      </c>
      <c r="H2943" s="2">
        <v>0.10428445836373521</v>
      </c>
      <c r="I2943" s="2">
        <v>8.9969545717011462E-2</v>
      </c>
      <c r="J2943" s="2">
        <v>5.8938950010010552E-2</v>
      </c>
      <c r="K2943" s="2">
        <v>3.332904882086471E-2</v>
      </c>
      <c r="L2943" s="2">
        <v>1.8274818134976289E-2</v>
      </c>
      <c r="M2943" s="2">
        <v>0.1416814412475019</v>
      </c>
      <c r="N2943" s="2">
        <v>0.2561979167913857</v>
      </c>
      <c r="O2943" s="2">
        <v>0.31498148628707728</v>
      </c>
      <c r="P2943" s="2">
        <v>0.44345346703098032</v>
      </c>
      <c r="Q2943" s="2">
        <v>0.38432901489732502</v>
      </c>
      <c r="R2943" s="2">
        <v>0.41041558052732952</v>
      </c>
      <c r="S2943" s="2">
        <v>0.44165718394532921</v>
      </c>
      <c r="T2943" s="2">
        <v>0.39614917551396323</v>
      </c>
      <c r="U2943" s="2">
        <v>0.37643636302586869</v>
      </c>
      <c r="V2943" s="2">
        <v>0.31177075763913797</v>
      </c>
      <c r="W2943" s="2">
        <v>0.26992658837064731</v>
      </c>
      <c r="X2943" s="2">
        <v>0.30840260551984228</v>
      </c>
      <c r="Y2943" s="2">
        <v>0.4755151683379229</v>
      </c>
      <c r="Z2943" s="2">
        <v>0.46316792329861228</v>
      </c>
      <c r="AA2943" s="2">
        <v>0.46629229035944142</v>
      </c>
      <c r="AB2943" s="2">
        <v>0.45395973014808122</v>
      </c>
      <c r="AC2943" s="2">
        <v>0.36539088755196741</v>
      </c>
      <c r="AD2943" s="2">
        <v>0.23924252959893991</v>
      </c>
      <c r="AE2943" s="2">
        <v>0.14129035883648991</v>
      </c>
    </row>
    <row r="2944" spans="1:31" x14ac:dyDescent="0.25">
      <c r="A2944">
        <v>13</v>
      </c>
      <c r="B2944">
        <v>9</v>
      </c>
      <c r="C2944">
        <v>2020</v>
      </c>
      <c r="D2944" t="s">
        <v>2</v>
      </c>
      <c r="E2944" t="s">
        <v>38</v>
      </c>
      <c r="F2944" t="s">
        <v>21</v>
      </c>
      <c r="G2944" t="s">
        <v>22</v>
      </c>
      <c r="H2944" s="1">
        <v>-5.1836700344328523</v>
      </c>
      <c r="I2944" s="1">
        <v>-4.4651148609191571</v>
      </c>
      <c r="J2944" s="1">
        <v>-2.9187686511893158</v>
      </c>
      <c r="K2944" s="1">
        <v>-1.641621843974576</v>
      </c>
      <c r="L2944" s="1">
        <v>-0.89391324342763323</v>
      </c>
      <c r="M2944" s="1">
        <v>-7.0450991460996137</v>
      </c>
      <c r="N2944" s="1">
        <v>-12.736694569266721</v>
      </c>
      <c r="O2944" s="1">
        <v>-15.63933920267109</v>
      </c>
      <c r="P2944" s="1">
        <v>-21.956425225379899</v>
      </c>
      <c r="Q2944" s="1">
        <v>-19.052558385171022</v>
      </c>
      <c r="R2944" s="1">
        <v>-20.33455929129234</v>
      </c>
      <c r="S2944" s="1">
        <v>-21.866484558654911</v>
      </c>
      <c r="T2944" s="1">
        <v>-19.634510630982291</v>
      </c>
      <c r="U2944" s="1">
        <v>-18.666003826638121</v>
      </c>
      <c r="V2944" s="1">
        <v>-15.48183235393471</v>
      </c>
      <c r="W2944" s="1">
        <v>-13.416630565717069</v>
      </c>
      <c r="X2944" s="1">
        <v>-15.31610725150693</v>
      </c>
      <c r="Y2944" s="1">
        <v>-23.52679108357572</v>
      </c>
      <c r="Z2944" s="1">
        <v>-22.922359625628221</v>
      </c>
      <c r="AA2944" s="1">
        <v>-23.07578483295033</v>
      </c>
      <c r="AB2944" s="1">
        <v>-22.47240204334064</v>
      </c>
      <c r="AC2944" s="1">
        <v>-18.123762212744531</v>
      </c>
      <c r="AD2944" s="1">
        <v>-11.893621248942161</v>
      </c>
      <c r="AE2944" s="1">
        <v>-7.0307914990881111</v>
      </c>
    </row>
    <row r="2945" spans="1:31" x14ac:dyDescent="0.25">
      <c r="A2945">
        <v>13</v>
      </c>
      <c r="B2945">
        <v>9</v>
      </c>
      <c r="C2945">
        <v>2020</v>
      </c>
      <c r="D2945" t="s">
        <v>2</v>
      </c>
      <c r="E2945" t="s">
        <v>40</v>
      </c>
      <c r="F2945" t="s">
        <v>21</v>
      </c>
      <c r="G2945" t="s">
        <v>22</v>
      </c>
      <c r="H2945" s="2">
        <v>0.10367340068865701</v>
      </c>
      <c r="I2945" s="2">
        <v>8.9302297218383148E-2</v>
      </c>
      <c r="J2945" s="2">
        <v>5.8375373023786328E-2</v>
      </c>
      <c r="K2945" s="2">
        <v>3.2832436879491528E-2</v>
      </c>
      <c r="L2945" s="2">
        <v>1.7878264868552669E-2</v>
      </c>
      <c r="M2945" s="2">
        <v>0.1409019829219923</v>
      </c>
      <c r="N2945" s="2">
        <v>0.25473389138533431</v>
      </c>
      <c r="O2945" s="2">
        <v>0.31278678405342192</v>
      </c>
      <c r="P2945" s="2">
        <v>0.43912850450759799</v>
      </c>
      <c r="Q2945" s="2">
        <v>0.38105116770342029</v>
      </c>
      <c r="R2945" s="2">
        <v>0.40669118582584679</v>
      </c>
      <c r="S2945" s="2">
        <v>0.43732969117309828</v>
      </c>
      <c r="T2945" s="2">
        <v>0.39269021261964587</v>
      </c>
      <c r="U2945" s="2">
        <v>0.37332007653276228</v>
      </c>
      <c r="V2945" s="2">
        <v>0.30963664707869432</v>
      </c>
      <c r="W2945" s="2">
        <v>0.2683326113143415</v>
      </c>
      <c r="X2945" s="2">
        <v>0.30632214503013871</v>
      </c>
      <c r="Y2945" s="2">
        <v>0.47053582167151442</v>
      </c>
      <c r="Z2945" s="2">
        <v>0.45844719251256438</v>
      </c>
      <c r="AA2945" s="2">
        <v>0.46151569665900671</v>
      </c>
      <c r="AB2945" s="2">
        <v>0.44944804086681278</v>
      </c>
      <c r="AC2945" s="2">
        <v>0.36247524425489069</v>
      </c>
      <c r="AD2945" s="2">
        <v>0.2378724249788432</v>
      </c>
      <c r="AE2945" s="2">
        <v>0.1406158299817622</v>
      </c>
    </row>
    <row r="2946" spans="1:31" x14ac:dyDescent="0.25">
      <c r="A2946">
        <v>9</v>
      </c>
      <c r="B2946">
        <v>13</v>
      </c>
      <c r="C2946">
        <v>2020</v>
      </c>
      <c r="D2946" t="s">
        <v>2</v>
      </c>
      <c r="E2946" t="s">
        <v>41</v>
      </c>
      <c r="F2946" t="s">
        <v>21</v>
      </c>
      <c r="G2946" t="s">
        <v>22</v>
      </c>
      <c r="H2946" s="1">
        <v>-8.414306086670825</v>
      </c>
      <c r="I2946" s="1">
        <v>-9.3598402232663211</v>
      </c>
      <c r="J2946" s="1">
        <v>-9.3549589177490269</v>
      </c>
      <c r="K2946" s="1">
        <v>-9.2541381409033896</v>
      </c>
      <c r="L2946" s="1">
        <v>-8.6050694207254619</v>
      </c>
      <c r="M2946" s="1">
        <v>-8.0486425809062148</v>
      </c>
      <c r="N2946" s="1">
        <v>-3.4730639660375271</v>
      </c>
      <c r="O2946" s="1">
        <v>-0.26992179730467508</v>
      </c>
      <c r="P2946" s="1">
        <v>0.58164366853622196</v>
      </c>
      <c r="Q2946" s="1">
        <v>0.55388388738201666</v>
      </c>
      <c r="R2946" s="1">
        <v>0.37575222556959842</v>
      </c>
      <c r="S2946" s="1">
        <v>1.2500685385099941</v>
      </c>
      <c r="T2946" s="1">
        <v>8.8072855306638165E-2</v>
      </c>
      <c r="U2946" s="1">
        <v>-0.25878459805494458</v>
      </c>
      <c r="V2946" s="1">
        <v>-0.8433301266953096</v>
      </c>
      <c r="W2946" s="1">
        <v>-1.600587279304077</v>
      </c>
      <c r="X2946" s="1">
        <v>-1.3682761758044311</v>
      </c>
      <c r="Y2946" s="1">
        <v>0.71664823076027084</v>
      </c>
      <c r="Z2946" s="1">
        <v>0.5124652928488953</v>
      </c>
      <c r="AA2946" s="1">
        <v>0.32946177415516109</v>
      </c>
      <c r="AB2946" s="1">
        <v>-0.40069153786572931</v>
      </c>
      <c r="AC2946" s="1">
        <v>-1.333724385003626</v>
      </c>
      <c r="AD2946" s="1">
        <v>-5.2839494499837256</v>
      </c>
      <c r="AE2946" s="1">
        <v>-7.0812582511083102</v>
      </c>
    </row>
    <row r="2947" spans="1:31" x14ac:dyDescent="0.25">
      <c r="A2947">
        <v>9</v>
      </c>
      <c r="B2947">
        <v>13</v>
      </c>
      <c r="C2947">
        <v>2020</v>
      </c>
      <c r="D2947" t="s">
        <v>2</v>
      </c>
      <c r="E2947" t="s">
        <v>42</v>
      </c>
      <c r="F2947" t="s">
        <v>21</v>
      </c>
      <c r="G2947" t="s">
        <v>22</v>
      </c>
      <c r="H2947" s="2">
        <v>0.1682861217334165</v>
      </c>
      <c r="I2947" s="2">
        <v>0.18719680446532641</v>
      </c>
      <c r="J2947" s="2">
        <v>0.18709917835498049</v>
      </c>
      <c r="K2947" s="2">
        <v>0.18508276281806779</v>
      </c>
      <c r="L2947" s="2">
        <v>0.1721013884145092</v>
      </c>
      <c r="M2947" s="2">
        <v>0.1609728516181243</v>
      </c>
      <c r="N2947" s="2">
        <v>6.9461279320750538E-2</v>
      </c>
      <c r="O2947" s="2">
        <v>5.3984359460935031E-3</v>
      </c>
      <c r="P2947" s="2">
        <v>1.1632873370724439E-2</v>
      </c>
      <c r="Q2947" s="2">
        <v>1.1077677747640329E-2</v>
      </c>
      <c r="R2947" s="2">
        <v>7.5150445113919681E-3</v>
      </c>
      <c r="S2947" s="2">
        <v>2.5001370770199881E-2</v>
      </c>
      <c r="T2947" s="2">
        <v>1.7614571061327631E-3</v>
      </c>
      <c r="U2947" s="2">
        <v>5.1756919610988919E-3</v>
      </c>
      <c r="V2947" s="2">
        <v>1.6866602533906191E-2</v>
      </c>
      <c r="W2947" s="2">
        <v>3.2011745586081539E-2</v>
      </c>
      <c r="X2947" s="2">
        <v>2.7365523516088619E-2</v>
      </c>
      <c r="Y2947" s="2">
        <v>1.433296461520542E-2</v>
      </c>
      <c r="Z2947" s="2">
        <v>1.0249305856977911E-2</v>
      </c>
      <c r="AA2947" s="2">
        <v>6.5892354831032229E-3</v>
      </c>
      <c r="AB2947" s="2">
        <v>8.0138307573145856E-3</v>
      </c>
      <c r="AC2947" s="2">
        <v>2.6674487700072521E-2</v>
      </c>
      <c r="AD2947" s="2">
        <v>0.1056789889996745</v>
      </c>
      <c r="AE2947" s="2">
        <v>0.14162516502216621</v>
      </c>
    </row>
    <row r="2948" spans="1:31" x14ac:dyDescent="0.25">
      <c r="A2948">
        <v>13</v>
      </c>
      <c r="B2948">
        <v>9</v>
      </c>
      <c r="C2948">
        <v>2020</v>
      </c>
      <c r="D2948" t="s">
        <v>2</v>
      </c>
      <c r="E2948" t="s">
        <v>41</v>
      </c>
      <c r="F2948" t="s">
        <v>21</v>
      </c>
      <c r="G2948" t="s">
        <v>22</v>
      </c>
      <c r="H2948" s="1">
        <v>4.2227272895258903</v>
      </c>
      <c r="I2948" s="1">
        <v>5.1825386965925047</v>
      </c>
      <c r="J2948" s="1">
        <v>5.1735375226120297</v>
      </c>
      <c r="K2948" s="1">
        <v>5.0648855197768414</v>
      </c>
      <c r="L2948" s="1">
        <v>4.3996361429357584</v>
      </c>
      <c r="M2948" s="1">
        <v>3.8844420973879719</v>
      </c>
      <c r="N2948" s="1">
        <v>-0.69064031021912542</v>
      </c>
      <c r="O2948" s="1">
        <v>-3.8106934956113152</v>
      </c>
      <c r="P2948" s="1">
        <v>-4.3247326461875648</v>
      </c>
      <c r="Q2948" s="1">
        <v>-4.4554427736890494</v>
      </c>
      <c r="R2948" s="1">
        <v>-4.1973313725536876</v>
      </c>
      <c r="S2948" s="1">
        <v>-4.9883846606607367</v>
      </c>
      <c r="T2948" s="1">
        <v>-3.9599038332828478</v>
      </c>
      <c r="U2948" s="1">
        <v>-3.671161859752853</v>
      </c>
      <c r="V2948" s="1">
        <v>-3.251041648952822</v>
      </c>
      <c r="W2948" s="1">
        <v>-2.5812498415395799</v>
      </c>
      <c r="X2948" s="1">
        <v>-2.7336941792949521</v>
      </c>
      <c r="Y2948" s="1">
        <v>-4.3393543745497709</v>
      </c>
      <c r="Z2948" s="1">
        <v>-4.1772406879775561</v>
      </c>
      <c r="AA2948" s="1">
        <v>-3.9846768908939909</v>
      </c>
      <c r="AB2948" s="1">
        <v>-3.294200488630981</v>
      </c>
      <c r="AC2948" s="1">
        <v>-2.6297958822664218</v>
      </c>
      <c r="AD2948" s="1">
        <v>1.157364234314616</v>
      </c>
      <c r="AE2948" s="1">
        <v>2.8755015675464879</v>
      </c>
    </row>
    <row r="2949" spans="1:31" x14ac:dyDescent="0.25">
      <c r="A2949">
        <v>13</v>
      </c>
      <c r="B2949">
        <v>9</v>
      </c>
      <c r="C2949">
        <v>2020</v>
      </c>
      <c r="D2949" t="s">
        <v>2</v>
      </c>
      <c r="E2949" t="s">
        <v>42</v>
      </c>
      <c r="F2949" t="s">
        <v>21</v>
      </c>
      <c r="G2949" t="s">
        <v>22</v>
      </c>
      <c r="H2949" s="1">
        <v>8.445454579051781E-2</v>
      </c>
      <c r="I2949" s="1">
        <v>0.1036507739318501</v>
      </c>
      <c r="J2949" s="1">
        <v>0.10347075045224061</v>
      </c>
      <c r="K2949" s="1">
        <v>0.1012977103955368</v>
      </c>
      <c r="L2949" s="1">
        <v>8.799272285871515E-2</v>
      </c>
      <c r="M2949" s="1">
        <v>7.7688841947759435E-2</v>
      </c>
      <c r="N2949" s="1">
        <v>1.381280620438251E-2</v>
      </c>
      <c r="O2949" s="1">
        <v>7.6213869912226298E-2</v>
      </c>
      <c r="P2949" s="1">
        <v>8.6494652923751303E-2</v>
      </c>
      <c r="Q2949" s="1">
        <v>8.9108855473780987E-2</v>
      </c>
      <c r="R2949" s="1">
        <v>8.3946627451073758E-2</v>
      </c>
      <c r="S2949" s="1">
        <v>9.9767693213214728E-2</v>
      </c>
      <c r="T2949" s="1">
        <v>7.9198076665656952E-2</v>
      </c>
      <c r="U2949" s="1">
        <v>7.342323719505707E-2</v>
      </c>
      <c r="V2949" s="1">
        <v>6.5020832979056434E-2</v>
      </c>
      <c r="W2949" s="1">
        <v>5.1624996830791602E-2</v>
      </c>
      <c r="X2949" s="1">
        <v>5.467388358589903E-2</v>
      </c>
      <c r="Y2949" s="1">
        <v>8.6787087490995424E-2</v>
      </c>
      <c r="Z2949" s="1">
        <v>8.3544813759551126E-2</v>
      </c>
      <c r="AA2949" s="1">
        <v>7.9693537817879828E-2</v>
      </c>
      <c r="AB2949" s="1">
        <v>6.5884009772619614E-2</v>
      </c>
      <c r="AC2949" s="1">
        <v>5.2595917645328442E-2</v>
      </c>
      <c r="AD2949" s="1">
        <v>2.3147284686292319E-2</v>
      </c>
      <c r="AE2949" s="1">
        <v>5.7510031350929761E-2</v>
      </c>
    </row>
    <row r="2950" spans="1:31" x14ac:dyDescent="0.25">
      <c r="A2950">
        <v>9</v>
      </c>
      <c r="B2950">
        <v>13</v>
      </c>
      <c r="C2950">
        <v>2020</v>
      </c>
      <c r="D2950" t="s">
        <v>2</v>
      </c>
      <c r="E2950" t="s">
        <v>43</v>
      </c>
      <c r="F2950" t="s">
        <v>21</v>
      </c>
      <c r="G2950" t="s">
        <v>22</v>
      </c>
      <c r="H2950" s="1">
        <v>9.8989225454455276</v>
      </c>
      <c r="I2950" s="1">
        <v>10.384743949486079</v>
      </c>
      <c r="J2950" s="1">
        <v>9.80814742565987</v>
      </c>
      <c r="K2950" s="1">
        <v>9.4029855082937246</v>
      </c>
      <c r="L2950" s="1">
        <v>8.6534468381200895</v>
      </c>
      <c r="M2950" s="1">
        <v>10.722160434357431</v>
      </c>
      <c r="N2950" s="1">
        <v>13.27236243977698</v>
      </c>
      <c r="O2950" s="1">
        <v>15.751387225755741</v>
      </c>
      <c r="P2950" s="1">
        <v>22.180301010392981</v>
      </c>
      <c r="Q2950" s="1">
        <v>19.224431502402659</v>
      </c>
      <c r="R2950" s="1">
        <v>20.524218903139349</v>
      </c>
      <c r="S2950" s="1">
        <v>22.118212895197221</v>
      </c>
      <c r="T2950" s="1">
        <v>19.807654580460149</v>
      </c>
      <c r="U2950" s="1">
        <v>18.823597105456479</v>
      </c>
      <c r="V2950" s="1">
        <v>15.61133303084004</v>
      </c>
      <c r="W2950" s="1">
        <v>13.590908262960649</v>
      </c>
      <c r="X2950" s="1">
        <v>15.480716954386921</v>
      </c>
      <c r="Y2950" s="1">
        <v>23.78655656006686</v>
      </c>
      <c r="Z2950" s="1">
        <v>23.164065567344782</v>
      </c>
      <c r="AA2950" s="1">
        <v>23.316942234827088</v>
      </c>
      <c r="AB2950" s="1">
        <v>22.701522970911309</v>
      </c>
      <c r="AC2950" s="1">
        <v>18.31816236690214</v>
      </c>
      <c r="AD2950" s="1">
        <v>13.07717827790966</v>
      </c>
      <c r="AE2950" s="1">
        <v>10.00258127531337</v>
      </c>
    </row>
    <row r="2951" spans="1:31" x14ac:dyDescent="0.25">
      <c r="A2951">
        <v>9</v>
      </c>
      <c r="B2951">
        <v>13</v>
      </c>
      <c r="C2951">
        <v>2020</v>
      </c>
      <c r="D2951" t="s">
        <v>2</v>
      </c>
      <c r="E2951" t="s">
        <v>44</v>
      </c>
      <c r="F2951" t="s">
        <v>21</v>
      </c>
      <c r="G2951" t="s">
        <v>22</v>
      </c>
      <c r="H2951" s="2">
        <v>0.19797845090891061</v>
      </c>
      <c r="I2951" s="2">
        <v>0.2076948789897215</v>
      </c>
      <c r="J2951" s="2">
        <v>0.1961629485131974</v>
      </c>
      <c r="K2951" s="2">
        <v>0.1880597101658745</v>
      </c>
      <c r="L2951" s="2">
        <v>0.17306893676240179</v>
      </c>
      <c r="M2951" s="2">
        <v>0.2144432086871487</v>
      </c>
      <c r="N2951" s="2">
        <v>0.26544724879553971</v>
      </c>
      <c r="O2951" s="2">
        <v>0.31502774451511473</v>
      </c>
      <c r="P2951" s="2">
        <v>0.44360602020785972</v>
      </c>
      <c r="Q2951" s="2">
        <v>0.38448863004805323</v>
      </c>
      <c r="R2951" s="2">
        <v>0.41048437806278698</v>
      </c>
      <c r="S2951" s="2">
        <v>0.44236425790394429</v>
      </c>
      <c r="T2951" s="2">
        <v>0.39615309160920298</v>
      </c>
      <c r="U2951" s="2">
        <v>0.3764719421091296</v>
      </c>
      <c r="V2951" s="2">
        <v>0.31222666061680082</v>
      </c>
      <c r="W2951" s="2">
        <v>0.2718181652592131</v>
      </c>
      <c r="X2951" s="2">
        <v>0.30961433908773839</v>
      </c>
      <c r="Y2951" s="2">
        <v>0.4757311312013372</v>
      </c>
      <c r="Z2951" s="2">
        <v>0.46328131134689549</v>
      </c>
      <c r="AA2951" s="2">
        <v>0.46633884469654169</v>
      </c>
      <c r="AB2951" s="2">
        <v>0.45403045941822628</v>
      </c>
      <c r="AC2951" s="2">
        <v>0.36636324733804271</v>
      </c>
      <c r="AD2951" s="2">
        <v>0.26154356555819319</v>
      </c>
      <c r="AE2951" s="2">
        <v>0.2000516255062674</v>
      </c>
    </row>
    <row r="2952" spans="1:31" x14ac:dyDescent="0.25">
      <c r="A2952">
        <v>13</v>
      </c>
      <c r="B2952">
        <v>9</v>
      </c>
      <c r="C2952">
        <v>2020</v>
      </c>
      <c r="D2952" t="s">
        <v>2</v>
      </c>
      <c r="E2952" t="s">
        <v>43</v>
      </c>
      <c r="F2952" t="s">
        <v>21</v>
      </c>
      <c r="G2952" t="s">
        <v>22</v>
      </c>
      <c r="H2952" s="1">
        <v>6.6859450182890194</v>
      </c>
      <c r="I2952" s="1">
        <v>6.8407571264356291</v>
      </c>
      <c r="J2952" s="1">
        <v>5.9400926707451394</v>
      </c>
      <c r="K2952" s="1">
        <v>5.3242828256075594</v>
      </c>
      <c r="L2952" s="1">
        <v>4.489529939425946</v>
      </c>
      <c r="M2952" s="1">
        <v>8.0450178611568894</v>
      </c>
      <c r="N2952" s="1">
        <v>12.755405622279831</v>
      </c>
      <c r="O2952" s="1">
        <v>16.0969039139115</v>
      </c>
      <c r="P2952" s="1">
        <v>22.37829129175638</v>
      </c>
      <c r="Q2952" s="1">
        <v>19.566577404594</v>
      </c>
      <c r="R2952" s="1">
        <v>20.76323414649335</v>
      </c>
      <c r="S2952" s="1">
        <v>22.428266283344531</v>
      </c>
      <c r="T2952" s="1">
        <v>20.029848878286749</v>
      </c>
      <c r="U2952" s="1">
        <v>19.023593988954161</v>
      </c>
      <c r="V2952" s="1">
        <v>15.81949445584673</v>
      </c>
      <c r="W2952" s="1">
        <v>13.66268006217601</v>
      </c>
      <c r="X2952" s="1">
        <v>15.55815622770174</v>
      </c>
      <c r="Y2952" s="1">
        <v>23.92362629448434</v>
      </c>
      <c r="Z2952" s="1">
        <v>23.299869325211379</v>
      </c>
      <c r="AA2952" s="1">
        <v>23.417290526050301</v>
      </c>
      <c r="AB2952" s="1">
        <v>22.712565034729941</v>
      </c>
      <c r="AC2952" s="1">
        <v>18.313562819028199</v>
      </c>
      <c r="AD2952" s="1">
        <v>11.949799930716789</v>
      </c>
      <c r="AE2952" s="1">
        <v>7.5960870432487777</v>
      </c>
    </row>
    <row r="2953" spans="1:31" x14ac:dyDescent="0.25">
      <c r="A2953">
        <v>13</v>
      </c>
      <c r="B2953">
        <v>9</v>
      </c>
      <c r="C2953">
        <v>2020</v>
      </c>
      <c r="D2953" t="s">
        <v>2</v>
      </c>
      <c r="E2953" t="s">
        <v>44</v>
      </c>
      <c r="F2953" t="s">
        <v>21</v>
      </c>
      <c r="G2953" t="s">
        <v>22</v>
      </c>
      <c r="H2953" s="2">
        <v>0.13371890036578041</v>
      </c>
      <c r="I2953" s="2">
        <v>0.1368151425287126</v>
      </c>
      <c r="J2953" s="2">
        <v>0.11880185341490281</v>
      </c>
      <c r="K2953" s="2">
        <v>0.10648565651215119</v>
      </c>
      <c r="L2953" s="2">
        <v>8.9790598788518916E-2</v>
      </c>
      <c r="M2953" s="2">
        <v>0.16090035722313781</v>
      </c>
      <c r="N2953" s="2">
        <v>0.25510811244559661</v>
      </c>
      <c r="O2953" s="2">
        <v>0.32193807827823001</v>
      </c>
      <c r="P2953" s="2">
        <v>0.44756582583512761</v>
      </c>
      <c r="Q2953" s="2">
        <v>0.39133154809187998</v>
      </c>
      <c r="R2953" s="2">
        <v>0.4152646829298669</v>
      </c>
      <c r="S2953" s="2">
        <v>0.44856532566689061</v>
      </c>
      <c r="T2953" s="2">
        <v>0.40059697756573498</v>
      </c>
      <c r="U2953" s="2">
        <v>0.3804718797790832</v>
      </c>
      <c r="V2953" s="2">
        <v>0.31638988911693472</v>
      </c>
      <c r="W2953" s="2">
        <v>0.27325360124352011</v>
      </c>
      <c r="X2953" s="2">
        <v>0.31116312455403478</v>
      </c>
      <c r="Y2953" s="2">
        <v>0.4784725258896867</v>
      </c>
      <c r="Z2953" s="2">
        <v>0.46599738650422751</v>
      </c>
      <c r="AA2953" s="2">
        <v>0.46834581052100599</v>
      </c>
      <c r="AB2953" s="2">
        <v>0.4542513006945989</v>
      </c>
      <c r="AC2953" s="2">
        <v>0.36627125638056401</v>
      </c>
      <c r="AD2953" s="2">
        <v>0.23899599861433579</v>
      </c>
      <c r="AE2953" s="2">
        <v>0.15192174086497559</v>
      </c>
    </row>
    <row r="2954" spans="1:31" x14ac:dyDescent="0.25">
      <c r="A2954">
        <v>13</v>
      </c>
      <c r="B2954">
        <v>14</v>
      </c>
      <c r="C2954">
        <v>2020</v>
      </c>
      <c r="D2954" t="s">
        <v>2</v>
      </c>
      <c r="E2954" t="s">
        <v>38</v>
      </c>
      <c r="F2954" t="s">
        <v>21</v>
      </c>
      <c r="G2954" t="s">
        <v>22</v>
      </c>
      <c r="H2954" s="1">
        <v>12.289892192623229</v>
      </c>
      <c r="I2954" s="1">
        <v>11.395633323094961</v>
      </c>
      <c r="J2954" s="1">
        <v>9.6861318528244222</v>
      </c>
      <c r="K2954" s="1">
        <v>9.2385104460885152</v>
      </c>
      <c r="L2954" s="1">
        <v>9.2748598405585501</v>
      </c>
      <c r="M2954" s="1">
        <v>12.69659603725855</v>
      </c>
      <c r="N2954" s="1">
        <v>17.99883287368014</v>
      </c>
      <c r="O2954" s="1">
        <v>21.99347267068789</v>
      </c>
      <c r="P2954" s="1">
        <v>23.413919253138161</v>
      </c>
      <c r="Q2954" s="1">
        <v>20.995393057400442</v>
      </c>
      <c r="R2954" s="1">
        <v>17.950929240775469</v>
      </c>
      <c r="S2954" s="1">
        <v>17.6763338475842</v>
      </c>
      <c r="T2954" s="1">
        <v>17.624564415504871</v>
      </c>
      <c r="U2954" s="1">
        <v>17.719574448920849</v>
      </c>
      <c r="V2954" s="1">
        <v>19.49092325685778</v>
      </c>
      <c r="W2954" s="1">
        <v>20.1370961920254</v>
      </c>
      <c r="X2954" s="1">
        <v>19.76265382055816</v>
      </c>
      <c r="Y2954" s="1">
        <v>16.12243052843904</v>
      </c>
      <c r="Z2954" s="1">
        <v>15.81149400059588</v>
      </c>
      <c r="AA2954" s="1">
        <v>15.80912420246568</v>
      </c>
      <c r="AB2954" s="1">
        <v>15.68766068111861</v>
      </c>
      <c r="AC2954" s="1">
        <v>17.146424645737689</v>
      </c>
      <c r="AD2954" s="1">
        <v>17.638281490069222</v>
      </c>
      <c r="AE2954" s="1">
        <v>14.101935499051519</v>
      </c>
    </row>
    <row r="2955" spans="1:31" x14ac:dyDescent="0.25">
      <c r="A2955">
        <v>13</v>
      </c>
      <c r="B2955">
        <v>14</v>
      </c>
      <c r="C2955">
        <v>2020</v>
      </c>
      <c r="D2955" t="s">
        <v>2</v>
      </c>
      <c r="E2955" t="s">
        <v>40</v>
      </c>
      <c r="F2955" t="s">
        <v>21</v>
      </c>
      <c r="G2955" t="s">
        <v>22</v>
      </c>
      <c r="H2955" s="2">
        <v>0.2457978438524647</v>
      </c>
      <c r="I2955" s="2">
        <v>0.2279126664618992</v>
      </c>
      <c r="J2955" s="2">
        <v>0.19372263705648851</v>
      </c>
      <c r="K2955" s="2">
        <v>0.18477020892177029</v>
      </c>
      <c r="L2955" s="2">
        <v>0.18549719681117099</v>
      </c>
      <c r="M2955" s="2">
        <v>0.25393192074517101</v>
      </c>
      <c r="N2955" s="2">
        <v>0.35997665747360269</v>
      </c>
      <c r="O2955" s="2">
        <v>0.43986945341375788</v>
      </c>
      <c r="P2955" s="2">
        <v>0.46827838506276331</v>
      </c>
      <c r="Q2955" s="2">
        <v>0.41990786114800882</v>
      </c>
      <c r="R2955" s="2">
        <v>0.35901858481550941</v>
      </c>
      <c r="S2955" s="2">
        <v>0.35352667695168399</v>
      </c>
      <c r="T2955" s="2">
        <v>0.35249128831009741</v>
      </c>
      <c r="U2955" s="2">
        <v>0.35439148897841699</v>
      </c>
      <c r="V2955" s="2">
        <v>0.38981846513715562</v>
      </c>
      <c r="W2955" s="2">
        <v>0.40274192384050789</v>
      </c>
      <c r="X2955" s="2">
        <v>0.39525307641116308</v>
      </c>
      <c r="Y2955" s="2">
        <v>0.32244861056878082</v>
      </c>
      <c r="Z2955" s="2">
        <v>0.31622988001191749</v>
      </c>
      <c r="AA2955" s="2">
        <v>0.31618248404931359</v>
      </c>
      <c r="AB2955" s="2">
        <v>0.31375321362237218</v>
      </c>
      <c r="AC2955" s="2">
        <v>0.34292849291475391</v>
      </c>
      <c r="AD2955" s="2">
        <v>0.35276562980138437</v>
      </c>
      <c r="AE2955" s="2">
        <v>0.28203870998103031</v>
      </c>
    </row>
    <row r="2956" spans="1:31" x14ac:dyDescent="0.25">
      <c r="A2956">
        <v>14</v>
      </c>
      <c r="B2956">
        <v>13</v>
      </c>
      <c r="C2956">
        <v>2020</v>
      </c>
      <c r="D2956" t="s">
        <v>2</v>
      </c>
      <c r="E2956" t="s">
        <v>38</v>
      </c>
      <c r="F2956" t="s">
        <v>21</v>
      </c>
      <c r="G2956" t="s">
        <v>22</v>
      </c>
      <c r="H2956" s="1">
        <v>-12.263335298039809</v>
      </c>
      <c r="I2956" s="1">
        <v>-11.36675099723991</v>
      </c>
      <c r="J2956" s="1">
        <v>-9.6586361118698694</v>
      </c>
      <c r="K2956" s="1">
        <v>-9.2135624230243955</v>
      </c>
      <c r="L2956" s="1">
        <v>-9.2488332243907987</v>
      </c>
      <c r="M2956" s="1">
        <v>-12.663796382004239</v>
      </c>
      <c r="N2956" s="1">
        <v>-17.958828839797931</v>
      </c>
      <c r="O2956" s="1">
        <v>-21.932698731062139</v>
      </c>
      <c r="P2956" s="1">
        <v>-23.343276038744492</v>
      </c>
      <c r="Q2956" s="1">
        <v>-20.937180710970729</v>
      </c>
      <c r="R2956" s="1">
        <v>-17.906432238371419</v>
      </c>
      <c r="S2956" s="1">
        <v>-17.632762152676019</v>
      </c>
      <c r="T2956" s="1">
        <v>-17.58262141527403</v>
      </c>
      <c r="U2956" s="1">
        <v>-17.678056551536361</v>
      </c>
      <c r="V2956" s="1">
        <v>-19.442988413875469</v>
      </c>
      <c r="W2956" s="1">
        <v>-20.08728550846617</v>
      </c>
      <c r="X2956" s="1">
        <v>-19.714480542721411</v>
      </c>
      <c r="Y2956" s="1">
        <v>-16.085177842814328</v>
      </c>
      <c r="Z2956" s="1">
        <v>-15.775881815273261</v>
      </c>
      <c r="AA2956" s="1">
        <v>-15.774128869877289</v>
      </c>
      <c r="AB2956" s="1">
        <v>-15.65484568788515</v>
      </c>
      <c r="AC2956" s="1">
        <v>-17.109914168179721</v>
      </c>
      <c r="AD2956" s="1">
        <v>-17.59884594907863</v>
      </c>
      <c r="AE2956" s="1">
        <v>-14.07328115993085</v>
      </c>
    </row>
    <row r="2957" spans="1:31" x14ac:dyDescent="0.25">
      <c r="A2957">
        <v>14</v>
      </c>
      <c r="B2957">
        <v>13</v>
      </c>
      <c r="C2957">
        <v>2020</v>
      </c>
      <c r="D2957" t="s">
        <v>2</v>
      </c>
      <c r="E2957" t="s">
        <v>40</v>
      </c>
      <c r="F2957" t="s">
        <v>21</v>
      </c>
      <c r="G2957" t="s">
        <v>22</v>
      </c>
      <c r="H2957" s="2">
        <v>0.24526670596079631</v>
      </c>
      <c r="I2957" s="2">
        <v>0.22733501994479821</v>
      </c>
      <c r="J2957" s="2">
        <v>0.1931727222373974</v>
      </c>
      <c r="K2957" s="2">
        <v>0.1842712484604879</v>
      </c>
      <c r="L2957" s="2">
        <v>0.18497666448781599</v>
      </c>
      <c r="M2957" s="2">
        <v>0.25327592764008472</v>
      </c>
      <c r="N2957" s="2">
        <v>0.35917657679595871</v>
      </c>
      <c r="O2957" s="2">
        <v>0.43865397462124273</v>
      </c>
      <c r="P2957" s="2">
        <v>0.46686552077488991</v>
      </c>
      <c r="Q2957" s="2">
        <v>0.41874361421941458</v>
      </c>
      <c r="R2957" s="2">
        <v>0.35812864476742828</v>
      </c>
      <c r="S2957" s="2">
        <v>0.35265524305352042</v>
      </c>
      <c r="T2957" s="2">
        <v>0.35165242830548071</v>
      </c>
      <c r="U2957" s="2">
        <v>0.35356113103072723</v>
      </c>
      <c r="V2957" s="2">
        <v>0.3888597682775094</v>
      </c>
      <c r="W2957" s="2">
        <v>0.40174571016932342</v>
      </c>
      <c r="X2957" s="2">
        <v>0.39428961085442821</v>
      </c>
      <c r="Y2957" s="2">
        <v>0.32170355685628649</v>
      </c>
      <c r="Z2957" s="2">
        <v>0.31551763630546509</v>
      </c>
      <c r="AA2957" s="2">
        <v>0.3154825773975457</v>
      </c>
      <c r="AB2957" s="2">
        <v>0.31309691375770288</v>
      </c>
      <c r="AC2957" s="2">
        <v>0.34219828336359442</v>
      </c>
      <c r="AD2957" s="2">
        <v>0.35197691898157252</v>
      </c>
      <c r="AE2957" s="2">
        <v>0.2814656231986169</v>
      </c>
    </row>
    <row r="2958" spans="1:31" x14ac:dyDescent="0.25">
      <c r="A2958">
        <v>13</v>
      </c>
      <c r="B2958">
        <v>14</v>
      </c>
      <c r="C2958">
        <v>2020</v>
      </c>
      <c r="D2958" t="s">
        <v>2</v>
      </c>
      <c r="E2958" t="s">
        <v>41</v>
      </c>
      <c r="F2958" t="s">
        <v>21</v>
      </c>
      <c r="G2958" t="s">
        <v>22</v>
      </c>
      <c r="H2958" s="1">
        <v>-8.5323027659513198</v>
      </c>
      <c r="I2958" s="1">
        <v>-10.745684603897169</v>
      </c>
      <c r="J2958" s="1">
        <v>-11.878885510172161</v>
      </c>
      <c r="K2958" s="1">
        <v>-11.32949979375195</v>
      </c>
      <c r="L2958" s="1">
        <v>-11.68892563212623</v>
      </c>
      <c r="M2958" s="1">
        <v>-10.733383413775581</v>
      </c>
      <c r="N2958" s="1">
        <v>-2.4899717664361889</v>
      </c>
      <c r="O2958" s="1">
        <v>3.2940010206925239</v>
      </c>
      <c r="P2958" s="1">
        <v>4.9765196908572653</v>
      </c>
      <c r="Q2958" s="1">
        <v>5.3757513065549007</v>
      </c>
      <c r="R2958" s="1">
        <v>5.8342080610340794</v>
      </c>
      <c r="S2958" s="1">
        <v>6.0493284819876596</v>
      </c>
      <c r="T2958" s="1">
        <v>5.1341056088459549</v>
      </c>
      <c r="U2958" s="1">
        <v>4.5454136367734002</v>
      </c>
      <c r="V2958" s="1">
        <v>3.178836506507511</v>
      </c>
      <c r="W2958" s="1">
        <v>1.5846836872105969</v>
      </c>
      <c r="X2958" s="1">
        <v>1.805348412313114</v>
      </c>
      <c r="Y2958" s="1">
        <v>6.069014372404415</v>
      </c>
      <c r="Z2958" s="1">
        <v>5.8131018590333987</v>
      </c>
      <c r="AA2958" s="1">
        <v>5.4157538488221153</v>
      </c>
      <c r="AB2958" s="1">
        <v>4.121513093342851</v>
      </c>
      <c r="AC2958" s="1">
        <v>1.8393128884787071</v>
      </c>
      <c r="AD2958" s="1">
        <v>-3.573935003040003</v>
      </c>
      <c r="AE2958" s="1">
        <v>-6.3235261410040291</v>
      </c>
    </row>
    <row r="2959" spans="1:31" x14ac:dyDescent="0.25">
      <c r="A2959">
        <v>13</v>
      </c>
      <c r="B2959">
        <v>14</v>
      </c>
      <c r="C2959">
        <v>2020</v>
      </c>
      <c r="D2959" t="s">
        <v>2</v>
      </c>
      <c r="E2959" t="s">
        <v>42</v>
      </c>
      <c r="F2959" t="s">
        <v>21</v>
      </c>
      <c r="G2959" t="s">
        <v>22</v>
      </c>
      <c r="H2959" s="2">
        <v>0.17064605531902641</v>
      </c>
      <c r="I2959" s="2">
        <v>0.21491369207794339</v>
      </c>
      <c r="J2959" s="2">
        <v>0.23757771020344329</v>
      </c>
      <c r="K2959" s="2">
        <v>0.226589995875039</v>
      </c>
      <c r="L2959" s="2">
        <v>0.23377851264252461</v>
      </c>
      <c r="M2959" s="2">
        <v>0.21466766827551159</v>
      </c>
      <c r="N2959" s="2">
        <v>4.9799435328723787E-2</v>
      </c>
      <c r="O2959" s="2">
        <v>6.5880020413850479E-2</v>
      </c>
      <c r="P2959" s="2">
        <v>9.9530393817145305E-2</v>
      </c>
      <c r="Q2959" s="2">
        <v>0.10751502613109799</v>
      </c>
      <c r="R2959" s="2">
        <v>0.11668416122068161</v>
      </c>
      <c r="S2959" s="2">
        <v>0.1209865696397532</v>
      </c>
      <c r="T2959" s="2">
        <v>0.1026821121769191</v>
      </c>
      <c r="U2959" s="2">
        <v>9.0908272735468004E-2</v>
      </c>
      <c r="V2959" s="2">
        <v>6.3576730130150208E-2</v>
      </c>
      <c r="W2959" s="2">
        <v>3.1693673744211948E-2</v>
      </c>
      <c r="X2959" s="2">
        <v>3.6106968246262292E-2</v>
      </c>
      <c r="Y2959" s="2">
        <v>0.12138028744808831</v>
      </c>
      <c r="Z2959" s="2">
        <v>0.11626203718066799</v>
      </c>
      <c r="AA2959" s="2">
        <v>0.1083150769764423</v>
      </c>
      <c r="AB2959" s="2">
        <v>8.2430261866857021E-2</v>
      </c>
      <c r="AC2959" s="2">
        <v>3.6786257769574143E-2</v>
      </c>
      <c r="AD2959" s="2">
        <v>7.1478700060800052E-2</v>
      </c>
      <c r="AE2959" s="2">
        <v>0.12647052282008059</v>
      </c>
    </row>
    <row r="2960" spans="1:31" x14ac:dyDescent="0.25">
      <c r="A2960">
        <v>14</v>
      </c>
      <c r="B2960">
        <v>13</v>
      </c>
      <c r="C2960">
        <v>2020</v>
      </c>
      <c r="D2960" t="s">
        <v>2</v>
      </c>
      <c r="E2960" t="s">
        <v>41</v>
      </c>
      <c r="F2960" t="s">
        <v>21</v>
      </c>
      <c r="G2960" t="s">
        <v>22</v>
      </c>
      <c r="H2960" s="1">
        <v>7.4464884701722882</v>
      </c>
      <c r="I2960" s="1">
        <v>9.6656537578287445</v>
      </c>
      <c r="J2960" s="1">
        <v>10.796194042610299</v>
      </c>
      <c r="K2960" s="1">
        <v>10.23899304090858</v>
      </c>
      <c r="L2960" s="1">
        <v>10.602613908197331</v>
      </c>
      <c r="M2960" s="1">
        <v>9.6686252206826975</v>
      </c>
      <c r="N2960" s="1">
        <v>1.4342841309706149</v>
      </c>
      <c r="O2960" s="1">
        <v>-4.281015051287814</v>
      </c>
      <c r="P2960" s="1">
        <v>-5.928858181324407</v>
      </c>
      <c r="Q2960" s="1">
        <v>-6.3669167316473354</v>
      </c>
      <c r="R2960" s="1">
        <v>-6.8685751638923476</v>
      </c>
      <c r="S2960" s="1">
        <v>-7.0886789841817848</v>
      </c>
      <c r="T2960" s="1">
        <v>-6.1798852764765524</v>
      </c>
      <c r="U2960" s="1">
        <v>-5.5944271161248018</v>
      </c>
      <c r="V2960" s="1">
        <v>-4.2105738433430577</v>
      </c>
      <c r="W2960" s="1">
        <v>-2.612931512481464</v>
      </c>
      <c r="X2960" s="1">
        <v>-2.8375868064069238</v>
      </c>
      <c r="Y2960" s="1">
        <v>-7.1271770920882798</v>
      </c>
      <c r="Z2960" s="1">
        <v>-6.8773577000666002</v>
      </c>
      <c r="AA2960" s="1">
        <v>-6.4823681523057193</v>
      </c>
      <c r="AB2960" s="1">
        <v>-5.1964538556878734</v>
      </c>
      <c r="AC2960" s="1">
        <v>-2.908463864225487</v>
      </c>
      <c r="AD2960" s="1">
        <v>2.526404049471449</v>
      </c>
      <c r="AE2960" s="1">
        <v>5.2425768262584906</v>
      </c>
    </row>
    <row r="2961" spans="1:31" x14ac:dyDescent="0.25">
      <c r="A2961">
        <v>14</v>
      </c>
      <c r="B2961">
        <v>13</v>
      </c>
      <c r="C2961">
        <v>2020</v>
      </c>
      <c r="D2961" t="s">
        <v>2</v>
      </c>
      <c r="E2961" t="s">
        <v>42</v>
      </c>
      <c r="F2961" t="s">
        <v>21</v>
      </c>
      <c r="G2961" t="s">
        <v>22</v>
      </c>
      <c r="H2961" s="1">
        <v>0.14892976940344579</v>
      </c>
      <c r="I2961" s="1">
        <v>0.19331307515657489</v>
      </c>
      <c r="J2961" s="1">
        <v>0.2159238808522061</v>
      </c>
      <c r="K2961" s="1">
        <v>0.20477986081817159</v>
      </c>
      <c r="L2961" s="1">
        <v>0.21205227816394659</v>
      </c>
      <c r="M2961" s="1">
        <v>0.19337250441365389</v>
      </c>
      <c r="N2961" s="1">
        <v>2.86856826194123E-2</v>
      </c>
      <c r="O2961" s="1">
        <v>8.5620301025756282E-2</v>
      </c>
      <c r="P2961" s="1">
        <v>0.1185771636264881</v>
      </c>
      <c r="Q2961" s="1">
        <v>0.12733833463294669</v>
      </c>
      <c r="R2961" s="1">
        <v>0.137371503277847</v>
      </c>
      <c r="S2961" s="1">
        <v>0.14177357968363569</v>
      </c>
      <c r="T2961" s="1">
        <v>0.123597705529531</v>
      </c>
      <c r="U2961" s="1">
        <v>0.111888542322496</v>
      </c>
      <c r="V2961" s="1">
        <v>8.421147686686116E-2</v>
      </c>
      <c r="W2961" s="1">
        <v>5.225863024962929E-2</v>
      </c>
      <c r="X2961" s="1">
        <v>5.6751736128138483E-2</v>
      </c>
      <c r="Y2961" s="1">
        <v>0.1425435418417656</v>
      </c>
      <c r="Z2961" s="1">
        <v>0.13754715400133199</v>
      </c>
      <c r="AA2961" s="1">
        <v>0.12964736304611441</v>
      </c>
      <c r="AB2961" s="1">
        <v>0.1039290771137575</v>
      </c>
      <c r="AC2961" s="1">
        <v>5.8169277284509741E-2</v>
      </c>
      <c r="AD2961" s="1">
        <v>5.0528080989428972E-2</v>
      </c>
      <c r="AE2961" s="1">
        <v>0.10485153652516981</v>
      </c>
    </row>
    <row r="2962" spans="1:31" x14ac:dyDescent="0.25">
      <c r="A2962">
        <v>13</v>
      </c>
      <c r="B2962">
        <v>14</v>
      </c>
      <c r="C2962">
        <v>2020</v>
      </c>
      <c r="D2962" t="s">
        <v>2</v>
      </c>
      <c r="E2962" t="s">
        <v>43</v>
      </c>
      <c r="F2962" t="s">
        <v>21</v>
      </c>
      <c r="G2962" t="s">
        <v>22</v>
      </c>
      <c r="H2962" s="1">
        <v>14.961338195367491</v>
      </c>
      <c r="I2962" s="1">
        <v>15.663020029383381</v>
      </c>
      <c r="J2962" s="1">
        <v>15.327396100906309</v>
      </c>
      <c r="K2962" s="1">
        <v>14.618742792699789</v>
      </c>
      <c r="L2962" s="1">
        <v>14.92159534015661</v>
      </c>
      <c r="M2962" s="1">
        <v>16.62555474083323</v>
      </c>
      <c r="N2962" s="1">
        <v>18.170248875904761</v>
      </c>
      <c r="O2962" s="1">
        <v>22.238778807313562</v>
      </c>
      <c r="P2962" s="1">
        <v>23.936945565923072</v>
      </c>
      <c r="Q2962" s="1">
        <v>21.672683999557261</v>
      </c>
      <c r="R2962" s="1">
        <v>18.875217728724689</v>
      </c>
      <c r="S2962" s="1">
        <v>18.682803680771201</v>
      </c>
      <c r="T2962" s="1">
        <v>18.35713243507994</v>
      </c>
      <c r="U2962" s="1">
        <v>18.293280290320109</v>
      </c>
      <c r="V2962" s="1">
        <v>19.748445279054859</v>
      </c>
      <c r="W2962" s="1">
        <v>20.199353094477932</v>
      </c>
      <c r="X2962" s="1">
        <v>19.844943157415781</v>
      </c>
      <c r="Y2962" s="1">
        <v>17.22688891230203</v>
      </c>
      <c r="Z2962" s="1">
        <v>16.84623090647807</v>
      </c>
      <c r="AA2962" s="1">
        <v>16.711038202338528</v>
      </c>
      <c r="AB2962" s="1">
        <v>16.220035999482601</v>
      </c>
      <c r="AC2962" s="1">
        <v>17.244794867834319</v>
      </c>
      <c r="AD2962" s="1">
        <v>17.99672151612268</v>
      </c>
      <c r="AE2962" s="1">
        <v>15.45482344368161</v>
      </c>
    </row>
    <row r="2963" spans="1:31" x14ac:dyDescent="0.25">
      <c r="A2963">
        <v>13</v>
      </c>
      <c r="B2963">
        <v>14</v>
      </c>
      <c r="C2963">
        <v>2020</v>
      </c>
      <c r="D2963" t="s">
        <v>2</v>
      </c>
      <c r="E2963" t="s">
        <v>44</v>
      </c>
      <c r="F2963" t="s">
        <v>21</v>
      </c>
      <c r="G2963" t="s">
        <v>22</v>
      </c>
      <c r="H2963" s="2">
        <v>0.2992267639073497</v>
      </c>
      <c r="I2963" s="2">
        <v>0.31326040058766758</v>
      </c>
      <c r="J2963" s="2">
        <v>0.30654792201812631</v>
      </c>
      <c r="K2963" s="2">
        <v>0.29237485585399581</v>
      </c>
      <c r="L2963" s="2">
        <v>0.29843190680313209</v>
      </c>
      <c r="M2963" s="2">
        <v>0.33251109481666452</v>
      </c>
      <c r="N2963" s="2">
        <v>0.36340497751809508</v>
      </c>
      <c r="O2963" s="2">
        <v>0.44477557614627122</v>
      </c>
      <c r="P2963" s="2">
        <v>0.47873891131846141</v>
      </c>
      <c r="Q2963" s="2">
        <v>0.43345367999114509</v>
      </c>
      <c r="R2963" s="2">
        <v>0.37750435457449377</v>
      </c>
      <c r="S2963" s="2">
        <v>0.37365607361542408</v>
      </c>
      <c r="T2963" s="2">
        <v>0.36714264870159879</v>
      </c>
      <c r="U2963" s="2">
        <v>0.36586560580640232</v>
      </c>
      <c r="V2963" s="2">
        <v>0.39496890558109732</v>
      </c>
      <c r="W2963" s="2">
        <v>0.40398706188955857</v>
      </c>
      <c r="X2963" s="2">
        <v>0.39689886314831557</v>
      </c>
      <c r="Y2963" s="2">
        <v>0.34453777824604048</v>
      </c>
      <c r="Z2963" s="2">
        <v>0.33692461812956143</v>
      </c>
      <c r="AA2963" s="2">
        <v>0.33422076404677059</v>
      </c>
      <c r="AB2963" s="2">
        <v>0.32440071998965192</v>
      </c>
      <c r="AC2963" s="2">
        <v>0.34489589735668641</v>
      </c>
      <c r="AD2963" s="2">
        <v>0.35993443032245359</v>
      </c>
      <c r="AE2963" s="2">
        <v>0.30909646887363218</v>
      </c>
    </row>
    <row r="2964" spans="1:31" x14ac:dyDescent="0.25">
      <c r="A2964">
        <v>14</v>
      </c>
      <c r="B2964">
        <v>13</v>
      </c>
      <c r="C2964">
        <v>2020</v>
      </c>
      <c r="D2964" t="s">
        <v>2</v>
      </c>
      <c r="E2964" t="s">
        <v>43</v>
      </c>
      <c r="F2964" t="s">
        <v>21</v>
      </c>
      <c r="G2964" t="s">
        <v>22</v>
      </c>
      <c r="H2964" s="1">
        <v>14.34711062090755</v>
      </c>
      <c r="I2964" s="1">
        <v>14.92072018367355</v>
      </c>
      <c r="J2964" s="1">
        <v>14.48609876216543</v>
      </c>
      <c r="K2964" s="1">
        <v>13.77413195140592</v>
      </c>
      <c r="L2964" s="1">
        <v>14.06969572161724</v>
      </c>
      <c r="M2964" s="1">
        <v>15.932798011111711</v>
      </c>
      <c r="N2964" s="1">
        <v>18.016012440757031</v>
      </c>
      <c r="O2964" s="1">
        <v>22.346596239626461</v>
      </c>
      <c r="P2964" s="1">
        <v>24.08443263926473</v>
      </c>
      <c r="Q2964" s="1">
        <v>21.883856259616941</v>
      </c>
      <c r="R2964" s="1">
        <v>19.178572425741859</v>
      </c>
      <c r="S2964" s="1">
        <v>19.004306640170391</v>
      </c>
      <c r="T2964" s="1">
        <v>18.637047992191921</v>
      </c>
      <c r="U2964" s="1">
        <v>18.542149233488281</v>
      </c>
      <c r="V2964" s="1">
        <v>19.893685695525111</v>
      </c>
      <c r="W2964" s="1">
        <v>20.25651624015229</v>
      </c>
      <c r="X2964" s="1">
        <v>19.917646496341771</v>
      </c>
      <c r="Y2964" s="1">
        <v>17.593453314712061</v>
      </c>
      <c r="Z2964" s="1">
        <v>17.209779080050239</v>
      </c>
      <c r="AA2964" s="1">
        <v>17.054156046709661</v>
      </c>
      <c r="AB2964" s="1">
        <v>16.494766630231219</v>
      </c>
      <c r="AC2964" s="1">
        <v>17.355354358006711</v>
      </c>
      <c r="AD2964" s="1">
        <v>17.779260281591782</v>
      </c>
      <c r="AE2964" s="1">
        <v>15.01805095162775</v>
      </c>
    </row>
    <row r="2965" spans="1:31" x14ac:dyDescent="0.25">
      <c r="A2965">
        <v>14</v>
      </c>
      <c r="B2965">
        <v>13</v>
      </c>
      <c r="C2965">
        <v>2020</v>
      </c>
      <c r="D2965" t="s">
        <v>2</v>
      </c>
      <c r="E2965" t="s">
        <v>44</v>
      </c>
      <c r="F2965" t="s">
        <v>21</v>
      </c>
      <c r="G2965" t="s">
        <v>22</v>
      </c>
      <c r="H2965" s="2">
        <v>0.28694221241815088</v>
      </c>
      <c r="I2965" s="2">
        <v>0.29841440367347111</v>
      </c>
      <c r="J2965" s="2">
        <v>0.28972197524330873</v>
      </c>
      <c r="K2965" s="2">
        <v>0.27548263902811848</v>
      </c>
      <c r="L2965" s="2">
        <v>0.28139391443234479</v>
      </c>
      <c r="M2965" s="2">
        <v>0.31865596022223408</v>
      </c>
      <c r="N2965" s="2">
        <v>0.36032024881514058</v>
      </c>
      <c r="O2965" s="2">
        <v>0.44693192479252919</v>
      </c>
      <c r="P2965" s="2">
        <v>0.48168865278529449</v>
      </c>
      <c r="Q2965" s="2">
        <v>0.43767712519233881</v>
      </c>
      <c r="R2965" s="2">
        <v>0.38357144851483721</v>
      </c>
      <c r="S2965" s="2">
        <v>0.38008613280340781</v>
      </c>
      <c r="T2965" s="2">
        <v>0.37274095984383832</v>
      </c>
      <c r="U2965" s="2">
        <v>0.37084298466976567</v>
      </c>
      <c r="V2965" s="2">
        <v>0.39787371391050219</v>
      </c>
      <c r="W2965" s="2">
        <v>0.40513032480304589</v>
      </c>
      <c r="X2965" s="2">
        <v>0.39835292992683541</v>
      </c>
      <c r="Y2965" s="2">
        <v>0.35186906629424131</v>
      </c>
      <c r="Z2965" s="2">
        <v>0.34419558160100477</v>
      </c>
      <c r="AA2965" s="2">
        <v>0.34108312093419307</v>
      </c>
      <c r="AB2965" s="2">
        <v>0.32989533260462439</v>
      </c>
      <c r="AC2965" s="2">
        <v>0.34710708716013422</v>
      </c>
      <c r="AD2965" s="2">
        <v>0.35558520563183549</v>
      </c>
      <c r="AE2965" s="2">
        <v>0.30036101903255491</v>
      </c>
    </row>
    <row r="2966" spans="1:31" x14ac:dyDescent="0.25">
      <c r="A2966">
        <v>13</v>
      </c>
      <c r="B2966">
        <v>15</v>
      </c>
      <c r="C2966">
        <v>2020</v>
      </c>
      <c r="D2966" t="s">
        <v>2</v>
      </c>
      <c r="E2966" t="s">
        <v>38</v>
      </c>
      <c r="F2966" t="s">
        <v>21</v>
      </c>
      <c r="G2966" t="s">
        <v>22</v>
      </c>
      <c r="H2966" s="1">
        <v>-3.8619954352968828</v>
      </c>
      <c r="I2966" s="1">
        <v>-4.0575890735787734</v>
      </c>
      <c r="J2966" s="1">
        <v>-4.4868363912566087</v>
      </c>
      <c r="K2966" s="1">
        <v>-4.986284860473762</v>
      </c>
      <c r="L2966" s="1">
        <v>-5.3170846315449927</v>
      </c>
      <c r="M2966" s="1">
        <v>-3.4105604774454652</v>
      </c>
      <c r="N2966" s="1">
        <v>-3.0380323036707439</v>
      </c>
      <c r="O2966" s="1">
        <v>-2.7413152436934332</v>
      </c>
      <c r="P2966" s="1">
        <v>-2.6865281822848051</v>
      </c>
      <c r="Q2966" s="1">
        <v>-5.3423751880443016</v>
      </c>
      <c r="R2966" s="1">
        <v>-8.4423697209660862</v>
      </c>
      <c r="S2966" s="1">
        <v>-9.4423675282832846</v>
      </c>
      <c r="T2966" s="1">
        <v>-8.0017585296736371</v>
      </c>
      <c r="U2966" s="1">
        <v>-7.3777754769156161</v>
      </c>
      <c r="V2966" s="1">
        <v>-4.2613039923329739</v>
      </c>
      <c r="W2966" s="1">
        <v>-2.481004189596816</v>
      </c>
      <c r="X2966" s="1">
        <v>-3.7173236327956389</v>
      </c>
      <c r="Y2966" s="1">
        <v>-10.7108322994356</v>
      </c>
      <c r="Z2966" s="1">
        <v>-10.535120864320961</v>
      </c>
      <c r="AA2966" s="1">
        <v>-10.42952011536873</v>
      </c>
      <c r="AB2966" s="1">
        <v>-10.09776271475206</v>
      </c>
      <c r="AC2966" s="1">
        <v>-6.7968690382084942</v>
      </c>
      <c r="AD2966" s="1">
        <v>-2.790915102563579</v>
      </c>
      <c r="AE2966" s="1">
        <v>-3.831900028000176</v>
      </c>
    </row>
    <row r="2967" spans="1:31" x14ac:dyDescent="0.25">
      <c r="A2967">
        <v>13</v>
      </c>
      <c r="B2967">
        <v>15</v>
      </c>
      <c r="C2967">
        <v>2020</v>
      </c>
      <c r="D2967" t="s">
        <v>2</v>
      </c>
      <c r="E2967" t="s">
        <v>40</v>
      </c>
      <c r="F2967" t="s">
        <v>21</v>
      </c>
      <c r="G2967" t="s">
        <v>22</v>
      </c>
      <c r="H2967" s="2">
        <v>7.7239908705937665E-2</v>
      </c>
      <c r="I2967" s="2">
        <v>8.1151781471575452E-2</v>
      </c>
      <c r="J2967" s="2">
        <v>8.9736727825132173E-2</v>
      </c>
      <c r="K2967" s="2">
        <v>9.9725697209475245E-2</v>
      </c>
      <c r="L2967" s="2">
        <v>0.10634169263089981</v>
      </c>
      <c r="M2967" s="2">
        <v>6.8211209548909302E-2</v>
      </c>
      <c r="N2967" s="2">
        <v>6.0760646073414887E-2</v>
      </c>
      <c r="O2967" s="2">
        <v>5.4826304873868657E-2</v>
      </c>
      <c r="P2967" s="2">
        <v>5.373056364569611E-2</v>
      </c>
      <c r="Q2967" s="2">
        <v>0.106847503760886</v>
      </c>
      <c r="R2967" s="2">
        <v>0.1688473944193217</v>
      </c>
      <c r="S2967" s="2">
        <v>0.18884735056566571</v>
      </c>
      <c r="T2967" s="2">
        <v>0.16003517059347269</v>
      </c>
      <c r="U2967" s="2">
        <v>0.14755550953831231</v>
      </c>
      <c r="V2967" s="2">
        <v>8.5226079846659475E-2</v>
      </c>
      <c r="W2967" s="2">
        <v>4.9620083791936317E-2</v>
      </c>
      <c r="X2967" s="2">
        <v>7.4346472655912779E-2</v>
      </c>
      <c r="Y2967" s="2">
        <v>0.21421664598871201</v>
      </c>
      <c r="Z2967" s="2">
        <v>0.21070241728641911</v>
      </c>
      <c r="AA2967" s="2">
        <v>0.2085904023073745</v>
      </c>
      <c r="AB2967" s="2">
        <v>0.2019552542950411</v>
      </c>
      <c r="AC2967" s="2">
        <v>0.13593738076416989</v>
      </c>
      <c r="AD2967" s="2">
        <v>5.5818302051271571E-2</v>
      </c>
      <c r="AE2967" s="2">
        <v>7.6638000560003527E-2</v>
      </c>
    </row>
    <row r="2968" spans="1:31" x14ac:dyDescent="0.25">
      <c r="A2968">
        <v>15</v>
      </c>
      <c r="B2968">
        <v>13</v>
      </c>
      <c r="C2968">
        <v>2020</v>
      </c>
      <c r="D2968" t="s">
        <v>2</v>
      </c>
      <c r="E2968" t="s">
        <v>38</v>
      </c>
      <c r="F2968" t="s">
        <v>21</v>
      </c>
      <c r="G2968" t="s">
        <v>22</v>
      </c>
      <c r="H2968" s="1">
        <v>3.8758514327992271</v>
      </c>
      <c r="I2968" s="1">
        <v>4.0721732949565386</v>
      </c>
      <c r="J2968" s="1">
        <v>4.5058458200763694</v>
      </c>
      <c r="K2968" s="1">
        <v>5.0055993819537248</v>
      </c>
      <c r="L2968" s="1">
        <v>5.3378303304186181</v>
      </c>
      <c r="M2968" s="1">
        <v>3.4263639403352499</v>
      </c>
      <c r="N2968" s="1">
        <v>3.0418003456882161</v>
      </c>
      <c r="O2968" s="1">
        <v>2.7432105308220049</v>
      </c>
      <c r="P2968" s="1">
        <v>2.6884222741673871</v>
      </c>
      <c r="Q2968" s="1">
        <v>5.3497364073145759</v>
      </c>
      <c r="R2968" s="1">
        <v>8.4605827449548752</v>
      </c>
      <c r="S2968" s="1">
        <v>9.4653317357191895</v>
      </c>
      <c r="T2968" s="1">
        <v>8.0179823720485555</v>
      </c>
      <c r="U2968" s="1">
        <v>7.3916198769818369</v>
      </c>
      <c r="V2968" s="1">
        <v>4.2658846643508026</v>
      </c>
      <c r="W2968" s="1">
        <v>2.482527572431628</v>
      </c>
      <c r="X2968" s="1">
        <v>3.720815779308845</v>
      </c>
      <c r="Y2968" s="1">
        <v>10.74042155818581</v>
      </c>
      <c r="Z2968" s="1">
        <v>10.56364392389146</v>
      </c>
      <c r="AA2968" s="1">
        <v>10.457421901459369</v>
      </c>
      <c r="AB2968" s="1">
        <v>10.12363517086064</v>
      </c>
      <c r="AC2968" s="1">
        <v>6.8085714237296893</v>
      </c>
      <c r="AD2968" s="1">
        <v>2.7956214387928</v>
      </c>
      <c r="AE2968" s="1">
        <v>3.8413296110390212</v>
      </c>
    </row>
    <row r="2969" spans="1:31" x14ac:dyDescent="0.25">
      <c r="A2969">
        <v>15</v>
      </c>
      <c r="B2969">
        <v>13</v>
      </c>
      <c r="C2969">
        <v>2020</v>
      </c>
      <c r="D2969" t="s">
        <v>2</v>
      </c>
      <c r="E2969" t="s">
        <v>40</v>
      </c>
      <c r="F2969" t="s">
        <v>21</v>
      </c>
      <c r="G2969" t="s">
        <v>22</v>
      </c>
      <c r="H2969" s="2">
        <v>7.7517028655984532E-2</v>
      </c>
      <c r="I2969" s="2">
        <v>8.144346589913079E-2</v>
      </c>
      <c r="J2969" s="2">
        <v>9.0116916401527386E-2</v>
      </c>
      <c r="K2969" s="2">
        <v>0.1001119876390745</v>
      </c>
      <c r="L2969" s="2">
        <v>0.1067566066083724</v>
      </c>
      <c r="M2969" s="2">
        <v>6.8527278806705005E-2</v>
      </c>
      <c r="N2969" s="2">
        <v>6.0836006913764312E-2</v>
      </c>
      <c r="O2969" s="2">
        <v>5.4864210616440111E-2</v>
      </c>
      <c r="P2969" s="2">
        <v>5.3768445483347742E-2</v>
      </c>
      <c r="Q2969" s="2">
        <v>0.1069947281462915</v>
      </c>
      <c r="R2969" s="2">
        <v>0.16921165489909751</v>
      </c>
      <c r="S2969" s="2">
        <v>0.1893066347143838</v>
      </c>
      <c r="T2969" s="2">
        <v>0.16035964744097109</v>
      </c>
      <c r="U2969" s="2">
        <v>0.1478323975396367</v>
      </c>
      <c r="V2969" s="2">
        <v>8.531769328701605E-2</v>
      </c>
      <c r="W2969" s="2">
        <v>4.9650551448632549E-2</v>
      </c>
      <c r="X2969" s="2">
        <v>7.4416315586176909E-2</v>
      </c>
      <c r="Y2969" s="2">
        <v>0.21480843116371609</v>
      </c>
      <c r="Z2969" s="2">
        <v>0.21127287847782919</v>
      </c>
      <c r="AA2969" s="2">
        <v>0.20914843802918739</v>
      </c>
      <c r="AB2969" s="2">
        <v>0.20247270341721291</v>
      </c>
      <c r="AC2969" s="2">
        <v>0.13617142847459379</v>
      </c>
      <c r="AD2969" s="2">
        <v>5.5912428775855991E-2</v>
      </c>
      <c r="AE2969" s="2">
        <v>7.6826592220780421E-2</v>
      </c>
    </row>
    <row r="2970" spans="1:31" x14ac:dyDescent="0.25">
      <c r="A2970">
        <v>13</v>
      </c>
      <c r="B2970">
        <v>15</v>
      </c>
      <c r="C2970">
        <v>2020</v>
      </c>
      <c r="D2970" t="s">
        <v>2</v>
      </c>
      <c r="E2970" t="s">
        <v>41</v>
      </c>
      <c r="F2970" t="s">
        <v>21</v>
      </c>
      <c r="G2970" t="s">
        <v>22</v>
      </c>
      <c r="H2970" s="1">
        <v>-7.5428390544017443</v>
      </c>
      <c r="I2970" s="1">
        <v>-7.6507548314382499</v>
      </c>
      <c r="J2970" s="1">
        <v>-8.6366392975673492</v>
      </c>
      <c r="K2970" s="1">
        <v>-8.3928984365681281</v>
      </c>
      <c r="L2970" s="1">
        <v>-8.5429578454729072</v>
      </c>
      <c r="M2970" s="1">
        <v>-8.352431460989779</v>
      </c>
      <c r="N2970" s="1">
        <v>-3.6739582475394679</v>
      </c>
      <c r="O2970" s="1">
        <v>-0.90096438371736098</v>
      </c>
      <c r="P2970" s="1">
        <v>-0.60929575046788542</v>
      </c>
      <c r="Q2970" s="1">
        <v>-0.2307234575576956</v>
      </c>
      <c r="R2970" s="1">
        <v>8.0742143334698938E-2</v>
      </c>
      <c r="S2970" s="1">
        <v>0.50811696490056724</v>
      </c>
      <c r="T2970" s="1">
        <v>-0.1659152530887997</v>
      </c>
      <c r="U2970" s="1">
        <v>-0.1179639942432493</v>
      </c>
      <c r="V2970" s="1">
        <v>-0.67905085070153437</v>
      </c>
      <c r="W2970" s="1">
        <v>-1.2914440660731961</v>
      </c>
      <c r="X2970" s="1">
        <v>-0.71981852026856796</v>
      </c>
      <c r="Y2970" s="1">
        <v>0.73189216120041967</v>
      </c>
      <c r="Z2970" s="1">
        <v>0.60308856829190272</v>
      </c>
      <c r="AA2970" s="1">
        <v>0.52979392819888993</v>
      </c>
      <c r="AB2970" s="1">
        <v>0.119370581982239</v>
      </c>
      <c r="AC2970" s="1">
        <v>-0.25884300765520729</v>
      </c>
      <c r="AD2970" s="1">
        <v>-4.5411899375125389</v>
      </c>
      <c r="AE2970" s="1">
        <v>-5.996808041367367</v>
      </c>
    </row>
    <row r="2971" spans="1:31" x14ac:dyDescent="0.25">
      <c r="A2971">
        <v>13</v>
      </c>
      <c r="B2971">
        <v>15</v>
      </c>
      <c r="C2971">
        <v>2020</v>
      </c>
      <c r="D2971" t="s">
        <v>2</v>
      </c>
      <c r="E2971" t="s">
        <v>42</v>
      </c>
      <c r="F2971" t="s">
        <v>21</v>
      </c>
      <c r="G2971" t="s">
        <v>22</v>
      </c>
      <c r="H2971" s="2">
        <v>0.15085678108803491</v>
      </c>
      <c r="I2971" s="2">
        <v>0.153015096628765</v>
      </c>
      <c r="J2971" s="2">
        <v>0.172732785951347</v>
      </c>
      <c r="K2971" s="2">
        <v>0.16785796873136261</v>
      </c>
      <c r="L2971" s="2">
        <v>0.1708591569094581</v>
      </c>
      <c r="M2971" s="2">
        <v>0.1670486292197956</v>
      </c>
      <c r="N2971" s="2">
        <v>7.3479164950789363E-2</v>
      </c>
      <c r="O2971" s="2">
        <v>1.8019287674347219E-2</v>
      </c>
      <c r="P2971" s="2">
        <v>1.2185915009357709E-2</v>
      </c>
      <c r="Q2971" s="2">
        <v>4.6144691511539118E-3</v>
      </c>
      <c r="R2971" s="2">
        <v>1.614842866693979E-3</v>
      </c>
      <c r="S2971" s="2">
        <v>1.0162339298011341E-2</v>
      </c>
      <c r="T2971" s="2">
        <v>3.318305061775995E-3</v>
      </c>
      <c r="U2971" s="2">
        <v>2.3592798848649861E-3</v>
      </c>
      <c r="V2971" s="2">
        <v>1.3581017014030691E-2</v>
      </c>
      <c r="W2971" s="2">
        <v>2.5828881321463919E-2</v>
      </c>
      <c r="X2971" s="2">
        <v>1.439637040537136E-2</v>
      </c>
      <c r="Y2971" s="2">
        <v>1.4637843224008389E-2</v>
      </c>
      <c r="Z2971" s="2">
        <v>1.206177136583805E-2</v>
      </c>
      <c r="AA2971" s="2">
        <v>1.05958785639778E-2</v>
      </c>
      <c r="AB2971" s="2">
        <v>2.387411639644781E-3</v>
      </c>
      <c r="AC2971" s="2">
        <v>5.1768601531041458E-3</v>
      </c>
      <c r="AD2971" s="2">
        <v>9.0823798750250775E-2</v>
      </c>
      <c r="AE2971" s="2">
        <v>0.1199361608273473</v>
      </c>
    </row>
    <row r="2972" spans="1:31" x14ac:dyDescent="0.25">
      <c r="A2972">
        <v>15</v>
      </c>
      <c r="B2972">
        <v>13</v>
      </c>
      <c r="C2972">
        <v>2020</v>
      </c>
      <c r="D2972" t="s">
        <v>2</v>
      </c>
      <c r="E2972" t="s">
        <v>41</v>
      </c>
      <c r="F2972" t="s">
        <v>21</v>
      </c>
      <c r="G2972" t="s">
        <v>22</v>
      </c>
      <c r="H2972" s="1">
        <v>5.1238737442968851</v>
      </c>
      <c r="I2972" s="1">
        <v>5.232395019019159</v>
      </c>
      <c r="J2972" s="1">
        <v>6.2359359084773516</v>
      </c>
      <c r="K2972" s="1">
        <v>5.9941137110261709</v>
      </c>
      <c r="L2972" s="1">
        <v>6.1499917085861098</v>
      </c>
      <c r="M2972" s="1">
        <v>5.9416036576278524</v>
      </c>
      <c r="N2972" s="1">
        <v>1.193517544487023</v>
      </c>
      <c r="O2972" s="1">
        <v>-1.5859337440299559</v>
      </c>
      <c r="P2972" s="1">
        <v>-1.8744288367567929</v>
      </c>
      <c r="Q2972" s="1">
        <v>-2.2316612061814411</v>
      </c>
      <c r="R2972" s="1">
        <v>-2.505007846346007</v>
      </c>
      <c r="S2972" s="1">
        <v>-2.9210038625934458</v>
      </c>
      <c r="T2972" s="1">
        <v>-2.270497027506968</v>
      </c>
      <c r="U2972" s="1">
        <v>-2.3289233676750438</v>
      </c>
      <c r="V2972" s="1">
        <v>-1.804071505692429</v>
      </c>
      <c r="W2972" s="1">
        <v>-1.2058643569070859</v>
      </c>
      <c r="X2972" s="1">
        <v>-1.7679581836066871</v>
      </c>
      <c r="Y2972" s="1">
        <v>-3.119194216126608</v>
      </c>
      <c r="Z2972" s="1">
        <v>-2.9950944453758268</v>
      </c>
      <c r="AA2972" s="1">
        <v>-2.92417998983982</v>
      </c>
      <c r="AB2972" s="1">
        <v>-2.5220153096801501</v>
      </c>
      <c r="AC2972" s="1">
        <v>-2.1996901495595522</v>
      </c>
      <c r="AD2972" s="1">
        <v>2.084333288625321</v>
      </c>
      <c r="AE2972" s="1">
        <v>3.559674776708925</v>
      </c>
    </row>
    <row r="2973" spans="1:31" x14ac:dyDescent="0.25">
      <c r="A2973">
        <v>15</v>
      </c>
      <c r="B2973">
        <v>13</v>
      </c>
      <c r="C2973">
        <v>2020</v>
      </c>
      <c r="D2973" t="s">
        <v>2</v>
      </c>
      <c r="E2973" t="s">
        <v>42</v>
      </c>
      <c r="F2973" t="s">
        <v>21</v>
      </c>
      <c r="G2973" t="s">
        <v>22</v>
      </c>
      <c r="H2973" s="1">
        <v>0.1024774748859377</v>
      </c>
      <c r="I2973" s="1">
        <v>0.1046479003803832</v>
      </c>
      <c r="J2973" s="1">
        <v>0.12471871816954699</v>
      </c>
      <c r="K2973" s="1">
        <v>0.1198822742205234</v>
      </c>
      <c r="L2973" s="1">
        <v>0.12299983417172219</v>
      </c>
      <c r="M2973" s="1">
        <v>0.11883207315255701</v>
      </c>
      <c r="N2973" s="1">
        <v>2.3870350889740471E-2</v>
      </c>
      <c r="O2973" s="1">
        <v>3.1718674880599117E-2</v>
      </c>
      <c r="P2973" s="1">
        <v>3.7488576735135858E-2</v>
      </c>
      <c r="Q2973" s="1">
        <v>4.4633224123628822E-2</v>
      </c>
      <c r="R2973" s="1">
        <v>5.0100156926920138E-2</v>
      </c>
      <c r="S2973" s="1">
        <v>5.8420077251868922E-2</v>
      </c>
      <c r="T2973" s="1">
        <v>4.540994055013936E-2</v>
      </c>
      <c r="U2973" s="1">
        <v>4.657846735350088E-2</v>
      </c>
      <c r="V2973" s="1">
        <v>3.6081430113848567E-2</v>
      </c>
      <c r="W2973" s="1">
        <v>2.4117287138141721E-2</v>
      </c>
      <c r="X2973" s="1">
        <v>3.5359163672133737E-2</v>
      </c>
      <c r="Y2973" s="1">
        <v>6.2383884322532147E-2</v>
      </c>
      <c r="Z2973" s="1">
        <v>5.9901888907516548E-2</v>
      </c>
      <c r="AA2973" s="1">
        <v>5.848359979679639E-2</v>
      </c>
      <c r="AB2973" s="1">
        <v>5.0440306193602999E-2</v>
      </c>
      <c r="AC2973" s="1">
        <v>4.3993802991191037E-2</v>
      </c>
      <c r="AD2973" s="1">
        <v>4.1686665772506432E-2</v>
      </c>
      <c r="AE2973" s="1">
        <v>7.1193495534178503E-2</v>
      </c>
    </row>
    <row r="2974" spans="1:31" x14ac:dyDescent="0.25">
      <c r="A2974">
        <v>13</v>
      </c>
      <c r="B2974">
        <v>15</v>
      </c>
      <c r="C2974">
        <v>2020</v>
      </c>
      <c r="D2974" t="s">
        <v>2</v>
      </c>
      <c r="E2974" t="s">
        <v>43</v>
      </c>
      <c r="F2974" t="s">
        <v>21</v>
      </c>
      <c r="G2974" t="s">
        <v>22</v>
      </c>
      <c r="H2974" s="1">
        <v>8.4740444737363845</v>
      </c>
      <c r="I2974" s="1">
        <v>8.6601431039447352</v>
      </c>
      <c r="J2974" s="1">
        <v>9.7325864577813679</v>
      </c>
      <c r="K2974" s="1">
        <v>9.762365536914583</v>
      </c>
      <c r="L2974" s="1">
        <v>10.06248069456727</v>
      </c>
      <c r="M2974" s="1">
        <v>9.0219196450004411</v>
      </c>
      <c r="N2974" s="1">
        <v>4.7673482653158716</v>
      </c>
      <c r="O2974" s="1">
        <v>2.885575520764132</v>
      </c>
      <c r="P2974" s="1">
        <v>2.7547549774433162</v>
      </c>
      <c r="Q2974" s="1">
        <v>5.3473550437294479</v>
      </c>
      <c r="R2974" s="1">
        <v>8.4427558178118165</v>
      </c>
      <c r="S2974" s="1">
        <v>9.4560291554752709</v>
      </c>
      <c r="T2974" s="1">
        <v>8.0034784586711005</v>
      </c>
      <c r="U2974" s="1">
        <v>7.3787184857341774</v>
      </c>
      <c r="V2974" s="1">
        <v>4.3150691504205838</v>
      </c>
      <c r="W2974" s="1">
        <v>2.7970001009282468</v>
      </c>
      <c r="X2974" s="1">
        <v>3.7863747428196528</v>
      </c>
      <c r="Y2974" s="1">
        <v>10.735808990581919</v>
      </c>
      <c r="Z2974" s="1">
        <v>10.5523688073842</v>
      </c>
      <c r="AA2974" s="1">
        <v>10.442967559235131</v>
      </c>
      <c r="AB2974" s="1">
        <v>10.09846825906185</v>
      </c>
      <c r="AC2974" s="1">
        <v>6.8017959705631617</v>
      </c>
      <c r="AD2974" s="1">
        <v>5.3302545115859719</v>
      </c>
      <c r="AE2974" s="1">
        <v>7.1165416115973121</v>
      </c>
    </row>
    <row r="2975" spans="1:31" x14ac:dyDescent="0.25">
      <c r="A2975">
        <v>13</v>
      </c>
      <c r="B2975">
        <v>15</v>
      </c>
      <c r="C2975">
        <v>2020</v>
      </c>
      <c r="D2975" t="s">
        <v>2</v>
      </c>
      <c r="E2975" t="s">
        <v>44</v>
      </c>
      <c r="F2975" t="s">
        <v>21</v>
      </c>
      <c r="G2975" t="s">
        <v>22</v>
      </c>
      <c r="H2975" s="2">
        <v>0.1694808894747277</v>
      </c>
      <c r="I2975" s="2">
        <v>0.17320286207889471</v>
      </c>
      <c r="J2975" s="2">
        <v>0.1946517291556274</v>
      </c>
      <c r="K2975" s="2">
        <v>0.19524731073829171</v>
      </c>
      <c r="L2975" s="2">
        <v>0.20124961389134541</v>
      </c>
      <c r="M2975" s="2">
        <v>0.18043839290000879</v>
      </c>
      <c r="N2975" s="2">
        <v>9.5346965306317435E-2</v>
      </c>
      <c r="O2975" s="2">
        <v>5.7711510415282642E-2</v>
      </c>
      <c r="P2975" s="2">
        <v>5.5095099548866322E-2</v>
      </c>
      <c r="Q2975" s="2">
        <v>0.106947100874589</v>
      </c>
      <c r="R2975" s="2">
        <v>0.16885511635623629</v>
      </c>
      <c r="S2975" s="2">
        <v>0.18912058310950541</v>
      </c>
      <c r="T2975" s="2">
        <v>0.16006956917342199</v>
      </c>
      <c r="U2975" s="2">
        <v>0.14757436971468349</v>
      </c>
      <c r="V2975" s="2">
        <v>8.630138300841167E-2</v>
      </c>
      <c r="W2975" s="2">
        <v>5.5940002018564937E-2</v>
      </c>
      <c r="X2975" s="2">
        <v>7.572749485639306E-2</v>
      </c>
      <c r="Y2975" s="2">
        <v>0.21471617981163829</v>
      </c>
      <c r="Z2975" s="2">
        <v>0.21104737614768401</v>
      </c>
      <c r="AA2975" s="2">
        <v>0.20885935118470261</v>
      </c>
      <c r="AB2975" s="2">
        <v>0.2019693651812369</v>
      </c>
      <c r="AC2975" s="2">
        <v>0.1360359194112632</v>
      </c>
      <c r="AD2975" s="2">
        <v>0.10660509023171939</v>
      </c>
      <c r="AE2975" s="2">
        <v>0.1423308322319462</v>
      </c>
    </row>
    <row r="2976" spans="1:31" x14ac:dyDescent="0.25">
      <c r="A2976">
        <v>15</v>
      </c>
      <c r="B2976">
        <v>13</v>
      </c>
      <c r="C2976">
        <v>2020</v>
      </c>
      <c r="D2976" t="s">
        <v>2</v>
      </c>
      <c r="E2976" t="s">
        <v>43</v>
      </c>
      <c r="F2976" t="s">
        <v>21</v>
      </c>
      <c r="G2976" t="s">
        <v>22</v>
      </c>
      <c r="H2976" s="1">
        <v>6.4246639193522643</v>
      </c>
      <c r="I2976" s="1">
        <v>6.6302754829051942</v>
      </c>
      <c r="J2976" s="1">
        <v>7.6934740663069077</v>
      </c>
      <c r="K2976" s="1">
        <v>7.8093165099980064</v>
      </c>
      <c r="L2976" s="1">
        <v>8.1433918395233089</v>
      </c>
      <c r="M2976" s="1">
        <v>6.8587625615679668</v>
      </c>
      <c r="N2976" s="1">
        <v>3.2675730247428718</v>
      </c>
      <c r="O2976" s="1">
        <v>3.1686574218216812</v>
      </c>
      <c r="P2976" s="1">
        <v>3.2773614064220582</v>
      </c>
      <c r="Q2976" s="1">
        <v>5.7965499538020264</v>
      </c>
      <c r="R2976" s="1">
        <v>8.8236344379446745</v>
      </c>
      <c r="S2976" s="1">
        <v>9.905794689599551</v>
      </c>
      <c r="T2976" s="1">
        <v>8.3332585505550796</v>
      </c>
      <c r="U2976" s="1">
        <v>7.7498340923077738</v>
      </c>
      <c r="V2976" s="1">
        <v>4.6316785258904476</v>
      </c>
      <c r="W2976" s="1">
        <v>2.7599007219721172</v>
      </c>
      <c r="X2976" s="1">
        <v>4.1194837300972011</v>
      </c>
      <c r="Y2976" s="1">
        <v>11.18418650619973</v>
      </c>
      <c r="Z2976" s="1">
        <v>10.98003477624229</v>
      </c>
      <c r="AA2976" s="1">
        <v>10.858568111777069</v>
      </c>
      <c r="AB2976" s="1">
        <v>10.433050862281259</v>
      </c>
      <c r="AC2976" s="1">
        <v>7.1550878112080394</v>
      </c>
      <c r="AD2976" s="1">
        <v>3.4871111951168929</v>
      </c>
      <c r="AE2976" s="1">
        <v>5.2370886660990319</v>
      </c>
    </row>
    <row r="2977" spans="1:31" x14ac:dyDescent="0.25">
      <c r="A2977">
        <v>15</v>
      </c>
      <c r="B2977">
        <v>13</v>
      </c>
      <c r="C2977">
        <v>2020</v>
      </c>
      <c r="D2977" t="s">
        <v>2</v>
      </c>
      <c r="E2977" t="s">
        <v>44</v>
      </c>
      <c r="F2977" t="s">
        <v>21</v>
      </c>
      <c r="G2977" t="s">
        <v>22</v>
      </c>
      <c r="H2977" s="2">
        <v>0.1284932783870453</v>
      </c>
      <c r="I2977" s="2">
        <v>0.13260550965810389</v>
      </c>
      <c r="J2977" s="2">
        <v>0.15386948132613809</v>
      </c>
      <c r="K2977" s="2">
        <v>0.15618633019996009</v>
      </c>
      <c r="L2977" s="2">
        <v>0.16286783679046621</v>
      </c>
      <c r="M2977" s="2">
        <v>0.13717525123135929</v>
      </c>
      <c r="N2977" s="2">
        <v>6.5351460494857433E-2</v>
      </c>
      <c r="O2977" s="2">
        <v>6.3373148436433629E-2</v>
      </c>
      <c r="P2977" s="2">
        <v>6.554722812844116E-2</v>
      </c>
      <c r="Q2977" s="2">
        <v>0.1159309990760405</v>
      </c>
      <c r="R2977" s="2">
        <v>0.17647268875889349</v>
      </c>
      <c r="S2977" s="2">
        <v>0.19811589379199099</v>
      </c>
      <c r="T2977" s="2">
        <v>0.16666517101110159</v>
      </c>
      <c r="U2977" s="2">
        <v>0.1549966818461555</v>
      </c>
      <c r="V2977" s="2">
        <v>9.2633570517808947E-2</v>
      </c>
      <c r="W2977" s="2">
        <v>5.5198014439442333E-2</v>
      </c>
      <c r="X2977" s="2">
        <v>8.2389674601944018E-2</v>
      </c>
      <c r="Y2977" s="2">
        <v>0.22368373012399459</v>
      </c>
      <c r="Z2977" s="2">
        <v>0.2196006955248459</v>
      </c>
      <c r="AA2977" s="2">
        <v>0.21717136223554129</v>
      </c>
      <c r="AB2977" s="2">
        <v>0.20866101724562519</v>
      </c>
      <c r="AC2977" s="2">
        <v>0.1431017562241608</v>
      </c>
      <c r="AD2977" s="2">
        <v>6.9742223902337863E-2</v>
      </c>
      <c r="AE2977" s="2">
        <v>0.10474177332198061</v>
      </c>
    </row>
    <row r="2978" spans="1:31" x14ac:dyDescent="0.25">
      <c r="A2978">
        <v>1</v>
      </c>
      <c r="B2978">
        <v>15</v>
      </c>
      <c r="C2978">
        <v>2020</v>
      </c>
      <c r="D2978" t="s">
        <v>2</v>
      </c>
      <c r="E2978" t="s">
        <v>38</v>
      </c>
      <c r="F2978" t="s">
        <v>21</v>
      </c>
      <c r="G2978" t="s">
        <v>22</v>
      </c>
      <c r="H2978" s="1">
        <v>24.430260171502539</v>
      </c>
      <c r="I2978" s="1">
        <v>24.27408715715433</v>
      </c>
      <c r="J2978" s="1">
        <v>24.462212845964459</v>
      </c>
      <c r="K2978" s="1">
        <v>24.71643362248745</v>
      </c>
      <c r="L2978" s="1">
        <v>26.368531893490559</v>
      </c>
      <c r="M2978" s="1">
        <v>26.328063285570462</v>
      </c>
      <c r="N2978" s="1">
        <v>25.071506536718928</v>
      </c>
      <c r="O2978" s="1">
        <v>27.31324099225094</v>
      </c>
      <c r="P2978" s="1">
        <v>28.402142796472159</v>
      </c>
      <c r="Q2978" s="1">
        <v>31.21942997114726</v>
      </c>
      <c r="R2978" s="1">
        <v>32.604242042732842</v>
      </c>
      <c r="S2978" s="1">
        <v>34.316330672247133</v>
      </c>
      <c r="T2978" s="1">
        <v>31.633641211977711</v>
      </c>
      <c r="U2978" s="1">
        <v>30.311441098273331</v>
      </c>
      <c r="V2978" s="1">
        <v>27.215069262137771</v>
      </c>
      <c r="W2978" s="1">
        <v>25.2304532839992</v>
      </c>
      <c r="X2978" s="1">
        <v>27.64284260416121</v>
      </c>
      <c r="Y2978" s="1">
        <v>36.27394547865147</v>
      </c>
      <c r="Z2978" s="1">
        <v>35.210100702630022</v>
      </c>
      <c r="AA2978" s="1">
        <v>35.643111905675603</v>
      </c>
      <c r="AB2978" s="1">
        <v>35.02540389497495</v>
      </c>
      <c r="AC2978" s="1">
        <v>29.88789614851418</v>
      </c>
      <c r="AD2978" s="1">
        <v>25.87217670275249</v>
      </c>
      <c r="AE2978" s="1">
        <v>25.63099674704327</v>
      </c>
    </row>
    <row r="2979" spans="1:31" x14ac:dyDescent="0.25">
      <c r="A2979">
        <v>1</v>
      </c>
      <c r="B2979">
        <v>15</v>
      </c>
      <c r="C2979">
        <v>2020</v>
      </c>
      <c r="D2979" t="s">
        <v>2</v>
      </c>
      <c r="E2979" t="s">
        <v>40</v>
      </c>
      <c r="F2979" t="s">
        <v>21</v>
      </c>
      <c r="G2979" t="s">
        <v>22</v>
      </c>
      <c r="H2979" s="2">
        <v>0.24430260171502541</v>
      </c>
      <c r="I2979" s="2">
        <v>0.24274087157154331</v>
      </c>
      <c r="J2979" s="2">
        <v>0.24462212845964459</v>
      </c>
      <c r="K2979" s="2">
        <v>0.24716433622487449</v>
      </c>
      <c r="L2979" s="2">
        <v>0.26368531893490549</v>
      </c>
      <c r="M2979" s="2">
        <v>0.26328063285570458</v>
      </c>
      <c r="N2979" s="2">
        <v>0.25071506536718929</v>
      </c>
      <c r="O2979" s="2">
        <v>0.27313240992250942</v>
      </c>
      <c r="P2979" s="2">
        <v>0.28402142796472157</v>
      </c>
      <c r="Q2979" s="2">
        <v>0.31219429971147261</v>
      </c>
      <c r="R2979" s="2">
        <v>0.32604242042732839</v>
      </c>
      <c r="S2979" s="2">
        <v>0.34316330672247131</v>
      </c>
      <c r="T2979" s="2">
        <v>0.31633641211977709</v>
      </c>
      <c r="U2979" s="2">
        <v>0.30311441098273328</v>
      </c>
      <c r="V2979" s="2">
        <v>0.27215069262137781</v>
      </c>
      <c r="W2979" s="2">
        <v>0.25230453283999199</v>
      </c>
      <c r="X2979" s="2">
        <v>0.27642842604161211</v>
      </c>
      <c r="Y2979" s="2">
        <v>0.3627394547865147</v>
      </c>
      <c r="Z2979" s="2">
        <v>0.35210100702630021</v>
      </c>
      <c r="AA2979" s="2">
        <v>0.35643111905675601</v>
      </c>
      <c r="AB2979" s="2">
        <v>0.35025403894974949</v>
      </c>
      <c r="AC2979" s="2">
        <v>0.29887896148514181</v>
      </c>
      <c r="AD2979" s="2">
        <v>0.25872176702752492</v>
      </c>
      <c r="AE2979" s="2">
        <v>0.25630996747043272</v>
      </c>
    </row>
    <row r="2980" spans="1:31" x14ac:dyDescent="0.25">
      <c r="A2980">
        <v>15</v>
      </c>
      <c r="B2980">
        <v>1</v>
      </c>
      <c r="C2980">
        <v>2020</v>
      </c>
      <c r="D2980" t="s">
        <v>2</v>
      </c>
      <c r="E2980" t="s">
        <v>38</v>
      </c>
      <c r="F2980" t="s">
        <v>21</v>
      </c>
      <c r="G2980" t="s">
        <v>22</v>
      </c>
      <c r="H2980" s="1">
        <v>-24.331095815370691</v>
      </c>
      <c r="I2980" s="1">
        <v>-24.17576830544461</v>
      </c>
      <c r="J2980" s="1">
        <v>-24.36259334954476</v>
      </c>
      <c r="K2980" s="1">
        <v>-24.61493947264503</v>
      </c>
      <c r="L2980" s="1">
        <v>-26.25304852285473</v>
      </c>
      <c r="M2980" s="1">
        <v>-26.212873382272271</v>
      </c>
      <c r="N2980" s="1">
        <v>-24.959055481116529</v>
      </c>
      <c r="O2980" s="1">
        <v>-27.183481217582472</v>
      </c>
      <c r="P2980" s="1">
        <v>-28.26384895784831</v>
      </c>
      <c r="Q2980" s="1">
        <v>-31.05383616480874</v>
      </c>
      <c r="R2980" s="1">
        <v>-32.424428102575114</v>
      </c>
      <c r="S2980" s="1">
        <v>-34.115333028894199</v>
      </c>
      <c r="T2980" s="1">
        <v>-31.461599720893918</v>
      </c>
      <c r="U2980" s="1">
        <v>-30.152149658466179</v>
      </c>
      <c r="V2980" s="1">
        <v>-27.083212599842351</v>
      </c>
      <c r="W2980" s="1">
        <v>-25.113831585161101</v>
      </c>
      <c r="X2980" s="1">
        <v>-27.506390962229879</v>
      </c>
      <c r="Y2980" s="1">
        <v>-36.051425195597368</v>
      </c>
      <c r="Z2980" s="1">
        <v>-34.999775085019849</v>
      </c>
      <c r="AA2980" s="1">
        <v>-35.427369000408802</v>
      </c>
      <c r="AB2980" s="1">
        <v>-34.81587463930336</v>
      </c>
      <c r="AC2980" s="1">
        <v>-29.73025248541429</v>
      </c>
      <c r="AD2980" s="1">
        <v>-25.760507425614811</v>
      </c>
      <c r="AE2980" s="1">
        <v>-25.521613415499289</v>
      </c>
    </row>
    <row r="2981" spans="1:31" x14ac:dyDescent="0.25">
      <c r="A2981">
        <v>15</v>
      </c>
      <c r="B2981">
        <v>1</v>
      </c>
      <c r="C2981">
        <v>2020</v>
      </c>
      <c r="D2981" t="s">
        <v>2</v>
      </c>
      <c r="E2981" t="s">
        <v>40</v>
      </c>
      <c r="F2981" t="s">
        <v>21</v>
      </c>
      <c r="G2981" t="s">
        <v>22</v>
      </c>
      <c r="H2981" s="2">
        <v>0.24331095815370701</v>
      </c>
      <c r="I2981" s="2">
        <v>0.24175768305444609</v>
      </c>
      <c r="J2981" s="2">
        <v>0.24362593349544759</v>
      </c>
      <c r="K2981" s="2">
        <v>0.24614939472645031</v>
      </c>
      <c r="L2981" s="2">
        <v>0.26253048522854727</v>
      </c>
      <c r="M2981" s="2">
        <v>0.26212873382272273</v>
      </c>
      <c r="N2981" s="2">
        <v>0.24959055481116529</v>
      </c>
      <c r="O2981" s="2">
        <v>0.27183481217582472</v>
      </c>
      <c r="P2981" s="2">
        <v>0.28263848957848309</v>
      </c>
      <c r="Q2981" s="2">
        <v>0.3105383616480874</v>
      </c>
      <c r="R2981" s="2">
        <v>0.32424428102575109</v>
      </c>
      <c r="S2981" s="2">
        <v>0.34115333028894201</v>
      </c>
      <c r="T2981" s="2">
        <v>0.31461599720893918</v>
      </c>
      <c r="U2981" s="2">
        <v>0.30152149658466182</v>
      </c>
      <c r="V2981" s="2">
        <v>0.27083212599842349</v>
      </c>
      <c r="W2981" s="2">
        <v>0.251138315851611</v>
      </c>
      <c r="X2981" s="2">
        <v>0.27506390962229882</v>
      </c>
      <c r="Y2981" s="2">
        <v>0.36051425195597381</v>
      </c>
      <c r="Z2981" s="2">
        <v>0.34999775085019852</v>
      </c>
      <c r="AA2981" s="2">
        <v>0.35427369000408793</v>
      </c>
      <c r="AB2981" s="2">
        <v>0.34815874639303362</v>
      </c>
      <c r="AC2981" s="2">
        <v>0.29730252485414288</v>
      </c>
      <c r="AD2981" s="2">
        <v>0.25760507425614809</v>
      </c>
      <c r="AE2981" s="2">
        <v>0.25521613415499289</v>
      </c>
    </row>
    <row r="2982" spans="1:31" x14ac:dyDescent="0.25">
      <c r="A2982">
        <v>1</v>
      </c>
      <c r="B2982">
        <v>15</v>
      </c>
      <c r="C2982">
        <v>2020</v>
      </c>
      <c r="D2982" t="s">
        <v>2</v>
      </c>
      <c r="E2982" t="s">
        <v>41</v>
      </c>
      <c r="F2982" t="s">
        <v>21</v>
      </c>
      <c r="G2982" t="s">
        <v>22</v>
      </c>
      <c r="H2982" s="1">
        <v>-7.7358278106805454</v>
      </c>
      <c r="I2982" s="1">
        <v>-8.2055863315301458</v>
      </c>
      <c r="J2982" s="1">
        <v>-7.9753081052376276</v>
      </c>
      <c r="K2982" s="1">
        <v>-7.7550362629504823</v>
      </c>
      <c r="L2982" s="1">
        <v>-7.8777041932994454</v>
      </c>
      <c r="M2982" s="1">
        <v>-7.9457045722617057</v>
      </c>
      <c r="N2982" s="1">
        <v>-12.740242611614541</v>
      </c>
      <c r="O2982" s="1">
        <v>-11.85921821664717</v>
      </c>
      <c r="P2982" s="1">
        <v>-11.143758025889641</v>
      </c>
      <c r="Q2982" s="1">
        <v>-10.96112334440212</v>
      </c>
      <c r="R2982" s="1">
        <v>-10.782371868518609</v>
      </c>
      <c r="S2982" s="1">
        <v>-11.95615417545787</v>
      </c>
      <c r="T2982" s="1">
        <v>-12.02939096015003</v>
      </c>
      <c r="U2982" s="1">
        <v>-12.35279438591834</v>
      </c>
      <c r="V2982" s="1">
        <v>-13.124776085280191</v>
      </c>
      <c r="W2982" s="1">
        <v>-13.832205368598339</v>
      </c>
      <c r="X2982" s="1">
        <v>-13.405896509930191</v>
      </c>
      <c r="Y2982" s="1">
        <v>-11.370054095435121</v>
      </c>
      <c r="Z2982" s="1">
        <v>-11.529567985221741</v>
      </c>
      <c r="AA2982" s="1">
        <v>-11.707829671477199</v>
      </c>
      <c r="AB2982" s="1">
        <v>-12.155269064156951</v>
      </c>
      <c r="AC2982" s="1">
        <v>-13.381780930096429</v>
      </c>
      <c r="AD2982" s="1">
        <v>-8.3726534954234708</v>
      </c>
      <c r="AE2982" s="1">
        <v>-8.1196797971030747</v>
      </c>
    </row>
    <row r="2983" spans="1:31" x14ac:dyDescent="0.25">
      <c r="A2983">
        <v>1</v>
      </c>
      <c r="B2983">
        <v>15</v>
      </c>
      <c r="C2983">
        <v>2020</v>
      </c>
      <c r="D2983" t="s">
        <v>2</v>
      </c>
      <c r="E2983" t="s">
        <v>42</v>
      </c>
      <c r="F2983" t="s">
        <v>21</v>
      </c>
      <c r="G2983" t="s">
        <v>22</v>
      </c>
      <c r="H2983" s="2">
        <v>7.7358278106805456E-2</v>
      </c>
      <c r="I2983" s="2">
        <v>8.2055863315301458E-2</v>
      </c>
      <c r="J2983" s="2">
        <v>7.9753081052376273E-2</v>
      </c>
      <c r="K2983" s="2">
        <v>7.7550362629504821E-2</v>
      </c>
      <c r="L2983" s="2">
        <v>7.8777041932994452E-2</v>
      </c>
      <c r="M2983" s="2">
        <v>7.9457045722617053E-2</v>
      </c>
      <c r="N2983" s="2">
        <v>0.12740242611614541</v>
      </c>
      <c r="O2983" s="2">
        <v>0.1185921821664717</v>
      </c>
      <c r="P2983" s="2">
        <v>0.1114375802588964</v>
      </c>
      <c r="Q2983" s="2">
        <v>0.1096112334440212</v>
      </c>
      <c r="R2983" s="2">
        <v>0.1078237186851861</v>
      </c>
      <c r="S2983" s="2">
        <v>0.1195615417545787</v>
      </c>
      <c r="T2983" s="2">
        <v>0.1202939096015003</v>
      </c>
      <c r="U2983" s="2">
        <v>0.12352794385918341</v>
      </c>
      <c r="V2983" s="2">
        <v>0.1312477608528019</v>
      </c>
      <c r="W2983" s="2">
        <v>0.13832205368598341</v>
      </c>
      <c r="X2983" s="2">
        <v>0.13405896509930179</v>
      </c>
      <c r="Y2983" s="2">
        <v>0.1137005409543512</v>
      </c>
      <c r="Z2983" s="2">
        <v>0.11529567985221741</v>
      </c>
      <c r="AA2983" s="2">
        <v>0.117078296714772</v>
      </c>
      <c r="AB2983" s="2">
        <v>0.1215526906415695</v>
      </c>
      <c r="AC2983" s="2">
        <v>0.13381780930096429</v>
      </c>
      <c r="AD2983" s="2">
        <v>8.372653495423471E-2</v>
      </c>
      <c r="AE2983" s="2">
        <v>8.1196797971030743E-2</v>
      </c>
    </row>
    <row r="2984" spans="1:31" x14ac:dyDescent="0.25">
      <c r="A2984">
        <v>15</v>
      </c>
      <c r="B2984">
        <v>1</v>
      </c>
      <c r="C2984">
        <v>2020</v>
      </c>
      <c r="D2984" t="s">
        <v>2</v>
      </c>
      <c r="E2984" t="s">
        <v>41</v>
      </c>
      <c r="F2984" t="s">
        <v>21</v>
      </c>
      <c r="G2984" t="s">
        <v>22</v>
      </c>
      <c r="H2984" s="1">
        <v>-2.424331017124886</v>
      </c>
      <c r="I2984" s="1">
        <v>-1.963373000964719</v>
      </c>
      <c r="J2984" s="1">
        <v>-2.1846316682450349</v>
      </c>
      <c r="K2984" s="1">
        <v>-2.3929368371912219</v>
      </c>
      <c r="L2984" s="1">
        <v>-2.197282219727553</v>
      </c>
      <c r="M2984" s="1">
        <v>-2.1314576962841629</v>
      </c>
      <c r="N2984" s="1">
        <v>2.6038271581269652</v>
      </c>
      <c r="O2984" s="1">
        <v>1.8227416657634119</v>
      </c>
      <c r="P2984" s="1">
        <v>1.15905458923135</v>
      </c>
      <c r="Q2984" s="1">
        <v>1.121932368205111</v>
      </c>
      <c r="R2984" s="1">
        <v>1.019582521331613</v>
      </c>
      <c r="S2984" s="1">
        <v>2.2936157679364908</v>
      </c>
      <c r="T2984" s="1">
        <v>2.214132883695378</v>
      </c>
      <c r="U2984" s="1">
        <v>2.4674247678635428</v>
      </c>
      <c r="V2984" s="1">
        <v>3.087418516746669</v>
      </c>
      <c r="W2984" s="1">
        <v>3.707474136766383</v>
      </c>
      <c r="X2984" s="1">
        <v>3.3901452884750811</v>
      </c>
      <c r="Y2984" s="1">
        <v>1.82574584807611</v>
      </c>
      <c r="Z2984" s="1">
        <v>1.9199021281048929</v>
      </c>
      <c r="AA2984" s="1">
        <v>2.124888468121255</v>
      </c>
      <c r="AB2984" s="1">
        <v>2.535600552351394</v>
      </c>
      <c r="AC2984" s="1">
        <v>3.47803032803726</v>
      </c>
      <c r="AD2984" s="1">
        <v>-1.727063825512636</v>
      </c>
      <c r="AE2984" s="1">
        <v>-1.989819266501514</v>
      </c>
    </row>
    <row r="2985" spans="1:31" x14ac:dyDescent="0.25">
      <c r="A2985">
        <v>15</v>
      </c>
      <c r="B2985">
        <v>1</v>
      </c>
      <c r="C2985">
        <v>2020</v>
      </c>
      <c r="D2985" t="s">
        <v>2</v>
      </c>
      <c r="E2985" t="s">
        <v>42</v>
      </c>
      <c r="F2985" t="s">
        <v>21</v>
      </c>
      <c r="G2985" t="s">
        <v>22</v>
      </c>
      <c r="H2985" s="1">
        <v>2.4243310171248859E-2</v>
      </c>
      <c r="I2985" s="1">
        <v>1.9633730009647191E-2</v>
      </c>
      <c r="J2985" s="1">
        <v>2.1846316682450351E-2</v>
      </c>
      <c r="K2985" s="1">
        <v>2.3929368371912219E-2</v>
      </c>
      <c r="L2985" s="1">
        <v>2.1972822197275529E-2</v>
      </c>
      <c r="M2985" s="1">
        <v>2.1314576962841631E-2</v>
      </c>
      <c r="N2985" s="1">
        <v>2.6038271581269649E-2</v>
      </c>
      <c r="O2985" s="1">
        <v>1.8227416657634121E-2</v>
      </c>
      <c r="P2985" s="1">
        <v>1.15905458923135E-2</v>
      </c>
      <c r="Q2985" s="1">
        <v>1.121932368205111E-2</v>
      </c>
      <c r="R2985" s="1">
        <v>1.0195825213316131E-2</v>
      </c>
      <c r="S2985" s="1">
        <v>2.293615767936491E-2</v>
      </c>
      <c r="T2985" s="1">
        <v>2.2141328836953789E-2</v>
      </c>
      <c r="U2985" s="1">
        <v>2.4674247678635429E-2</v>
      </c>
      <c r="V2985" s="1">
        <v>3.0874185167466692E-2</v>
      </c>
      <c r="W2985" s="1">
        <v>3.7074741367663831E-2</v>
      </c>
      <c r="X2985" s="1">
        <v>3.3901452884750813E-2</v>
      </c>
      <c r="Y2985" s="1">
        <v>1.8257458480761098E-2</v>
      </c>
      <c r="Z2985" s="1">
        <v>1.9199021281048931E-2</v>
      </c>
      <c r="AA2985" s="1">
        <v>2.1248884681212551E-2</v>
      </c>
      <c r="AB2985" s="1">
        <v>2.5356005523513941E-2</v>
      </c>
      <c r="AC2985" s="1">
        <v>3.4780303280372599E-2</v>
      </c>
      <c r="AD2985" s="1">
        <v>1.7270638255126359E-2</v>
      </c>
      <c r="AE2985" s="1">
        <v>1.9898192665015139E-2</v>
      </c>
    </row>
    <row r="2986" spans="1:31" x14ac:dyDescent="0.25">
      <c r="A2986">
        <v>1</v>
      </c>
      <c r="B2986">
        <v>15</v>
      </c>
      <c r="C2986">
        <v>2020</v>
      </c>
      <c r="D2986" t="s">
        <v>2</v>
      </c>
      <c r="E2986" t="s">
        <v>43</v>
      </c>
      <c r="F2986" t="s">
        <v>21</v>
      </c>
      <c r="G2986" t="s">
        <v>22</v>
      </c>
      <c r="H2986" s="1">
        <v>25.625780845933299</v>
      </c>
      <c r="I2986" s="1">
        <v>25.623484430446211</v>
      </c>
      <c r="J2986" s="1">
        <v>25.729465534572181</v>
      </c>
      <c r="K2986" s="1">
        <v>25.904491472609632</v>
      </c>
      <c r="L2986" s="1">
        <v>27.520132586438539</v>
      </c>
      <c r="M2986" s="1">
        <v>27.500929757349361</v>
      </c>
      <c r="N2986" s="1">
        <v>28.122841638489149</v>
      </c>
      <c r="O2986" s="1">
        <v>29.776739079537119</v>
      </c>
      <c r="P2986" s="1">
        <v>30.510081258016591</v>
      </c>
      <c r="Q2986" s="1">
        <v>33.08774747084734</v>
      </c>
      <c r="R2986" s="1">
        <v>34.340881501384459</v>
      </c>
      <c r="S2986" s="1">
        <v>36.339512565172463</v>
      </c>
      <c r="T2986" s="1">
        <v>33.843662674129611</v>
      </c>
      <c r="U2986" s="1">
        <v>32.731865064411913</v>
      </c>
      <c r="V2986" s="1">
        <v>30.214561758061279</v>
      </c>
      <c r="W2986" s="1">
        <v>28.773350139932379</v>
      </c>
      <c r="X2986" s="1">
        <v>30.722057360687749</v>
      </c>
      <c r="Y2986" s="1">
        <v>38.014171708999527</v>
      </c>
      <c r="Z2986" s="1">
        <v>37.049725092302587</v>
      </c>
      <c r="AA2986" s="1">
        <v>37.516725629202178</v>
      </c>
      <c r="AB2986" s="1">
        <v>37.074647456559553</v>
      </c>
      <c r="AC2986" s="1">
        <v>32.746883776100923</v>
      </c>
      <c r="AD2986" s="1">
        <v>27.193213379313519</v>
      </c>
      <c r="AE2986" s="1">
        <v>26.88637562510846</v>
      </c>
    </row>
    <row r="2987" spans="1:31" x14ac:dyDescent="0.25">
      <c r="A2987">
        <v>1</v>
      </c>
      <c r="B2987">
        <v>15</v>
      </c>
      <c r="C2987">
        <v>2020</v>
      </c>
      <c r="D2987" t="s">
        <v>2</v>
      </c>
      <c r="E2987" t="s">
        <v>44</v>
      </c>
      <c r="F2987" t="s">
        <v>21</v>
      </c>
      <c r="G2987" t="s">
        <v>22</v>
      </c>
      <c r="H2987" s="2">
        <v>0.25625780845933299</v>
      </c>
      <c r="I2987" s="2">
        <v>0.25623484430446208</v>
      </c>
      <c r="J2987" s="2">
        <v>0.25729465534572182</v>
      </c>
      <c r="K2987" s="2">
        <v>0.25904491472609631</v>
      </c>
      <c r="L2987" s="2">
        <v>0.27520132586438539</v>
      </c>
      <c r="M2987" s="2">
        <v>0.27500929757349363</v>
      </c>
      <c r="N2987" s="2">
        <v>0.28122841638489149</v>
      </c>
      <c r="O2987" s="2">
        <v>0.29776739079537118</v>
      </c>
      <c r="P2987" s="2">
        <v>0.30510081258016591</v>
      </c>
      <c r="Q2987" s="2">
        <v>0.3308774747084734</v>
      </c>
      <c r="R2987" s="2">
        <v>0.34340881501384463</v>
      </c>
      <c r="S2987" s="2">
        <v>0.3633951256517246</v>
      </c>
      <c r="T2987" s="2">
        <v>0.3384366267412961</v>
      </c>
      <c r="U2987" s="2">
        <v>0.32731865064411908</v>
      </c>
      <c r="V2987" s="2">
        <v>0.30214561758061281</v>
      </c>
      <c r="W2987" s="2">
        <v>0.28773350139932391</v>
      </c>
      <c r="X2987" s="2">
        <v>0.30722057360687738</v>
      </c>
      <c r="Y2987" s="2">
        <v>0.38014171708999528</v>
      </c>
      <c r="Z2987" s="2">
        <v>0.37049725092302588</v>
      </c>
      <c r="AA2987" s="2">
        <v>0.3751672562920218</v>
      </c>
      <c r="AB2987" s="2">
        <v>0.37074647456559551</v>
      </c>
      <c r="AC2987" s="2">
        <v>0.32746883776100921</v>
      </c>
      <c r="AD2987" s="2">
        <v>0.27193213379313508</v>
      </c>
      <c r="AE2987" s="2">
        <v>0.26886375625108461</v>
      </c>
    </row>
    <row r="2988" spans="1:31" x14ac:dyDescent="0.25">
      <c r="A2988">
        <v>15</v>
      </c>
      <c r="B2988">
        <v>1</v>
      </c>
      <c r="C2988">
        <v>2020</v>
      </c>
      <c r="D2988" t="s">
        <v>2</v>
      </c>
      <c r="E2988" t="s">
        <v>43</v>
      </c>
      <c r="F2988" t="s">
        <v>21</v>
      </c>
      <c r="G2988" t="s">
        <v>22</v>
      </c>
      <c r="H2988" s="1">
        <v>24.451576727428911</v>
      </c>
      <c r="I2988" s="1">
        <v>24.255362431830569</v>
      </c>
      <c r="J2988" s="1">
        <v>24.460346895356611</v>
      </c>
      <c r="K2988" s="1">
        <v>24.730980408159429</v>
      </c>
      <c r="L2988" s="1">
        <v>26.344840213910871</v>
      </c>
      <c r="M2988" s="1">
        <v>26.299388640538531</v>
      </c>
      <c r="N2988" s="1">
        <v>25.094508689728361</v>
      </c>
      <c r="O2988" s="1">
        <v>27.244523087893629</v>
      </c>
      <c r="P2988" s="1">
        <v>28.28760444881965</v>
      </c>
      <c r="Q2988" s="1">
        <v>31.074096491927321</v>
      </c>
      <c r="R2988" s="1">
        <v>32.440454471182527</v>
      </c>
      <c r="S2988" s="1">
        <v>34.192347403524167</v>
      </c>
      <c r="T2988" s="1">
        <v>31.53941409450109</v>
      </c>
      <c r="U2988" s="1">
        <v>30.252938931806419</v>
      </c>
      <c r="V2988" s="1">
        <v>27.25862354972843</v>
      </c>
      <c r="W2988" s="1">
        <v>25.386017831921311</v>
      </c>
      <c r="X2988" s="1">
        <v>27.714520180656411</v>
      </c>
      <c r="Y2988" s="1">
        <v>36.09762605124498</v>
      </c>
      <c r="Z2988" s="1">
        <v>35.052393358848953</v>
      </c>
      <c r="AA2988" s="1">
        <v>35.491035844182981</v>
      </c>
      <c r="AB2988" s="1">
        <v>34.908084981287239</v>
      </c>
      <c r="AC2988" s="1">
        <v>29.933001984585999</v>
      </c>
      <c r="AD2988" s="1">
        <v>25.818336357762291</v>
      </c>
      <c r="AE2988" s="1">
        <v>25.59906506190282</v>
      </c>
    </row>
    <row r="2989" spans="1:31" x14ac:dyDescent="0.25">
      <c r="A2989">
        <v>15</v>
      </c>
      <c r="B2989">
        <v>1</v>
      </c>
      <c r="C2989">
        <v>2020</v>
      </c>
      <c r="D2989" t="s">
        <v>2</v>
      </c>
      <c r="E2989" t="s">
        <v>44</v>
      </c>
      <c r="F2989" t="s">
        <v>21</v>
      </c>
      <c r="G2989" t="s">
        <v>22</v>
      </c>
      <c r="H2989" s="2">
        <v>0.24451576727428909</v>
      </c>
      <c r="I2989" s="2">
        <v>0.24255362431830571</v>
      </c>
      <c r="J2989" s="2">
        <v>0.24460346895356611</v>
      </c>
      <c r="K2989" s="2">
        <v>0.24730980408159431</v>
      </c>
      <c r="L2989" s="2">
        <v>0.26344840213910881</v>
      </c>
      <c r="M2989" s="2">
        <v>0.26299388640538529</v>
      </c>
      <c r="N2989" s="2">
        <v>0.25094508689728362</v>
      </c>
      <c r="O2989" s="2">
        <v>0.2724452308789363</v>
      </c>
      <c r="P2989" s="2">
        <v>0.28287604448819648</v>
      </c>
      <c r="Q2989" s="2">
        <v>0.31074096491927322</v>
      </c>
      <c r="R2989" s="2">
        <v>0.32440454471182528</v>
      </c>
      <c r="S2989" s="2">
        <v>0.34192347403524181</v>
      </c>
      <c r="T2989" s="2">
        <v>0.31539414094501089</v>
      </c>
      <c r="U2989" s="2">
        <v>0.30252938931806422</v>
      </c>
      <c r="V2989" s="2">
        <v>0.27258623549728428</v>
      </c>
      <c r="W2989" s="2">
        <v>0.25386017831921309</v>
      </c>
      <c r="X2989" s="2">
        <v>0.27714520180656421</v>
      </c>
      <c r="Y2989" s="2">
        <v>0.3609762605124498</v>
      </c>
      <c r="Z2989" s="2">
        <v>0.35052393358848938</v>
      </c>
      <c r="AA2989" s="2">
        <v>0.35491035844182978</v>
      </c>
      <c r="AB2989" s="2">
        <v>0.34908084981287241</v>
      </c>
      <c r="AC2989" s="2">
        <v>0.29933001984585988</v>
      </c>
      <c r="AD2989" s="2">
        <v>0.25818336357762289</v>
      </c>
      <c r="AE2989" s="2">
        <v>0.25599065061902831</v>
      </c>
    </row>
    <row r="2990" spans="1:31" x14ac:dyDescent="0.25">
      <c r="A2990">
        <v>1</v>
      </c>
      <c r="B2990">
        <v>16</v>
      </c>
      <c r="C2990">
        <v>2020</v>
      </c>
      <c r="D2990" t="s">
        <v>2</v>
      </c>
      <c r="E2990" t="s">
        <v>38</v>
      </c>
      <c r="F2990" t="s">
        <v>21</v>
      </c>
      <c r="G2990" t="s">
        <v>22</v>
      </c>
      <c r="H2990" s="1">
        <v>6.3184706206431658</v>
      </c>
      <c r="I2990" s="1">
        <v>6.3884425395828819</v>
      </c>
      <c r="J2990" s="1">
        <v>6.821498428647371</v>
      </c>
      <c r="K2990" s="1">
        <v>6.7201508646967083</v>
      </c>
      <c r="L2990" s="1">
        <v>7.3472283995630434</v>
      </c>
      <c r="M2990" s="1">
        <v>6.5827008958368012</v>
      </c>
      <c r="N2990" s="1">
        <v>8.4817750047740663</v>
      </c>
      <c r="O2990" s="1">
        <v>8.6663045353531913</v>
      </c>
      <c r="P2990" s="1">
        <v>10.962530400769131</v>
      </c>
      <c r="Q2990" s="1">
        <v>13.94471958524792</v>
      </c>
      <c r="R2990" s="1">
        <v>20.07520785134626</v>
      </c>
      <c r="S2990" s="1">
        <v>20.37117343987115</v>
      </c>
      <c r="T2990" s="1">
        <v>19.495932490633749</v>
      </c>
      <c r="U2990" s="1">
        <v>18.62978977480557</v>
      </c>
      <c r="V2990" s="1">
        <v>13.87327694939227</v>
      </c>
      <c r="W2990" s="1">
        <v>11.621185623403949</v>
      </c>
      <c r="X2990" s="1">
        <v>14.518960954550041</v>
      </c>
      <c r="Y2990" s="1">
        <v>24.602656475678391</v>
      </c>
      <c r="Z2990" s="1">
        <v>24.114676718393341</v>
      </c>
      <c r="AA2990" s="1">
        <v>24.14490471393567</v>
      </c>
      <c r="AB2990" s="1">
        <v>23.77900430306352</v>
      </c>
      <c r="AC2990" s="1">
        <v>14.602523278191979</v>
      </c>
      <c r="AD2990" s="1">
        <v>7.7916464338985563</v>
      </c>
      <c r="AE2990" s="1">
        <v>6.7323470450463763</v>
      </c>
    </row>
    <row r="2991" spans="1:31" x14ac:dyDescent="0.25">
      <c r="A2991">
        <v>1</v>
      </c>
      <c r="B2991">
        <v>16</v>
      </c>
      <c r="C2991">
        <v>2020</v>
      </c>
      <c r="D2991" t="s">
        <v>2</v>
      </c>
      <c r="E2991" t="s">
        <v>40</v>
      </c>
      <c r="F2991" t="s">
        <v>21</v>
      </c>
      <c r="G2991" t="s">
        <v>22</v>
      </c>
      <c r="H2991" s="2">
        <v>6.3184706206431657E-2</v>
      </c>
      <c r="I2991" s="2">
        <v>6.3884425395828823E-2</v>
      </c>
      <c r="J2991" s="2">
        <v>6.8214984286473712E-2</v>
      </c>
      <c r="K2991" s="2">
        <v>6.7201508646967084E-2</v>
      </c>
      <c r="L2991" s="2">
        <v>7.3472283995630425E-2</v>
      </c>
      <c r="M2991" s="2">
        <v>6.5827008958368016E-2</v>
      </c>
      <c r="N2991" s="2">
        <v>8.481775004774067E-2</v>
      </c>
      <c r="O2991" s="2">
        <v>8.666304535353192E-2</v>
      </c>
      <c r="P2991" s="2">
        <v>0.1096253040076913</v>
      </c>
      <c r="Q2991" s="2">
        <v>0.13944719585247919</v>
      </c>
      <c r="R2991" s="2">
        <v>0.20075207851346261</v>
      </c>
      <c r="S2991" s="2">
        <v>0.20371173439871151</v>
      </c>
      <c r="T2991" s="2">
        <v>0.19495932490633749</v>
      </c>
      <c r="U2991" s="2">
        <v>0.18629789774805569</v>
      </c>
      <c r="V2991" s="2">
        <v>0.13873276949392269</v>
      </c>
      <c r="W2991" s="2">
        <v>0.1162118562340395</v>
      </c>
      <c r="X2991" s="2">
        <v>0.14518960954550039</v>
      </c>
      <c r="Y2991" s="2">
        <v>0.24602656475678389</v>
      </c>
      <c r="Z2991" s="2">
        <v>0.24114676718393341</v>
      </c>
      <c r="AA2991" s="2">
        <v>0.24144904713935669</v>
      </c>
      <c r="AB2991" s="2">
        <v>0.2377900430306352</v>
      </c>
      <c r="AC2991" s="2">
        <v>0.14602523278191981</v>
      </c>
      <c r="AD2991" s="2">
        <v>7.7916464338985567E-2</v>
      </c>
      <c r="AE2991" s="2">
        <v>6.732347045046376E-2</v>
      </c>
    </row>
    <row r="2992" spans="1:31" x14ac:dyDescent="0.25">
      <c r="A2992">
        <v>16</v>
      </c>
      <c r="B2992">
        <v>1</v>
      </c>
      <c r="C2992">
        <v>2020</v>
      </c>
      <c r="D2992" t="s">
        <v>2</v>
      </c>
      <c r="E2992" t="s">
        <v>38</v>
      </c>
      <c r="F2992" t="s">
        <v>21</v>
      </c>
      <c r="G2992" t="s">
        <v>22</v>
      </c>
      <c r="H2992" s="1">
        <v>-6.3011698139729262</v>
      </c>
      <c r="I2992" s="1">
        <v>-6.3702672417185173</v>
      </c>
      <c r="J2992" s="1">
        <v>-6.7990191261777566</v>
      </c>
      <c r="K2992" s="1">
        <v>-6.6986656458162512</v>
      </c>
      <c r="L2992" s="1">
        <v>-7.3211447346225631</v>
      </c>
      <c r="M2992" s="1">
        <v>-6.5623646704074829</v>
      </c>
      <c r="N2992" s="1">
        <v>-8.4484065455744553</v>
      </c>
      <c r="O2992" s="1">
        <v>-8.6246231545238512</v>
      </c>
      <c r="P2992" s="1">
        <v>-10.901119048185469</v>
      </c>
      <c r="Q2992" s="1">
        <v>-13.85236395111218</v>
      </c>
      <c r="R2992" s="1">
        <v>-19.897511911052749</v>
      </c>
      <c r="S2992" s="1">
        <v>-20.187548028482698</v>
      </c>
      <c r="T2992" s="1">
        <v>-19.327351730292701</v>
      </c>
      <c r="U2992" s="1">
        <v>-18.47501510163988</v>
      </c>
      <c r="V2992" s="1">
        <v>-13.78318080170804</v>
      </c>
      <c r="W2992" s="1">
        <v>-11.5557986628598</v>
      </c>
      <c r="X2992" s="1">
        <v>-14.421746651706149</v>
      </c>
      <c r="Y2992" s="1">
        <v>-24.33958273148906</v>
      </c>
      <c r="Z2992" s="1">
        <v>-23.861845521063309</v>
      </c>
      <c r="AA2992" s="1">
        <v>-23.891766207180108</v>
      </c>
      <c r="AB2992" s="1">
        <v>-23.533730757758569</v>
      </c>
      <c r="AC2992" s="1">
        <v>-14.503995940747361</v>
      </c>
      <c r="AD2992" s="1">
        <v>-7.7656492185159669</v>
      </c>
      <c r="AE2992" s="1">
        <v>-6.7133173937872037</v>
      </c>
    </row>
    <row r="2993" spans="1:31" x14ac:dyDescent="0.25">
      <c r="A2993">
        <v>16</v>
      </c>
      <c r="B2993">
        <v>1</v>
      </c>
      <c r="C2993">
        <v>2020</v>
      </c>
      <c r="D2993" t="s">
        <v>2</v>
      </c>
      <c r="E2993" t="s">
        <v>40</v>
      </c>
      <c r="F2993" t="s">
        <v>21</v>
      </c>
      <c r="G2993" t="s">
        <v>22</v>
      </c>
      <c r="H2993" s="2">
        <v>6.3011698139729261E-2</v>
      </c>
      <c r="I2993" s="2">
        <v>6.3702672417185177E-2</v>
      </c>
      <c r="J2993" s="2">
        <v>6.7990191261777577E-2</v>
      </c>
      <c r="K2993" s="2">
        <v>6.6986656458162513E-2</v>
      </c>
      <c r="L2993" s="2">
        <v>7.321144734622563E-2</v>
      </c>
      <c r="M2993" s="2">
        <v>6.5623646704074834E-2</v>
      </c>
      <c r="N2993" s="2">
        <v>8.448406545574455E-2</v>
      </c>
      <c r="O2993" s="2">
        <v>8.6246231545238514E-2</v>
      </c>
      <c r="P2993" s="2">
        <v>0.1090111904818547</v>
      </c>
      <c r="Q2993" s="2">
        <v>0.13852363951112179</v>
      </c>
      <c r="R2993" s="2">
        <v>0.19897511911052751</v>
      </c>
      <c r="S2993" s="2">
        <v>0.20187548028482699</v>
      </c>
      <c r="T2993" s="2">
        <v>0.19327351730292699</v>
      </c>
      <c r="U2993" s="2">
        <v>0.1847501510163988</v>
      </c>
      <c r="V2993" s="2">
        <v>0.13783180801708039</v>
      </c>
      <c r="W2993" s="2">
        <v>0.11555798662859799</v>
      </c>
      <c r="X2993" s="2">
        <v>0.14421746651706149</v>
      </c>
      <c r="Y2993" s="2">
        <v>0.24339582731489059</v>
      </c>
      <c r="Z2993" s="2">
        <v>0.23861845521063299</v>
      </c>
      <c r="AA2993" s="2">
        <v>0.2389176620718011</v>
      </c>
      <c r="AB2993" s="2">
        <v>0.2353373075775857</v>
      </c>
      <c r="AC2993" s="2">
        <v>0.14503995940747361</v>
      </c>
      <c r="AD2993" s="2">
        <v>7.7656492185159673E-2</v>
      </c>
      <c r="AE2993" s="2">
        <v>6.7133173937872034E-2</v>
      </c>
    </row>
    <row r="2994" spans="1:31" x14ac:dyDescent="0.25">
      <c r="A2994">
        <v>1</v>
      </c>
      <c r="B2994">
        <v>16</v>
      </c>
      <c r="C2994">
        <v>2020</v>
      </c>
      <c r="D2994" t="s">
        <v>2</v>
      </c>
      <c r="E2994" t="s">
        <v>41</v>
      </c>
      <c r="F2994" t="s">
        <v>21</v>
      </c>
      <c r="G2994" t="s">
        <v>22</v>
      </c>
      <c r="H2994" s="1">
        <v>-1.8152245963446929</v>
      </c>
      <c r="I2994" s="1">
        <v>-1.3753501013564611</v>
      </c>
      <c r="J2994" s="1">
        <v>-0.30298045035992321</v>
      </c>
      <c r="K2994" s="1">
        <v>-0.49807789664330049</v>
      </c>
      <c r="L2994" s="1">
        <v>-9.6300487501774917E-2</v>
      </c>
      <c r="M2994" s="1">
        <v>-0.69076836216880144</v>
      </c>
      <c r="N2994" s="1">
        <v>-5.701550344397381</v>
      </c>
      <c r="O2994" s="1">
        <v>-7.8717115878000854</v>
      </c>
      <c r="P2994" s="1">
        <v>-8.0643269639030368</v>
      </c>
      <c r="Q2994" s="1">
        <v>-8.0095362920275228</v>
      </c>
      <c r="R2994" s="1">
        <v>-7.4611025520610603</v>
      </c>
      <c r="S2994" s="1">
        <v>-7.6941380495125156</v>
      </c>
      <c r="T2994" s="1">
        <v>-7.5930109951220697</v>
      </c>
      <c r="U2994" s="1">
        <v>-7.6071037773168513</v>
      </c>
      <c r="V2994" s="1">
        <v>-7.6618383765879372</v>
      </c>
      <c r="W2994" s="1">
        <v>-7.5051911871432742</v>
      </c>
      <c r="X2994" s="1">
        <v>-7.513587253448323</v>
      </c>
      <c r="Y2994" s="1">
        <v>-7.5842493724747024</v>
      </c>
      <c r="Z2994" s="1">
        <v>-7.5158881031833804</v>
      </c>
      <c r="AA2994" s="1">
        <v>-7.4355575490340806</v>
      </c>
      <c r="AB2994" s="1">
        <v>-7.2994290505553936</v>
      </c>
      <c r="AC2994" s="1">
        <v>-7.5891199323311866</v>
      </c>
      <c r="AD2994" s="1">
        <v>-4.0597738968639812</v>
      </c>
      <c r="AE2994" s="1">
        <v>-2.8462690055552349</v>
      </c>
    </row>
    <row r="2995" spans="1:31" x14ac:dyDescent="0.25">
      <c r="A2995">
        <v>1</v>
      </c>
      <c r="B2995">
        <v>16</v>
      </c>
      <c r="C2995">
        <v>2020</v>
      </c>
      <c r="D2995" t="s">
        <v>2</v>
      </c>
      <c r="E2995" t="s">
        <v>42</v>
      </c>
      <c r="F2995" t="s">
        <v>21</v>
      </c>
      <c r="G2995" t="s">
        <v>22</v>
      </c>
      <c r="H2995" s="2">
        <v>1.8152245963446931E-2</v>
      </c>
      <c r="I2995" s="2">
        <v>1.3753501013564611E-2</v>
      </c>
      <c r="J2995" s="2">
        <v>3.0298045035992319E-3</v>
      </c>
      <c r="K2995" s="2">
        <v>4.9807789664330047E-3</v>
      </c>
      <c r="L2995" s="2">
        <v>9.6300487501774917E-4</v>
      </c>
      <c r="M2995" s="2">
        <v>6.9076836216880148E-3</v>
      </c>
      <c r="N2995" s="2">
        <v>5.7015503443973811E-2</v>
      </c>
      <c r="O2995" s="2">
        <v>7.8717115878000843E-2</v>
      </c>
      <c r="P2995" s="2">
        <v>8.0643269639030374E-2</v>
      </c>
      <c r="Q2995" s="2">
        <v>8.0095362920275234E-2</v>
      </c>
      <c r="R2995" s="2">
        <v>7.4611025520610608E-2</v>
      </c>
      <c r="S2995" s="2">
        <v>7.6941380495125167E-2</v>
      </c>
      <c r="T2995" s="2">
        <v>7.5930109951220695E-2</v>
      </c>
      <c r="U2995" s="2">
        <v>7.6071037773168509E-2</v>
      </c>
      <c r="V2995" s="2">
        <v>7.6618383765879372E-2</v>
      </c>
      <c r="W2995" s="2">
        <v>7.5051911871432744E-2</v>
      </c>
      <c r="X2995" s="2">
        <v>7.5135872534483228E-2</v>
      </c>
      <c r="Y2995" s="2">
        <v>7.5842493724747023E-2</v>
      </c>
      <c r="Z2995" s="2">
        <v>7.5158881031833796E-2</v>
      </c>
      <c r="AA2995" s="2">
        <v>7.4355575490340803E-2</v>
      </c>
      <c r="AB2995" s="2">
        <v>7.2994290505553949E-2</v>
      </c>
      <c r="AC2995" s="2">
        <v>7.589119932331187E-2</v>
      </c>
      <c r="AD2995" s="2">
        <v>4.0597738968639809E-2</v>
      </c>
      <c r="AE2995" s="2">
        <v>2.846269005555235E-2</v>
      </c>
    </row>
    <row r="2996" spans="1:31" x14ac:dyDescent="0.25">
      <c r="A2996">
        <v>16</v>
      </c>
      <c r="B2996">
        <v>1</v>
      </c>
      <c r="C2996">
        <v>2020</v>
      </c>
      <c r="D2996" t="s">
        <v>2</v>
      </c>
      <c r="E2996" t="s">
        <v>41</v>
      </c>
      <c r="F2996" t="s">
        <v>21</v>
      </c>
      <c r="G2996" t="s">
        <v>22</v>
      </c>
      <c r="H2996" s="1">
        <v>-3.9838157546394819</v>
      </c>
      <c r="I2996" s="1">
        <v>-4.4146247112787291</v>
      </c>
      <c r="J2996" s="1">
        <v>-5.454445279930666</v>
      </c>
      <c r="K2996" s="1">
        <v>-5.2662774368282488</v>
      </c>
      <c r="L2996" s="1">
        <v>-5.6412392348212066</v>
      </c>
      <c r="M2996" s="1">
        <v>-5.0812777438417402</v>
      </c>
      <c r="N2996" s="1">
        <v>-6.3363193892447545E-2</v>
      </c>
      <c r="O2996" s="1">
        <v>2.1203433575268158</v>
      </c>
      <c r="P2996" s="1">
        <v>2.4054799929496351</v>
      </c>
      <c r="Q2996" s="1">
        <v>2.4982779487124271</v>
      </c>
      <c r="R2996" s="1">
        <v>2.3561527521014471</v>
      </c>
      <c r="S2996" s="1">
        <v>2.6140468039441078</v>
      </c>
      <c r="T2996" s="1">
        <v>2.4440258795331702</v>
      </c>
      <c r="U2996" s="1">
        <v>2.3935381731243899</v>
      </c>
      <c r="V2996" s="1">
        <v>2.144121867441839</v>
      </c>
      <c r="W2996" s="1">
        <v>1.8721985791131559</v>
      </c>
      <c r="X2996" s="1">
        <v>2.0312465368325698</v>
      </c>
      <c r="Y2996" s="1">
        <v>2.874249908164825</v>
      </c>
      <c r="Z2996" s="1">
        <v>2.7592469838668281</v>
      </c>
      <c r="AA2996" s="1">
        <v>2.681281062908917</v>
      </c>
      <c r="AB2996" s="1">
        <v>2.5103002888477222</v>
      </c>
      <c r="AC2996" s="1">
        <v>2.1120594811821678</v>
      </c>
      <c r="AD2996" s="1">
        <v>-1.721633694746695</v>
      </c>
      <c r="AE2996" s="1">
        <v>-2.9555439088409519</v>
      </c>
    </row>
    <row r="2997" spans="1:31" x14ac:dyDescent="0.25">
      <c r="A2997">
        <v>16</v>
      </c>
      <c r="B2997">
        <v>1</v>
      </c>
      <c r="C2997">
        <v>2020</v>
      </c>
      <c r="D2997" t="s">
        <v>2</v>
      </c>
      <c r="E2997" t="s">
        <v>42</v>
      </c>
      <c r="F2997" t="s">
        <v>21</v>
      </c>
      <c r="G2997" t="s">
        <v>22</v>
      </c>
      <c r="H2997" s="1">
        <v>3.9838157546394817E-2</v>
      </c>
      <c r="I2997" s="1">
        <v>4.4146247112787293E-2</v>
      </c>
      <c r="J2997" s="1">
        <v>5.4544452799306663E-2</v>
      </c>
      <c r="K2997" s="1">
        <v>5.266277436828249E-2</v>
      </c>
      <c r="L2997" s="1">
        <v>5.6412392348212069E-2</v>
      </c>
      <c r="M2997" s="1">
        <v>5.0812777438417403E-2</v>
      </c>
      <c r="N2997" s="1">
        <v>6.3363193892447545E-4</v>
      </c>
      <c r="O2997" s="1">
        <v>2.120343357526816E-2</v>
      </c>
      <c r="P2997" s="1">
        <v>2.405479992949635E-2</v>
      </c>
      <c r="Q2997" s="1">
        <v>2.4982779487124272E-2</v>
      </c>
      <c r="R2997" s="1">
        <v>2.356152752101447E-2</v>
      </c>
      <c r="S2997" s="1">
        <v>2.6140468039441079E-2</v>
      </c>
      <c r="T2997" s="1">
        <v>2.4440258795331699E-2</v>
      </c>
      <c r="U2997" s="1">
        <v>2.3935381731243901E-2</v>
      </c>
      <c r="V2997" s="1">
        <v>2.1441218674418391E-2</v>
      </c>
      <c r="W2997" s="1">
        <v>1.872198579113156E-2</v>
      </c>
      <c r="X2997" s="1">
        <v>2.0312465368325702E-2</v>
      </c>
      <c r="Y2997" s="1">
        <v>2.8742499081648248E-2</v>
      </c>
      <c r="Z2997" s="1">
        <v>2.7592469838668279E-2</v>
      </c>
      <c r="AA2997" s="1">
        <v>2.6812810629089169E-2</v>
      </c>
      <c r="AB2997" s="1">
        <v>2.5103002888477222E-2</v>
      </c>
      <c r="AC2997" s="1">
        <v>2.1120594811821679E-2</v>
      </c>
      <c r="AD2997" s="1">
        <v>1.7216336947466951E-2</v>
      </c>
      <c r="AE2997" s="1">
        <v>2.9555439088409519E-2</v>
      </c>
    </row>
    <row r="2998" spans="1:31" x14ac:dyDescent="0.25">
      <c r="A2998">
        <v>1</v>
      </c>
      <c r="B2998">
        <v>16</v>
      </c>
      <c r="C2998">
        <v>2020</v>
      </c>
      <c r="D2998" t="s">
        <v>2</v>
      </c>
      <c r="E2998" t="s">
        <v>43</v>
      </c>
      <c r="F2998" t="s">
        <v>21</v>
      </c>
      <c r="G2998" t="s">
        <v>22</v>
      </c>
      <c r="H2998" s="1">
        <v>6.5740483204115243</v>
      </c>
      <c r="I2998" s="1">
        <v>6.5348133854650667</v>
      </c>
      <c r="J2998" s="1">
        <v>6.8282236317609613</v>
      </c>
      <c r="K2998" s="1">
        <v>6.7385836223503626</v>
      </c>
      <c r="L2998" s="1">
        <v>7.3478594800961448</v>
      </c>
      <c r="M2998" s="1">
        <v>6.6188452175756449</v>
      </c>
      <c r="N2998" s="1">
        <v>10.21998941101741</v>
      </c>
      <c r="O2998" s="1">
        <v>11.70763330571083</v>
      </c>
      <c r="P2998" s="1">
        <v>13.60920431797984</v>
      </c>
      <c r="Q2998" s="1">
        <v>16.081289622555239</v>
      </c>
      <c r="R2998" s="1">
        <v>21.416863018825289</v>
      </c>
      <c r="S2998" s="1">
        <v>21.77577708469363</v>
      </c>
      <c r="T2998" s="1">
        <v>20.922361235085141</v>
      </c>
      <c r="U2998" s="1">
        <v>20.12304884783412</v>
      </c>
      <c r="V2998" s="1">
        <v>15.84839362911884</v>
      </c>
      <c r="W2998" s="1">
        <v>13.83401062776748</v>
      </c>
      <c r="X2998" s="1">
        <v>16.347911812061191</v>
      </c>
      <c r="Y2998" s="1">
        <v>25.745126610761162</v>
      </c>
      <c r="Z2998" s="1">
        <v>25.258784753273371</v>
      </c>
      <c r="AA2998" s="1">
        <v>25.263886076968259</v>
      </c>
      <c r="AB2998" s="1">
        <v>24.874137374172509</v>
      </c>
      <c r="AC2998" s="1">
        <v>16.456865662617691</v>
      </c>
      <c r="AD2998" s="1">
        <v>8.785870374899817</v>
      </c>
      <c r="AE2998" s="1">
        <v>7.30929162004972</v>
      </c>
    </row>
    <row r="2999" spans="1:31" x14ac:dyDescent="0.25">
      <c r="A2999">
        <v>1</v>
      </c>
      <c r="B2999">
        <v>16</v>
      </c>
      <c r="C2999">
        <v>2020</v>
      </c>
      <c r="D2999" t="s">
        <v>2</v>
      </c>
      <c r="E2999" t="s">
        <v>44</v>
      </c>
      <c r="F2999" t="s">
        <v>21</v>
      </c>
      <c r="G2999" t="s">
        <v>22</v>
      </c>
      <c r="H2999" s="2">
        <v>6.5740483204115241E-2</v>
      </c>
      <c r="I2999" s="2">
        <v>6.5348133854650672E-2</v>
      </c>
      <c r="J2999" s="2">
        <v>6.8282236317609615E-2</v>
      </c>
      <c r="K2999" s="2">
        <v>6.7385836223503623E-2</v>
      </c>
      <c r="L2999" s="2">
        <v>7.3478594800961444E-2</v>
      </c>
      <c r="M2999" s="2">
        <v>6.6188452175756446E-2</v>
      </c>
      <c r="N2999" s="2">
        <v>0.10219989411017411</v>
      </c>
      <c r="O2999" s="2">
        <v>0.11707633305710829</v>
      </c>
      <c r="P2999" s="2">
        <v>0.13609204317979839</v>
      </c>
      <c r="Q2999" s="2">
        <v>0.16081289622555239</v>
      </c>
      <c r="R2999" s="2">
        <v>0.21416863018825291</v>
      </c>
      <c r="S2999" s="2">
        <v>0.21775777084693629</v>
      </c>
      <c r="T2999" s="2">
        <v>0.20922361235085141</v>
      </c>
      <c r="U2999" s="2">
        <v>0.20123048847834121</v>
      </c>
      <c r="V2999" s="2">
        <v>0.1584839362911884</v>
      </c>
      <c r="W2999" s="2">
        <v>0.13834010627767479</v>
      </c>
      <c r="X2999" s="2">
        <v>0.16347911812061189</v>
      </c>
      <c r="Y2999" s="2">
        <v>0.2574512661076116</v>
      </c>
      <c r="Z2999" s="2">
        <v>0.25258784753273372</v>
      </c>
      <c r="AA2999" s="2">
        <v>0.25263886076968262</v>
      </c>
      <c r="AB2999" s="2">
        <v>0.24874137374172511</v>
      </c>
      <c r="AC2999" s="2">
        <v>0.1645686566261769</v>
      </c>
      <c r="AD2999" s="2">
        <v>8.7858703748998165E-2</v>
      </c>
      <c r="AE2999" s="2">
        <v>7.3092916200497196E-2</v>
      </c>
    </row>
    <row r="3000" spans="1:31" x14ac:dyDescent="0.25">
      <c r="A3000">
        <v>16</v>
      </c>
      <c r="B3000">
        <v>1</v>
      </c>
      <c r="C3000">
        <v>2020</v>
      </c>
      <c r="D3000" t="s">
        <v>2</v>
      </c>
      <c r="E3000" t="s">
        <v>43</v>
      </c>
      <c r="F3000" t="s">
        <v>21</v>
      </c>
      <c r="G3000" t="s">
        <v>22</v>
      </c>
      <c r="H3000" s="1">
        <v>7.454899663405091</v>
      </c>
      <c r="I3000" s="1">
        <v>7.7504332828781157</v>
      </c>
      <c r="J3000" s="1">
        <v>8.71651503697945</v>
      </c>
      <c r="K3000" s="1">
        <v>8.5209036771979285</v>
      </c>
      <c r="L3000" s="1">
        <v>9.2424423357561629</v>
      </c>
      <c r="M3000" s="1">
        <v>8.2996393643021449</v>
      </c>
      <c r="N3000" s="1">
        <v>8.4486441547532092</v>
      </c>
      <c r="O3000" s="1">
        <v>8.8814402273143198</v>
      </c>
      <c r="P3000" s="1">
        <v>11.163365554311699</v>
      </c>
      <c r="Q3000" s="1">
        <v>14.07584383769211</v>
      </c>
      <c r="R3000" s="1">
        <v>20.03652754450534</v>
      </c>
      <c r="S3000" s="1">
        <v>20.356088428170729</v>
      </c>
      <c r="T3000" s="1">
        <v>19.481267602655532</v>
      </c>
      <c r="U3000" s="1">
        <v>18.629417811408519</v>
      </c>
      <c r="V3000" s="1">
        <v>13.94895449827748</v>
      </c>
      <c r="W3000" s="1">
        <v>11.70647727782298</v>
      </c>
      <c r="X3000" s="1">
        <v>14.564090736444619</v>
      </c>
      <c r="Y3000" s="1">
        <v>24.508704577712511</v>
      </c>
      <c r="Z3000" s="1">
        <v>24.020847520207671</v>
      </c>
      <c r="AA3000" s="1">
        <v>24.041750365496839</v>
      </c>
      <c r="AB3000" s="1">
        <v>23.66723665574122</v>
      </c>
      <c r="AC3000" s="1">
        <v>14.65696740466006</v>
      </c>
      <c r="AD3000" s="1">
        <v>7.954202057021484</v>
      </c>
      <c r="AE3000" s="1">
        <v>7.3351121482096424</v>
      </c>
    </row>
    <row r="3001" spans="1:31" x14ac:dyDescent="0.25">
      <c r="A3001">
        <v>16</v>
      </c>
      <c r="B3001">
        <v>1</v>
      </c>
      <c r="C3001">
        <v>2020</v>
      </c>
      <c r="D3001" t="s">
        <v>2</v>
      </c>
      <c r="E3001" t="s">
        <v>44</v>
      </c>
      <c r="F3001" t="s">
        <v>21</v>
      </c>
      <c r="G3001" t="s">
        <v>22</v>
      </c>
      <c r="H3001" s="2">
        <v>7.4548996634050915E-2</v>
      </c>
      <c r="I3001" s="2">
        <v>7.7504332828781164E-2</v>
      </c>
      <c r="J3001" s="2">
        <v>8.7165150369794497E-2</v>
      </c>
      <c r="K3001" s="2">
        <v>8.5209036771979288E-2</v>
      </c>
      <c r="L3001" s="2">
        <v>9.2424423357561625E-2</v>
      </c>
      <c r="M3001" s="2">
        <v>8.2996393643021443E-2</v>
      </c>
      <c r="N3001" s="2">
        <v>8.4486441547532098E-2</v>
      </c>
      <c r="O3001" s="2">
        <v>8.8814402273143203E-2</v>
      </c>
      <c r="P3001" s="2">
        <v>0.11163365554311699</v>
      </c>
      <c r="Q3001" s="2">
        <v>0.14075843837692109</v>
      </c>
      <c r="R3001" s="2">
        <v>0.20036527544505339</v>
      </c>
      <c r="S3001" s="2">
        <v>0.20356088428170729</v>
      </c>
      <c r="T3001" s="2">
        <v>0.1948126760265553</v>
      </c>
      <c r="U3001" s="2">
        <v>0.18629417811408519</v>
      </c>
      <c r="V3001" s="2">
        <v>0.1394895449827748</v>
      </c>
      <c r="W3001" s="2">
        <v>0.1170647727782298</v>
      </c>
      <c r="X3001" s="2">
        <v>0.14564090736444621</v>
      </c>
      <c r="Y3001" s="2">
        <v>0.24508704577712509</v>
      </c>
      <c r="Z3001" s="2">
        <v>0.24020847520207669</v>
      </c>
      <c r="AA3001" s="2">
        <v>0.24041750365496839</v>
      </c>
      <c r="AB3001" s="2">
        <v>0.23667236655741219</v>
      </c>
      <c r="AC3001" s="2">
        <v>0.1465696740466006</v>
      </c>
      <c r="AD3001" s="2">
        <v>7.9542020570214839E-2</v>
      </c>
      <c r="AE3001" s="2">
        <v>7.3351121482096424E-2</v>
      </c>
    </row>
    <row r="3002" spans="1:31" x14ac:dyDescent="0.25">
      <c r="A3002">
        <v>1</v>
      </c>
      <c r="B3002">
        <v>17</v>
      </c>
      <c r="C3002">
        <v>2020</v>
      </c>
      <c r="D3002" t="s">
        <v>2</v>
      </c>
      <c r="E3002" t="s">
        <v>38</v>
      </c>
      <c r="F3002" t="s">
        <v>21</v>
      </c>
      <c r="G3002" t="s">
        <v>22</v>
      </c>
      <c r="H3002" s="1">
        <v>24.968821551544721</v>
      </c>
      <c r="I3002" s="1">
        <v>25.045744948847119</v>
      </c>
      <c r="J3002" s="1">
        <v>25.496544885464601</v>
      </c>
      <c r="K3002" s="1">
        <v>25.052719363799159</v>
      </c>
      <c r="L3002" s="1">
        <v>27.990243128248121</v>
      </c>
      <c r="M3002" s="1">
        <v>26.080451726473999</v>
      </c>
      <c r="N3002" s="1">
        <v>25.32739595848361</v>
      </c>
      <c r="O3002" s="1">
        <v>20.985867802321909</v>
      </c>
      <c r="P3002" s="1">
        <v>20.362393064509021</v>
      </c>
      <c r="Q3002" s="1">
        <v>19.735821645600559</v>
      </c>
      <c r="R3002" s="1">
        <v>26.591969147534851</v>
      </c>
      <c r="S3002" s="1">
        <v>30.439269827389989</v>
      </c>
      <c r="T3002" s="1">
        <v>30.321462865954789</v>
      </c>
      <c r="U3002" s="1">
        <v>31.429831916049999</v>
      </c>
      <c r="V3002" s="1">
        <v>26.722843621434869</v>
      </c>
      <c r="W3002" s="1">
        <v>21.63656712161902</v>
      </c>
      <c r="X3002" s="1">
        <v>24.080054928025721</v>
      </c>
      <c r="Y3002" s="1">
        <v>35.486319025383047</v>
      </c>
      <c r="Z3002" s="1">
        <v>35.33277507537403</v>
      </c>
      <c r="AA3002" s="1">
        <v>34.689677172193598</v>
      </c>
      <c r="AB3002" s="1">
        <v>34.666184772333523</v>
      </c>
      <c r="AC3002" s="1">
        <v>32.75049853352234</v>
      </c>
      <c r="AD3002" s="1">
        <v>26.37522169771394</v>
      </c>
      <c r="AE3002" s="1">
        <v>24.15523701096587</v>
      </c>
    </row>
    <row r="3003" spans="1:31" x14ac:dyDescent="0.25">
      <c r="A3003">
        <v>1</v>
      </c>
      <c r="B3003">
        <v>17</v>
      </c>
      <c r="C3003">
        <v>2020</v>
      </c>
      <c r="D3003" t="s">
        <v>2</v>
      </c>
      <c r="E3003" t="s">
        <v>40</v>
      </c>
      <c r="F3003" t="s">
        <v>21</v>
      </c>
      <c r="G3003" t="s">
        <v>22</v>
      </c>
      <c r="H3003" s="2">
        <v>0.49937643103089452</v>
      </c>
      <c r="I3003" s="2">
        <v>0.5009148989769423</v>
      </c>
      <c r="J3003" s="2">
        <v>0.50993089770929201</v>
      </c>
      <c r="K3003" s="2">
        <v>0.50105438727598317</v>
      </c>
      <c r="L3003" s="2">
        <v>0.55980486256496242</v>
      </c>
      <c r="M3003" s="2">
        <v>0.52160903452947993</v>
      </c>
      <c r="N3003" s="2">
        <v>0.50654791916967223</v>
      </c>
      <c r="O3003" s="2">
        <v>0.41971735604643817</v>
      </c>
      <c r="P3003" s="2">
        <v>0.40724786129018042</v>
      </c>
      <c r="Q3003" s="2">
        <v>0.39471643291201108</v>
      </c>
      <c r="R3003" s="2">
        <v>0.5318393829506971</v>
      </c>
      <c r="S3003" s="2">
        <v>0.60878539654779984</v>
      </c>
      <c r="T3003" s="2">
        <v>0.60642925731909569</v>
      </c>
      <c r="U3003" s="2">
        <v>0.62859663832099999</v>
      </c>
      <c r="V3003" s="2">
        <v>0.53445687242869744</v>
      </c>
      <c r="W3003" s="2">
        <v>0.43273134243238037</v>
      </c>
      <c r="X3003" s="2">
        <v>0.48160109856051447</v>
      </c>
      <c r="Y3003" s="2">
        <v>0.70972638050766113</v>
      </c>
      <c r="Z3003" s="2">
        <v>0.70665550150748058</v>
      </c>
      <c r="AA3003" s="2">
        <v>0.69379354344387212</v>
      </c>
      <c r="AB3003" s="2">
        <v>0.6933236954466705</v>
      </c>
      <c r="AC3003" s="2">
        <v>0.65500997067044675</v>
      </c>
      <c r="AD3003" s="2">
        <v>0.52750443395427882</v>
      </c>
      <c r="AE3003" s="2">
        <v>0.48310474021931737</v>
      </c>
    </row>
    <row r="3004" spans="1:31" x14ac:dyDescent="0.25">
      <c r="A3004">
        <v>17</v>
      </c>
      <c r="B3004">
        <v>1</v>
      </c>
      <c r="C3004">
        <v>2020</v>
      </c>
      <c r="D3004" t="s">
        <v>2</v>
      </c>
      <c r="E3004" t="s">
        <v>38</v>
      </c>
      <c r="F3004" t="s">
        <v>21</v>
      </c>
      <c r="G3004" t="s">
        <v>22</v>
      </c>
      <c r="H3004" s="1">
        <v>-24.831615511525051</v>
      </c>
      <c r="I3004" s="1">
        <v>-24.907589414922249</v>
      </c>
      <c r="J3004" s="1">
        <v>-25.35276317611401</v>
      </c>
      <c r="K3004" s="1">
        <v>-24.91403608118603</v>
      </c>
      <c r="L3004" s="1">
        <v>-27.816870632933199</v>
      </c>
      <c r="M3004" s="1">
        <v>-25.930311680643641</v>
      </c>
      <c r="N3004" s="1">
        <v>-25.18322744739767</v>
      </c>
      <c r="O3004" s="1">
        <v>-20.880751651842569</v>
      </c>
      <c r="P3004" s="1">
        <v>-20.262105806989751</v>
      </c>
      <c r="Q3004" s="1">
        <v>-19.641030853532421</v>
      </c>
      <c r="R3004" s="1">
        <v>-26.4285736465349</v>
      </c>
      <c r="S3004" s="1">
        <v>-30.217392164623458</v>
      </c>
      <c r="T3004" s="1">
        <v>-30.09754970525373</v>
      </c>
      <c r="U3004" s="1">
        <v>-31.191456281268142</v>
      </c>
      <c r="V3004" s="1">
        <v>-26.5582461556128</v>
      </c>
      <c r="W3004" s="1">
        <v>-21.52613238463859</v>
      </c>
      <c r="X3004" s="1">
        <v>-23.942110309601521</v>
      </c>
      <c r="Y3004" s="1">
        <v>-35.187282692664439</v>
      </c>
      <c r="Z3004" s="1">
        <v>-35.036521214072863</v>
      </c>
      <c r="AA3004" s="1">
        <v>-34.403402427782773</v>
      </c>
      <c r="AB3004" s="1">
        <v>-34.394618681356761</v>
      </c>
      <c r="AC3004" s="1">
        <v>-32.507797368955053</v>
      </c>
      <c r="AD3004" s="1">
        <v>-26.221222792900299</v>
      </c>
      <c r="AE3004" s="1">
        <v>-24.02665932286439</v>
      </c>
    </row>
    <row r="3005" spans="1:31" x14ac:dyDescent="0.25">
      <c r="A3005">
        <v>17</v>
      </c>
      <c r="B3005">
        <v>1</v>
      </c>
      <c r="C3005">
        <v>2020</v>
      </c>
      <c r="D3005" t="s">
        <v>2</v>
      </c>
      <c r="E3005" t="s">
        <v>40</v>
      </c>
      <c r="F3005" t="s">
        <v>21</v>
      </c>
      <c r="G3005" t="s">
        <v>22</v>
      </c>
      <c r="H3005" s="2">
        <v>0.49663231023050097</v>
      </c>
      <c r="I3005" s="2">
        <v>0.49815178829844498</v>
      </c>
      <c r="J3005" s="2">
        <v>0.50705526352228025</v>
      </c>
      <c r="K3005" s="2">
        <v>0.49828072162372072</v>
      </c>
      <c r="L3005" s="2">
        <v>0.55633741265866388</v>
      </c>
      <c r="M3005" s="2">
        <v>0.51860623361287272</v>
      </c>
      <c r="N3005" s="2">
        <v>0.50366454894795343</v>
      </c>
      <c r="O3005" s="2">
        <v>0.41761503303685138</v>
      </c>
      <c r="P3005" s="2">
        <v>0.40524211613979499</v>
      </c>
      <c r="Q3005" s="2">
        <v>0.39282061707064853</v>
      </c>
      <c r="R3005" s="2">
        <v>0.52857147293069806</v>
      </c>
      <c r="S3005" s="2">
        <v>0.60434784329246916</v>
      </c>
      <c r="T3005" s="2">
        <v>0.60195099410507469</v>
      </c>
      <c r="U3005" s="2">
        <v>0.62382912562536275</v>
      </c>
      <c r="V3005" s="2">
        <v>0.53116492311225605</v>
      </c>
      <c r="W3005" s="2">
        <v>0.43052264769277188</v>
      </c>
      <c r="X3005" s="2">
        <v>0.47884220619203038</v>
      </c>
      <c r="Y3005" s="2">
        <v>0.7037456538532888</v>
      </c>
      <c r="Z3005" s="2">
        <v>0.70073042428145726</v>
      </c>
      <c r="AA3005" s="2">
        <v>0.6880680485556554</v>
      </c>
      <c r="AB3005" s="2">
        <v>0.68789237362713518</v>
      </c>
      <c r="AC3005" s="2">
        <v>0.6501559473791011</v>
      </c>
      <c r="AD3005" s="2">
        <v>0.5244244558580059</v>
      </c>
      <c r="AE3005" s="2">
        <v>0.48053318645728771</v>
      </c>
    </row>
    <row r="3006" spans="1:31" x14ac:dyDescent="0.25">
      <c r="A3006">
        <v>1</v>
      </c>
      <c r="B3006">
        <v>17</v>
      </c>
      <c r="C3006">
        <v>2020</v>
      </c>
      <c r="D3006" t="s">
        <v>2</v>
      </c>
      <c r="E3006" t="s">
        <v>41</v>
      </c>
      <c r="F3006" t="s">
        <v>21</v>
      </c>
      <c r="G3006" t="s">
        <v>22</v>
      </c>
      <c r="H3006" s="1">
        <v>-1.236869246050327</v>
      </c>
      <c r="I3006" s="1">
        <v>-0.79588293353104045</v>
      </c>
      <c r="J3006" s="1">
        <v>0.28296064682264488</v>
      </c>
      <c r="K3006" s="1">
        <v>6.9689010467451767E-2</v>
      </c>
      <c r="L3006" s="1">
        <v>0.56142743400238104</v>
      </c>
      <c r="M3006" s="1">
        <v>-8.821154010067167E-2</v>
      </c>
      <c r="N3006" s="1">
        <v>-5.2483449726069642</v>
      </c>
      <c r="O3006" s="1">
        <v>-7.6538701176248978</v>
      </c>
      <c r="P3006" s="1">
        <v>-7.960125678647791</v>
      </c>
      <c r="Q3006" s="1">
        <v>-7.9714590505851497</v>
      </c>
      <c r="R3006" s="1">
        <v>-7.4985120878373444</v>
      </c>
      <c r="S3006" s="1">
        <v>-10.590043635464401</v>
      </c>
      <c r="T3006" s="1">
        <v>-11.45581085619739</v>
      </c>
      <c r="U3006" s="1">
        <v>-11.317703924665009</v>
      </c>
      <c r="V3006" s="1">
        <v>-7.3698346138603101</v>
      </c>
      <c r="W3006" s="1">
        <v>-7.3547687073057189</v>
      </c>
      <c r="X3006" s="1">
        <v>-8.405659459698791</v>
      </c>
      <c r="Y3006" s="1">
        <v>-11.53183117199039</v>
      </c>
      <c r="Z3006" s="1">
        <v>-11.44274181115569</v>
      </c>
      <c r="AA3006" s="1">
        <v>-11.42660192571984</v>
      </c>
      <c r="AB3006" s="1">
        <v>-7.2386123741141297</v>
      </c>
      <c r="AC3006" s="1">
        <v>-7.0575378398316984</v>
      </c>
      <c r="AD3006" s="1">
        <v>-3.596450622910127</v>
      </c>
      <c r="AE3006" s="1">
        <v>-2.4690169558325659</v>
      </c>
    </row>
    <row r="3007" spans="1:31" x14ac:dyDescent="0.25">
      <c r="A3007">
        <v>1</v>
      </c>
      <c r="B3007">
        <v>17</v>
      </c>
      <c r="C3007">
        <v>2020</v>
      </c>
      <c r="D3007" t="s">
        <v>2</v>
      </c>
      <c r="E3007" t="s">
        <v>42</v>
      </c>
      <c r="F3007" t="s">
        <v>21</v>
      </c>
      <c r="G3007" t="s">
        <v>22</v>
      </c>
      <c r="H3007" s="2">
        <v>2.473738492100655E-2</v>
      </c>
      <c r="I3007" s="2">
        <v>1.591765867062081E-2</v>
      </c>
      <c r="J3007" s="2">
        <v>5.6592129364528973E-3</v>
      </c>
      <c r="K3007" s="2">
        <v>1.3937802093490349E-3</v>
      </c>
      <c r="L3007" s="2">
        <v>1.122854868004762E-2</v>
      </c>
      <c r="M3007" s="2">
        <v>1.764230802013433E-3</v>
      </c>
      <c r="N3007" s="2">
        <v>0.1049668994521393</v>
      </c>
      <c r="O3007" s="2">
        <v>0.15307740235249789</v>
      </c>
      <c r="P3007" s="2">
        <v>0.15920251357295581</v>
      </c>
      <c r="Q3007" s="2">
        <v>0.159429181011703</v>
      </c>
      <c r="R3007" s="2">
        <v>0.14997024175674689</v>
      </c>
      <c r="S3007" s="2">
        <v>0.2118008727092881</v>
      </c>
      <c r="T3007" s="2">
        <v>0.22911621712394781</v>
      </c>
      <c r="U3007" s="2">
        <v>0.2263540784933003</v>
      </c>
      <c r="V3007" s="2">
        <v>0.1473966922772062</v>
      </c>
      <c r="W3007" s="2">
        <v>0.1470953741461144</v>
      </c>
      <c r="X3007" s="2">
        <v>0.1681131891939758</v>
      </c>
      <c r="Y3007" s="2">
        <v>0.23063662343980779</v>
      </c>
      <c r="Z3007" s="2">
        <v>0.22885483622311389</v>
      </c>
      <c r="AA3007" s="2">
        <v>0.22853203851439691</v>
      </c>
      <c r="AB3007" s="2">
        <v>0.1447722474822826</v>
      </c>
      <c r="AC3007" s="2">
        <v>0.141150756796634</v>
      </c>
      <c r="AD3007" s="2">
        <v>7.1929012458202546E-2</v>
      </c>
      <c r="AE3007" s="2">
        <v>4.9380339116651323E-2</v>
      </c>
    </row>
    <row r="3008" spans="1:31" x14ac:dyDescent="0.25">
      <c r="A3008">
        <v>17</v>
      </c>
      <c r="B3008">
        <v>1</v>
      </c>
      <c r="C3008">
        <v>2020</v>
      </c>
      <c r="D3008" t="s">
        <v>2</v>
      </c>
      <c r="E3008" t="s">
        <v>41</v>
      </c>
      <c r="F3008" t="s">
        <v>21</v>
      </c>
      <c r="G3008" t="s">
        <v>22</v>
      </c>
      <c r="H3008" s="1">
        <v>-1.2169466288460651</v>
      </c>
      <c r="I3008" s="1">
        <v>-1.6522168122156049</v>
      </c>
      <c r="J3008" s="1">
        <v>-2.701932010253167</v>
      </c>
      <c r="K3008" s="1">
        <v>-2.512719482451383</v>
      </c>
      <c r="L3008" s="1">
        <v>-2.8437811916841351</v>
      </c>
      <c r="M3008" s="1">
        <v>-2.302702615318716</v>
      </c>
      <c r="N3008" s="1">
        <v>2.8139257684242609</v>
      </c>
      <c r="O3008" s="1">
        <v>5.0321401212199888</v>
      </c>
      <c r="P3008" s="1">
        <v>5.315148195086052</v>
      </c>
      <c r="Q3008" s="1">
        <v>5.3011185128122413</v>
      </c>
      <c r="R3008" s="1">
        <v>5.1451105724706956</v>
      </c>
      <c r="S3008" s="1">
        <v>8.4946632577453016</v>
      </c>
      <c r="T3008" s="1">
        <v>9.3668978632192825</v>
      </c>
      <c r="U3008" s="1">
        <v>9.295493716572647</v>
      </c>
      <c r="V3008" s="1">
        <v>5.0223651025743159</v>
      </c>
      <c r="W3008" s="1">
        <v>4.758501171768752</v>
      </c>
      <c r="X3008" s="1">
        <v>5.9324417647068097</v>
      </c>
      <c r="Y3008" s="1">
        <v>9.7865420022892096</v>
      </c>
      <c r="Z3008" s="1">
        <v>9.6850174125972135</v>
      </c>
      <c r="AA3008" s="1">
        <v>9.6232795805460469</v>
      </c>
      <c r="AB3008" s="1">
        <v>5.3815728373761154</v>
      </c>
      <c r="AC3008" s="1">
        <v>5.0689820522480424</v>
      </c>
      <c r="AD3008" s="1">
        <v>1.2123832943132209</v>
      </c>
      <c r="AE3008" s="1">
        <v>-2.824902767835508E-2</v>
      </c>
    </row>
    <row r="3009" spans="1:31" x14ac:dyDescent="0.25">
      <c r="A3009">
        <v>17</v>
      </c>
      <c r="B3009">
        <v>1</v>
      </c>
      <c r="C3009">
        <v>2020</v>
      </c>
      <c r="D3009" t="s">
        <v>2</v>
      </c>
      <c r="E3009" t="s">
        <v>42</v>
      </c>
      <c r="F3009" t="s">
        <v>21</v>
      </c>
      <c r="G3009" t="s">
        <v>22</v>
      </c>
      <c r="H3009" s="1">
        <v>2.43389325769213E-2</v>
      </c>
      <c r="I3009" s="1">
        <v>3.3044336244312113E-2</v>
      </c>
      <c r="J3009" s="1">
        <v>5.403864020506334E-2</v>
      </c>
      <c r="K3009" s="1">
        <v>5.0254389649027661E-2</v>
      </c>
      <c r="L3009" s="1">
        <v>5.6875623833682699E-2</v>
      </c>
      <c r="M3009" s="1">
        <v>4.6054052306374327E-2</v>
      </c>
      <c r="N3009" s="1">
        <v>5.627851536848523E-2</v>
      </c>
      <c r="O3009" s="1">
        <v>0.1006428024243998</v>
      </c>
      <c r="P3009" s="1">
        <v>0.106302963901721</v>
      </c>
      <c r="Q3009" s="1">
        <v>0.10602237025624479</v>
      </c>
      <c r="R3009" s="1">
        <v>0.1029022114494139</v>
      </c>
      <c r="S3009" s="1">
        <v>0.16989326515490599</v>
      </c>
      <c r="T3009" s="1">
        <v>0.18733795726438571</v>
      </c>
      <c r="U3009" s="1">
        <v>0.18590987433145301</v>
      </c>
      <c r="V3009" s="1">
        <v>0.1004473020514863</v>
      </c>
      <c r="W3009" s="1">
        <v>9.5170023435375034E-2</v>
      </c>
      <c r="X3009" s="1">
        <v>0.1186488352941362</v>
      </c>
      <c r="Y3009" s="1">
        <v>0.1957308400457842</v>
      </c>
      <c r="Z3009" s="1">
        <v>0.19370034825194429</v>
      </c>
      <c r="AA3009" s="1">
        <v>0.19246559161092089</v>
      </c>
      <c r="AB3009" s="1">
        <v>0.10763145674752229</v>
      </c>
      <c r="AC3009" s="1">
        <v>0.10137964104496081</v>
      </c>
      <c r="AD3009" s="1">
        <v>2.4247665886264431E-2</v>
      </c>
      <c r="AE3009" s="1">
        <v>5.6498055356710153E-4</v>
      </c>
    </row>
    <row r="3010" spans="1:31" x14ac:dyDescent="0.25">
      <c r="A3010">
        <v>1</v>
      </c>
      <c r="B3010">
        <v>17</v>
      </c>
      <c r="C3010">
        <v>2020</v>
      </c>
      <c r="D3010" t="s">
        <v>2</v>
      </c>
      <c r="E3010" t="s">
        <v>43</v>
      </c>
      <c r="F3010" t="s">
        <v>21</v>
      </c>
      <c r="G3010" t="s">
        <v>22</v>
      </c>
      <c r="H3010" s="1">
        <v>24.99943789777501</v>
      </c>
      <c r="I3010" s="1">
        <v>25.058387212400302</v>
      </c>
      <c r="J3010" s="1">
        <v>25.49811498570358</v>
      </c>
      <c r="K3010" s="1">
        <v>25.052816290378559</v>
      </c>
      <c r="L3010" s="1">
        <v>27.995873109122559</v>
      </c>
      <c r="M3010" s="1">
        <v>26.080600904364669</v>
      </c>
      <c r="N3010" s="1">
        <v>25.865461739340759</v>
      </c>
      <c r="O3010" s="1">
        <v>22.338047703279781</v>
      </c>
      <c r="P3010" s="1">
        <v>21.862997327297851</v>
      </c>
      <c r="Q3010" s="1">
        <v>21.284896415583312</v>
      </c>
      <c r="R3010" s="1">
        <v>27.628979472193471</v>
      </c>
      <c r="S3010" s="1">
        <v>32.228840683861023</v>
      </c>
      <c r="T3010" s="1">
        <v>32.413372436456612</v>
      </c>
      <c r="U3010" s="1">
        <v>33.405459978834791</v>
      </c>
      <c r="V3010" s="1">
        <v>27.720476789754461</v>
      </c>
      <c r="W3010" s="1">
        <v>22.852432245743309</v>
      </c>
      <c r="X3010" s="1">
        <v>25.50498296978768</v>
      </c>
      <c r="Y3010" s="1">
        <v>37.313026788918542</v>
      </c>
      <c r="Z3010" s="1">
        <v>37.139484846773833</v>
      </c>
      <c r="AA3010" s="1">
        <v>36.523156132512348</v>
      </c>
      <c r="AB3010" s="1">
        <v>35.413865586409052</v>
      </c>
      <c r="AC3010" s="1">
        <v>33.502298347350823</v>
      </c>
      <c r="AD3010" s="1">
        <v>26.619293316814229</v>
      </c>
      <c r="AE3010" s="1">
        <v>24.281093875361631</v>
      </c>
    </row>
    <row r="3011" spans="1:31" x14ac:dyDescent="0.25">
      <c r="A3011">
        <v>1</v>
      </c>
      <c r="B3011">
        <v>17</v>
      </c>
      <c r="C3011">
        <v>2020</v>
      </c>
      <c r="D3011" t="s">
        <v>2</v>
      </c>
      <c r="E3011" t="s">
        <v>44</v>
      </c>
      <c r="F3011" t="s">
        <v>21</v>
      </c>
      <c r="G3011" t="s">
        <v>22</v>
      </c>
      <c r="H3011" s="2">
        <v>0.49998875795550018</v>
      </c>
      <c r="I3011" s="2">
        <v>0.50116774424800592</v>
      </c>
      <c r="J3011" s="2">
        <v>0.50996229971407159</v>
      </c>
      <c r="K3011" s="2">
        <v>0.5010563258075712</v>
      </c>
      <c r="L3011" s="2">
        <v>0.5599174621824512</v>
      </c>
      <c r="M3011" s="2">
        <v>0.52161201808729341</v>
      </c>
      <c r="N3011" s="2">
        <v>0.51730923478681523</v>
      </c>
      <c r="O3011" s="2">
        <v>0.44676095406559552</v>
      </c>
      <c r="P3011" s="2">
        <v>0.43725994654595701</v>
      </c>
      <c r="Q3011" s="2">
        <v>0.42569792831166631</v>
      </c>
      <c r="R3011" s="2">
        <v>0.55257958944386942</v>
      </c>
      <c r="S3011" s="2">
        <v>0.64457681367722031</v>
      </c>
      <c r="T3011" s="2">
        <v>0.64826744872913222</v>
      </c>
      <c r="U3011" s="2">
        <v>0.66810919957669579</v>
      </c>
      <c r="V3011" s="2">
        <v>0.55440953579508934</v>
      </c>
      <c r="W3011" s="2">
        <v>0.45704864491486619</v>
      </c>
      <c r="X3011" s="2">
        <v>0.51009965939575364</v>
      </c>
      <c r="Y3011" s="2">
        <v>0.74626053577837081</v>
      </c>
      <c r="Z3011" s="2">
        <v>0.7427896969354767</v>
      </c>
      <c r="AA3011" s="2">
        <v>0.73046312265024693</v>
      </c>
      <c r="AB3011" s="2">
        <v>0.70827731172818087</v>
      </c>
      <c r="AC3011" s="2">
        <v>0.67004596694701635</v>
      </c>
      <c r="AD3011" s="2">
        <v>0.5323858663362846</v>
      </c>
      <c r="AE3011" s="2">
        <v>0.48562187750723262</v>
      </c>
    </row>
    <row r="3012" spans="1:31" x14ac:dyDescent="0.25">
      <c r="A3012">
        <v>17</v>
      </c>
      <c r="B3012">
        <v>1</v>
      </c>
      <c r="C3012">
        <v>2020</v>
      </c>
      <c r="D3012" t="s">
        <v>2</v>
      </c>
      <c r="E3012" t="s">
        <v>43</v>
      </c>
      <c r="F3012" t="s">
        <v>21</v>
      </c>
      <c r="G3012" t="s">
        <v>22</v>
      </c>
      <c r="H3012" s="1">
        <v>24.861417658888062</v>
      </c>
      <c r="I3012" s="1">
        <v>24.962328233899068</v>
      </c>
      <c r="J3012" s="1">
        <v>25.496333800218281</v>
      </c>
      <c r="K3012" s="1">
        <v>25.040426375206359</v>
      </c>
      <c r="L3012" s="1">
        <v>27.961855862505221</v>
      </c>
      <c r="M3012" s="1">
        <v>26.032354929777661</v>
      </c>
      <c r="N3012" s="1">
        <v>25.339951122635679</v>
      </c>
      <c r="O3012" s="1">
        <v>21.47855264550007</v>
      </c>
      <c r="P3012" s="1">
        <v>20.947642637523071</v>
      </c>
      <c r="Q3012" s="1">
        <v>20.343843060648432</v>
      </c>
      <c r="R3012" s="1">
        <v>26.924740811997971</v>
      </c>
      <c r="S3012" s="1">
        <v>31.38869371434777</v>
      </c>
      <c r="T3012" s="1">
        <v>31.52144149369126</v>
      </c>
      <c r="U3012" s="1">
        <v>32.547091243014378</v>
      </c>
      <c r="V3012" s="1">
        <v>27.02895836109262</v>
      </c>
      <c r="W3012" s="1">
        <v>22.04580932609894</v>
      </c>
      <c r="X3012" s="1">
        <v>24.66614099061232</v>
      </c>
      <c r="Y3012" s="1">
        <v>36.522886901996863</v>
      </c>
      <c r="Z3012" s="1">
        <v>36.35047979142076</v>
      </c>
      <c r="AA3012" s="1">
        <v>35.723964064662873</v>
      </c>
      <c r="AB3012" s="1">
        <v>34.813088349641149</v>
      </c>
      <c r="AC3012" s="1">
        <v>32.900630219299053</v>
      </c>
      <c r="AD3012" s="1">
        <v>26.249236141405021</v>
      </c>
      <c r="AE3012" s="1">
        <v>24.026675929569421</v>
      </c>
    </row>
    <row r="3013" spans="1:31" x14ac:dyDescent="0.25">
      <c r="A3013">
        <v>17</v>
      </c>
      <c r="B3013">
        <v>1</v>
      </c>
      <c r="C3013">
        <v>2020</v>
      </c>
      <c r="D3013" t="s">
        <v>2</v>
      </c>
      <c r="E3013" t="s">
        <v>44</v>
      </c>
      <c r="F3013" t="s">
        <v>21</v>
      </c>
      <c r="G3013" t="s">
        <v>22</v>
      </c>
      <c r="H3013" s="2">
        <v>0.49722835317776132</v>
      </c>
      <c r="I3013" s="2">
        <v>0.49924656467798151</v>
      </c>
      <c r="J3013" s="2">
        <v>0.5099266760043657</v>
      </c>
      <c r="K3013" s="2">
        <v>0.50080852750412719</v>
      </c>
      <c r="L3013" s="2">
        <v>0.55923711725010439</v>
      </c>
      <c r="M3013" s="2">
        <v>0.52064709859555325</v>
      </c>
      <c r="N3013" s="2">
        <v>0.50679902245271369</v>
      </c>
      <c r="O3013" s="2">
        <v>0.42957105291000153</v>
      </c>
      <c r="P3013" s="2">
        <v>0.41895285275046129</v>
      </c>
      <c r="Q3013" s="2">
        <v>0.40687686121296862</v>
      </c>
      <c r="R3013" s="2">
        <v>0.53849481623995932</v>
      </c>
      <c r="S3013" s="2">
        <v>0.62777387428695541</v>
      </c>
      <c r="T3013" s="2">
        <v>0.6304288298738252</v>
      </c>
      <c r="U3013" s="2">
        <v>0.65094182486028762</v>
      </c>
      <c r="V3013" s="2">
        <v>0.5405791672218524</v>
      </c>
      <c r="W3013" s="2">
        <v>0.44091618652197878</v>
      </c>
      <c r="X3013" s="2">
        <v>0.49332281981224629</v>
      </c>
      <c r="Y3013" s="2">
        <v>0.73045773803993708</v>
      </c>
      <c r="Z3013" s="2">
        <v>0.72700959582841518</v>
      </c>
      <c r="AA3013" s="2">
        <v>0.71447928129325744</v>
      </c>
      <c r="AB3013" s="2">
        <v>0.69626176699282294</v>
      </c>
      <c r="AC3013" s="2">
        <v>0.65801260438598097</v>
      </c>
      <c r="AD3013" s="2">
        <v>0.52498472282810049</v>
      </c>
      <c r="AE3013" s="2">
        <v>0.48053351859138849</v>
      </c>
    </row>
    <row r="3014" spans="1:31" x14ac:dyDescent="0.25">
      <c r="A3014">
        <v>3</v>
      </c>
      <c r="B3014">
        <v>15</v>
      </c>
      <c r="C3014">
        <v>2020</v>
      </c>
      <c r="D3014" t="s">
        <v>2</v>
      </c>
      <c r="E3014" t="s">
        <v>38</v>
      </c>
      <c r="F3014" t="s">
        <v>21</v>
      </c>
      <c r="G3014" t="s">
        <v>22</v>
      </c>
      <c r="H3014" s="1">
        <v>25.99609397891577</v>
      </c>
      <c r="I3014" s="1">
        <v>24.870512494128409</v>
      </c>
      <c r="J3014" s="1">
        <v>21.054699093709569</v>
      </c>
      <c r="K3014" s="1">
        <v>22.39462461670886</v>
      </c>
      <c r="L3014" s="1">
        <v>22.39221374844664</v>
      </c>
      <c r="M3014" s="1">
        <v>23.26251950788804</v>
      </c>
      <c r="N3014" s="1">
        <v>34.945940416034958</v>
      </c>
      <c r="O3014" s="1">
        <v>42.403693592651663</v>
      </c>
      <c r="P3014" s="1">
        <v>44.113051957754919</v>
      </c>
      <c r="Q3014" s="1">
        <v>48.324274467838293</v>
      </c>
      <c r="R3014" s="1">
        <v>49.769425985596058</v>
      </c>
      <c r="S3014" s="1">
        <v>52.215692334314177</v>
      </c>
      <c r="T3014" s="1">
        <v>48.470581534529352</v>
      </c>
      <c r="U3014" s="1">
        <v>46.501538633387071</v>
      </c>
      <c r="V3014" s="1">
        <v>42.334967218406433</v>
      </c>
      <c r="W3014" s="1">
        <v>39.200676113344983</v>
      </c>
      <c r="X3014" s="1">
        <v>42.712495704047683</v>
      </c>
      <c r="Y3014" s="1">
        <v>54.910923505445162</v>
      </c>
      <c r="Z3014" s="1">
        <v>53.240999945211499</v>
      </c>
      <c r="AA3014" s="1">
        <v>53.938853931808552</v>
      </c>
      <c r="AB3014" s="1">
        <v>52.880269543494833</v>
      </c>
      <c r="AC3014" s="1">
        <v>45.726307382481771</v>
      </c>
      <c r="AD3014" s="1">
        <v>32.851055702806008</v>
      </c>
      <c r="AE3014" s="1">
        <v>30.229533416548708</v>
      </c>
    </row>
    <row r="3015" spans="1:31" x14ac:dyDescent="0.25">
      <c r="A3015">
        <v>3</v>
      </c>
      <c r="B3015">
        <v>15</v>
      </c>
      <c r="C3015">
        <v>2020</v>
      </c>
      <c r="D3015" t="s">
        <v>2</v>
      </c>
      <c r="E3015" t="s">
        <v>40</v>
      </c>
      <c r="F3015" t="s">
        <v>21</v>
      </c>
      <c r="G3015" t="s">
        <v>22</v>
      </c>
      <c r="H3015" s="2">
        <v>0.25996093978915769</v>
      </c>
      <c r="I3015" s="2">
        <v>0.24870512494128411</v>
      </c>
      <c r="J3015" s="2">
        <v>0.2105469909370957</v>
      </c>
      <c r="K3015" s="2">
        <v>0.22394624616708861</v>
      </c>
      <c r="L3015" s="2">
        <v>0.2239221374844664</v>
      </c>
      <c r="M3015" s="2">
        <v>0.23262519507888041</v>
      </c>
      <c r="N3015" s="2">
        <v>0.3494594041603496</v>
      </c>
      <c r="O3015" s="2">
        <v>0.42403693592651659</v>
      </c>
      <c r="P3015" s="2">
        <v>0.44113051957754917</v>
      </c>
      <c r="Q3015" s="2">
        <v>0.48324274467838291</v>
      </c>
      <c r="R3015" s="2">
        <v>0.49769425985596061</v>
      </c>
      <c r="S3015" s="2">
        <v>0.52215692334314179</v>
      </c>
      <c r="T3015" s="2">
        <v>0.4847058153452935</v>
      </c>
      <c r="U3015" s="2">
        <v>0.46501538633387068</v>
      </c>
      <c r="V3015" s="2">
        <v>0.42334967218406427</v>
      </c>
      <c r="W3015" s="2">
        <v>0.39200676113344979</v>
      </c>
      <c r="X3015" s="2">
        <v>0.42712495704047682</v>
      </c>
      <c r="Y3015" s="2">
        <v>0.54910923505445164</v>
      </c>
      <c r="Z3015" s="2">
        <v>0.53240999945211498</v>
      </c>
      <c r="AA3015" s="2">
        <v>0.5393885393180855</v>
      </c>
      <c r="AB3015" s="2">
        <v>0.52880269543494829</v>
      </c>
      <c r="AC3015" s="2">
        <v>0.45726307382481768</v>
      </c>
      <c r="AD3015" s="2">
        <v>0.32851055702806009</v>
      </c>
      <c r="AE3015" s="2">
        <v>0.3022953341654871</v>
      </c>
    </row>
    <row r="3016" spans="1:31" x14ac:dyDescent="0.25">
      <c r="A3016">
        <v>15</v>
      </c>
      <c r="B3016">
        <v>3</v>
      </c>
      <c r="C3016">
        <v>2020</v>
      </c>
      <c r="D3016" t="s">
        <v>2</v>
      </c>
      <c r="E3016" t="s">
        <v>38</v>
      </c>
      <c r="F3016" t="s">
        <v>21</v>
      </c>
      <c r="G3016" t="s">
        <v>22</v>
      </c>
      <c r="H3016" s="1">
        <v>-25.894130452684081</v>
      </c>
      <c r="I3016" s="1">
        <v>-24.774921823614712</v>
      </c>
      <c r="J3016" s="1">
        <v>-20.986460440319721</v>
      </c>
      <c r="K3016" s="1">
        <v>-22.317672845005131</v>
      </c>
      <c r="L3016" s="1">
        <v>-22.315592516752591</v>
      </c>
      <c r="M3016" s="1">
        <v>-23.180919151164641</v>
      </c>
      <c r="N3016" s="1">
        <v>-34.765728701834448</v>
      </c>
      <c r="O3016" s="1">
        <v>-42.138268597974509</v>
      </c>
      <c r="P3016" s="1">
        <v>-43.825641972292388</v>
      </c>
      <c r="Q3016" s="1">
        <v>-47.979451718461178</v>
      </c>
      <c r="R3016" s="1">
        <v>-49.403313111830791</v>
      </c>
      <c r="S3016" s="1">
        <v>-51.81379577390328</v>
      </c>
      <c r="T3016" s="1">
        <v>-48.124251894410811</v>
      </c>
      <c r="U3016" s="1">
        <v>-46.182730605870397</v>
      </c>
      <c r="V3016" s="1">
        <v>-42.071010429586352</v>
      </c>
      <c r="W3016" s="1">
        <v>-38.974565910877153</v>
      </c>
      <c r="X3016" s="1">
        <v>-42.443503804395952</v>
      </c>
      <c r="Y3016" s="1">
        <v>-54.466017408491361</v>
      </c>
      <c r="Z3016" s="1">
        <v>-52.822651479946067</v>
      </c>
      <c r="AA3016" s="1">
        <v>-53.509455225507139</v>
      </c>
      <c r="AB3016" s="1">
        <v>-52.467938187990249</v>
      </c>
      <c r="AC3016" s="1">
        <v>-45.416945559264491</v>
      </c>
      <c r="AD3016" s="1">
        <v>-32.689054829971937</v>
      </c>
      <c r="AE3016" s="1">
        <v>-30.09224598395333</v>
      </c>
    </row>
    <row r="3017" spans="1:31" x14ac:dyDescent="0.25">
      <c r="A3017">
        <v>15</v>
      </c>
      <c r="B3017">
        <v>3</v>
      </c>
      <c r="C3017">
        <v>2020</v>
      </c>
      <c r="D3017" t="s">
        <v>2</v>
      </c>
      <c r="E3017" t="s">
        <v>40</v>
      </c>
      <c r="F3017" t="s">
        <v>21</v>
      </c>
      <c r="G3017" t="s">
        <v>22</v>
      </c>
      <c r="H3017" s="2">
        <v>0.25894130452684078</v>
      </c>
      <c r="I3017" s="2">
        <v>0.2477492182361471</v>
      </c>
      <c r="J3017" s="2">
        <v>0.20986460440319721</v>
      </c>
      <c r="K3017" s="2">
        <v>0.22317672845005129</v>
      </c>
      <c r="L3017" s="2">
        <v>0.22315592516752589</v>
      </c>
      <c r="M3017" s="2">
        <v>0.23180919151164639</v>
      </c>
      <c r="N3017" s="2">
        <v>0.34765728701834447</v>
      </c>
      <c r="O3017" s="2">
        <v>0.4213826859797451</v>
      </c>
      <c r="P3017" s="2">
        <v>0.4382564197229239</v>
      </c>
      <c r="Q3017" s="2">
        <v>0.4797945171846118</v>
      </c>
      <c r="R3017" s="2">
        <v>0.49403313111830788</v>
      </c>
      <c r="S3017" s="2">
        <v>0.51813795773903282</v>
      </c>
      <c r="T3017" s="2">
        <v>0.48124251894410808</v>
      </c>
      <c r="U3017" s="2">
        <v>0.46182730605870398</v>
      </c>
      <c r="V3017" s="2">
        <v>0.42071010429586347</v>
      </c>
      <c r="W3017" s="2">
        <v>0.38974565910877151</v>
      </c>
      <c r="X3017" s="2">
        <v>0.42443503804395949</v>
      </c>
      <c r="Y3017" s="2">
        <v>0.54466017408491363</v>
      </c>
      <c r="Z3017" s="2">
        <v>0.5282265147994607</v>
      </c>
      <c r="AA3017" s="2">
        <v>0.53509455225507141</v>
      </c>
      <c r="AB3017" s="2">
        <v>0.52467938187990248</v>
      </c>
      <c r="AC3017" s="2">
        <v>0.45416945559264488</v>
      </c>
      <c r="AD3017" s="2">
        <v>0.32689054829971942</v>
      </c>
      <c r="AE3017" s="2">
        <v>0.30092245983953331</v>
      </c>
    </row>
    <row r="3018" spans="1:31" x14ac:dyDescent="0.25">
      <c r="A3018">
        <v>3</v>
      </c>
      <c r="B3018">
        <v>15</v>
      </c>
      <c r="C3018">
        <v>2020</v>
      </c>
      <c r="D3018" t="s">
        <v>2</v>
      </c>
      <c r="E3018" t="s">
        <v>41</v>
      </c>
      <c r="F3018" t="s">
        <v>21</v>
      </c>
      <c r="G3018" t="s">
        <v>22</v>
      </c>
      <c r="H3018" s="1">
        <v>-5.4106805600879309</v>
      </c>
      <c r="I3018" s="1">
        <v>-7.3914621060960526</v>
      </c>
      <c r="J3018" s="1">
        <v>-6.4214584791963878</v>
      </c>
      <c r="K3018" s="1">
        <v>-6.4079771636380674</v>
      </c>
      <c r="L3018" s="1">
        <v>-6.0937396170686151</v>
      </c>
      <c r="M3018" s="1">
        <v>-5.0014758772939354</v>
      </c>
      <c r="N3018" s="1">
        <v>-2.8289992614367789</v>
      </c>
      <c r="O3018" s="1">
        <v>-3.1237058543141991</v>
      </c>
      <c r="P3018" s="1">
        <v>-1.6047999218078799</v>
      </c>
      <c r="Q3018" s="1">
        <v>-1.933413660658206</v>
      </c>
      <c r="R3018" s="1">
        <v>-3.1194138231830149</v>
      </c>
      <c r="S3018" s="1">
        <v>-2.4299275323039242</v>
      </c>
      <c r="T3018" s="1">
        <v>-2.0974440945007471</v>
      </c>
      <c r="U3018" s="1">
        <v>-2.982861885721519</v>
      </c>
      <c r="V3018" s="1">
        <v>-2.9509306997887448</v>
      </c>
      <c r="W3018" s="1">
        <v>-2.9120815957735342</v>
      </c>
      <c r="X3018" s="1">
        <v>-4.0088724380851302</v>
      </c>
      <c r="Y3018" s="1">
        <v>-2.7552874898372628</v>
      </c>
      <c r="Z3018" s="1">
        <v>-3.1066021379796611</v>
      </c>
      <c r="AA3018" s="1">
        <v>-3.4437737095711189</v>
      </c>
      <c r="AB3018" s="1">
        <v>-3.207523802470877</v>
      </c>
      <c r="AC3018" s="1">
        <v>-5.4158008613660824</v>
      </c>
      <c r="AD3018" s="1">
        <v>-5.5662657609335673</v>
      </c>
      <c r="AE3018" s="1">
        <v>-5.3411772207151724</v>
      </c>
    </row>
    <row r="3019" spans="1:31" x14ac:dyDescent="0.25">
      <c r="A3019">
        <v>3</v>
      </c>
      <c r="B3019">
        <v>15</v>
      </c>
      <c r="C3019">
        <v>2020</v>
      </c>
      <c r="D3019" t="s">
        <v>2</v>
      </c>
      <c r="E3019" t="s">
        <v>42</v>
      </c>
      <c r="F3019" t="s">
        <v>21</v>
      </c>
      <c r="G3019" t="s">
        <v>22</v>
      </c>
      <c r="H3019" s="2">
        <v>5.4106805600879312E-2</v>
      </c>
      <c r="I3019" s="2">
        <v>7.3914621060960528E-2</v>
      </c>
      <c r="J3019" s="2">
        <v>6.4214584791963875E-2</v>
      </c>
      <c r="K3019" s="2">
        <v>6.4079771636380678E-2</v>
      </c>
      <c r="L3019" s="2">
        <v>6.0937396170686151E-2</v>
      </c>
      <c r="M3019" s="2">
        <v>5.0014758772939351E-2</v>
      </c>
      <c r="N3019" s="2">
        <v>2.8289992614367789E-2</v>
      </c>
      <c r="O3019" s="2">
        <v>3.1237058543141991E-2</v>
      </c>
      <c r="P3019" s="2">
        <v>1.6047999218078798E-2</v>
      </c>
      <c r="Q3019" s="2">
        <v>1.9334136606582061E-2</v>
      </c>
      <c r="R3019" s="2">
        <v>3.1194138231830149E-2</v>
      </c>
      <c r="S3019" s="2">
        <v>2.429927532303924E-2</v>
      </c>
      <c r="T3019" s="2">
        <v>2.0974440945007469E-2</v>
      </c>
      <c r="U3019" s="2">
        <v>2.9828618857215189E-2</v>
      </c>
      <c r="V3019" s="2">
        <v>2.9509306997887449E-2</v>
      </c>
      <c r="W3019" s="2">
        <v>2.912081595773534E-2</v>
      </c>
      <c r="X3019" s="2">
        <v>4.0088724380851301E-2</v>
      </c>
      <c r="Y3019" s="2">
        <v>2.7552874898372631E-2</v>
      </c>
      <c r="Z3019" s="2">
        <v>3.106602137979661E-2</v>
      </c>
      <c r="AA3019" s="2">
        <v>3.4437737095711192E-2</v>
      </c>
      <c r="AB3019" s="2">
        <v>3.2075238024708769E-2</v>
      </c>
      <c r="AC3019" s="2">
        <v>5.4158008613660817E-2</v>
      </c>
      <c r="AD3019" s="2">
        <v>5.566265760933567E-2</v>
      </c>
      <c r="AE3019" s="2">
        <v>5.3411772207151723E-2</v>
      </c>
    </row>
    <row r="3020" spans="1:31" x14ac:dyDescent="0.25">
      <c r="A3020">
        <v>15</v>
      </c>
      <c r="B3020">
        <v>3</v>
      </c>
      <c r="C3020">
        <v>2020</v>
      </c>
      <c r="D3020" t="s">
        <v>2</v>
      </c>
      <c r="E3020" t="s">
        <v>41</v>
      </c>
      <c r="F3020" t="s">
        <v>21</v>
      </c>
      <c r="G3020" t="s">
        <v>22</v>
      </c>
      <c r="H3020" s="1">
        <v>-0.133901953457817</v>
      </c>
      <c r="I3020" s="1">
        <v>1.827781141628942</v>
      </c>
      <c r="J3020" s="1">
        <v>0.77133264858505746</v>
      </c>
      <c r="K3020" s="1">
        <v>0.78780676730630939</v>
      </c>
      <c r="L3020" s="1">
        <v>0.47319937520914213</v>
      </c>
      <c r="M3020" s="1">
        <v>-0.60742140021787927</v>
      </c>
      <c r="N3020" s="1">
        <v>-2.5232818752603219</v>
      </c>
      <c r="O3020" s="1">
        <v>-1.942461900836431</v>
      </c>
      <c r="P3020" s="1">
        <v>-3.3862495172807332</v>
      </c>
      <c r="Q3020" s="1">
        <v>-2.8657223452198619</v>
      </c>
      <c r="R3020" s="1">
        <v>-1.6037231938698771</v>
      </c>
      <c r="S3020" s="1">
        <v>-2.1889852155363738</v>
      </c>
      <c r="T3020" s="1">
        <v>-2.7063675024486118</v>
      </c>
      <c r="U3020" s="1">
        <v>-1.912266777889585</v>
      </c>
      <c r="V3020" s="1">
        <v>-2.133280609394828</v>
      </c>
      <c r="W3020" s="1">
        <v>-2.30394907414327</v>
      </c>
      <c r="X3020" s="1">
        <v>-1.058193144531917</v>
      </c>
      <c r="Y3020" s="1">
        <v>-1.715092368745966</v>
      </c>
      <c r="Z3020" s="1">
        <v>-1.4516333525836731</v>
      </c>
      <c r="AA3020" s="1">
        <v>-1.0789646853464061</v>
      </c>
      <c r="AB3020" s="1">
        <v>-1.3763589217007961</v>
      </c>
      <c r="AC3020" s="1">
        <v>0.4864585997050197</v>
      </c>
      <c r="AD3020" s="1">
        <v>0.2089567553948429</v>
      </c>
      <c r="AE3020" s="1">
        <v>-9.3345426993389491E-2</v>
      </c>
    </row>
    <row r="3021" spans="1:31" x14ac:dyDescent="0.25">
      <c r="A3021">
        <v>15</v>
      </c>
      <c r="B3021">
        <v>3</v>
      </c>
      <c r="C3021">
        <v>2020</v>
      </c>
      <c r="D3021" t="s">
        <v>2</v>
      </c>
      <c r="E3021" t="s">
        <v>42</v>
      </c>
      <c r="F3021" t="s">
        <v>21</v>
      </c>
      <c r="G3021" t="s">
        <v>22</v>
      </c>
      <c r="H3021" s="1">
        <v>1.33901953457817E-3</v>
      </c>
      <c r="I3021" s="1">
        <v>1.8277811416289421E-2</v>
      </c>
      <c r="J3021" s="1">
        <v>7.7133264858505754E-3</v>
      </c>
      <c r="K3021" s="1">
        <v>7.8780676730630939E-3</v>
      </c>
      <c r="L3021" s="1">
        <v>4.7319937520914207E-3</v>
      </c>
      <c r="M3021" s="1">
        <v>6.0742140021787924E-3</v>
      </c>
      <c r="N3021" s="1">
        <v>2.523281875260322E-2</v>
      </c>
      <c r="O3021" s="1">
        <v>1.942461900836431E-2</v>
      </c>
      <c r="P3021" s="1">
        <v>3.386249517280733E-2</v>
      </c>
      <c r="Q3021" s="1">
        <v>2.8657223452198621E-2</v>
      </c>
      <c r="R3021" s="1">
        <v>1.6037231938698771E-2</v>
      </c>
      <c r="S3021" s="1">
        <v>2.1889852155363741E-2</v>
      </c>
      <c r="T3021" s="1">
        <v>2.706367502448612E-2</v>
      </c>
      <c r="U3021" s="1">
        <v>1.912266777889585E-2</v>
      </c>
      <c r="V3021" s="1">
        <v>2.1332806093948279E-2</v>
      </c>
      <c r="W3021" s="1">
        <v>2.3039490741432699E-2</v>
      </c>
      <c r="X3021" s="1">
        <v>1.058193144531917E-2</v>
      </c>
      <c r="Y3021" s="1">
        <v>1.7150923687459661E-2</v>
      </c>
      <c r="Z3021" s="1">
        <v>1.4516333525836729E-2</v>
      </c>
      <c r="AA3021" s="1">
        <v>1.078964685346406E-2</v>
      </c>
      <c r="AB3021" s="1">
        <v>1.376358921700796E-2</v>
      </c>
      <c r="AC3021" s="1">
        <v>4.864585997050197E-3</v>
      </c>
      <c r="AD3021" s="1">
        <v>2.0895675539484289E-3</v>
      </c>
      <c r="AE3021" s="1">
        <v>9.3345426993389491E-4</v>
      </c>
    </row>
    <row r="3022" spans="1:31" x14ac:dyDescent="0.25">
      <c r="A3022">
        <v>3</v>
      </c>
      <c r="B3022">
        <v>15</v>
      </c>
      <c r="C3022">
        <v>2020</v>
      </c>
      <c r="D3022" t="s">
        <v>2</v>
      </c>
      <c r="E3022" t="s">
        <v>43</v>
      </c>
      <c r="F3022" t="s">
        <v>21</v>
      </c>
      <c r="G3022" t="s">
        <v>22</v>
      </c>
      <c r="H3022" s="1">
        <v>26.553198795699441</v>
      </c>
      <c r="I3022" s="1">
        <v>25.945637471190629</v>
      </c>
      <c r="J3022" s="1">
        <v>22.012166702228519</v>
      </c>
      <c r="K3022" s="1">
        <v>23.29337637726676</v>
      </c>
      <c r="L3022" s="1">
        <v>23.206570170465831</v>
      </c>
      <c r="M3022" s="1">
        <v>23.794107985087919</v>
      </c>
      <c r="N3022" s="1">
        <v>35.060262240637563</v>
      </c>
      <c r="O3022" s="1">
        <v>42.518593210074151</v>
      </c>
      <c r="P3022" s="1">
        <v>44.142233018013712</v>
      </c>
      <c r="Q3022" s="1">
        <v>48.362936131155102</v>
      </c>
      <c r="R3022" s="1">
        <v>49.86708840042688</v>
      </c>
      <c r="S3022" s="1">
        <v>52.272201730594873</v>
      </c>
      <c r="T3022" s="1">
        <v>48.515941153656023</v>
      </c>
      <c r="U3022" s="1">
        <v>46.597108926431048</v>
      </c>
      <c r="V3022" s="1">
        <v>42.437688925983032</v>
      </c>
      <c r="W3022" s="1">
        <v>39.308691493915433</v>
      </c>
      <c r="X3022" s="1">
        <v>42.900213839713317</v>
      </c>
      <c r="Y3022" s="1">
        <v>54.980006633070751</v>
      </c>
      <c r="Z3022" s="1">
        <v>53.331557749701169</v>
      </c>
      <c r="AA3022" s="1">
        <v>54.048677512402762</v>
      </c>
      <c r="AB3022" s="1">
        <v>52.977458564337383</v>
      </c>
      <c r="AC3022" s="1">
        <v>46.045912802410378</v>
      </c>
      <c r="AD3022" s="1">
        <v>33.319291338655518</v>
      </c>
      <c r="AE3022" s="1">
        <v>30.69776644456925</v>
      </c>
    </row>
    <row r="3023" spans="1:31" x14ac:dyDescent="0.25">
      <c r="A3023">
        <v>3</v>
      </c>
      <c r="B3023">
        <v>15</v>
      </c>
      <c r="C3023">
        <v>2020</v>
      </c>
      <c r="D3023" t="s">
        <v>2</v>
      </c>
      <c r="E3023" t="s">
        <v>44</v>
      </c>
      <c r="F3023" t="s">
        <v>21</v>
      </c>
      <c r="G3023" t="s">
        <v>22</v>
      </c>
      <c r="H3023" s="2">
        <v>0.2655319879569944</v>
      </c>
      <c r="I3023" s="2">
        <v>0.25945637471190619</v>
      </c>
      <c r="J3023" s="2">
        <v>0.22012166702228519</v>
      </c>
      <c r="K3023" s="2">
        <v>0.23293376377266761</v>
      </c>
      <c r="L3023" s="2">
        <v>0.23206570170465829</v>
      </c>
      <c r="M3023" s="2">
        <v>0.23794107985087909</v>
      </c>
      <c r="N3023" s="2">
        <v>0.35060262240637557</v>
      </c>
      <c r="O3023" s="2">
        <v>0.42518593210074151</v>
      </c>
      <c r="P3023" s="2">
        <v>0.4414223301801371</v>
      </c>
      <c r="Q3023" s="2">
        <v>0.48362936131155088</v>
      </c>
      <c r="R3023" s="2">
        <v>0.49867088400426879</v>
      </c>
      <c r="S3023" s="2">
        <v>0.52272201730594869</v>
      </c>
      <c r="T3023" s="2">
        <v>0.48515941153656023</v>
      </c>
      <c r="U3023" s="2">
        <v>0.46597108926431052</v>
      </c>
      <c r="V3023" s="2">
        <v>0.42437688925983019</v>
      </c>
      <c r="W3023" s="2">
        <v>0.39308691493915432</v>
      </c>
      <c r="X3023" s="2">
        <v>0.42900213839713319</v>
      </c>
      <c r="Y3023" s="2">
        <v>0.54980006633070755</v>
      </c>
      <c r="Z3023" s="2">
        <v>0.53331557749701164</v>
      </c>
      <c r="AA3023" s="2">
        <v>0.54048677512402765</v>
      </c>
      <c r="AB3023" s="2">
        <v>0.52977458564337387</v>
      </c>
      <c r="AC3023" s="2">
        <v>0.46045912802410383</v>
      </c>
      <c r="AD3023" s="2">
        <v>0.33319291338655521</v>
      </c>
      <c r="AE3023" s="2">
        <v>0.30697766444569252</v>
      </c>
    </row>
    <row r="3024" spans="1:31" x14ac:dyDescent="0.25">
      <c r="A3024">
        <v>15</v>
      </c>
      <c r="B3024">
        <v>3</v>
      </c>
      <c r="C3024">
        <v>2020</v>
      </c>
      <c r="D3024" t="s">
        <v>2</v>
      </c>
      <c r="E3024" t="s">
        <v>43</v>
      </c>
      <c r="F3024" t="s">
        <v>21</v>
      </c>
      <c r="G3024" t="s">
        <v>22</v>
      </c>
      <c r="H3024" s="1">
        <v>25.89447666267386</v>
      </c>
      <c r="I3024" s="1">
        <v>24.842253023184401</v>
      </c>
      <c r="J3024" s="1">
        <v>21.000630368345561</v>
      </c>
      <c r="K3024" s="1">
        <v>22.33157318057313</v>
      </c>
      <c r="L3024" s="1">
        <v>22.320609019971709</v>
      </c>
      <c r="M3024" s="1">
        <v>23.18887607130354</v>
      </c>
      <c r="N3024" s="1">
        <v>34.857177791547812</v>
      </c>
      <c r="O3024" s="1">
        <v>42.183015997807047</v>
      </c>
      <c r="P3024" s="1">
        <v>43.956268950820203</v>
      </c>
      <c r="Q3024" s="1">
        <v>48.064957627819041</v>
      </c>
      <c r="R3024" s="1">
        <v>49.429336173047567</v>
      </c>
      <c r="S3024" s="1">
        <v>51.860014353773508</v>
      </c>
      <c r="T3024" s="1">
        <v>48.200290927078562</v>
      </c>
      <c r="U3024" s="1">
        <v>46.222303820171263</v>
      </c>
      <c r="V3024" s="1">
        <v>42.125061480367997</v>
      </c>
      <c r="W3024" s="1">
        <v>39.04260454013734</v>
      </c>
      <c r="X3024" s="1">
        <v>42.456693087485142</v>
      </c>
      <c r="Y3024" s="1">
        <v>54.493014177740378</v>
      </c>
      <c r="Z3024" s="1">
        <v>52.842594076768997</v>
      </c>
      <c r="AA3024" s="1">
        <v>53.520332242268253</v>
      </c>
      <c r="AB3024" s="1">
        <v>52.485987668901792</v>
      </c>
      <c r="AC3024" s="1">
        <v>45.419550701239018</v>
      </c>
      <c r="AD3024" s="1">
        <v>32.689722675521999</v>
      </c>
      <c r="AE3024" s="1">
        <v>30.092390761245539</v>
      </c>
    </row>
    <row r="3025" spans="1:31" x14ac:dyDescent="0.25">
      <c r="A3025">
        <v>15</v>
      </c>
      <c r="B3025">
        <v>3</v>
      </c>
      <c r="C3025">
        <v>2020</v>
      </c>
      <c r="D3025" t="s">
        <v>2</v>
      </c>
      <c r="E3025" t="s">
        <v>44</v>
      </c>
      <c r="F3025" t="s">
        <v>21</v>
      </c>
      <c r="G3025" t="s">
        <v>22</v>
      </c>
      <c r="H3025" s="2">
        <v>0.2589447666267386</v>
      </c>
      <c r="I3025" s="2">
        <v>0.24842253023184399</v>
      </c>
      <c r="J3025" s="2">
        <v>0.2100063036834556</v>
      </c>
      <c r="K3025" s="2">
        <v>0.2233157318057313</v>
      </c>
      <c r="L3025" s="2">
        <v>0.2232060901997171</v>
      </c>
      <c r="M3025" s="2">
        <v>0.23188876071303541</v>
      </c>
      <c r="N3025" s="2">
        <v>0.34857177791547811</v>
      </c>
      <c r="O3025" s="2">
        <v>0.42183015997807061</v>
      </c>
      <c r="P3025" s="2">
        <v>0.43956268950820199</v>
      </c>
      <c r="Q3025" s="2">
        <v>0.48064957627819038</v>
      </c>
      <c r="R3025" s="2">
        <v>0.49429336173047572</v>
      </c>
      <c r="S3025" s="2">
        <v>0.51860014353773509</v>
      </c>
      <c r="T3025" s="2">
        <v>0.4820029092707856</v>
      </c>
      <c r="U3025" s="2">
        <v>0.46222303820171262</v>
      </c>
      <c r="V3025" s="2">
        <v>0.42125061480367998</v>
      </c>
      <c r="W3025" s="2">
        <v>0.39042604540137338</v>
      </c>
      <c r="X3025" s="2">
        <v>0.42456693087485142</v>
      </c>
      <c r="Y3025" s="2">
        <v>0.54493014177740384</v>
      </c>
      <c r="Z3025" s="2">
        <v>0.52842594076769001</v>
      </c>
      <c r="AA3025" s="2">
        <v>0.53520332242268243</v>
      </c>
      <c r="AB3025" s="2">
        <v>0.5248598766890179</v>
      </c>
      <c r="AC3025" s="2">
        <v>0.4541955070123902</v>
      </c>
      <c r="AD3025" s="2">
        <v>0.32689722675521998</v>
      </c>
      <c r="AE3025" s="2">
        <v>0.30092390761245541</v>
      </c>
    </row>
    <row r="3026" spans="1:31" x14ac:dyDescent="0.25">
      <c r="A3026">
        <v>4</v>
      </c>
      <c r="B3026">
        <v>18</v>
      </c>
      <c r="C3026">
        <v>2020</v>
      </c>
      <c r="D3026" t="s">
        <v>2</v>
      </c>
      <c r="E3026" t="s">
        <v>38</v>
      </c>
      <c r="F3026" t="s">
        <v>21</v>
      </c>
      <c r="G3026" t="s">
        <v>22</v>
      </c>
      <c r="H3026" s="1">
        <v>16.98040107540211</v>
      </c>
      <c r="I3026" s="1">
        <v>15.794514012354901</v>
      </c>
      <c r="J3026" s="1">
        <v>14.73055184267921</v>
      </c>
      <c r="K3026" s="1">
        <v>14.68522373111616</v>
      </c>
      <c r="L3026" s="1">
        <v>14.76134560517151</v>
      </c>
      <c r="M3026" s="1">
        <v>16.325312456956048</v>
      </c>
      <c r="N3026" s="1">
        <v>23.936556943557179</v>
      </c>
      <c r="O3026" s="1">
        <v>28.745851584380169</v>
      </c>
      <c r="P3026" s="1">
        <v>30.71158648749147</v>
      </c>
      <c r="Q3026" s="1">
        <v>31.066498545670829</v>
      </c>
      <c r="R3026" s="1">
        <v>29.984219092415291</v>
      </c>
      <c r="S3026" s="1">
        <v>31.226123729722989</v>
      </c>
      <c r="T3026" s="1">
        <v>31.04576897122946</v>
      </c>
      <c r="U3026" s="1">
        <v>30.479246441558221</v>
      </c>
      <c r="V3026" s="1">
        <v>27.617687314895409</v>
      </c>
      <c r="W3026" s="1">
        <v>26.055976574827429</v>
      </c>
      <c r="X3026" s="1">
        <v>27.338527673210759</v>
      </c>
      <c r="Y3026" s="1">
        <v>31.741167055841721</v>
      </c>
      <c r="Z3026" s="1">
        <v>30.54243251947371</v>
      </c>
      <c r="AA3026" s="1">
        <v>30.202122198288311</v>
      </c>
      <c r="AB3026" s="1">
        <v>29.522206225796811</v>
      </c>
      <c r="AC3026" s="1">
        <v>27.44648685638138</v>
      </c>
      <c r="AD3026" s="1">
        <v>22.9669993421005</v>
      </c>
      <c r="AE3026" s="1">
        <v>20.0969621047681</v>
      </c>
    </row>
    <row r="3027" spans="1:31" x14ac:dyDescent="0.25">
      <c r="A3027">
        <v>4</v>
      </c>
      <c r="B3027">
        <v>18</v>
      </c>
      <c r="C3027">
        <v>2020</v>
      </c>
      <c r="D3027" t="s">
        <v>2</v>
      </c>
      <c r="E3027" t="s">
        <v>40</v>
      </c>
      <c r="F3027" t="s">
        <v>21</v>
      </c>
      <c r="G3027" t="s">
        <v>22</v>
      </c>
      <c r="H3027" s="2">
        <v>0.1698040107540211</v>
      </c>
      <c r="I3027" s="2">
        <v>0.15794514012354899</v>
      </c>
      <c r="J3027" s="2">
        <v>0.1473055184267921</v>
      </c>
      <c r="K3027" s="2">
        <v>0.14685223731116159</v>
      </c>
      <c r="L3027" s="2">
        <v>0.14761345605171511</v>
      </c>
      <c r="M3027" s="2">
        <v>0.16325312456956051</v>
      </c>
      <c r="N3027" s="2">
        <v>0.23936556943557169</v>
      </c>
      <c r="O3027" s="2">
        <v>0.28745851584380172</v>
      </c>
      <c r="P3027" s="2">
        <v>0.30711586487491471</v>
      </c>
      <c r="Q3027" s="2">
        <v>0.31066498545670829</v>
      </c>
      <c r="R3027" s="2">
        <v>0.29984219092415287</v>
      </c>
      <c r="S3027" s="2">
        <v>0.31226123729722988</v>
      </c>
      <c r="T3027" s="2">
        <v>0.31045768971229459</v>
      </c>
      <c r="U3027" s="2">
        <v>0.30479246441558222</v>
      </c>
      <c r="V3027" s="2">
        <v>0.27617687314895412</v>
      </c>
      <c r="W3027" s="2">
        <v>0.26055976574827427</v>
      </c>
      <c r="X3027" s="2">
        <v>0.27338527673210761</v>
      </c>
      <c r="Y3027" s="2">
        <v>0.31741167055841718</v>
      </c>
      <c r="Z3027" s="2">
        <v>0.30542432519473711</v>
      </c>
      <c r="AA3027" s="2">
        <v>0.30202122198288311</v>
      </c>
      <c r="AB3027" s="2">
        <v>0.29522206225796821</v>
      </c>
      <c r="AC3027" s="2">
        <v>0.2744648685638138</v>
      </c>
      <c r="AD3027" s="2">
        <v>0.229669993421005</v>
      </c>
      <c r="AE3027" s="2">
        <v>0.20096962104768101</v>
      </c>
    </row>
    <row r="3028" spans="1:31" x14ac:dyDescent="0.25">
      <c r="A3028">
        <v>18</v>
      </c>
      <c r="B3028">
        <v>4</v>
      </c>
      <c r="C3028">
        <v>2020</v>
      </c>
      <c r="D3028" t="s">
        <v>2</v>
      </c>
      <c r="E3028" t="s">
        <v>38</v>
      </c>
      <c r="F3028" t="s">
        <v>21</v>
      </c>
      <c r="G3028" t="s">
        <v>22</v>
      </c>
      <c r="H3028" s="1">
        <v>-16.98040107540211</v>
      </c>
      <c r="I3028" s="1">
        <v>-15.794514012354901</v>
      </c>
      <c r="J3028" s="1">
        <v>-14.73055184267921</v>
      </c>
      <c r="K3028" s="1">
        <v>-14.68522373111616</v>
      </c>
      <c r="L3028" s="1">
        <v>-14.76134560517151</v>
      </c>
      <c r="M3028" s="1">
        <v>-16.325312456956048</v>
      </c>
      <c r="N3028" s="1">
        <v>-23.936556943557179</v>
      </c>
      <c r="O3028" s="1">
        <v>-28.745851584380169</v>
      </c>
      <c r="P3028" s="1">
        <v>-30.71158648749147</v>
      </c>
      <c r="Q3028" s="1">
        <v>-31.066498545670829</v>
      </c>
      <c r="R3028" s="1">
        <v>-29.984219092415291</v>
      </c>
      <c r="S3028" s="1">
        <v>-31.226123729722989</v>
      </c>
      <c r="T3028" s="1">
        <v>-31.04576897122946</v>
      </c>
      <c r="U3028" s="1">
        <v>-30.479246441558221</v>
      </c>
      <c r="V3028" s="1">
        <v>-27.617687314895409</v>
      </c>
      <c r="W3028" s="1">
        <v>-26.055976574827429</v>
      </c>
      <c r="X3028" s="1">
        <v>-27.338527673210759</v>
      </c>
      <c r="Y3028" s="1">
        <v>-31.741167055841721</v>
      </c>
      <c r="Z3028" s="1">
        <v>-30.54243251947371</v>
      </c>
      <c r="AA3028" s="1">
        <v>-30.202122198288311</v>
      </c>
      <c r="AB3028" s="1">
        <v>-29.522206225796811</v>
      </c>
      <c r="AC3028" s="1">
        <v>-27.44648685638138</v>
      </c>
      <c r="AD3028" s="1">
        <v>-22.9669993421005</v>
      </c>
      <c r="AE3028" s="1">
        <v>-20.0969621047681</v>
      </c>
    </row>
    <row r="3029" spans="1:31" x14ac:dyDescent="0.25">
      <c r="A3029">
        <v>18</v>
      </c>
      <c r="B3029">
        <v>4</v>
      </c>
      <c r="C3029">
        <v>2020</v>
      </c>
      <c r="D3029" t="s">
        <v>2</v>
      </c>
      <c r="E3029" t="s">
        <v>40</v>
      </c>
      <c r="F3029" t="s">
        <v>21</v>
      </c>
      <c r="G3029" t="s">
        <v>22</v>
      </c>
      <c r="H3029" s="2">
        <v>0.1698040107540211</v>
      </c>
      <c r="I3029" s="2">
        <v>0.15794514012354899</v>
      </c>
      <c r="J3029" s="2">
        <v>0.1473055184267921</v>
      </c>
      <c r="K3029" s="2">
        <v>0.14685223731116159</v>
      </c>
      <c r="L3029" s="2">
        <v>0.14761345605171511</v>
      </c>
      <c r="M3029" s="2">
        <v>0.16325312456956051</v>
      </c>
      <c r="N3029" s="2">
        <v>0.23936556943557169</v>
      </c>
      <c r="O3029" s="2">
        <v>0.28745851584380172</v>
      </c>
      <c r="P3029" s="2">
        <v>0.30711586487491471</v>
      </c>
      <c r="Q3029" s="2">
        <v>0.31066498545670829</v>
      </c>
      <c r="R3029" s="2">
        <v>0.29984219092415287</v>
      </c>
      <c r="S3029" s="2">
        <v>0.31226123729722988</v>
      </c>
      <c r="T3029" s="2">
        <v>0.31045768971229459</v>
      </c>
      <c r="U3029" s="2">
        <v>0.30479246441558222</v>
      </c>
      <c r="V3029" s="2">
        <v>0.27617687314895412</v>
      </c>
      <c r="W3029" s="2">
        <v>0.26055976574827427</v>
      </c>
      <c r="X3029" s="2">
        <v>0.27338527673210761</v>
      </c>
      <c r="Y3029" s="2">
        <v>0.31741167055841718</v>
      </c>
      <c r="Z3029" s="2">
        <v>0.30542432519473711</v>
      </c>
      <c r="AA3029" s="2">
        <v>0.30202122198288311</v>
      </c>
      <c r="AB3029" s="2">
        <v>0.29522206225796821</v>
      </c>
      <c r="AC3029" s="2">
        <v>0.2744648685638138</v>
      </c>
      <c r="AD3029" s="2">
        <v>0.229669993421005</v>
      </c>
      <c r="AE3029" s="2">
        <v>0.20096962104768101</v>
      </c>
    </row>
    <row r="3030" spans="1:31" x14ac:dyDescent="0.25">
      <c r="A3030">
        <v>4</v>
      </c>
      <c r="B3030">
        <v>18</v>
      </c>
      <c r="C3030">
        <v>2020</v>
      </c>
      <c r="D3030" t="s">
        <v>2</v>
      </c>
      <c r="E3030" t="s">
        <v>41</v>
      </c>
      <c r="F3030" t="s">
        <v>21</v>
      </c>
      <c r="G3030" t="s">
        <v>22</v>
      </c>
      <c r="H3030" s="1">
        <v>-8.3107088719510891</v>
      </c>
      <c r="I3030" s="1">
        <v>-8.597235351985244</v>
      </c>
      <c r="J3030" s="1">
        <v>-8.6821239627612457</v>
      </c>
      <c r="K3030" s="1">
        <v>-8.6868659234599299</v>
      </c>
      <c r="L3030" s="1">
        <v>-8.6902678679845025</v>
      </c>
      <c r="M3030" s="1">
        <v>-8.4481871541447262</v>
      </c>
      <c r="N3030" s="1">
        <v>-5.0155302556935233</v>
      </c>
      <c r="O3030" s="1">
        <v>1.223944195847793</v>
      </c>
      <c r="P3030" s="1">
        <v>2.8432365645280728</v>
      </c>
      <c r="Q3030" s="1">
        <v>2.8846393878209748</v>
      </c>
      <c r="R3030" s="1">
        <v>2.6825733960557758</v>
      </c>
      <c r="S3030" s="1">
        <v>2.8837660258663971</v>
      </c>
      <c r="T3030" s="1">
        <v>2.885362596288044</v>
      </c>
      <c r="U3030" s="1">
        <v>2.7128681186336929</v>
      </c>
      <c r="V3030" s="1">
        <v>1.084615573018155</v>
      </c>
      <c r="W3030" s="1">
        <v>-2.4423590899374399</v>
      </c>
      <c r="X3030" s="1">
        <v>-2.3016239907621028</v>
      </c>
      <c r="Y3030" s="1">
        <v>-1.3977692893060829</v>
      </c>
      <c r="Z3030" s="1">
        <v>-1.66442593736349</v>
      </c>
      <c r="AA3030" s="1">
        <v>-1.8386398676589091</v>
      </c>
      <c r="AB3030" s="1">
        <v>-1.912298645243915</v>
      </c>
      <c r="AC3030" s="1">
        <v>-2.4641788934010478</v>
      </c>
      <c r="AD3030" s="1">
        <v>-7.2944599838447921</v>
      </c>
      <c r="AE3030" s="1">
        <v>-7.7396183107723893</v>
      </c>
    </row>
    <row r="3031" spans="1:31" x14ac:dyDescent="0.25">
      <c r="A3031">
        <v>4</v>
      </c>
      <c r="B3031">
        <v>18</v>
      </c>
      <c r="C3031">
        <v>2020</v>
      </c>
      <c r="D3031" t="s">
        <v>2</v>
      </c>
      <c r="E3031" t="s">
        <v>42</v>
      </c>
      <c r="F3031" t="s">
        <v>21</v>
      </c>
      <c r="G3031" t="s">
        <v>22</v>
      </c>
      <c r="H3031" s="2">
        <v>8.3107088719510891E-2</v>
      </c>
      <c r="I3031" s="2">
        <v>8.597235351985244E-2</v>
      </c>
      <c r="J3031" s="2">
        <v>8.6821239627612457E-2</v>
      </c>
      <c r="K3031" s="2">
        <v>8.6868659234599299E-2</v>
      </c>
      <c r="L3031" s="2">
        <v>8.6902678679845025E-2</v>
      </c>
      <c r="M3031" s="2">
        <v>8.4481871541447262E-2</v>
      </c>
      <c r="N3031" s="2">
        <v>5.0155302556935233E-2</v>
      </c>
      <c r="O3031" s="2">
        <v>1.2239441958477929E-2</v>
      </c>
      <c r="P3031" s="2">
        <v>2.8432365645280729E-2</v>
      </c>
      <c r="Q3031" s="2">
        <v>2.8846393878209749E-2</v>
      </c>
      <c r="R3031" s="2">
        <v>2.6825733960557759E-2</v>
      </c>
      <c r="S3031" s="2">
        <v>2.883766025866397E-2</v>
      </c>
      <c r="T3031" s="2">
        <v>2.8853625962880439E-2</v>
      </c>
      <c r="U3031" s="2">
        <v>2.712868118633693E-2</v>
      </c>
      <c r="V3031" s="2">
        <v>1.084615573018155E-2</v>
      </c>
      <c r="W3031" s="2">
        <v>2.44235908993744E-2</v>
      </c>
      <c r="X3031" s="2">
        <v>2.3016239907621031E-2</v>
      </c>
      <c r="Y3031" s="2">
        <v>1.397769289306083E-2</v>
      </c>
      <c r="Z3031" s="2">
        <v>1.6644259373634899E-2</v>
      </c>
      <c r="AA3031" s="2">
        <v>1.8386398676589089E-2</v>
      </c>
      <c r="AB3031" s="2">
        <v>1.912298645243915E-2</v>
      </c>
      <c r="AC3031" s="2">
        <v>2.4641788934010481E-2</v>
      </c>
      <c r="AD3031" s="2">
        <v>7.2944599838447921E-2</v>
      </c>
      <c r="AE3031" s="2">
        <v>7.7396183107723893E-2</v>
      </c>
    </row>
    <row r="3032" spans="1:31" x14ac:dyDescent="0.25">
      <c r="A3032">
        <v>18</v>
      </c>
      <c r="B3032">
        <v>4</v>
      </c>
      <c r="C3032">
        <v>2020</v>
      </c>
      <c r="D3032" t="s">
        <v>2</v>
      </c>
      <c r="E3032" t="s">
        <v>41</v>
      </c>
      <c r="F3032" t="s">
        <v>21</v>
      </c>
      <c r="G3032" t="s">
        <v>22</v>
      </c>
      <c r="H3032" s="1">
        <v>9.1114648522856001</v>
      </c>
      <c r="I3032" s="1">
        <v>9.3225723015350148</v>
      </c>
      <c r="J3032" s="1">
        <v>9.3380518239151833</v>
      </c>
      <c r="K3032" s="1">
        <v>9.3399969712242736</v>
      </c>
      <c r="L3032" s="1">
        <v>9.348578180904088</v>
      </c>
      <c r="M3032" s="1">
        <v>9.2056147861000248</v>
      </c>
      <c r="N3032" s="1">
        <v>6.3376230832004943</v>
      </c>
      <c r="O3032" s="1">
        <v>0.608416233381881</v>
      </c>
      <c r="P3032" s="1">
        <v>-0.73796387136972896</v>
      </c>
      <c r="Q3032" s="1">
        <v>-0.72965532691373625</v>
      </c>
      <c r="R3032" s="1">
        <v>-0.67465242693778293</v>
      </c>
      <c r="S3032" s="1">
        <v>-0.70940793444727035</v>
      </c>
      <c r="T3032" s="1">
        <v>-0.73571319081260356</v>
      </c>
      <c r="U3032" s="1">
        <v>-0.64188646964549179</v>
      </c>
      <c r="V3032" s="1">
        <v>0.60171316220767324</v>
      </c>
      <c r="W3032" s="1">
        <v>3.9507531839625192</v>
      </c>
      <c r="X3032" s="1">
        <v>3.9614260594628798</v>
      </c>
      <c r="Y3032" s="1">
        <v>3.626724538555504</v>
      </c>
      <c r="Z3032" s="1">
        <v>3.7302841839739642</v>
      </c>
      <c r="AA3032" s="1">
        <v>3.8597761379784319</v>
      </c>
      <c r="AB3032" s="1">
        <v>3.842915116254364</v>
      </c>
      <c r="AC3032" s="1">
        <v>4.139475367636436</v>
      </c>
      <c r="AD3032" s="1">
        <v>8.5910320266945561</v>
      </c>
      <c r="AE3032" s="1">
        <v>8.7766301471019048</v>
      </c>
    </row>
    <row r="3033" spans="1:31" x14ac:dyDescent="0.25">
      <c r="A3033">
        <v>18</v>
      </c>
      <c r="B3033">
        <v>4</v>
      </c>
      <c r="C3033">
        <v>2020</v>
      </c>
      <c r="D3033" t="s">
        <v>2</v>
      </c>
      <c r="E3033" t="s">
        <v>42</v>
      </c>
      <c r="F3033" t="s">
        <v>21</v>
      </c>
      <c r="G3033" t="s">
        <v>22</v>
      </c>
      <c r="H3033" s="1">
        <v>9.1114648522856001E-2</v>
      </c>
      <c r="I3033" s="1">
        <v>9.3225723015350148E-2</v>
      </c>
      <c r="J3033" s="1">
        <v>9.3380518239151833E-2</v>
      </c>
      <c r="K3033" s="1">
        <v>9.3399969712242736E-2</v>
      </c>
      <c r="L3033" s="1">
        <v>9.348578180904088E-2</v>
      </c>
      <c r="M3033" s="1">
        <v>9.2056147861000248E-2</v>
      </c>
      <c r="N3033" s="1">
        <v>6.3376230832004943E-2</v>
      </c>
      <c r="O3033" s="1">
        <v>6.08416233381881E-3</v>
      </c>
      <c r="P3033" s="1">
        <v>7.3796387136972896E-3</v>
      </c>
      <c r="Q3033" s="1">
        <v>7.2965532691373616E-3</v>
      </c>
      <c r="R3033" s="1">
        <v>6.7465242693778293E-3</v>
      </c>
      <c r="S3033" s="1">
        <v>7.0940793444727026E-3</v>
      </c>
      <c r="T3033" s="1">
        <v>7.3571319081260356E-3</v>
      </c>
      <c r="U3033" s="1">
        <v>6.4188646964549179E-3</v>
      </c>
      <c r="V3033" s="1">
        <v>6.0171316220767324E-3</v>
      </c>
      <c r="W3033" s="1">
        <v>3.9507531839625187E-2</v>
      </c>
      <c r="X3033" s="1">
        <v>3.9614260594628803E-2</v>
      </c>
      <c r="Y3033" s="1">
        <v>3.6267245385555043E-2</v>
      </c>
      <c r="Z3033" s="1">
        <v>3.7302841839739642E-2</v>
      </c>
      <c r="AA3033" s="1">
        <v>3.8597761379784323E-2</v>
      </c>
      <c r="AB3033" s="1">
        <v>3.842915116254364E-2</v>
      </c>
      <c r="AC3033" s="1">
        <v>4.139475367636436E-2</v>
      </c>
      <c r="AD3033" s="1">
        <v>8.5910320266945561E-2</v>
      </c>
      <c r="AE3033" s="1">
        <v>8.7766301471019048E-2</v>
      </c>
    </row>
    <row r="3034" spans="1:31" x14ac:dyDescent="0.25">
      <c r="A3034">
        <v>4</v>
      </c>
      <c r="B3034">
        <v>18</v>
      </c>
      <c r="C3034">
        <v>2020</v>
      </c>
      <c r="D3034" t="s">
        <v>2</v>
      </c>
      <c r="E3034" t="s">
        <v>43</v>
      </c>
      <c r="F3034" t="s">
        <v>21</v>
      </c>
      <c r="G3034" t="s">
        <v>22</v>
      </c>
      <c r="H3034" s="1">
        <v>18.905076107644842</v>
      </c>
      <c r="I3034" s="1">
        <v>17.982745301646801</v>
      </c>
      <c r="J3034" s="1">
        <v>17.098784579455138</v>
      </c>
      <c r="K3034" s="1">
        <v>17.062163860574859</v>
      </c>
      <c r="L3034" s="1">
        <v>17.12945065355688</v>
      </c>
      <c r="M3034" s="1">
        <v>18.381721709586952</v>
      </c>
      <c r="N3034" s="1">
        <v>24.456375488978988</v>
      </c>
      <c r="O3034" s="1">
        <v>28.771896404404099</v>
      </c>
      <c r="P3034" s="1">
        <v>30.842917156788811</v>
      </c>
      <c r="Q3034" s="1">
        <v>31.200135837619939</v>
      </c>
      <c r="R3034" s="1">
        <v>30.10397971377186</v>
      </c>
      <c r="S3034" s="1">
        <v>31.359000457219778</v>
      </c>
      <c r="T3034" s="1">
        <v>31.1795620291083</v>
      </c>
      <c r="U3034" s="1">
        <v>30.599740473970339</v>
      </c>
      <c r="V3034" s="1">
        <v>27.63897689069854</v>
      </c>
      <c r="W3034" s="1">
        <v>26.170193602496639</v>
      </c>
      <c r="X3034" s="1">
        <v>27.435243179781772</v>
      </c>
      <c r="Y3034" s="1">
        <v>31.771928569933849</v>
      </c>
      <c r="Z3034" s="1">
        <v>30.58775078209533</v>
      </c>
      <c r="AA3034" s="1">
        <v>30.258036648852219</v>
      </c>
      <c r="AB3034" s="1">
        <v>29.58407589476268</v>
      </c>
      <c r="AC3034" s="1">
        <v>27.556883321163131</v>
      </c>
      <c r="AD3034" s="1">
        <v>24.097556001303481</v>
      </c>
      <c r="AE3034" s="1">
        <v>21.535774363531221</v>
      </c>
    </row>
    <row r="3035" spans="1:31" x14ac:dyDescent="0.25">
      <c r="A3035">
        <v>4</v>
      </c>
      <c r="B3035">
        <v>18</v>
      </c>
      <c r="C3035">
        <v>2020</v>
      </c>
      <c r="D3035" t="s">
        <v>2</v>
      </c>
      <c r="E3035" t="s">
        <v>44</v>
      </c>
      <c r="F3035" t="s">
        <v>21</v>
      </c>
      <c r="G3035" t="s">
        <v>22</v>
      </c>
      <c r="H3035" s="2">
        <v>0.18905076107644839</v>
      </c>
      <c r="I3035" s="2">
        <v>0.17982745301646799</v>
      </c>
      <c r="J3035" s="2">
        <v>0.1709878457945514</v>
      </c>
      <c r="K3035" s="2">
        <v>0.17062163860574861</v>
      </c>
      <c r="L3035" s="2">
        <v>0.1712945065355688</v>
      </c>
      <c r="M3035" s="2">
        <v>0.18381721709586951</v>
      </c>
      <c r="N3035" s="2">
        <v>0.2445637548897899</v>
      </c>
      <c r="O3035" s="2">
        <v>0.28771896404404101</v>
      </c>
      <c r="P3035" s="2">
        <v>0.30842917156788813</v>
      </c>
      <c r="Q3035" s="2">
        <v>0.31200135837619941</v>
      </c>
      <c r="R3035" s="2">
        <v>0.30103979713771861</v>
      </c>
      <c r="S3035" s="2">
        <v>0.31359000457219782</v>
      </c>
      <c r="T3035" s="2">
        <v>0.31179562029108299</v>
      </c>
      <c r="U3035" s="2">
        <v>0.30599740473970338</v>
      </c>
      <c r="V3035" s="2">
        <v>0.27638976890698541</v>
      </c>
      <c r="W3035" s="2">
        <v>0.26170193602496639</v>
      </c>
      <c r="X3035" s="2">
        <v>0.27435243179781771</v>
      </c>
      <c r="Y3035" s="2">
        <v>0.31771928569933849</v>
      </c>
      <c r="Z3035" s="2">
        <v>0.30587750782095319</v>
      </c>
      <c r="AA3035" s="2">
        <v>0.30258036648852221</v>
      </c>
      <c r="AB3035" s="2">
        <v>0.29584075894762679</v>
      </c>
      <c r="AC3035" s="2">
        <v>0.27556883321163128</v>
      </c>
      <c r="AD3035" s="2">
        <v>0.24097556001303491</v>
      </c>
      <c r="AE3035" s="2">
        <v>0.21535774363531221</v>
      </c>
    </row>
    <row r="3036" spans="1:31" x14ac:dyDescent="0.25">
      <c r="A3036">
        <v>18</v>
      </c>
      <c r="B3036">
        <v>4</v>
      </c>
      <c r="C3036">
        <v>2020</v>
      </c>
      <c r="D3036" t="s">
        <v>2</v>
      </c>
      <c r="E3036" t="s">
        <v>43</v>
      </c>
      <c r="F3036" t="s">
        <v>21</v>
      </c>
      <c r="G3036" t="s">
        <v>22</v>
      </c>
      <c r="H3036" s="1">
        <v>19.27051666240304</v>
      </c>
      <c r="I3036" s="1">
        <v>18.340584156559</v>
      </c>
      <c r="J3036" s="1">
        <v>17.440996802246872</v>
      </c>
      <c r="K3036" s="1">
        <v>17.403773713060509</v>
      </c>
      <c r="L3036" s="1">
        <v>17.472642561438509</v>
      </c>
      <c r="M3036" s="1">
        <v>18.741909465348179</v>
      </c>
      <c r="N3036" s="1">
        <v>24.761345372512999</v>
      </c>
      <c r="O3036" s="1">
        <v>28.75228953708304</v>
      </c>
      <c r="P3036" s="1">
        <v>30.72045141683493</v>
      </c>
      <c r="Q3036" s="1">
        <v>31.075066030247811</v>
      </c>
      <c r="R3036" s="1">
        <v>29.991808056186521</v>
      </c>
      <c r="S3036" s="1">
        <v>31.23418100097113</v>
      </c>
      <c r="T3036" s="1">
        <v>31.054485101416351</v>
      </c>
      <c r="U3036" s="1">
        <v>30.486004688793731</v>
      </c>
      <c r="V3036" s="1">
        <v>27.624241371536499</v>
      </c>
      <c r="W3036" s="1">
        <v>26.35379225061444</v>
      </c>
      <c r="X3036" s="1">
        <v>27.624047345809089</v>
      </c>
      <c r="Y3036" s="1">
        <v>31.94768875748936</v>
      </c>
      <c r="Z3036" s="1">
        <v>30.769387454088381</v>
      </c>
      <c r="AA3036" s="1">
        <v>30.44775947611986</v>
      </c>
      <c r="AB3036" s="1">
        <v>29.771272344816111</v>
      </c>
      <c r="AC3036" s="1">
        <v>27.756889182269411</v>
      </c>
      <c r="AD3036" s="1">
        <v>24.52119267213029</v>
      </c>
      <c r="AE3036" s="1">
        <v>21.929822675514341</v>
      </c>
    </row>
    <row r="3037" spans="1:31" x14ac:dyDescent="0.25">
      <c r="A3037">
        <v>18</v>
      </c>
      <c r="B3037">
        <v>4</v>
      </c>
      <c r="C3037">
        <v>2020</v>
      </c>
      <c r="D3037" t="s">
        <v>2</v>
      </c>
      <c r="E3037" t="s">
        <v>44</v>
      </c>
      <c r="F3037" t="s">
        <v>21</v>
      </c>
      <c r="G3037" t="s">
        <v>22</v>
      </c>
      <c r="H3037" s="2">
        <v>0.19270516662403039</v>
      </c>
      <c r="I3037" s="2">
        <v>0.18340584156559001</v>
      </c>
      <c r="J3037" s="2">
        <v>0.17440996802246869</v>
      </c>
      <c r="K3037" s="2">
        <v>0.17403773713060511</v>
      </c>
      <c r="L3037" s="2">
        <v>0.17472642561438509</v>
      </c>
      <c r="M3037" s="2">
        <v>0.1874190946534818</v>
      </c>
      <c r="N3037" s="2">
        <v>0.24761345372512999</v>
      </c>
      <c r="O3037" s="2">
        <v>0.28752289537083042</v>
      </c>
      <c r="P3037" s="2">
        <v>0.30720451416834932</v>
      </c>
      <c r="Q3037" s="2">
        <v>0.31075066030247811</v>
      </c>
      <c r="R3037" s="2">
        <v>0.29991808056186531</v>
      </c>
      <c r="S3037" s="2">
        <v>0.31234181000971128</v>
      </c>
      <c r="T3037" s="2">
        <v>0.31054485101416351</v>
      </c>
      <c r="U3037" s="2">
        <v>0.30486004688793727</v>
      </c>
      <c r="V3037" s="2">
        <v>0.27624241371536501</v>
      </c>
      <c r="W3037" s="2">
        <v>0.26353792250614438</v>
      </c>
      <c r="X3037" s="2">
        <v>0.27624047345809077</v>
      </c>
      <c r="Y3037" s="2">
        <v>0.31947688757489362</v>
      </c>
      <c r="Z3037" s="2">
        <v>0.30769387454088382</v>
      </c>
      <c r="AA3037" s="2">
        <v>0.30447759476119862</v>
      </c>
      <c r="AB3037" s="2">
        <v>0.29771272344816108</v>
      </c>
      <c r="AC3037" s="2">
        <v>0.27756889182269412</v>
      </c>
      <c r="AD3037" s="2">
        <v>0.2452119267213029</v>
      </c>
      <c r="AE3037" s="2">
        <v>0.21929822675514341</v>
      </c>
    </row>
    <row r="3038" spans="1:31" x14ac:dyDescent="0.25">
      <c r="A3038">
        <v>5</v>
      </c>
      <c r="B3038">
        <v>6</v>
      </c>
      <c r="C3038">
        <v>2020</v>
      </c>
      <c r="D3038" t="s">
        <v>2</v>
      </c>
      <c r="E3038" t="s">
        <v>38</v>
      </c>
      <c r="F3038" t="s">
        <v>21</v>
      </c>
      <c r="G3038" t="s">
        <v>22</v>
      </c>
      <c r="H3038" s="1">
        <v>-7.5790064599268776</v>
      </c>
      <c r="I3038" s="1">
        <v>-6.8834635783709794</v>
      </c>
      <c r="J3038" s="1">
        <v>-6.9536537154577234</v>
      </c>
      <c r="K3038" s="1">
        <v>-6.9309691708731549</v>
      </c>
      <c r="L3038" s="1">
        <v>-7.0307444480510686</v>
      </c>
      <c r="M3038" s="1">
        <v>-7.053607453497186</v>
      </c>
      <c r="N3038" s="1">
        <v>-9.4477889078394099</v>
      </c>
      <c r="O3038" s="1">
        <v>-9.6193328858512039</v>
      </c>
      <c r="P3038" s="1">
        <v>-11.650653831342909</v>
      </c>
      <c r="Q3038" s="1">
        <v>-12.13539346604623</v>
      </c>
      <c r="R3038" s="1">
        <v>-12.180570960764451</v>
      </c>
      <c r="S3038" s="1">
        <v>-12.19563059901129</v>
      </c>
      <c r="T3038" s="1">
        <v>-12.132476896847461</v>
      </c>
      <c r="U3038" s="1">
        <v>-11.90925456700533</v>
      </c>
      <c r="V3038" s="1">
        <v>-11.3214842393261</v>
      </c>
      <c r="W3038" s="1">
        <v>-10.83598464567069</v>
      </c>
      <c r="X3038" s="1">
        <v>-11.352855335313009</v>
      </c>
      <c r="Y3038" s="1">
        <v>-12.97507666439965</v>
      </c>
      <c r="Z3038" s="1">
        <v>-12.971916190610679</v>
      </c>
      <c r="AA3038" s="1">
        <v>-13.06639188612457</v>
      </c>
      <c r="AB3038" s="1">
        <v>-12.64007314321346</v>
      </c>
      <c r="AC3038" s="1">
        <v>-12.00557895749874</v>
      </c>
      <c r="AD3038" s="1">
        <v>-10.10757171701259</v>
      </c>
      <c r="AE3038" s="1">
        <v>-8.8378296408688968</v>
      </c>
    </row>
    <row r="3039" spans="1:31" x14ac:dyDescent="0.25">
      <c r="A3039">
        <v>5</v>
      </c>
      <c r="B3039">
        <v>6</v>
      </c>
      <c r="C3039">
        <v>2020</v>
      </c>
      <c r="D3039" t="s">
        <v>2</v>
      </c>
      <c r="E3039" t="s">
        <v>40</v>
      </c>
      <c r="F3039" t="s">
        <v>21</v>
      </c>
      <c r="G3039" t="s">
        <v>22</v>
      </c>
      <c r="H3039" s="2">
        <v>0.15158012919853761</v>
      </c>
      <c r="I3039" s="2">
        <v>0.13766927156741959</v>
      </c>
      <c r="J3039" s="2">
        <v>0.1390730743091545</v>
      </c>
      <c r="K3039" s="2">
        <v>0.1386193834174631</v>
      </c>
      <c r="L3039" s="2">
        <v>0.14061488896102139</v>
      </c>
      <c r="M3039" s="2">
        <v>0.1410721490699437</v>
      </c>
      <c r="N3039" s="2">
        <v>0.18895577815678821</v>
      </c>
      <c r="O3039" s="2">
        <v>0.1923866577170241</v>
      </c>
      <c r="P3039" s="2">
        <v>0.23301307662685819</v>
      </c>
      <c r="Q3039" s="2">
        <v>0.24270786932092461</v>
      </c>
      <c r="R3039" s="2">
        <v>0.24361141921528889</v>
      </c>
      <c r="S3039" s="2">
        <v>0.2439126119802259</v>
      </c>
      <c r="T3039" s="2">
        <v>0.24264953793694921</v>
      </c>
      <c r="U3039" s="2">
        <v>0.23818509134010649</v>
      </c>
      <c r="V3039" s="2">
        <v>0.22642968478652209</v>
      </c>
      <c r="W3039" s="2">
        <v>0.21671969291341381</v>
      </c>
      <c r="X3039" s="2">
        <v>0.22705710670626031</v>
      </c>
      <c r="Y3039" s="2">
        <v>0.25950153328799308</v>
      </c>
      <c r="Z3039" s="2">
        <v>0.2594383238122136</v>
      </c>
      <c r="AA3039" s="2">
        <v>0.2613278377224913</v>
      </c>
      <c r="AB3039" s="2">
        <v>0.25280146286426908</v>
      </c>
      <c r="AC3039" s="2">
        <v>0.24011157914997469</v>
      </c>
      <c r="AD3039" s="2">
        <v>0.20215143434025179</v>
      </c>
      <c r="AE3039" s="2">
        <v>0.17675659281737791</v>
      </c>
    </row>
    <row r="3040" spans="1:31" x14ac:dyDescent="0.25">
      <c r="A3040">
        <v>6</v>
      </c>
      <c r="B3040">
        <v>5</v>
      </c>
      <c r="C3040">
        <v>2020</v>
      </c>
      <c r="D3040" t="s">
        <v>2</v>
      </c>
      <c r="E3040" t="s">
        <v>38</v>
      </c>
      <c r="F3040" t="s">
        <v>21</v>
      </c>
      <c r="G3040" t="s">
        <v>22</v>
      </c>
      <c r="H3040" s="1">
        <v>7.6039106720479461</v>
      </c>
      <c r="I3040" s="1">
        <v>6.9068490172390193</v>
      </c>
      <c r="J3040" s="1">
        <v>6.9781847229462608</v>
      </c>
      <c r="K3040" s="1">
        <v>6.9554912180865038</v>
      </c>
      <c r="L3040" s="1">
        <v>7.0551637232758102</v>
      </c>
      <c r="M3040" s="1">
        <v>7.0769912562316861</v>
      </c>
      <c r="N3040" s="1">
        <v>9.475171759174799</v>
      </c>
      <c r="O3040" s="1">
        <v>9.6449334408986154</v>
      </c>
      <c r="P3040" s="1">
        <v>11.68826422479969</v>
      </c>
      <c r="Q3040" s="1">
        <v>12.17630781239775</v>
      </c>
      <c r="R3040" s="1">
        <v>12.221926842921659</v>
      </c>
      <c r="S3040" s="1">
        <v>12.236831743298881</v>
      </c>
      <c r="T3040" s="1">
        <v>12.173208995296431</v>
      </c>
      <c r="U3040" s="1">
        <v>11.94850717467623</v>
      </c>
      <c r="V3040" s="1">
        <v>11.356816740538189</v>
      </c>
      <c r="W3040" s="1">
        <v>10.86853264645103</v>
      </c>
      <c r="X3040" s="1">
        <v>11.388439461010259</v>
      </c>
      <c r="Y3040" s="1">
        <v>13.02186989211112</v>
      </c>
      <c r="Z3040" s="1">
        <v>13.01867863982044</v>
      </c>
      <c r="AA3040" s="1">
        <v>13.11374599517598</v>
      </c>
      <c r="AB3040" s="1">
        <v>12.684210475453551</v>
      </c>
      <c r="AC3040" s="1">
        <v>12.04531205944636</v>
      </c>
      <c r="AD3040" s="1">
        <v>10.13898046451455</v>
      </c>
      <c r="AE3040" s="1">
        <v>8.8652445852278134</v>
      </c>
    </row>
    <row r="3041" spans="1:31" x14ac:dyDescent="0.25">
      <c r="A3041">
        <v>6</v>
      </c>
      <c r="B3041">
        <v>5</v>
      </c>
      <c r="C3041">
        <v>2020</v>
      </c>
      <c r="D3041" t="s">
        <v>2</v>
      </c>
      <c r="E3041" t="s">
        <v>40</v>
      </c>
      <c r="F3041" t="s">
        <v>21</v>
      </c>
      <c r="G3041" t="s">
        <v>22</v>
      </c>
      <c r="H3041" s="2">
        <v>0.1520782134409589</v>
      </c>
      <c r="I3041" s="2">
        <v>0.13813698034478039</v>
      </c>
      <c r="J3041" s="2">
        <v>0.13956369445892519</v>
      </c>
      <c r="K3041" s="2">
        <v>0.13910982436173011</v>
      </c>
      <c r="L3041" s="2">
        <v>0.14110327446551621</v>
      </c>
      <c r="M3041" s="2">
        <v>0.1415398251246337</v>
      </c>
      <c r="N3041" s="2">
        <v>0.18950343518349599</v>
      </c>
      <c r="O3041" s="2">
        <v>0.1928986688179723</v>
      </c>
      <c r="P3041" s="2">
        <v>0.23376528449599379</v>
      </c>
      <c r="Q3041" s="2">
        <v>0.2435261562479549</v>
      </c>
      <c r="R3041" s="2">
        <v>0.24443853685843309</v>
      </c>
      <c r="S3041" s="2">
        <v>0.24473663486597749</v>
      </c>
      <c r="T3041" s="2">
        <v>0.24346417990592861</v>
      </c>
      <c r="U3041" s="2">
        <v>0.23897014349352461</v>
      </c>
      <c r="V3041" s="2">
        <v>0.2271363348107637</v>
      </c>
      <c r="W3041" s="2">
        <v>0.21737065292902069</v>
      </c>
      <c r="X3041" s="2">
        <v>0.2277687892202051</v>
      </c>
      <c r="Y3041" s="2">
        <v>0.26043739784222231</v>
      </c>
      <c r="Z3041" s="2">
        <v>0.26037357279640883</v>
      </c>
      <c r="AA3041" s="2">
        <v>0.26227491990351948</v>
      </c>
      <c r="AB3041" s="2">
        <v>0.25368420950907089</v>
      </c>
      <c r="AC3041" s="2">
        <v>0.24090624118892731</v>
      </c>
      <c r="AD3041" s="2">
        <v>0.20277960929029101</v>
      </c>
      <c r="AE3041" s="2">
        <v>0.17730489170455629</v>
      </c>
    </row>
    <row r="3042" spans="1:31" x14ac:dyDescent="0.25">
      <c r="A3042">
        <v>5</v>
      </c>
      <c r="B3042">
        <v>6</v>
      </c>
      <c r="C3042">
        <v>2020</v>
      </c>
      <c r="D3042" t="s">
        <v>2</v>
      </c>
      <c r="E3042" t="s">
        <v>41</v>
      </c>
      <c r="F3042" t="s">
        <v>21</v>
      </c>
      <c r="G3042" t="s">
        <v>22</v>
      </c>
      <c r="H3042" s="1">
        <v>4.8644624855609591</v>
      </c>
      <c r="I3042" s="1">
        <v>5.2685003418088696</v>
      </c>
      <c r="J3042" s="1">
        <v>5.5231604062349522</v>
      </c>
      <c r="K3042" s="1">
        <v>5.5463636876702767</v>
      </c>
      <c r="L3042" s="1">
        <v>5.4015321184058704</v>
      </c>
      <c r="M3042" s="1">
        <v>5.0666185122252534</v>
      </c>
      <c r="N3042" s="1">
        <v>2.3843454646616711</v>
      </c>
      <c r="O3042" s="1">
        <v>-0.9639322803886109</v>
      </c>
      <c r="P3042" s="1">
        <v>-1.4476107987910301</v>
      </c>
      <c r="Q3042" s="1">
        <v>-1.666213654043623</v>
      </c>
      <c r="R3042" s="1">
        <v>-1.8610829231293931</v>
      </c>
      <c r="S3042" s="1">
        <v>-1.5162855919592291</v>
      </c>
      <c r="T3042" s="1">
        <v>-1.3644063309301531</v>
      </c>
      <c r="U3042" s="1">
        <v>-1.3445677717711211</v>
      </c>
      <c r="V3042" s="1">
        <v>-0.67918646079540357</v>
      </c>
      <c r="W3042" s="1">
        <v>0.15402959231645971</v>
      </c>
      <c r="X3042" s="1">
        <v>-0.23662931522803529</v>
      </c>
      <c r="Y3042" s="1">
        <v>-1.8748904211691699</v>
      </c>
      <c r="Z3042" s="1">
        <v>-1.837174511647983</v>
      </c>
      <c r="AA3042" s="1">
        <v>-1.7113928335657409</v>
      </c>
      <c r="AB3042" s="1">
        <v>-1.342657085704908</v>
      </c>
      <c r="AC3042" s="1">
        <v>-0.88804815757406175</v>
      </c>
      <c r="AD3042" s="1">
        <v>2.428316050480583</v>
      </c>
      <c r="AE3042" s="1">
        <v>3.708709145874495</v>
      </c>
    </row>
    <row r="3043" spans="1:31" x14ac:dyDescent="0.25">
      <c r="A3043">
        <v>5</v>
      </c>
      <c r="B3043">
        <v>6</v>
      </c>
      <c r="C3043">
        <v>2020</v>
      </c>
      <c r="D3043" t="s">
        <v>2</v>
      </c>
      <c r="E3043" t="s">
        <v>42</v>
      </c>
      <c r="F3043" t="s">
        <v>21</v>
      </c>
      <c r="G3043" t="s">
        <v>22</v>
      </c>
      <c r="H3043" s="2">
        <v>9.7289249711219175E-2</v>
      </c>
      <c r="I3043" s="2">
        <v>0.10537000683617739</v>
      </c>
      <c r="J3043" s="2">
        <v>0.11046320812469899</v>
      </c>
      <c r="K3043" s="2">
        <v>0.1109272737534055</v>
      </c>
      <c r="L3043" s="2">
        <v>0.10803064236811739</v>
      </c>
      <c r="M3043" s="2">
        <v>0.101332370244505</v>
      </c>
      <c r="N3043" s="2">
        <v>4.7686909293233423E-2</v>
      </c>
      <c r="O3043" s="2">
        <v>1.9278645607772218E-2</v>
      </c>
      <c r="P3043" s="2">
        <v>2.8952215975820601E-2</v>
      </c>
      <c r="Q3043" s="2">
        <v>3.3324273080872463E-2</v>
      </c>
      <c r="R3043" s="2">
        <v>3.7221658462587862E-2</v>
      </c>
      <c r="S3043" s="2">
        <v>3.0325711839184571E-2</v>
      </c>
      <c r="T3043" s="2">
        <v>2.7288126618603071E-2</v>
      </c>
      <c r="U3043" s="2">
        <v>2.6891355435422429E-2</v>
      </c>
      <c r="V3043" s="2">
        <v>1.358372921590807E-2</v>
      </c>
      <c r="W3043" s="2">
        <v>3.0805918463291948E-3</v>
      </c>
      <c r="X3043" s="2">
        <v>4.7325863045607069E-3</v>
      </c>
      <c r="Y3043" s="2">
        <v>3.7497808423383412E-2</v>
      </c>
      <c r="Z3043" s="2">
        <v>3.6743490232959662E-2</v>
      </c>
      <c r="AA3043" s="2">
        <v>3.4227856671314817E-2</v>
      </c>
      <c r="AB3043" s="2">
        <v>2.6853141714098149E-2</v>
      </c>
      <c r="AC3043" s="2">
        <v>1.7760963151481231E-2</v>
      </c>
      <c r="AD3043" s="2">
        <v>4.8566321009611668E-2</v>
      </c>
      <c r="AE3043" s="2">
        <v>7.4174182917489895E-2</v>
      </c>
    </row>
    <row r="3044" spans="1:31" x14ac:dyDescent="0.25">
      <c r="A3044">
        <v>6</v>
      </c>
      <c r="B3044">
        <v>5</v>
      </c>
      <c r="C3044">
        <v>2020</v>
      </c>
      <c r="D3044" t="s">
        <v>2</v>
      </c>
      <c r="E3044" t="s">
        <v>41</v>
      </c>
      <c r="F3044" t="s">
        <v>21</v>
      </c>
      <c r="G3044" t="s">
        <v>22</v>
      </c>
      <c r="H3044" s="1">
        <v>-6.1329685095057966</v>
      </c>
      <c r="I3044" s="1">
        <v>-6.5384896617009316</v>
      </c>
      <c r="J3044" s="1">
        <v>-6.790757540329297</v>
      </c>
      <c r="K3044" s="1">
        <v>-6.8140235040399926</v>
      </c>
      <c r="L3044" s="1">
        <v>-6.6692037641031474</v>
      </c>
      <c r="M3044" s="1">
        <v>-6.3372545073272279</v>
      </c>
      <c r="N3044" s="1">
        <v>-3.6760063595203079</v>
      </c>
      <c r="O3044" s="1">
        <v>-0.34032170753365498</v>
      </c>
      <c r="P3044" s="1">
        <v>0.16502344281761061</v>
      </c>
      <c r="Q3044" s="1">
        <v>0.39084305844580969</v>
      </c>
      <c r="R3044" s="1">
        <v>0.58717855375095063</v>
      </c>
      <c r="S3044" s="1">
        <v>0.2402425574845678</v>
      </c>
      <c r="T3044" s="1">
        <v>8.8119347227207795E-2</v>
      </c>
      <c r="U3044" s="1">
        <v>6.5524082188783694E-2</v>
      </c>
      <c r="V3044" s="1">
        <v>-0.6085999348319181</v>
      </c>
      <c r="W3044" s="1">
        <v>-1.4473235987636359</v>
      </c>
      <c r="X3044" s="1">
        <v>-1.0502242063927989</v>
      </c>
      <c r="Y3044" s="1">
        <v>0.6096105402192159</v>
      </c>
      <c r="Z3044" s="1">
        <v>0.57232914352623521</v>
      </c>
      <c r="AA3044" s="1">
        <v>0.44756550799647449</v>
      </c>
      <c r="AB3044" s="1">
        <v>7.1734498947457342E-2</v>
      </c>
      <c r="AC3044" s="1">
        <v>-0.39117647414119722</v>
      </c>
      <c r="AD3044" s="1">
        <v>-3.6952436773636581</v>
      </c>
      <c r="AE3044" s="1">
        <v>-4.9784923506998533</v>
      </c>
    </row>
    <row r="3045" spans="1:31" x14ac:dyDescent="0.25">
      <c r="A3045">
        <v>6</v>
      </c>
      <c r="B3045">
        <v>5</v>
      </c>
      <c r="C3045">
        <v>2020</v>
      </c>
      <c r="D3045" t="s">
        <v>2</v>
      </c>
      <c r="E3045" t="s">
        <v>42</v>
      </c>
      <c r="F3045" t="s">
        <v>21</v>
      </c>
      <c r="G3045" t="s">
        <v>22</v>
      </c>
      <c r="H3045" s="1">
        <v>0.1226593701901159</v>
      </c>
      <c r="I3045" s="1">
        <v>0.13076979323401861</v>
      </c>
      <c r="J3045" s="1">
        <v>0.1358151508065859</v>
      </c>
      <c r="K3045" s="1">
        <v>0.13628047008079991</v>
      </c>
      <c r="L3045" s="1">
        <v>0.13338407528206289</v>
      </c>
      <c r="M3045" s="1">
        <v>0.12674509014654459</v>
      </c>
      <c r="N3045" s="1">
        <v>7.3520127190406168E-2</v>
      </c>
      <c r="O3045" s="1">
        <v>6.8064341506731E-3</v>
      </c>
      <c r="P3045" s="1">
        <v>3.3004688563522122E-3</v>
      </c>
      <c r="Q3045" s="1">
        <v>7.8168611689161949E-3</v>
      </c>
      <c r="R3045" s="1">
        <v>1.174357107501901E-2</v>
      </c>
      <c r="S3045" s="1">
        <v>4.8048511496913554E-3</v>
      </c>
      <c r="T3045" s="1">
        <v>1.7623869445441559E-3</v>
      </c>
      <c r="U3045" s="1">
        <v>1.3104816437756741E-3</v>
      </c>
      <c r="V3045" s="1">
        <v>1.217199869663836E-2</v>
      </c>
      <c r="W3045" s="1">
        <v>2.8946471975272729E-2</v>
      </c>
      <c r="X3045" s="1">
        <v>2.100448412785598E-2</v>
      </c>
      <c r="Y3045" s="1">
        <v>1.219221080438432E-2</v>
      </c>
      <c r="Z3045" s="1">
        <v>1.1446582870524699E-2</v>
      </c>
      <c r="AA3045" s="1">
        <v>8.9513101599294903E-3</v>
      </c>
      <c r="AB3045" s="1">
        <v>1.4346899789491471E-3</v>
      </c>
      <c r="AC3045" s="1">
        <v>7.8235294828239432E-3</v>
      </c>
      <c r="AD3045" s="1">
        <v>7.3904873547273153E-2</v>
      </c>
      <c r="AE3045" s="1">
        <v>9.956984701399707E-2</v>
      </c>
    </row>
    <row r="3046" spans="1:31" x14ac:dyDescent="0.25">
      <c r="A3046">
        <v>5</v>
      </c>
      <c r="B3046">
        <v>6</v>
      </c>
      <c r="C3046">
        <v>2020</v>
      </c>
      <c r="D3046" t="s">
        <v>2</v>
      </c>
      <c r="E3046" t="s">
        <v>43</v>
      </c>
      <c r="F3046" t="s">
        <v>21</v>
      </c>
      <c r="G3046" t="s">
        <v>22</v>
      </c>
      <c r="H3046" s="1">
        <v>9.0057944787255302</v>
      </c>
      <c r="I3046" s="1">
        <v>8.6682851064325277</v>
      </c>
      <c r="J3046" s="1">
        <v>8.8802365321820371</v>
      </c>
      <c r="K3046" s="1">
        <v>8.8769636590166083</v>
      </c>
      <c r="L3046" s="1">
        <v>8.8661105745400643</v>
      </c>
      <c r="M3046" s="1">
        <v>8.6846992611405192</v>
      </c>
      <c r="N3046" s="1">
        <v>9.7440144982417838</v>
      </c>
      <c r="O3046" s="1">
        <v>9.6675090178387535</v>
      </c>
      <c r="P3046" s="1">
        <v>11.740243256532709</v>
      </c>
      <c r="Q3046" s="1">
        <v>12.24924661016664</v>
      </c>
      <c r="R3046" s="1">
        <v>12.32192917432096</v>
      </c>
      <c r="S3046" s="1">
        <v>12.28952918967703</v>
      </c>
      <c r="T3046" s="1">
        <v>12.208955741111509</v>
      </c>
      <c r="U3046" s="1">
        <v>11.98491580423587</v>
      </c>
      <c r="V3046" s="1">
        <v>11.34183845899055</v>
      </c>
      <c r="W3046" s="1">
        <v>10.83707932777647</v>
      </c>
      <c r="X3046" s="1">
        <v>11.35532111819699</v>
      </c>
      <c r="Y3046" s="1">
        <v>13.109837090461509</v>
      </c>
      <c r="Z3046" s="1">
        <v>13.101367098225911</v>
      </c>
      <c r="AA3046" s="1">
        <v>13.17799159024478</v>
      </c>
      <c r="AB3046" s="1">
        <v>12.711183151681031</v>
      </c>
      <c r="AC3046" s="1">
        <v>12.03837844707115</v>
      </c>
      <c r="AD3046" s="1">
        <v>10.39517796170775</v>
      </c>
      <c r="AE3046" s="1">
        <v>9.5844538858358526</v>
      </c>
    </row>
    <row r="3047" spans="1:31" x14ac:dyDescent="0.25">
      <c r="A3047">
        <v>5</v>
      </c>
      <c r="B3047">
        <v>6</v>
      </c>
      <c r="C3047">
        <v>2020</v>
      </c>
      <c r="D3047" t="s">
        <v>2</v>
      </c>
      <c r="E3047" t="s">
        <v>44</v>
      </c>
      <c r="F3047" t="s">
        <v>21</v>
      </c>
      <c r="G3047" t="s">
        <v>22</v>
      </c>
      <c r="H3047" s="2">
        <v>0.18011588957451061</v>
      </c>
      <c r="I3047" s="2">
        <v>0.17336570212865049</v>
      </c>
      <c r="J3047" s="2">
        <v>0.17760473064364071</v>
      </c>
      <c r="K3047" s="2">
        <v>0.17753927318033219</v>
      </c>
      <c r="L3047" s="2">
        <v>0.1773222114908013</v>
      </c>
      <c r="M3047" s="2">
        <v>0.1736939852228104</v>
      </c>
      <c r="N3047" s="2">
        <v>0.1948802899648357</v>
      </c>
      <c r="O3047" s="2">
        <v>0.19335018035677509</v>
      </c>
      <c r="P3047" s="2">
        <v>0.2348048651306541</v>
      </c>
      <c r="Q3047" s="2">
        <v>0.24498493220333281</v>
      </c>
      <c r="R3047" s="2">
        <v>0.24643858348641909</v>
      </c>
      <c r="S3047" s="2">
        <v>0.24579058379354049</v>
      </c>
      <c r="T3047" s="2">
        <v>0.24417911482223009</v>
      </c>
      <c r="U3047" s="2">
        <v>0.23969831608471751</v>
      </c>
      <c r="V3047" s="2">
        <v>0.22683676917981099</v>
      </c>
      <c r="W3047" s="2">
        <v>0.21674158655552939</v>
      </c>
      <c r="X3047" s="2">
        <v>0.22710642236393969</v>
      </c>
      <c r="Y3047" s="2">
        <v>0.26219674180923019</v>
      </c>
      <c r="Z3047" s="2">
        <v>0.26202734196451832</v>
      </c>
      <c r="AA3047" s="2">
        <v>0.26355983180489551</v>
      </c>
      <c r="AB3047" s="2">
        <v>0.25422366303362059</v>
      </c>
      <c r="AC3047" s="2">
        <v>0.24076756894142301</v>
      </c>
      <c r="AD3047" s="2">
        <v>0.20790355923415499</v>
      </c>
      <c r="AE3047" s="2">
        <v>0.19168907771671709</v>
      </c>
    </row>
    <row r="3048" spans="1:31" x14ac:dyDescent="0.25">
      <c r="A3048">
        <v>6</v>
      </c>
      <c r="B3048">
        <v>5</v>
      </c>
      <c r="C3048">
        <v>2020</v>
      </c>
      <c r="D3048" t="s">
        <v>2</v>
      </c>
      <c r="E3048" t="s">
        <v>43</v>
      </c>
      <c r="F3048" t="s">
        <v>21</v>
      </c>
      <c r="G3048" t="s">
        <v>22</v>
      </c>
      <c r="H3048" s="1">
        <v>9.7689692520283025</v>
      </c>
      <c r="I3048" s="1">
        <v>9.510857500935737</v>
      </c>
      <c r="J3048" s="1">
        <v>9.737014429438819</v>
      </c>
      <c r="K3048" s="1">
        <v>9.7370310874767139</v>
      </c>
      <c r="L3048" s="1">
        <v>9.7084300486409525</v>
      </c>
      <c r="M3048" s="1">
        <v>9.4997157816125739</v>
      </c>
      <c r="N3048" s="1">
        <v>10.16326240048428</v>
      </c>
      <c r="O3048" s="1">
        <v>9.6509357030281269</v>
      </c>
      <c r="P3048" s="1">
        <v>11.68942912743867</v>
      </c>
      <c r="Q3048" s="1">
        <v>12.182578965005471</v>
      </c>
      <c r="R3048" s="1">
        <v>12.23602363546728</v>
      </c>
      <c r="S3048" s="1">
        <v>12.23918982613775</v>
      </c>
      <c r="T3048" s="1">
        <v>12.173527930001301</v>
      </c>
      <c r="U3048" s="1">
        <v>11.94868683616053</v>
      </c>
      <c r="V3048" s="1">
        <v>11.373112166810181</v>
      </c>
      <c r="W3048" s="1">
        <v>10.964476617080731</v>
      </c>
      <c r="X3048" s="1">
        <v>11.43676196485653</v>
      </c>
      <c r="Y3048" s="1">
        <v>13.036131347060611</v>
      </c>
      <c r="Z3048" s="1">
        <v>13.031252977954439</v>
      </c>
      <c r="AA3048" s="1">
        <v>13.121381364396891</v>
      </c>
      <c r="AB3048" s="1">
        <v>12.68441331808234</v>
      </c>
      <c r="AC3048" s="1">
        <v>12.051662194210619</v>
      </c>
      <c r="AD3048" s="1">
        <v>10.79137390209902</v>
      </c>
      <c r="AE3048" s="1">
        <v>10.167494659053821</v>
      </c>
    </row>
    <row r="3049" spans="1:31" x14ac:dyDescent="0.25">
      <c r="A3049">
        <v>6</v>
      </c>
      <c r="B3049">
        <v>5</v>
      </c>
      <c r="C3049">
        <v>2020</v>
      </c>
      <c r="D3049" t="s">
        <v>2</v>
      </c>
      <c r="E3049" t="s">
        <v>44</v>
      </c>
      <c r="F3049" t="s">
        <v>21</v>
      </c>
      <c r="G3049" t="s">
        <v>22</v>
      </c>
      <c r="H3049" s="2">
        <v>0.19537938504056601</v>
      </c>
      <c r="I3049" s="2">
        <v>0.19021715001871481</v>
      </c>
      <c r="J3049" s="2">
        <v>0.1947402885887764</v>
      </c>
      <c r="K3049" s="2">
        <v>0.1947406217495343</v>
      </c>
      <c r="L3049" s="2">
        <v>0.19416860097281899</v>
      </c>
      <c r="M3049" s="2">
        <v>0.1899943156322515</v>
      </c>
      <c r="N3049" s="2">
        <v>0.20326524800968551</v>
      </c>
      <c r="O3049" s="2">
        <v>0.19301871406056251</v>
      </c>
      <c r="P3049" s="2">
        <v>0.23378858254877349</v>
      </c>
      <c r="Q3049" s="2">
        <v>0.24365157930010931</v>
      </c>
      <c r="R3049" s="2">
        <v>0.24472047270934569</v>
      </c>
      <c r="S3049" s="2">
        <v>0.24478379652275489</v>
      </c>
      <c r="T3049" s="2">
        <v>0.24347055860002589</v>
      </c>
      <c r="U3049" s="2">
        <v>0.23897373672321071</v>
      </c>
      <c r="V3049" s="2">
        <v>0.22746224333620371</v>
      </c>
      <c r="W3049" s="2">
        <v>0.21928953234161461</v>
      </c>
      <c r="X3049" s="2">
        <v>0.22873523929713049</v>
      </c>
      <c r="Y3049" s="2">
        <v>0.26072262694121218</v>
      </c>
      <c r="Z3049" s="2">
        <v>0.26062505955908882</v>
      </c>
      <c r="AA3049" s="2">
        <v>0.26242762728793789</v>
      </c>
      <c r="AB3049" s="2">
        <v>0.25368826636164687</v>
      </c>
      <c r="AC3049" s="2">
        <v>0.24103324388421241</v>
      </c>
      <c r="AD3049" s="2">
        <v>0.21582747804198041</v>
      </c>
      <c r="AE3049" s="2">
        <v>0.20334989318107649</v>
      </c>
    </row>
    <row r="3050" spans="1:31" x14ac:dyDescent="0.25">
      <c r="A3050">
        <v>7</v>
      </c>
      <c r="B3050">
        <v>8</v>
      </c>
      <c r="C3050">
        <v>2020</v>
      </c>
      <c r="D3050" t="s">
        <v>2</v>
      </c>
      <c r="E3050" t="s">
        <v>38</v>
      </c>
      <c r="F3050" t="s">
        <v>21</v>
      </c>
      <c r="G3050" t="s">
        <v>22</v>
      </c>
      <c r="H3050" s="1">
        <v>-22.49035246844252</v>
      </c>
      <c r="I3050" s="1">
        <v>-22.56127873136775</v>
      </c>
      <c r="J3050" s="1">
        <v>-19.01238892841236</v>
      </c>
      <c r="K3050" s="1">
        <v>-20.286842587527492</v>
      </c>
      <c r="L3050" s="1">
        <v>-21.902020506875221</v>
      </c>
      <c r="M3050" s="1">
        <v>-22.17783610438174</v>
      </c>
      <c r="N3050" s="1">
        <v>-24.71168679735462</v>
      </c>
      <c r="O3050" s="1">
        <v>-29.692702623100409</v>
      </c>
      <c r="P3050" s="1">
        <v>-24.82369972573165</v>
      </c>
      <c r="Q3050" s="1">
        <v>-27.14712851293212</v>
      </c>
      <c r="R3050" s="1">
        <v>-28.276765427244431</v>
      </c>
      <c r="S3050" s="1">
        <v>-29.110895042661362</v>
      </c>
      <c r="T3050" s="1">
        <v>-28.9426559702713</v>
      </c>
      <c r="U3050" s="1">
        <v>-28.756607620289671</v>
      </c>
      <c r="V3050" s="1">
        <v>-27.911773683686459</v>
      </c>
      <c r="W3050" s="1">
        <v>-25.368793884664541</v>
      </c>
      <c r="X3050" s="1">
        <v>-26.675897344434301</v>
      </c>
      <c r="Y3050" s="1">
        <v>-29.755594236391101</v>
      </c>
      <c r="Z3050" s="1">
        <v>-28.919150602667411</v>
      </c>
      <c r="AA3050" s="1">
        <v>-29.696897170094541</v>
      </c>
      <c r="AB3050" s="1">
        <v>-28.49542687834149</v>
      </c>
      <c r="AC3050" s="1">
        <v>-27.348569806947641</v>
      </c>
      <c r="AD3050" s="1">
        <v>-24.65252671728355</v>
      </c>
      <c r="AE3050" s="1">
        <v>-23.502404174866982</v>
      </c>
    </row>
    <row r="3051" spans="1:31" x14ac:dyDescent="0.25">
      <c r="A3051">
        <v>7</v>
      </c>
      <c r="B3051">
        <v>8</v>
      </c>
      <c r="C3051">
        <v>2020</v>
      </c>
      <c r="D3051" t="s">
        <v>2</v>
      </c>
      <c r="E3051" t="s">
        <v>40</v>
      </c>
      <c r="F3051" t="s">
        <v>21</v>
      </c>
      <c r="G3051" t="s">
        <v>22</v>
      </c>
      <c r="H3051" s="2">
        <v>0.44980704936885041</v>
      </c>
      <c r="I3051" s="2">
        <v>0.45122557462735491</v>
      </c>
      <c r="J3051" s="2">
        <v>0.38024777856824721</v>
      </c>
      <c r="K3051" s="2">
        <v>0.40573685175054969</v>
      </c>
      <c r="L3051" s="2">
        <v>0.43804041013750428</v>
      </c>
      <c r="M3051" s="2">
        <v>0.44355672208763469</v>
      </c>
      <c r="N3051" s="2">
        <v>0.4942337359470923</v>
      </c>
      <c r="O3051" s="2">
        <v>0.59385405246200829</v>
      </c>
      <c r="P3051" s="2">
        <v>0.49647399451463292</v>
      </c>
      <c r="Q3051" s="2">
        <v>0.54294257025864245</v>
      </c>
      <c r="R3051" s="2">
        <v>0.56553530854488854</v>
      </c>
      <c r="S3051" s="2">
        <v>0.58221790085322722</v>
      </c>
      <c r="T3051" s="2">
        <v>0.57885311940542605</v>
      </c>
      <c r="U3051" s="2">
        <v>0.57513215240579341</v>
      </c>
      <c r="V3051" s="2">
        <v>0.55823547367372928</v>
      </c>
      <c r="W3051" s="2">
        <v>0.50737587769329073</v>
      </c>
      <c r="X3051" s="2">
        <v>0.53351794688868592</v>
      </c>
      <c r="Y3051" s="2">
        <v>0.59511188472782206</v>
      </c>
      <c r="Z3051" s="2">
        <v>0.57838301205334819</v>
      </c>
      <c r="AA3051" s="2">
        <v>0.59393794340189077</v>
      </c>
      <c r="AB3051" s="2">
        <v>0.5699085375668298</v>
      </c>
      <c r="AC3051" s="2">
        <v>0.54697139613895285</v>
      </c>
      <c r="AD3051" s="2">
        <v>0.49305053434567098</v>
      </c>
      <c r="AE3051" s="2">
        <v>0.47004808349733962</v>
      </c>
    </row>
    <row r="3052" spans="1:31" x14ac:dyDescent="0.25">
      <c r="A3052">
        <v>8</v>
      </c>
      <c r="B3052">
        <v>7</v>
      </c>
      <c r="C3052">
        <v>2020</v>
      </c>
      <c r="D3052" t="s">
        <v>2</v>
      </c>
      <c r="E3052" t="s">
        <v>38</v>
      </c>
      <c r="F3052" t="s">
        <v>21</v>
      </c>
      <c r="G3052" t="s">
        <v>22</v>
      </c>
      <c r="H3052" s="1">
        <v>22.562494820595589</v>
      </c>
      <c r="I3052" s="1">
        <v>22.635843181925011</v>
      </c>
      <c r="J3052" s="1">
        <v>19.069135127511061</v>
      </c>
      <c r="K3052" s="1">
        <v>20.350135387818359</v>
      </c>
      <c r="L3052" s="1">
        <v>21.973656237823299</v>
      </c>
      <c r="M3052" s="1">
        <v>22.248937589933451</v>
      </c>
      <c r="N3052" s="1">
        <v>24.790489810422859</v>
      </c>
      <c r="O3052" s="1">
        <v>29.80598130055764</v>
      </c>
      <c r="P3052" s="1">
        <v>24.903769827040438</v>
      </c>
      <c r="Q3052" s="1">
        <v>27.242490270529778</v>
      </c>
      <c r="R3052" s="1">
        <v>28.3800092365605</v>
      </c>
      <c r="S3052" s="1">
        <v>29.21856007549415</v>
      </c>
      <c r="T3052" s="1">
        <v>29.04895636040596</v>
      </c>
      <c r="U3052" s="1">
        <v>28.86149672253924</v>
      </c>
      <c r="V3052" s="1">
        <v>28.011948253369919</v>
      </c>
      <c r="W3052" s="1">
        <v>25.45103286940369</v>
      </c>
      <c r="X3052" s="1">
        <v>26.766504192110549</v>
      </c>
      <c r="Y3052" s="1">
        <v>29.86755353140574</v>
      </c>
      <c r="Z3052" s="1">
        <v>29.024902657285391</v>
      </c>
      <c r="AA3052" s="1">
        <v>29.80850279644363</v>
      </c>
      <c r="AB3052" s="1">
        <v>28.599510272386681</v>
      </c>
      <c r="AC3052" s="1">
        <v>27.444197034341261</v>
      </c>
      <c r="AD3052" s="1">
        <v>24.732609717699241</v>
      </c>
      <c r="AE3052" s="1">
        <v>23.5781081634819</v>
      </c>
    </row>
    <row r="3053" spans="1:31" x14ac:dyDescent="0.25">
      <c r="A3053">
        <v>8</v>
      </c>
      <c r="B3053">
        <v>7</v>
      </c>
      <c r="C3053">
        <v>2020</v>
      </c>
      <c r="D3053" t="s">
        <v>2</v>
      </c>
      <c r="E3053" t="s">
        <v>40</v>
      </c>
      <c r="F3053" t="s">
        <v>21</v>
      </c>
      <c r="G3053" t="s">
        <v>22</v>
      </c>
      <c r="H3053" s="2">
        <v>0.45124989641191171</v>
      </c>
      <c r="I3053" s="2">
        <v>0.45271686363850028</v>
      </c>
      <c r="J3053" s="2">
        <v>0.38138270255022122</v>
      </c>
      <c r="K3053" s="2">
        <v>0.40700270775636721</v>
      </c>
      <c r="L3053" s="2">
        <v>0.43947312475646599</v>
      </c>
      <c r="M3053" s="2">
        <v>0.44497875179866903</v>
      </c>
      <c r="N3053" s="2">
        <v>0.49580979620845722</v>
      </c>
      <c r="O3053" s="2">
        <v>0.59611962601115287</v>
      </c>
      <c r="P3053" s="2">
        <v>0.49807539654080879</v>
      </c>
      <c r="Q3053" s="2">
        <v>0.54484980541059558</v>
      </c>
      <c r="R3053" s="2">
        <v>0.5676001847312101</v>
      </c>
      <c r="S3053" s="2">
        <v>0.58437120150988309</v>
      </c>
      <c r="T3053" s="2">
        <v>0.58097912720811928</v>
      </c>
      <c r="U3053" s="2">
        <v>0.57722993445078485</v>
      </c>
      <c r="V3053" s="2">
        <v>0.56023896506739834</v>
      </c>
      <c r="W3053" s="2">
        <v>0.50902065738807389</v>
      </c>
      <c r="X3053" s="2">
        <v>0.53533008384221104</v>
      </c>
      <c r="Y3053" s="2">
        <v>0.59735107062811488</v>
      </c>
      <c r="Z3053" s="2">
        <v>0.58049805314570779</v>
      </c>
      <c r="AA3053" s="2">
        <v>0.59617005592887251</v>
      </c>
      <c r="AB3053" s="2">
        <v>0.57199020544773371</v>
      </c>
      <c r="AC3053" s="2">
        <v>0.54888394068682533</v>
      </c>
      <c r="AD3053" s="2">
        <v>0.49465219435398478</v>
      </c>
      <c r="AE3053" s="2">
        <v>0.47156216326963801</v>
      </c>
    </row>
    <row r="3054" spans="1:31" x14ac:dyDescent="0.25">
      <c r="A3054">
        <v>7</v>
      </c>
      <c r="B3054">
        <v>8</v>
      </c>
      <c r="C3054">
        <v>2020</v>
      </c>
      <c r="D3054" t="s">
        <v>2</v>
      </c>
      <c r="E3054" t="s">
        <v>41</v>
      </c>
      <c r="F3054" t="s">
        <v>21</v>
      </c>
      <c r="G3054" t="s">
        <v>22</v>
      </c>
      <c r="H3054" s="1">
        <v>5.2008222796133676</v>
      </c>
      <c r="I3054" s="1">
        <v>6.2213988999428569</v>
      </c>
      <c r="J3054" s="1">
        <v>7.0740612828885121</v>
      </c>
      <c r="K3054" s="1">
        <v>7.0107162761259083</v>
      </c>
      <c r="L3054" s="1">
        <v>6.6754171550337968</v>
      </c>
      <c r="M3054" s="1">
        <v>5.6432621268194536</v>
      </c>
      <c r="N3054" s="1">
        <v>-0.1157499551531736</v>
      </c>
      <c r="O3054" s="1">
        <v>-3.9359827195067512</v>
      </c>
      <c r="P3054" s="1">
        <v>-4.8132864078344157</v>
      </c>
      <c r="Q3054" s="1">
        <v>-4.6869609467501094</v>
      </c>
      <c r="R3054" s="1">
        <v>-4.5486420995695376</v>
      </c>
      <c r="S3054" s="1">
        <v>-2.4928248735844001</v>
      </c>
      <c r="T3054" s="1">
        <v>-2.1195315258087191</v>
      </c>
      <c r="U3054" s="1">
        <v>-1.8870978904681159</v>
      </c>
      <c r="V3054" s="1">
        <v>-4.020149939384102</v>
      </c>
      <c r="W3054" s="1">
        <v>-2.829824171534955</v>
      </c>
      <c r="X3054" s="1">
        <v>-2.4210791596872592</v>
      </c>
      <c r="Y3054" s="1">
        <v>-1.7166768769100851</v>
      </c>
      <c r="Z3054" s="1">
        <v>-1.578678840455636</v>
      </c>
      <c r="AA3054" s="1">
        <v>-1.7884300017877619</v>
      </c>
      <c r="AB3054" s="1">
        <v>-4.0057640077420951</v>
      </c>
      <c r="AC3054" s="1">
        <v>-3.403323084417138</v>
      </c>
      <c r="AD3054" s="1">
        <v>1.318018927165002</v>
      </c>
      <c r="AE3054" s="1">
        <v>3.795793143024607</v>
      </c>
    </row>
    <row r="3055" spans="1:31" x14ac:dyDescent="0.25">
      <c r="A3055">
        <v>7</v>
      </c>
      <c r="B3055">
        <v>8</v>
      </c>
      <c r="C3055">
        <v>2020</v>
      </c>
      <c r="D3055" t="s">
        <v>2</v>
      </c>
      <c r="E3055" t="s">
        <v>42</v>
      </c>
      <c r="F3055" t="s">
        <v>21</v>
      </c>
      <c r="G3055" t="s">
        <v>22</v>
      </c>
      <c r="H3055" s="2">
        <v>0.1040164455922674</v>
      </c>
      <c r="I3055" s="2">
        <v>0.1244279779988571</v>
      </c>
      <c r="J3055" s="2">
        <v>0.14148122565777019</v>
      </c>
      <c r="K3055" s="2">
        <v>0.1402143255225182</v>
      </c>
      <c r="L3055" s="2">
        <v>0.13350834310067591</v>
      </c>
      <c r="M3055" s="2">
        <v>0.1128652425363891</v>
      </c>
      <c r="N3055" s="2">
        <v>2.314999103063473E-3</v>
      </c>
      <c r="O3055" s="2">
        <v>7.8719654390135022E-2</v>
      </c>
      <c r="P3055" s="2">
        <v>9.626572815668831E-2</v>
      </c>
      <c r="Q3055" s="2">
        <v>9.3739218935002172E-2</v>
      </c>
      <c r="R3055" s="2">
        <v>9.0972841991390774E-2</v>
      </c>
      <c r="S3055" s="2">
        <v>4.9856497471687987E-2</v>
      </c>
      <c r="T3055" s="2">
        <v>4.239063051617438E-2</v>
      </c>
      <c r="U3055" s="2">
        <v>3.774195780936232E-2</v>
      </c>
      <c r="V3055" s="2">
        <v>8.0402998787682034E-2</v>
      </c>
      <c r="W3055" s="2">
        <v>5.659648343069909E-2</v>
      </c>
      <c r="X3055" s="2">
        <v>4.8421583193745177E-2</v>
      </c>
      <c r="Y3055" s="2">
        <v>3.4333537538201703E-2</v>
      </c>
      <c r="Z3055" s="2">
        <v>3.1573576809112727E-2</v>
      </c>
      <c r="AA3055" s="2">
        <v>3.5768600035755237E-2</v>
      </c>
      <c r="AB3055" s="2">
        <v>8.01152801548419E-2</v>
      </c>
      <c r="AC3055" s="2">
        <v>6.8066461688342753E-2</v>
      </c>
      <c r="AD3055" s="2">
        <v>2.636037854330003E-2</v>
      </c>
      <c r="AE3055" s="2">
        <v>7.591586286049215E-2</v>
      </c>
    </row>
    <row r="3056" spans="1:31" x14ac:dyDescent="0.25">
      <c r="A3056">
        <v>8</v>
      </c>
      <c r="B3056">
        <v>7</v>
      </c>
      <c r="C3056">
        <v>2020</v>
      </c>
      <c r="D3056" t="s">
        <v>2</v>
      </c>
      <c r="E3056" t="s">
        <v>41</v>
      </c>
      <c r="F3056" t="s">
        <v>21</v>
      </c>
      <c r="G3056" t="s">
        <v>22</v>
      </c>
      <c r="H3056" s="1">
        <v>-6.8642508792744774</v>
      </c>
      <c r="I3056" s="1">
        <v>-7.8660262400357306</v>
      </c>
      <c r="J3056" s="1">
        <v>-8.8061622094732694</v>
      </c>
      <c r="K3056" s="1">
        <v>-8.7089245805829911</v>
      </c>
      <c r="L3056" s="1">
        <v>-8.3323478821419936</v>
      </c>
      <c r="M3056" s="1">
        <v>-7.3097467827536731</v>
      </c>
      <c r="N3056" s="1">
        <v>-1.5789020049842539</v>
      </c>
      <c r="O3056" s="1">
        <v>2.385349287740572</v>
      </c>
      <c r="P3056" s="1">
        <v>3.0885587764288731</v>
      </c>
      <c r="Q3056" s="1">
        <v>3.0416026218751959</v>
      </c>
      <c r="R3056" s="1">
        <v>2.944486863534995</v>
      </c>
      <c r="S3056" s="1">
        <v>0.90645807329736838</v>
      </c>
      <c r="T3056" s="1">
        <v>0.52655670139540101</v>
      </c>
      <c r="U3056" s="1">
        <v>0.28736120138891508</v>
      </c>
      <c r="V3056" s="1">
        <v>2.40053840789253</v>
      </c>
      <c r="W3056" s="1">
        <v>1.1209503663106899</v>
      </c>
      <c r="X3056" s="1">
        <v>0.75244887299357466</v>
      </c>
      <c r="Y3056" s="1">
        <v>0.14729358337759599</v>
      </c>
      <c r="Z3056" s="1">
        <v>-2.1737677572255389E-2</v>
      </c>
      <c r="AA3056" s="1">
        <v>0.21858258492048621</v>
      </c>
      <c r="AB3056" s="1">
        <v>2.4006368478967852</v>
      </c>
      <c r="AC3056" s="1">
        <v>1.7576065843838919</v>
      </c>
      <c r="AD3056" s="1">
        <v>-2.976549245893958</v>
      </c>
      <c r="AE3056" s="1">
        <v>-5.458292808148248</v>
      </c>
    </row>
    <row r="3057" spans="1:31" x14ac:dyDescent="0.25">
      <c r="A3057">
        <v>8</v>
      </c>
      <c r="B3057">
        <v>7</v>
      </c>
      <c r="C3057">
        <v>2020</v>
      </c>
      <c r="D3057" t="s">
        <v>2</v>
      </c>
      <c r="E3057" t="s">
        <v>42</v>
      </c>
      <c r="F3057" t="s">
        <v>21</v>
      </c>
      <c r="G3057" t="s">
        <v>22</v>
      </c>
      <c r="H3057" s="1">
        <v>0.13728501758548961</v>
      </c>
      <c r="I3057" s="1">
        <v>0.1573205248007146</v>
      </c>
      <c r="J3057" s="1">
        <v>0.1761232441894654</v>
      </c>
      <c r="K3057" s="1">
        <v>0.1741784916116598</v>
      </c>
      <c r="L3057" s="1">
        <v>0.1666469576428399</v>
      </c>
      <c r="M3057" s="1">
        <v>0.14619493565507349</v>
      </c>
      <c r="N3057" s="1">
        <v>3.1578040099685081E-2</v>
      </c>
      <c r="O3057" s="1">
        <v>4.7706985754811429E-2</v>
      </c>
      <c r="P3057" s="1">
        <v>6.177117552857745E-2</v>
      </c>
      <c r="Q3057" s="1">
        <v>6.083205243750392E-2</v>
      </c>
      <c r="R3057" s="1">
        <v>5.8889737270699898E-2</v>
      </c>
      <c r="S3057" s="1">
        <v>1.8129161465947369E-2</v>
      </c>
      <c r="T3057" s="1">
        <v>1.0531134027908021E-2</v>
      </c>
      <c r="U3057" s="1">
        <v>5.7472240277783027E-3</v>
      </c>
      <c r="V3057" s="1">
        <v>4.8010768157850603E-2</v>
      </c>
      <c r="W3057" s="1">
        <v>2.24190073262138E-2</v>
      </c>
      <c r="X3057" s="1">
        <v>1.504897745987149E-2</v>
      </c>
      <c r="Y3057" s="1">
        <v>2.9458716675519192E-3</v>
      </c>
      <c r="Z3057" s="1">
        <v>4.3475355144510791E-4</v>
      </c>
      <c r="AA3057" s="1">
        <v>4.3716516984097231E-3</v>
      </c>
      <c r="AB3057" s="1">
        <v>4.8012736957935703E-2</v>
      </c>
      <c r="AC3057" s="1">
        <v>3.5152131687677848E-2</v>
      </c>
      <c r="AD3057" s="1">
        <v>5.9530984917879171E-2</v>
      </c>
      <c r="AE3057" s="1">
        <v>0.10916585616296499</v>
      </c>
    </row>
    <row r="3058" spans="1:31" x14ac:dyDescent="0.25">
      <c r="A3058">
        <v>7</v>
      </c>
      <c r="B3058">
        <v>8</v>
      </c>
      <c r="C3058">
        <v>2020</v>
      </c>
      <c r="D3058" t="s">
        <v>2</v>
      </c>
      <c r="E3058" t="s">
        <v>43</v>
      </c>
      <c r="F3058" t="s">
        <v>21</v>
      </c>
      <c r="G3058" t="s">
        <v>22</v>
      </c>
      <c r="H3058" s="1">
        <v>23.083858138077812</v>
      </c>
      <c r="I3058" s="1">
        <v>23.403356645290799</v>
      </c>
      <c r="J3058" s="1">
        <v>20.285789996923441</v>
      </c>
      <c r="K3058" s="1">
        <v>21.464065898041209</v>
      </c>
      <c r="L3058" s="1">
        <v>22.89671802851452</v>
      </c>
      <c r="M3058" s="1">
        <v>22.884554216868921</v>
      </c>
      <c r="N3058" s="1">
        <v>24.711957883232731</v>
      </c>
      <c r="O3058" s="1">
        <v>29.952438114987061</v>
      </c>
      <c r="P3058" s="1">
        <v>25.286039510313451</v>
      </c>
      <c r="Q3058" s="1">
        <v>27.548760215552591</v>
      </c>
      <c r="R3058" s="1">
        <v>28.640279467515359</v>
      </c>
      <c r="S3058" s="1">
        <v>29.217432913163449</v>
      </c>
      <c r="T3058" s="1">
        <v>29.02016106954574</v>
      </c>
      <c r="U3058" s="1">
        <v>28.818459713793018</v>
      </c>
      <c r="V3058" s="1">
        <v>28.199799923128221</v>
      </c>
      <c r="W3058" s="1">
        <v>25.526135782848058</v>
      </c>
      <c r="X3058" s="1">
        <v>26.785539446280879</v>
      </c>
      <c r="Y3058" s="1">
        <v>29.80507285447344</v>
      </c>
      <c r="Z3058" s="1">
        <v>28.962208107481391</v>
      </c>
      <c r="AA3058" s="1">
        <v>29.75070055313763</v>
      </c>
      <c r="AB3058" s="1">
        <v>28.775605958252712</v>
      </c>
      <c r="AC3058" s="1">
        <v>27.559515208044111</v>
      </c>
      <c r="AD3058" s="1">
        <v>24.68773475713688</v>
      </c>
      <c r="AE3058" s="1">
        <v>23.806953765306421</v>
      </c>
    </row>
    <row r="3059" spans="1:31" x14ac:dyDescent="0.25">
      <c r="A3059">
        <v>7</v>
      </c>
      <c r="B3059">
        <v>8</v>
      </c>
      <c r="C3059">
        <v>2020</v>
      </c>
      <c r="D3059" t="s">
        <v>2</v>
      </c>
      <c r="E3059" t="s">
        <v>44</v>
      </c>
      <c r="F3059" t="s">
        <v>21</v>
      </c>
      <c r="G3059" t="s">
        <v>22</v>
      </c>
      <c r="H3059" s="2">
        <v>0.46167716276155618</v>
      </c>
      <c r="I3059" s="2">
        <v>0.46806713290581592</v>
      </c>
      <c r="J3059" s="2">
        <v>0.40571579993846868</v>
      </c>
      <c r="K3059" s="2">
        <v>0.42928131796082419</v>
      </c>
      <c r="L3059" s="2">
        <v>0.45793436057029052</v>
      </c>
      <c r="M3059" s="2">
        <v>0.45769108433737832</v>
      </c>
      <c r="N3059" s="2">
        <v>0.49423915766465459</v>
      </c>
      <c r="O3059" s="2">
        <v>0.59904876229974124</v>
      </c>
      <c r="P3059" s="2">
        <v>0.50572079020626903</v>
      </c>
      <c r="Q3059" s="2">
        <v>0.55097520431105174</v>
      </c>
      <c r="R3059" s="2">
        <v>0.57280558935030723</v>
      </c>
      <c r="S3059" s="2">
        <v>0.58434865826326909</v>
      </c>
      <c r="T3059" s="2">
        <v>0.58040322139091483</v>
      </c>
      <c r="U3059" s="2">
        <v>0.57636919427586042</v>
      </c>
      <c r="V3059" s="2">
        <v>0.56399599846256432</v>
      </c>
      <c r="W3059" s="2">
        <v>0.51052271565696128</v>
      </c>
      <c r="X3059" s="2">
        <v>0.53571078892561752</v>
      </c>
      <c r="Y3059" s="2">
        <v>0.59610145708946871</v>
      </c>
      <c r="Z3059" s="2">
        <v>0.57924416214962793</v>
      </c>
      <c r="AA3059" s="2">
        <v>0.59501401106275253</v>
      </c>
      <c r="AB3059" s="2">
        <v>0.57551211916505418</v>
      </c>
      <c r="AC3059" s="2">
        <v>0.55119030416088233</v>
      </c>
      <c r="AD3059" s="2">
        <v>0.49375469514273762</v>
      </c>
      <c r="AE3059" s="2">
        <v>0.47613907530612842</v>
      </c>
    </row>
    <row r="3060" spans="1:31" x14ac:dyDescent="0.25">
      <c r="A3060">
        <v>8</v>
      </c>
      <c r="B3060">
        <v>7</v>
      </c>
      <c r="C3060">
        <v>2020</v>
      </c>
      <c r="D3060" t="s">
        <v>2</v>
      </c>
      <c r="E3060" t="s">
        <v>43</v>
      </c>
      <c r="F3060" t="s">
        <v>21</v>
      </c>
      <c r="G3060" t="s">
        <v>22</v>
      </c>
      <c r="H3060" s="1">
        <v>23.583555980026059</v>
      </c>
      <c r="I3060" s="1">
        <v>23.96363422700388</v>
      </c>
      <c r="J3060" s="1">
        <v>21.00429497438158</v>
      </c>
      <c r="K3060" s="1">
        <v>22.13534227548379</v>
      </c>
      <c r="L3060" s="1">
        <v>23.500416798156309</v>
      </c>
      <c r="M3060" s="1">
        <v>23.41895860000464</v>
      </c>
      <c r="N3060" s="1">
        <v>24.840718922406872</v>
      </c>
      <c r="O3060" s="1">
        <v>29.901277773929941</v>
      </c>
      <c r="P3060" s="1">
        <v>25.09456010600038</v>
      </c>
      <c r="Q3060" s="1">
        <v>27.411760663067739</v>
      </c>
      <c r="R3060" s="1">
        <v>28.53234878443746</v>
      </c>
      <c r="S3060" s="1">
        <v>29.232617384078129</v>
      </c>
      <c r="T3060" s="1">
        <v>29.05372829067819</v>
      </c>
      <c r="U3060" s="1">
        <v>28.862927251496981</v>
      </c>
      <c r="V3060" s="1">
        <v>28.114619499421309</v>
      </c>
      <c r="W3060" s="1">
        <v>25.47570615004026</v>
      </c>
      <c r="X3060" s="1">
        <v>26.77707836887253</v>
      </c>
      <c r="Y3060" s="1">
        <v>29.867916722648939</v>
      </c>
      <c r="Z3060" s="1">
        <v>29.024910797305111</v>
      </c>
      <c r="AA3060" s="1">
        <v>29.809304207109871</v>
      </c>
      <c r="AB3060" s="1">
        <v>28.700087893521012</v>
      </c>
      <c r="AC3060" s="1">
        <v>27.500420574333319</v>
      </c>
      <c r="AD3060" s="1">
        <v>24.911078436335561</v>
      </c>
      <c r="AE3060" s="1">
        <v>24.201655830714039</v>
      </c>
    </row>
    <row r="3061" spans="1:31" x14ac:dyDescent="0.25">
      <c r="A3061">
        <v>8</v>
      </c>
      <c r="B3061">
        <v>7</v>
      </c>
      <c r="C3061">
        <v>2020</v>
      </c>
      <c r="D3061" t="s">
        <v>2</v>
      </c>
      <c r="E3061" t="s">
        <v>44</v>
      </c>
      <c r="F3061" t="s">
        <v>21</v>
      </c>
      <c r="G3061" t="s">
        <v>22</v>
      </c>
      <c r="H3061" s="2">
        <v>0.47167111960052133</v>
      </c>
      <c r="I3061" s="2">
        <v>0.4792726845400776</v>
      </c>
      <c r="J3061" s="2">
        <v>0.42008589948763159</v>
      </c>
      <c r="K3061" s="2">
        <v>0.44270684550967571</v>
      </c>
      <c r="L3061" s="2">
        <v>0.47000833596312608</v>
      </c>
      <c r="M3061" s="2">
        <v>0.46837917200009288</v>
      </c>
      <c r="N3061" s="2">
        <v>0.49681437844813742</v>
      </c>
      <c r="O3061" s="2">
        <v>0.5980255554785987</v>
      </c>
      <c r="P3061" s="2">
        <v>0.50189120212000748</v>
      </c>
      <c r="Q3061" s="2">
        <v>0.54823521326135471</v>
      </c>
      <c r="R3061" s="2">
        <v>0.57064697568874911</v>
      </c>
      <c r="S3061" s="2">
        <v>0.5846523476815626</v>
      </c>
      <c r="T3061" s="2">
        <v>0.58107456581356387</v>
      </c>
      <c r="U3061" s="2">
        <v>0.57725854502993967</v>
      </c>
      <c r="V3061" s="2">
        <v>0.56229238998842623</v>
      </c>
      <c r="W3061" s="2">
        <v>0.50951412300080523</v>
      </c>
      <c r="X3061" s="2">
        <v>0.53554156737745062</v>
      </c>
      <c r="Y3061" s="2">
        <v>0.5973583344529787</v>
      </c>
      <c r="Z3061" s="2">
        <v>0.58049821594610218</v>
      </c>
      <c r="AA3061" s="2">
        <v>0.59618608414219731</v>
      </c>
      <c r="AB3061" s="2">
        <v>0.57400175787042018</v>
      </c>
      <c r="AC3061" s="2">
        <v>0.55000841148666646</v>
      </c>
      <c r="AD3061" s="2">
        <v>0.49822156872671131</v>
      </c>
      <c r="AE3061" s="2">
        <v>0.48403311661428072</v>
      </c>
    </row>
    <row r="3062" spans="1:31" x14ac:dyDescent="0.25">
      <c r="A3062">
        <v>10</v>
      </c>
      <c r="B3062">
        <v>12</v>
      </c>
      <c r="C3062">
        <v>2020</v>
      </c>
      <c r="D3062" t="s">
        <v>2</v>
      </c>
      <c r="E3062" t="s">
        <v>38</v>
      </c>
      <c r="F3062" t="s">
        <v>21</v>
      </c>
      <c r="G3062" t="s">
        <v>22</v>
      </c>
      <c r="H3062" s="1">
        <v>-16.915425354973419</v>
      </c>
      <c r="I3062" s="1">
        <v>-16.650494081655498</v>
      </c>
      <c r="J3062" s="1">
        <v>-16.081395698953841</v>
      </c>
      <c r="K3062" s="1">
        <v>-17.24112205853098</v>
      </c>
      <c r="L3062" s="1">
        <v>-18.326474721387111</v>
      </c>
      <c r="M3062" s="1">
        <v>-16.400257538154332</v>
      </c>
      <c r="N3062" s="1">
        <v>-17.888202886853659</v>
      </c>
      <c r="O3062" s="1">
        <v>-20.644876345759201</v>
      </c>
      <c r="P3062" s="1">
        <v>-16.30120837498092</v>
      </c>
      <c r="Q3062" s="1">
        <v>-18.20225679930363</v>
      </c>
      <c r="R3062" s="1">
        <v>-13.80136224972823</v>
      </c>
      <c r="S3062" s="1">
        <v>-12.92952592825314</v>
      </c>
      <c r="T3062" s="1">
        <v>-13.98672277943473</v>
      </c>
      <c r="U3062" s="1">
        <v>-14.2599154056205</v>
      </c>
      <c r="V3062" s="1">
        <v>-17.92212636945791</v>
      </c>
      <c r="W3062" s="1">
        <v>-19.6684941452522</v>
      </c>
      <c r="X3062" s="1">
        <v>-18.62455998341737</v>
      </c>
      <c r="Y3062" s="1">
        <v>-10.96029594375903</v>
      </c>
      <c r="Z3062" s="1">
        <v>-10.48510805821584</v>
      </c>
      <c r="AA3062" s="1">
        <v>-10.91995691156718</v>
      </c>
      <c r="AB3062" s="1">
        <v>-10.96928165997368</v>
      </c>
      <c r="AC3062" s="1">
        <v>-14.073486523037939</v>
      </c>
      <c r="AD3062" s="1">
        <v>-17.29995886741338</v>
      </c>
      <c r="AE3062" s="1">
        <v>-18.323133991107341</v>
      </c>
    </row>
    <row r="3063" spans="1:31" x14ac:dyDescent="0.25">
      <c r="A3063">
        <v>10</v>
      </c>
      <c r="B3063">
        <v>12</v>
      </c>
      <c r="C3063">
        <v>2020</v>
      </c>
      <c r="D3063" t="s">
        <v>2</v>
      </c>
      <c r="E3063" t="s">
        <v>40</v>
      </c>
      <c r="F3063" t="s">
        <v>21</v>
      </c>
      <c r="G3063" t="s">
        <v>22</v>
      </c>
      <c r="H3063" s="2">
        <v>0.3383085070994683</v>
      </c>
      <c r="I3063" s="2">
        <v>0.33300988163311002</v>
      </c>
      <c r="J3063" s="2">
        <v>0.32162791397907692</v>
      </c>
      <c r="K3063" s="2">
        <v>0.34482244117061961</v>
      </c>
      <c r="L3063" s="2">
        <v>0.36652949442774208</v>
      </c>
      <c r="M3063" s="2">
        <v>0.32800515076308662</v>
      </c>
      <c r="N3063" s="2">
        <v>0.35776405773707332</v>
      </c>
      <c r="O3063" s="2">
        <v>0.41289752691518389</v>
      </c>
      <c r="P3063" s="2">
        <v>0.32602416749961838</v>
      </c>
      <c r="Q3063" s="2">
        <v>0.36404513598607252</v>
      </c>
      <c r="R3063" s="2">
        <v>0.2760272449945646</v>
      </c>
      <c r="S3063" s="2">
        <v>0.25859051856506282</v>
      </c>
      <c r="T3063" s="2">
        <v>0.27973445558869448</v>
      </c>
      <c r="U3063" s="2">
        <v>0.28519830811240993</v>
      </c>
      <c r="V3063" s="2">
        <v>0.35844252738915811</v>
      </c>
      <c r="W3063" s="2">
        <v>0.39336988290504388</v>
      </c>
      <c r="X3063" s="2">
        <v>0.37249119966834737</v>
      </c>
      <c r="Y3063" s="2">
        <v>0.21920591887518051</v>
      </c>
      <c r="Z3063" s="2">
        <v>0.20970216116431681</v>
      </c>
      <c r="AA3063" s="2">
        <v>0.2183991382313436</v>
      </c>
      <c r="AB3063" s="2">
        <v>0.21938563319947371</v>
      </c>
      <c r="AC3063" s="2">
        <v>0.28146973046075879</v>
      </c>
      <c r="AD3063" s="2">
        <v>0.34599917734826757</v>
      </c>
      <c r="AE3063" s="2">
        <v>0.36646267982214681</v>
      </c>
    </row>
    <row r="3064" spans="1:31" x14ac:dyDescent="0.25">
      <c r="A3064">
        <v>12</v>
      </c>
      <c r="B3064">
        <v>10</v>
      </c>
      <c r="C3064">
        <v>2020</v>
      </c>
      <c r="D3064" t="s">
        <v>2</v>
      </c>
      <c r="E3064" t="s">
        <v>38</v>
      </c>
      <c r="F3064" t="s">
        <v>21</v>
      </c>
      <c r="G3064" t="s">
        <v>22</v>
      </c>
      <c r="H3064" s="1">
        <v>16.997715803187589</v>
      </c>
      <c r="I3064" s="1">
        <v>16.73434684002348</v>
      </c>
      <c r="J3064" s="1">
        <v>16.164721963515671</v>
      </c>
      <c r="K3064" s="1">
        <v>17.331766294710839</v>
      </c>
      <c r="L3064" s="1">
        <v>18.43053265506207</v>
      </c>
      <c r="M3064" s="1">
        <v>16.484302522261871</v>
      </c>
      <c r="N3064" s="1">
        <v>17.975695826637761</v>
      </c>
      <c r="O3064" s="1">
        <v>20.754422477296639</v>
      </c>
      <c r="P3064" s="1">
        <v>16.369339912488829</v>
      </c>
      <c r="Q3064" s="1">
        <v>18.287540201446252</v>
      </c>
      <c r="R3064" s="1">
        <v>13.85147254483096</v>
      </c>
      <c r="S3064" s="1">
        <v>12.974351786960399</v>
      </c>
      <c r="T3064" s="1">
        <v>14.03850899862084</v>
      </c>
      <c r="U3064" s="1">
        <v>14.31382278535377</v>
      </c>
      <c r="V3064" s="1">
        <v>18.00712824327146</v>
      </c>
      <c r="W3064" s="1">
        <v>19.770479686165089</v>
      </c>
      <c r="X3064" s="1">
        <v>18.716478253013481</v>
      </c>
      <c r="Y3064" s="1">
        <v>10.993025350941711</v>
      </c>
      <c r="Z3064" s="1">
        <v>10.515718971432429</v>
      </c>
      <c r="AA3064" s="1">
        <v>10.953464970421869</v>
      </c>
      <c r="AB3064" s="1">
        <v>11.00312504510801</v>
      </c>
      <c r="AC3064" s="1">
        <v>14.129824619324269</v>
      </c>
      <c r="AD3064" s="1">
        <v>17.383569686505851</v>
      </c>
      <c r="AE3064" s="1">
        <v>18.41796488034694</v>
      </c>
    </row>
    <row r="3065" spans="1:31" x14ac:dyDescent="0.25">
      <c r="A3065">
        <v>12</v>
      </c>
      <c r="B3065">
        <v>10</v>
      </c>
      <c r="C3065">
        <v>2020</v>
      </c>
      <c r="D3065" t="s">
        <v>2</v>
      </c>
      <c r="E3065" t="s">
        <v>40</v>
      </c>
      <c r="F3065" t="s">
        <v>21</v>
      </c>
      <c r="G3065" t="s">
        <v>22</v>
      </c>
      <c r="H3065" s="2">
        <v>0.33995431606375182</v>
      </c>
      <c r="I3065" s="2">
        <v>0.33468693680046951</v>
      </c>
      <c r="J3065" s="2">
        <v>0.32329443927031343</v>
      </c>
      <c r="K3065" s="2">
        <v>0.34663532589421669</v>
      </c>
      <c r="L3065" s="2">
        <v>0.3686106531012413</v>
      </c>
      <c r="M3065" s="2">
        <v>0.32968605044523752</v>
      </c>
      <c r="N3065" s="2">
        <v>0.35951391653275522</v>
      </c>
      <c r="O3065" s="2">
        <v>0.41508844954593282</v>
      </c>
      <c r="P3065" s="2">
        <v>0.32738679824977662</v>
      </c>
      <c r="Q3065" s="2">
        <v>0.36575080402892501</v>
      </c>
      <c r="R3065" s="2">
        <v>0.27702945089661929</v>
      </c>
      <c r="S3065" s="2">
        <v>0.25948703573920812</v>
      </c>
      <c r="T3065" s="2">
        <v>0.28077017997241682</v>
      </c>
      <c r="U3065" s="2">
        <v>0.28627645570707538</v>
      </c>
      <c r="V3065" s="2">
        <v>0.36014256486542912</v>
      </c>
      <c r="W3065" s="2">
        <v>0.39540959372330192</v>
      </c>
      <c r="X3065" s="2">
        <v>0.37432956506026971</v>
      </c>
      <c r="Y3065" s="2">
        <v>0.21986050701883431</v>
      </c>
      <c r="Z3065" s="2">
        <v>0.21031437942864861</v>
      </c>
      <c r="AA3065" s="2">
        <v>0.21906929940843739</v>
      </c>
      <c r="AB3065" s="2">
        <v>0.22006250090216009</v>
      </c>
      <c r="AC3065" s="2">
        <v>0.28259649238648549</v>
      </c>
      <c r="AD3065" s="2">
        <v>0.34767139373011702</v>
      </c>
      <c r="AE3065" s="2">
        <v>0.36835929760693892</v>
      </c>
    </row>
    <row r="3066" spans="1:31" x14ac:dyDescent="0.25">
      <c r="A3066">
        <v>10</v>
      </c>
      <c r="B3066">
        <v>12</v>
      </c>
      <c r="C3066">
        <v>2020</v>
      </c>
      <c r="D3066" t="s">
        <v>2</v>
      </c>
      <c r="E3066" t="s">
        <v>41</v>
      </c>
      <c r="F3066" t="s">
        <v>21</v>
      </c>
      <c r="G3066" t="s">
        <v>22</v>
      </c>
      <c r="H3066" s="1">
        <v>3.7797565369303561</v>
      </c>
      <c r="I3066" s="1">
        <v>5.0080552507721832</v>
      </c>
      <c r="J3066" s="1">
        <v>6.0784202353434056</v>
      </c>
      <c r="K3066" s="1">
        <v>5.3431479209763726</v>
      </c>
      <c r="L3066" s="1">
        <v>6.1783076947914726</v>
      </c>
      <c r="M3066" s="1">
        <v>5.5965499189907586</v>
      </c>
      <c r="N3066" s="1">
        <v>3.0729899400633518</v>
      </c>
      <c r="O3066" s="1">
        <v>0.66873203475593179</v>
      </c>
      <c r="P3066" s="1">
        <v>-7.7723489044154853E-2</v>
      </c>
      <c r="Q3066" s="1">
        <v>0.27001303643616542</v>
      </c>
      <c r="R3066" s="1">
        <v>0.72409546248913514</v>
      </c>
      <c r="S3066" s="1">
        <v>1.228056809960538</v>
      </c>
      <c r="T3066" s="1">
        <v>1.0717071993238609</v>
      </c>
      <c r="U3066" s="1">
        <v>1.2099106023317989</v>
      </c>
      <c r="V3066" s="1">
        <v>2.071655469790024</v>
      </c>
      <c r="W3066" s="1">
        <v>2.2998355313378029</v>
      </c>
      <c r="X3066" s="1">
        <v>2.251070673113813</v>
      </c>
      <c r="Y3066" s="1">
        <v>1.103643306155395</v>
      </c>
      <c r="Z3066" s="1">
        <v>1.4301857356686909</v>
      </c>
      <c r="AA3066" s="1">
        <v>1.740821937859327</v>
      </c>
      <c r="AB3066" s="1">
        <v>1.768303197309248</v>
      </c>
      <c r="AC3066" s="1">
        <v>3.167523560010554</v>
      </c>
      <c r="AD3066" s="1">
        <v>3.3501659749478532</v>
      </c>
      <c r="AE3066" s="1">
        <v>3.8212910166640199</v>
      </c>
    </row>
    <row r="3067" spans="1:31" x14ac:dyDescent="0.25">
      <c r="A3067">
        <v>10</v>
      </c>
      <c r="B3067">
        <v>12</v>
      </c>
      <c r="C3067">
        <v>2020</v>
      </c>
      <c r="D3067" t="s">
        <v>2</v>
      </c>
      <c r="E3067" t="s">
        <v>42</v>
      </c>
      <c r="F3067" t="s">
        <v>21</v>
      </c>
      <c r="G3067" t="s">
        <v>22</v>
      </c>
      <c r="H3067" s="2">
        <v>7.5595130738607116E-2</v>
      </c>
      <c r="I3067" s="2">
        <v>0.1001611050154437</v>
      </c>
      <c r="J3067" s="2">
        <v>0.1215684047068681</v>
      </c>
      <c r="K3067" s="2">
        <v>0.10686295841952741</v>
      </c>
      <c r="L3067" s="2">
        <v>0.12356615389582951</v>
      </c>
      <c r="M3067" s="2">
        <v>0.1119309983798152</v>
      </c>
      <c r="N3067" s="2">
        <v>6.1459798801267028E-2</v>
      </c>
      <c r="O3067" s="2">
        <v>1.337464069511864E-2</v>
      </c>
      <c r="P3067" s="2">
        <v>1.5544697808830971E-3</v>
      </c>
      <c r="Q3067" s="2">
        <v>5.400260728723307E-3</v>
      </c>
      <c r="R3067" s="2">
        <v>1.4481909249782699E-2</v>
      </c>
      <c r="S3067" s="2">
        <v>2.456113619921076E-2</v>
      </c>
      <c r="T3067" s="2">
        <v>2.1434143986477219E-2</v>
      </c>
      <c r="U3067" s="2">
        <v>2.419821204663598E-2</v>
      </c>
      <c r="V3067" s="2">
        <v>4.1433109395800471E-2</v>
      </c>
      <c r="W3067" s="2">
        <v>4.599671062675606E-2</v>
      </c>
      <c r="X3067" s="2">
        <v>4.5021413462276269E-2</v>
      </c>
      <c r="Y3067" s="2">
        <v>2.2072866123107899E-2</v>
      </c>
      <c r="Z3067" s="2">
        <v>2.8603714713373831E-2</v>
      </c>
      <c r="AA3067" s="2">
        <v>3.4816438757186548E-2</v>
      </c>
      <c r="AB3067" s="2">
        <v>3.5366063946184967E-2</v>
      </c>
      <c r="AC3067" s="2">
        <v>6.3350471200211089E-2</v>
      </c>
      <c r="AD3067" s="2">
        <v>6.7003319498957062E-2</v>
      </c>
      <c r="AE3067" s="2">
        <v>7.6425820333280395E-2</v>
      </c>
    </row>
    <row r="3068" spans="1:31" x14ac:dyDescent="0.25">
      <c r="A3068">
        <v>12</v>
      </c>
      <c r="B3068">
        <v>10</v>
      </c>
      <c r="C3068">
        <v>2020</v>
      </c>
      <c r="D3068" t="s">
        <v>2</v>
      </c>
      <c r="E3068" t="s">
        <v>41</v>
      </c>
      <c r="F3068" t="s">
        <v>21</v>
      </c>
      <c r="G3068" t="s">
        <v>22</v>
      </c>
      <c r="H3068" s="1">
        <v>-6.8946927528091067</v>
      </c>
      <c r="I3068" s="1">
        <v>-8.1127075572508787</v>
      </c>
      <c r="J3068" s="1">
        <v>-9.168755795474814</v>
      </c>
      <c r="K3068" s="1">
        <v>-8.3999841632871846</v>
      </c>
      <c r="L3068" s="1">
        <v>-9.1690587441390345</v>
      </c>
      <c r="M3068" s="1">
        <v>-8.6893331048930289</v>
      </c>
      <c r="N3068" s="1">
        <v>-6.2392268646715081</v>
      </c>
      <c r="O3068" s="1">
        <v>-3.7644737692282439</v>
      </c>
      <c r="P3068" s="1">
        <v>-3.2030264315868551</v>
      </c>
      <c r="Q3068" s="1">
        <v>-3.465139940012183</v>
      </c>
      <c r="R3068" s="1">
        <v>-4.0660750469128386</v>
      </c>
      <c r="S3068" s="1">
        <v>-4.5960738641595178</v>
      </c>
      <c r="T3068" s="1">
        <v>-4.4128040785387279</v>
      </c>
      <c r="U3068" s="1">
        <v>-4.5442011527445869</v>
      </c>
      <c r="V3068" s="1">
        <v>-5.278680668705249</v>
      </c>
      <c r="W3068" s="1">
        <v>-5.4330372574984311</v>
      </c>
      <c r="X3068" s="1">
        <v>-5.4238656572419366</v>
      </c>
      <c r="Y3068" s="1">
        <v>-4.5189045393689797</v>
      </c>
      <c r="Z3068" s="1">
        <v>-4.8571001127749636</v>
      </c>
      <c r="AA3068" s="1">
        <v>-5.1542327515697757</v>
      </c>
      <c r="AB3068" s="1">
        <v>-5.1788319944925796</v>
      </c>
      <c r="AC3068" s="1">
        <v>-6.4950599332751047</v>
      </c>
      <c r="AD3068" s="1">
        <v>-6.5015333053671718</v>
      </c>
      <c r="AE3068" s="1">
        <v>-6.898558706483704</v>
      </c>
    </row>
    <row r="3069" spans="1:31" x14ac:dyDescent="0.25">
      <c r="A3069">
        <v>12</v>
      </c>
      <c r="B3069">
        <v>10</v>
      </c>
      <c r="C3069">
        <v>2020</v>
      </c>
      <c r="D3069" t="s">
        <v>2</v>
      </c>
      <c r="E3069" t="s">
        <v>42</v>
      </c>
      <c r="F3069" t="s">
        <v>21</v>
      </c>
      <c r="G3069" t="s">
        <v>22</v>
      </c>
      <c r="H3069" s="1">
        <v>0.1378938550561821</v>
      </c>
      <c r="I3069" s="1">
        <v>0.16225415114501759</v>
      </c>
      <c r="J3069" s="1">
        <v>0.18337511590949629</v>
      </c>
      <c r="K3069" s="1">
        <v>0.16799968326574369</v>
      </c>
      <c r="L3069" s="1">
        <v>0.18338117488278069</v>
      </c>
      <c r="M3069" s="1">
        <v>0.17378666209786059</v>
      </c>
      <c r="N3069" s="1">
        <v>0.1247845372934302</v>
      </c>
      <c r="O3069" s="1">
        <v>7.5289475384564888E-2</v>
      </c>
      <c r="P3069" s="1">
        <v>6.4060528631737099E-2</v>
      </c>
      <c r="Q3069" s="1">
        <v>6.9302798800243662E-2</v>
      </c>
      <c r="R3069" s="1">
        <v>8.1321500938256797E-2</v>
      </c>
      <c r="S3069" s="1">
        <v>9.1921477283190361E-2</v>
      </c>
      <c r="T3069" s="1">
        <v>8.8256081570774553E-2</v>
      </c>
      <c r="U3069" s="1">
        <v>9.0884023054891738E-2</v>
      </c>
      <c r="V3069" s="1">
        <v>0.10557361337410499</v>
      </c>
      <c r="W3069" s="1">
        <v>0.1086607451499686</v>
      </c>
      <c r="X3069" s="1">
        <v>0.1084773131448387</v>
      </c>
      <c r="Y3069" s="1">
        <v>9.03780907873796E-2</v>
      </c>
      <c r="Z3069" s="1">
        <v>9.7142002255499266E-2</v>
      </c>
      <c r="AA3069" s="1">
        <v>0.10308465503139549</v>
      </c>
      <c r="AB3069" s="1">
        <v>0.10357663988985159</v>
      </c>
      <c r="AC3069" s="1">
        <v>0.12990119866550209</v>
      </c>
      <c r="AD3069" s="1">
        <v>0.1300306661073434</v>
      </c>
      <c r="AE3069" s="1">
        <v>0.13797117412967411</v>
      </c>
    </row>
    <row r="3070" spans="1:31" x14ac:dyDescent="0.25">
      <c r="A3070">
        <v>10</v>
      </c>
      <c r="B3070">
        <v>12</v>
      </c>
      <c r="C3070">
        <v>2020</v>
      </c>
      <c r="D3070" t="s">
        <v>2</v>
      </c>
      <c r="E3070" t="s">
        <v>43</v>
      </c>
      <c r="F3070" t="s">
        <v>21</v>
      </c>
      <c r="G3070" t="s">
        <v>22</v>
      </c>
      <c r="H3070" s="1">
        <v>17.3325755275477</v>
      </c>
      <c r="I3070" s="1">
        <v>17.387339375477541</v>
      </c>
      <c r="J3070" s="1">
        <v>17.19181433658947</v>
      </c>
      <c r="K3070" s="1">
        <v>18.050083643645461</v>
      </c>
      <c r="L3070" s="1">
        <v>19.339885255222178</v>
      </c>
      <c r="M3070" s="1">
        <v>17.328872390133849</v>
      </c>
      <c r="N3070" s="1">
        <v>18.150236078160809</v>
      </c>
      <c r="O3070" s="1">
        <v>20.655704342045478</v>
      </c>
      <c r="P3070" s="1">
        <v>16.301393665122539</v>
      </c>
      <c r="Q3070" s="1">
        <v>18.20425938146456</v>
      </c>
      <c r="R3070" s="1">
        <v>13.820344213767649</v>
      </c>
      <c r="S3070" s="1">
        <v>12.98771589841188</v>
      </c>
      <c r="T3070" s="1">
        <v>14.02772149815646</v>
      </c>
      <c r="U3070" s="1">
        <v>14.31115198162215</v>
      </c>
      <c r="V3070" s="1">
        <v>18.041462523540861</v>
      </c>
      <c r="W3070" s="1">
        <v>19.802497453933022</v>
      </c>
      <c r="X3070" s="1">
        <v>18.760105376869951</v>
      </c>
      <c r="Y3070" s="1">
        <v>11.015721298308261</v>
      </c>
      <c r="Z3070" s="1">
        <v>10.582198364752619</v>
      </c>
      <c r="AA3070" s="1">
        <v>11.057844273176221</v>
      </c>
      <c r="AB3070" s="1">
        <v>11.11089718850144</v>
      </c>
      <c r="AC3070" s="1">
        <v>14.425540836216589</v>
      </c>
      <c r="AD3070" s="1">
        <v>17.62135604526204</v>
      </c>
      <c r="AE3070" s="1">
        <v>18.717358368373201</v>
      </c>
    </row>
    <row r="3071" spans="1:31" x14ac:dyDescent="0.25">
      <c r="A3071">
        <v>10</v>
      </c>
      <c r="B3071">
        <v>12</v>
      </c>
      <c r="C3071">
        <v>2020</v>
      </c>
      <c r="D3071" t="s">
        <v>2</v>
      </c>
      <c r="E3071" t="s">
        <v>44</v>
      </c>
      <c r="F3071" t="s">
        <v>21</v>
      </c>
      <c r="G3071" t="s">
        <v>22</v>
      </c>
      <c r="H3071" s="2">
        <v>0.34665151055095389</v>
      </c>
      <c r="I3071" s="2">
        <v>0.34774678750955079</v>
      </c>
      <c r="J3071" s="2">
        <v>0.34383628673178951</v>
      </c>
      <c r="K3071" s="2">
        <v>0.3610016728729093</v>
      </c>
      <c r="L3071" s="2">
        <v>0.38679770510444361</v>
      </c>
      <c r="M3071" s="2">
        <v>0.34657744780267707</v>
      </c>
      <c r="N3071" s="2">
        <v>0.36300472156321623</v>
      </c>
      <c r="O3071" s="2">
        <v>0.41311408684090961</v>
      </c>
      <c r="P3071" s="2">
        <v>0.32602787330245081</v>
      </c>
      <c r="Q3071" s="2">
        <v>0.36408518762929132</v>
      </c>
      <c r="R3071" s="2">
        <v>0.27640688427535293</v>
      </c>
      <c r="S3071" s="2">
        <v>0.25975431796823761</v>
      </c>
      <c r="T3071" s="2">
        <v>0.28055442996312918</v>
      </c>
      <c r="U3071" s="2">
        <v>0.28622303963244311</v>
      </c>
      <c r="V3071" s="2">
        <v>0.36082925047081721</v>
      </c>
      <c r="W3071" s="2">
        <v>0.39604994907866042</v>
      </c>
      <c r="X3071" s="2">
        <v>0.37520210753739902</v>
      </c>
      <c r="Y3071" s="2">
        <v>0.22031442596616521</v>
      </c>
      <c r="Z3071" s="2">
        <v>0.2116439672950523</v>
      </c>
      <c r="AA3071" s="2">
        <v>0.22115688546352441</v>
      </c>
      <c r="AB3071" s="2">
        <v>0.22221794377002871</v>
      </c>
      <c r="AC3071" s="2">
        <v>0.28851081672433182</v>
      </c>
      <c r="AD3071" s="2">
        <v>0.35242712090524092</v>
      </c>
      <c r="AE3071" s="2">
        <v>0.37434716736746398</v>
      </c>
    </row>
    <row r="3072" spans="1:31" x14ac:dyDescent="0.25">
      <c r="A3072">
        <v>12</v>
      </c>
      <c r="B3072">
        <v>10</v>
      </c>
      <c r="C3072">
        <v>2020</v>
      </c>
      <c r="D3072" t="s">
        <v>2</v>
      </c>
      <c r="E3072" t="s">
        <v>43</v>
      </c>
      <c r="F3072" t="s">
        <v>21</v>
      </c>
      <c r="G3072" t="s">
        <v>22</v>
      </c>
      <c r="H3072" s="1">
        <v>18.342822320503771</v>
      </c>
      <c r="I3072" s="1">
        <v>18.597160752966541</v>
      </c>
      <c r="J3072" s="1">
        <v>18.58398017096496</v>
      </c>
      <c r="K3072" s="1">
        <v>19.260058588642721</v>
      </c>
      <c r="L3072" s="1">
        <v>20.585338768229729</v>
      </c>
      <c r="M3072" s="1">
        <v>18.63428934661151</v>
      </c>
      <c r="N3072" s="1">
        <v>19.02770591323717</v>
      </c>
      <c r="O3072" s="1">
        <v>21.093063199197111</v>
      </c>
      <c r="P3072" s="1">
        <v>16.67976820858263</v>
      </c>
      <c r="Q3072" s="1">
        <v>18.61293425076714</v>
      </c>
      <c r="R3072" s="1">
        <v>14.43593633774177</v>
      </c>
      <c r="S3072" s="1">
        <v>13.764363379997381</v>
      </c>
      <c r="T3072" s="1">
        <v>14.715725423502789</v>
      </c>
      <c r="U3072" s="1">
        <v>15.01783229521218</v>
      </c>
      <c r="V3072" s="1">
        <v>18.764891078068821</v>
      </c>
      <c r="W3072" s="1">
        <v>20.503408518156991</v>
      </c>
      <c r="X3072" s="1">
        <v>19.486530652307898</v>
      </c>
      <c r="Y3072" s="1">
        <v>11.885583898251561</v>
      </c>
      <c r="Z3072" s="1">
        <v>11.58325373078145</v>
      </c>
      <c r="AA3072" s="1">
        <v>12.105556993200009</v>
      </c>
      <c r="AB3072" s="1">
        <v>12.160964665085711</v>
      </c>
      <c r="AC3072" s="1">
        <v>15.55113331271062</v>
      </c>
      <c r="AD3072" s="1">
        <v>18.559591330802618</v>
      </c>
      <c r="AE3072" s="1">
        <v>19.66752507461209</v>
      </c>
    </row>
    <row r="3073" spans="1:31" x14ac:dyDescent="0.25">
      <c r="A3073">
        <v>12</v>
      </c>
      <c r="B3073">
        <v>10</v>
      </c>
      <c r="C3073">
        <v>2020</v>
      </c>
      <c r="D3073" t="s">
        <v>2</v>
      </c>
      <c r="E3073" t="s">
        <v>44</v>
      </c>
      <c r="F3073" t="s">
        <v>21</v>
      </c>
      <c r="G3073" t="s">
        <v>22</v>
      </c>
      <c r="H3073" s="2">
        <v>0.36685644641007548</v>
      </c>
      <c r="I3073" s="2">
        <v>0.37194321505933092</v>
      </c>
      <c r="J3073" s="2">
        <v>0.37167960341929918</v>
      </c>
      <c r="K3073" s="2">
        <v>0.38520117177285429</v>
      </c>
      <c r="L3073" s="2">
        <v>0.41170677536459449</v>
      </c>
      <c r="M3073" s="2">
        <v>0.37268578693223009</v>
      </c>
      <c r="N3073" s="2">
        <v>0.38055411826474339</v>
      </c>
      <c r="O3073" s="2">
        <v>0.42186126398394219</v>
      </c>
      <c r="P3073" s="2">
        <v>0.33359536417165259</v>
      </c>
      <c r="Q3073" s="2">
        <v>0.37225868501534271</v>
      </c>
      <c r="R3073" s="2">
        <v>0.28871872675483529</v>
      </c>
      <c r="S3073" s="2">
        <v>0.27528726759994748</v>
      </c>
      <c r="T3073" s="2">
        <v>0.29431450847005569</v>
      </c>
      <c r="U3073" s="2">
        <v>0.30035664590424371</v>
      </c>
      <c r="V3073" s="2">
        <v>0.37529782156137648</v>
      </c>
      <c r="W3073" s="2">
        <v>0.41006817036313981</v>
      </c>
      <c r="X3073" s="2">
        <v>0.38973061304615803</v>
      </c>
      <c r="Y3073" s="2">
        <v>0.2377116779650312</v>
      </c>
      <c r="Z3073" s="2">
        <v>0.2316650746156291</v>
      </c>
      <c r="AA3073" s="2">
        <v>0.2421111398640001</v>
      </c>
      <c r="AB3073" s="2">
        <v>0.2432192933017141</v>
      </c>
      <c r="AC3073" s="2">
        <v>0.31102266625421238</v>
      </c>
      <c r="AD3073" s="2">
        <v>0.37119182661605238</v>
      </c>
      <c r="AE3073" s="2">
        <v>0.39335050149224188</v>
      </c>
    </row>
    <row r="3074" spans="1:31" x14ac:dyDescent="0.25">
      <c r="A3074">
        <v>11</v>
      </c>
      <c r="B3074">
        <v>13</v>
      </c>
      <c r="C3074">
        <v>2020</v>
      </c>
      <c r="D3074" t="s">
        <v>2</v>
      </c>
      <c r="E3074" t="s">
        <v>38</v>
      </c>
      <c r="F3074" t="s">
        <v>21</v>
      </c>
      <c r="G3074" t="s">
        <v>22</v>
      </c>
      <c r="H3074" s="1">
        <v>0.93329062531878271</v>
      </c>
      <c r="I3074" s="1">
        <v>0.52491074765797963</v>
      </c>
      <c r="J3074" s="1">
        <v>-0.63029402971768733</v>
      </c>
      <c r="K3074" s="1">
        <v>-1.9835189687870129</v>
      </c>
      <c r="L3074" s="1">
        <v>-2.8822923160267</v>
      </c>
      <c r="M3074" s="1">
        <v>0.43984640045785678</v>
      </c>
      <c r="N3074" s="1">
        <v>4.6180094231279707</v>
      </c>
      <c r="O3074" s="1">
        <v>6.8179819894755758</v>
      </c>
      <c r="P3074" s="1">
        <v>13.94454712640758</v>
      </c>
      <c r="Q3074" s="1">
        <v>11.96451952976442</v>
      </c>
      <c r="R3074" s="1">
        <v>13.34919639487158</v>
      </c>
      <c r="S3074" s="1">
        <v>14.467295509025909</v>
      </c>
      <c r="T3074" s="1">
        <v>12.790613419158939</v>
      </c>
      <c r="U3074" s="1">
        <v>11.840840166983719</v>
      </c>
      <c r="V3074" s="1">
        <v>9.0307044172593347</v>
      </c>
      <c r="W3074" s="1">
        <v>7.4434240264868157</v>
      </c>
      <c r="X3074" s="1">
        <v>9.281281331689037</v>
      </c>
      <c r="Y3074" s="1">
        <v>16.726824371412981</v>
      </c>
      <c r="Z3074" s="1">
        <v>16.36534172151406</v>
      </c>
      <c r="AA3074" s="1">
        <v>16.636877562629412</v>
      </c>
      <c r="AB3074" s="1">
        <v>16.120977709405071</v>
      </c>
      <c r="AC3074" s="1">
        <v>11.91435363587537</v>
      </c>
      <c r="AD3074" s="1">
        <v>6.1910324789576423</v>
      </c>
      <c r="AE3074" s="1">
        <v>1.955180765359402</v>
      </c>
    </row>
    <row r="3075" spans="1:31" x14ac:dyDescent="0.25">
      <c r="A3075">
        <v>11</v>
      </c>
      <c r="B3075">
        <v>13</v>
      </c>
      <c r="C3075">
        <v>2020</v>
      </c>
      <c r="D3075" t="s">
        <v>2</v>
      </c>
      <c r="E3075" t="s">
        <v>40</v>
      </c>
      <c r="F3075" t="s">
        <v>21</v>
      </c>
      <c r="G3075" t="s">
        <v>22</v>
      </c>
      <c r="H3075" s="2">
        <v>4.6664531265939127E-2</v>
      </c>
      <c r="I3075" s="2">
        <v>2.6245537382898979E-2</v>
      </c>
      <c r="J3075" s="2">
        <v>3.1514701485884367E-2</v>
      </c>
      <c r="K3075" s="2">
        <v>9.9175948439350625E-2</v>
      </c>
      <c r="L3075" s="2">
        <v>0.144114615801335</v>
      </c>
      <c r="M3075" s="2">
        <v>2.199232002289284E-2</v>
      </c>
      <c r="N3075" s="2">
        <v>0.2309004711563985</v>
      </c>
      <c r="O3075" s="2">
        <v>0.34089909947377878</v>
      </c>
      <c r="P3075" s="2">
        <v>0.69722735632037913</v>
      </c>
      <c r="Q3075" s="2">
        <v>0.59822597648822107</v>
      </c>
      <c r="R3075" s="2">
        <v>0.66745981974357904</v>
      </c>
      <c r="S3075" s="2">
        <v>0.72336477545129541</v>
      </c>
      <c r="T3075" s="2">
        <v>0.63953067095794691</v>
      </c>
      <c r="U3075" s="2">
        <v>0.59204200834918608</v>
      </c>
      <c r="V3075" s="2">
        <v>0.45153522086296671</v>
      </c>
      <c r="W3075" s="2">
        <v>0.37217120132434078</v>
      </c>
      <c r="X3075" s="2">
        <v>0.46406406658445187</v>
      </c>
      <c r="Y3075" s="2">
        <v>0.83634121857064903</v>
      </c>
      <c r="Z3075" s="2">
        <v>0.81826708607570287</v>
      </c>
      <c r="AA3075" s="2">
        <v>0.83184387813147043</v>
      </c>
      <c r="AB3075" s="2">
        <v>0.80604888547025355</v>
      </c>
      <c r="AC3075" s="2">
        <v>0.59571768179376861</v>
      </c>
      <c r="AD3075" s="2">
        <v>0.3095516239478821</v>
      </c>
      <c r="AE3075" s="2">
        <v>9.7759038267970083E-2</v>
      </c>
    </row>
    <row r="3076" spans="1:31" x14ac:dyDescent="0.25">
      <c r="A3076">
        <v>13</v>
      </c>
      <c r="B3076">
        <v>11</v>
      </c>
      <c r="C3076">
        <v>2020</v>
      </c>
      <c r="D3076" t="s">
        <v>2</v>
      </c>
      <c r="E3076" t="s">
        <v>38</v>
      </c>
      <c r="F3076" t="s">
        <v>21</v>
      </c>
      <c r="G3076" t="s">
        <v>22</v>
      </c>
      <c r="H3076" s="1">
        <v>-0.92288069521463334</v>
      </c>
      <c r="I3076" s="1">
        <v>-0.51270592964956963</v>
      </c>
      <c r="J3076" s="1">
        <v>0.6414604411755731</v>
      </c>
      <c r="K3076" s="1">
        <v>1.994634178626931</v>
      </c>
      <c r="L3076" s="1">
        <v>2.8927292719249862</v>
      </c>
      <c r="M3076" s="1">
        <v>-0.42973889890844003</v>
      </c>
      <c r="N3076" s="1">
        <v>-4.6109715184989337</v>
      </c>
      <c r="O3076" s="1">
        <v>-6.8082135997425643</v>
      </c>
      <c r="P3076" s="1">
        <v>-13.904665934702351</v>
      </c>
      <c r="Q3076" s="1">
        <v>-11.93496746076398</v>
      </c>
      <c r="R3076" s="1">
        <v>-13.31217174001323</v>
      </c>
      <c r="S3076" s="1">
        <v>-14.42330031759427</v>
      </c>
      <c r="T3076" s="1">
        <v>-12.756827623291009</v>
      </c>
      <c r="U3076" s="1">
        <v>-11.811929680562439</v>
      </c>
      <c r="V3076" s="1">
        <v>-9.0139821988132933</v>
      </c>
      <c r="W3076" s="1">
        <v>-7.4320358289433441</v>
      </c>
      <c r="X3076" s="1">
        <v>-9.2635362844829068</v>
      </c>
      <c r="Y3076" s="1">
        <v>-16.66930225063253</v>
      </c>
      <c r="Z3076" s="1">
        <v>-16.31029461209409</v>
      </c>
      <c r="AA3076" s="1">
        <v>-16.580027860204979</v>
      </c>
      <c r="AB3076" s="1">
        <v>-16.067568557392679</v>
      </c>
      <c r="AC3076" s="1">
        <v>-11.88505438882027</v>
      </c>
      <c r="AD3076" s="1">
        <v>-6.1791065042311191</v>
      </c>
      <c r="AE3076" s="1">
        <v>-1.9480256285420521</v>
      </c>
    </row>
    <row r="3077" spans="1:31" x14ac:dyDescent="0.25">
      <c r="A3077">
        <v>13</v>
      </c>
      <c r="B3077">
        <v>11</v>
      </c>
      <c r="C3077">
        <v>2020</v>
      </c>
      <c r="D3077" t="s">
        <v>2</v>
      </c>
      <c r="E3077" t="s">
        <v>40</v>
      </c>
      <c r="F3077" t="s">
        <v>21</v>
      </c>
      <c r="G3077" t="s">
        <v>22</v>
      </c>
      <c r="H3077" s="2">
        <v>4.6144034760731673E-2</v>
      </c>
      <c r="I3077" s="2">
        <v>2.5635296482478479E-2</v>
      </c>
      <c r="J3077" s="2">
        <v>3.2073022058778662E-2</v>
      </c>
      <c r="K3077" s="2">
        <v>9.973170893134653E-2</v>
      </c>
      <c r="L3077" s="2">
        <v>0.14463646359624929</v>
      </c>
      <c r="M3077" s="2">
        <v>2.1486944945421999E-2</v>
      </c>
      <c r="N3077" s="2">
        <v>0.23054857592494671</v>
      </c>
      <c r="O3077" s="2">
        <v>0.34041067998712821</v>
      </c>
      <c r="P3077" s="2">
        <v>0.69523329673511725</v>
      </c>
      <c r="Q3077" s="2">
        <v>0.59674837303819916</v>
      </c>
      <c r="R3077" s="2">
        <v>0.66560858700066139</v>
      </c>
      <c r="S3077" s="2">
        <v>0.72116501587971371</v>
      </c>
      <c r="T3077" s="2">
        <v>0.63784138116455069</v>
      </c>
      <c r="U3077" s="2">
        <v>0.59059648402812182</v>
      </c>
      <c r="V3077" s="2">
        <v>0.45069910994066459</v>
      </c>
      <c r="W3077" s="2">
        <v>0.37160179144716721</v>
      </c>
      <c r="X3077" s="2">
        <v>0.46317681422414542</v>
      </c>
      <c r="Y3077" s="2">
        <v>0.83346511253162647</v>
      </c>
      <c r="Z3077" s="2">
        <v>0.81551473060470436</v>
      </c>
      <c r="AA3077" s="2">
        <v>0.82900139301024878</v>
      </c>
      <c r="AB3077" s="2">
        <v>0.80337842786963376</v>
      </c>
      <c r="AC3077" s="2">
        <v>0.59425271944101343</v>
      </c>
      <c r="AD3077" s="2">
        <v>0.30895532521155589</v>
      </c>
      <c r="AE3077" s="2">
        <v>9.740128142710261E-2</v>
      </c>
    </row>
    <row r="3078" spans="1:31" x14ac:dyDescent="0.25">
      <c r="A3078">
        <v>11</v>
      </c>
      <c r="B3078">
        <v>13</v>
      </c>
      <c r="C3078">
        <v>2020</v>
      </c>
      <c r="D3078" t="s">
        <v>2</v>
      </c>
      <c r="E3078" t="s">
        <v>41</v>
      </c>
      <c r="F3078" t="s">
        <v>21</v>
      </c>
      <c r="G3078" t="s">
        <v>22</v>
      </c>
      <c r="H3078" s="1">
        <v>-7.9464304326401853</v>
      </c>
      <c r="I3078" s="1">
        <v>-8.5693150924540689</v>
      </c>
      <c r="J3078" s="1">
        <v>-8.2189815166922688</v>
      </c>
      <c r="K3078" s="1">
        <v>-7.9503338488224689</v>
      </c>
      <c r="L3078" s="1">
        <v>-7.3821032794759738</v>
      </c>
      <c r="M3078" s="1">
        <v>-7.8856547989732224</v>
      </c>
      <c r="N3078" s="1">
        <v>-4.5744826786446913</v>
      </c>
      <c r="O3078" s="1">
        <v>-2.0411793201625219</v>
      </c>
      <c r="P3078" s="1">
        <v>-1.3715686706563071</v>
      </c>
      <c r="Q3078" s="1">
        <v>-7.1576806843178659E-2</v>
      </c>
      <c r="R3078" s="1">
        <v>0.45759847502738071</v>
      </c>
      <c r="S3078" s="1">
        <v>1.3768664570913181</v>
      </c>
      <c r="T3078" s="1">
        <v>9.7654800838689604E-2</v>
      </c>
      <c r="U3078" s="1">
        <v>-4.0357929375537532E-2</v>
      </c>
      <c r="V3078" s="1">
        <v>-0.59675372157969964</v>
      </c>
      <c r="W3078" s="1">
        <v>-1.5229051848412281</v>
      </c>
      <c r="X3078" s="1">
        <v>-1.743005413151548</v>
      </c>
      <c r="Y3078" s="1">
        <v>-0.30407511256215208</v>
      </c>
      <c r="Z3078" s="1">
        <v>-0.3202222543960076</v>
      </c>
      <c r="AA3078" s="1">
        <v>-0.44461155423079352</v>
      </c>
      <c r="AB3078" s="1">
        <v>-1.438005298708726</v>
      </c>
      <c r="AC3078" s="1">
        <v>-2.0303947213367382</v>
      </c>
      <c r="AD3078" s="1">
        <v>-5.3352628122362074</v>
      </c>
      <c r="AE3078" s="1">
        <v>-6.4926552961157249</v>
      </c>
    </row>
    <row r="3079" spans="1:31" x14ac:dyDescent="0.25">
      <c r="A3079">
        <v>11</v>
      </c>
      <c r="B3079">
        <v>13</v>
      </c>
      <c r="C3079">
        <v>2020</v>
      </c>
      <c r="D3079" t="s">
        <v>2</v>
      </c>
      <c r="E3079" t="s">
        <v>42</v>
      </c>
      <c r="F3079" t="s">
        <v>21</v>
      </c>
      <c r="G3079" t="s">
        <v>22</v>
      </c>
      <c r="H3079" s="2">
        <v>0.39732152163200929</v>
      </c>
      <c r="I3079" s="2">
        <v>0.42846575462270342</v>
      </c>
      <c r="J3079" s="2">
        <v>0.41094907583461338</v>
      </c>
      <c r="K3079" s="2">
        <v>0.39751669244112342</v>
      </c>
      <c r="L3079" s="2">
        <v>0.36910516397379872</v>
      </c>
      <c r="M3079" s="2">
        <v>0.39428273994866109</v>
      </c>
      <c r="N3079" s="2">
        <v>0.22872413393223459</v>
      </c>
      <c r="O3079" s="2">
        <v>0.1020589660081261</v>
      </c>
      <c r="P3079" s="2">
        <v>6.8578433532815355E-2</v>
      </c>
      <c r="Q3079" s="2">
        <v>3.5788403421589329E-3</v>
      </c>
      <c r="R3079" s="2">
        <v>2.2879923751369029E-2</v>
      </c>
      <c r="S3079" s="2">
        <v>6.8843322854565889E-2</v>
      </c>
      <c r="T3079" s="2">
        <v>4.8827400419344802E-3</v>
      </c>
      <c r="U3079" s="2">
        <v>2.0178964687768771E-3</v>
      </c>
      <c r="V3079" s="2">
        <v>2.983768607898498E-2</v>
      </c>
      <c r="W3079" s="2">
        <v>7.6145259242061419E-2</v>
      </c>
      <c r="X3079" s="2">
        <v>8.7150270657577411E-2</v>
      </c>
      <c r="Y3079" s="2">
        <v>1.520375562810761E-2</v>
      </c>
      <c r="Z3079" s="2">
        <v>1.601111271980038E-2</v>
      </c>
      <c r="AA3079" s="2">
        <v>2.2230577711539679E-2</v>
      </c>
      <c r="AB3079" s="2">
        <v>7.1900264935436317E-2</v>
      </c>
      <c r="AC3079" s="2">
        <v>0.1015197360668369</v>
      </c>
      <c r="AD3079" s="2">
        <v>0.26676314061181039</v>
      </c>
      <c r="AE3079" s="2">
        <v>0.32463276480578618</v>
      </c>
    </row>
    <row r="3080" spans="1:31" x14ac:dyDescent="0.25">
      <c r="A3080">
        <v>13</v>
      </c>
      <c r="B3080">
        <v>11</v>
      </c>
      <c r="C3080">
        <v>2020</v>
      </c>
      <c r="D3080" t="s">
        <v>2</v>
      </c>
      <c r="E3080" t="s">
        <v>41</v>
      </c>
      <c r="F3080" t="s">
        <v>21</v>
      </c>
      <c r="G3080" t="s">
        <v>22</v>
      </c>
      <c r="H3080" s="1">
        <v>5.9882934974415898</v>
      </c>
      <c r="I3080" s="1">
        <v>6.6169515326653956</v>
      </c>
      <c r="J3080" s="1">
        <v>6.2678044348257282</v>
      </c>
      <c r="K3080" s="1">
        <v>5.9998054507639296</v>
      </c>
      <c r="L3080" s="1">
        <v>5.4303369780767126</v>
      </c>
      <c r="M3080" s="1">
        <v>5.9292612948534194</v>
      </c>
      <c r="N3080" s="1">
        <v>2.5686456682255492</v>
      </c>
      <c r="O3080" s="1">
        <v>3.4869930644164729E-2</v>
      </c>
      <c r="P3080" s="1">
        <v>-0.53763879758488498</v>
      </c>
      <c r="Q3080" s="1">
        <v>-1.868768346579917</v>
      </c>
      <c r="R3080" s="1">
        <v>-2.3711073535788199</v>
      </c>
      <c r="S3080" s="1">
        <v>-3.2726428733731869</v>
      </c>
      <c r="T3080" s="1">
        <v>-2.0255819024774051</v>
      </c>
      <c r="U3080" s="1">
        <v>-1.905680027781572</v>
      </c>
      <c r="V3080" s="1">
        <v>-1.393228720249541</v>
      </c>
      <c r="W3080" s="1">
        <v>-0.48609384550096751</v>
      </c>
      <c r="X3080" s="1">
        <v>-0.24328632349533519</v>
      </c>
      <c r="Y3080" s="1">
        <v>-1.5421774706632201</v>
      </c>
      <c r="Z3080" s="1">
        <v>-1.534899235713461</v>
      </c>
      <c r="AA3080" s="1">
        <v>-1.4047719200190609</v>
      </c>
      <c r="AB3080" s="1">
        <v>-0.42199140479923369</v>
      </c>
      <c r="AC3080" s="1">
        <v>8.440586217853957E-2</v>
      </c>
      <c r="AD3080" s="1">
        <v>3.3639959490888161</v>
      </c>
      <c r="AE3080" s="1">
        <v>4.5156684916596426</v>
      </c>
    </row>
    <row r="3081" spans="1:31" x14ac:dyDescent="0.25">
      <c r="A3081">
        <v>13</v>
      </c>
      <c r="B3081">
        <v>11</v>
      </c>
      <c r="C3081">
        <v>2020</v>
      </c>
      <c r="D3081" t="s">
        <v>2</v>
      </c>
      <c r="E3081" t="s">
        <v>42</v>
      </c>
      <c r="F3081" t="s">
        <v>21</v>
      </c>
      <c r="G3081" t="s">
        <v>22</v>
      </c>
      <c r="H3081" s="1">
        <v>0.29941467487207951</v>
      </c>
      <c r="I3081" s="1">
        <v>0.3308475766332698</v>
      </c>
      <c r="J3081" s="1">
        <v>0.31339022174128639</v>
      </c>
      <c r="K3081" s="1">
        <v>0.29999027253819649</v>
      </c>
      <c r="L3081" s="1">
        <v>0.27151684890383571</v>
      </c>
      <c r="M3081" s="1">
        <v>0.29646306474267098</v>
      </c>
      <c r="N3081" s="1">
        <v>0.12843228341127741</v>
      </c>
      <c r="O3081" s="1">
        <v>1.743496532208236E-3</v>
      </c>
      <c r="P3081" s="1">
        <v>2.6881939879244251E-2</v>
      </c>
      <c r="Q3081" s="1">
        <v>9.343841732899584E-2</v>
      </c>
      <c r="R3081" s="1">
        <v>0.118555367678941</v>
      </c>
      <c r="S3081" s="1">
        <v>0.16363214366865941</v>
      </c>
      <c r="T3081" s="1">
        <v>0.1012790951238703</v>
      </c>
      <c r="U3081" s="1">
        <v>9.5284001389078596E-2</v>
      </c>
      <c r="V3081" s="1">
        <v>6.9661436012477068E-2</v>
      </c>
      <c r="W3081" s="1">
        <v>2.4304692275048369E-2</v>
      </c>
      <c r="X3081" s="1">
        <v>1.216431617476676E-2</v>
      </c>
      <c r="Y3081" s="1">
        <v>7.7108873533160982E-2</v>
      </c>
      <c r="Z3081" s="1">
        <v>7.6744961785673027E-2</v>
      </c>
      <c r="AA3081" s="1">
        <v>7.0238596000953071E-2</v>
      </c>
      <c r="AB3081" s="1">
        <v>2.1099570239961691E-2</v>
      </c>
      <c r="AC3081" s="1">
        <v>4.2202931089269794E-3</v>
      </c>
      <c r="AD3081" s="1">
        <v>0.1681997974544408</v>
      </c>
      <c r="AE3081" s="1">
        <v>0.22578342458298209</v>
      </c>
    </row>
    <row r="3082" spans="1:31" x14ac:dyDescent="0.25">
      <c r="A3082">
        <v>11</v>
      </c>
      <c r="B3082">
        <v>13</v>
      </c>
      <c r="C3082">
        <v>2020</v>
      </c>
      <c r="D3082" t="s">
        <v>2</v>
      </c>
      <c r="E3082" t="s">
        <v>43</v>
      </c>
      <c r="F3082" t="s">
        <v>21</v>
      </c>
      <c r="G3082" t="s">
        <v>22</v>
      </c>
      <c r="H3082" s="1">
        <v>8.0010491819572014</v>
      </c>
      <c r="I3082" s="1">
        <v>8.5853766630688924</v>
      </c>
      <c r="J3082" s="1">
        <v>8.2431139586704063</v>
      </c>
      <c r="K3082" s="1">
        <v>8.1940317187127238</v>
      </c>
      <c r="L3082" s="1">
        <v>7.9248380313970133</v>
      </c>
      <c r="M3082" s="1">
        <v>7.8979121585748926</v>
      </c>
      <c r="N3082" s="1">
        <v>6.5001463682996441</v>
      </c>
      <c r="O3082" s="1">
        <v>7.116972068644956</v>
      </c>
      <c r="P3082" s="1">
        <v>14.011837680294761</v>
      </c>
      <c r="Q3082" s="1">
        <v>11.964733629186741</v>
      </c>
      <c r="R3082" s="1">
        <v>13.3570371247968</v>
      </c>
      <c r="S3082" s="1">
        <v>14.53266667154189</v>
      </c>
      <c r="T3082" s="1">
        <v>12.79098620507799</v>
      </c>
      <c r="U3082" s="1">
        <v>11.840908944102161</v>
      </c>
      <c r="V3082" s="1">
        <v>9.0503998406770112</v>
      </c>
      <c r="W3082" s="1">
        <v>7.5976181425560929</v>
      </c>
      <c r="X3082" s="1">
        <v>9.4435295852893386</v>
      </c>
      <c r="Y3082" s="1">
        <v>16.72958801722789</v>
      </c>
      <c r="Z3082" s="1">
        <v>16.368474331902139</v>
      </c>
      <c r="AA3082" s="1">
        <v>16.642817503898709</v>
      </c>
      <c r="AB3082" s="1">
        <v>16.184986300465301</v>
      </c>
      <c r="AC3082" s="1">
        <v>12.086121184446601</v>
      </c>
      <c r="AD3082" s="1">
        <v>8.1727542744866017</v>
      </c>
      <c r="AE3082" s="1">
        <v>6.7806566510486981</v>
      </c>
    </row>
    <row r="3083" spans="1:31" x14ac:dyDescent="0.25">
      <c r="A3083">
        <v>11</v>
      </c>
      <c r="B3083">
        <v>13</v>
      </c>
      <c r="C3083">
        <v>2020</v>
      </c>
      <c r="D3083" t="s">
        <v>2</v>
      </c>
      <c r="E3083" t="s">
        <v>44</v>
      </c>
      <c r="F3083" t="s">
        <v>21</v>
      </c>
      <c r="G3083" t="s">
        <v>22</v>
      </c>
      <c r="H3083" s="2">
        <v>0.40005245909786008</v>
      </c>
      <c r="I3083" s="2">
        <v>0.42926883315344461</v>
      </c>
      <c r="J3083" s="2">
        <v>0.4121556979335203</v>
      </c>
      <c r="K3083" s="2">
        <v>0.40970158593563621</v>
      </c>
      <c r="L3083" s="2">
        <v>0.39624190156985067</v>
      </c>
      <c r="M3083" s="2">
        <v>0.39489560792874467</v>
      </c>
      <c r="N3083" s="2">
        <v>0.3250073184149822</v>
      </c>
      <c r="O3083" s="2">
        <v>0.35584860343224778</v>
      </c>
      <c r="P3083" s="2">
        <v>0.70059188401473782</v>
      </c>
      <c r="Q3083" s="2">
        <v>0.59823668145933717</v>
      </c>
      <c r="R3083" s="2">
        <v>0.66785185623983978</v>
      </c>
      <c r="S3083" s="2">
        <v>0.72663333357709448</v>
      </c>
      <c r="T3083" s="2">
        <v>0.63954931025389972</v>
      </c>
      <c r="U3083" s="2">
        <v>0.59204544720510799</v>
      </c>
      <c r="V3083" s="2">
        <v>0.45251999203385063</v>
      </c>
      <c r="W3083" s="2">
        <v>0.37988090712780459</v>
      </c>
      <c r="X3083" s="2">
        <v>0.47217647926446688</v>
      </c>
      <c r="Y3083" s="2">
        <v>0.8364794008613945</v>
      </c>
      <c r="Z3083" s="2">
        <v>0.81842371659510671</v>
      </c>
      <c r="AA3083" s="2">
        <v>0.83214087519493563</v>
      </c>
      <c r="AB3083" s="2">
        <v>0.80924931502326525</v>
      </c>
      <c r="AC3083" s="2">
        <v>0.60430605922232983</v>
      </c>
      <c r="AD3083" s="2">
        <v>0.40863771372433011</v>
      </c>
      <c r="AE3083" s="2">
        <v>0.33903283255243488</v>
      </c>
    </row>
    <row r="3084" spans="1:31" x14ac:dyDescent="0.25">
      <c r="A3084">
        <v>13</v>
      </c>
      <c r="B3084">
        <v>11</v>
      </c>
      <c r="C3084">
        <v>2020</v>
      </c>
      <c r="D3084" t="s">
        <v>2</v>
      </c>
      <c r="E3084" t="s">
        <v>43</v>
      </c>
      <c r="F3084" t="s">
        <v>21</v>
      </c>
      <c r="G3084" t="s">
        <v>22</v>
      </c>
      <c r="H3084" s="1">
        <v>6.0589906576179056</v>
      </c>
      <c r="I3084" s="1">
        <v>6.6367849864178039</v>
      </c>
      <c r="J3084" s="1">
        <v>6.300543145698966</v>
      </c>
      <c r="K3084" s="1">
        <v>6.3226759329862308</v>
      </c>
      <c r="L3084" s="1">
        <v>6.1527589206890747</v>
      </c>
      <c r="M3084" s="1">
        <v>5.9448141286235252</v>
      </c>
      <c r="N3084" s="1">
        <v>5.2781624561301861</v>
      </c>
      <c r="O3084" s="1">
        <v>6.8083028965949168</v>
      </c>
      <c r="P3084" s="1">
        <v>13.915056242514449</v>
      </c>
      <c r="Q3084" s="1">
        <v>12.080386724880711</v>
      </c>
      <c r="R3084" s="1">
        <v>13.521688745042249</v>
      </c>
      <c r="S3084" s="1">
        <v>14.78992168431447</v>
      </c>
      <c r="T3084" s="1">
        <v>12.91664170959327</v>
      </c>
      <c r="U3084" s="1">
        <v>11.96466878550499</v>
      </c>
      <c r="V3084" s="1">
        <v>9.1210175609660524</v>
      </c>
      <c r="W3084" s="1">
        <v>7.447915398910725</v>
      </c>
      <c r="X3084" s="1">
        <v>9.2667304228153338</v>
      </c>
      <c r="Y3084" s="1">
        <v>16.740488310499309</v>
      </c>
      <c r="Z3084" s="1">
        <v>16.382357156316029</v>
      </c>
      <c r="AA3084" s="1">
        <v>16.639432321820571</v>
      </c>
      <c r="AB3084" s="1">
        <v>16.073109098498591</v>
      </c>
      <c r="AC3084" s="1">
        <v>11.885354103887099</v>
      </c>
      <c r="AD3084" s="1">
        <v>7.0354691340462354</v>
      </c>
      <c r="AE3084" s="1">
        <v>4.917933079661041</v>
      </c>
    </row>
    <row r="3085" spans="1:31" x14ac:dyDescent="0.25">
      <c r="A3085">
        <v>13</v>
      </c>
      <c r="B3085">
        <v>11</v>
      </c>
      <c r="C3085">
        <v>2020</v>
      </c>
      <c r="D3085" t="s">
        <v>2</v>
      </c>
      <c r="E3085" t="s">
        <v>44</v>
      </c>
      <c r="F3085" t="s">
        <v>21</v>
      </c>
      <c r="G3085" t="s">
        <v>22</v>
      </c>
      <c r="H3085" s="2">
        <v>0.30294953288089532</v>
      </c>
      <c r="I3085" s="2">
        <v>0.33183924932089021</v>
      </c>
      <c r="J3085" s="2">
        <v>0.31502715728494829</v>
      </c>
      <c r="K3085" s="2">
        <v>0.31613379664931152</v>
      </c>
      <c r="L3085" s="2">
        <v>0.30763794603445371</v>
      </c>
      <c r="M3085" s="2">
        <v>0.29724070643117628</v>
      </c>
      <c r="N3085" s="2">
        <v>0.26390812280650933</v>
      </c>
      <c r="O3085" s="2">
        <v>0.34041514482974577</v>
      </c>
      <c r="P3085" s="2">
        <v>0.6957528121257226</v>
      </c>
      <c r="Q3085" s="2">
        <v>0.60401933624403559</v>
      </c>
      <c r="R3085" s="2">
        <v>0.67608443725211276</v>
      </c>
      <c r="S3085" s="2">
        <v>0.73949608421572344</v>
      </c>
      <c r="T3085" s="2">
        <v>0.64583208547966364</v>
      </c>
      <c r="U3085" s="2">
        <v>0.5982334392752493</v>
      </c>
      <c r="V3085" s="2">
        <v>0.45605087804830258</v>
      </c>
      <c r="W3085" s="2">
        <v>0.37239576994553619</v>
      </c>
      <c r="X3085" s="2">
        <v>0.46333652114076668</v>
      </c>
      <c r="Y3085" s="2">
        <v>0.83702441552496532</v>
      </c>
      <c r="Z3085" s="2">
        <v>0.8191178578158016</v>
      </c>
      <c r="AA3085" s="2">
        <v>0.83197161609102877</v>
      </c>
      <c r="AB3085" s="2">
        <v>0.80365545492492951</v>
      </c>
      <c r="AC3085" s="2">
        <v>0.59426770519435523</v>
      </c>
      <c r="AD3085" s="2">
        <v>0.35177345670231169</v>
      </c>
      <c r="AE3085" s="2">
        <v>0.24589665398305199</v>
      </c>
    </row>
    <row r="3086" spans="1:31" x14ac:dyDescent="0.25">
      <c r="A3086">
        <v>12</v>
      </c>
      <c r="B3086">
        <v>13</v>
      </c>
      <c r="C3086">
        <v>2020</v>
      </c>
      <c r="D3086" t="s">
        <v>2</v>
      </c>
      <c r="E3086" t="s">
        <v>38</v>
      </c>
      <c r="F3086" t="s">
        <v>21</v>
      </c>
      <c r="G3086" t="s">
        <v>22</v>
      </c>
      <c r="H3086" s="1">
        <v>33.227654576780751</v>
      </c>
      <c r="I3086" s="1">
        <v>32.673935266362143</v>
      </c>
      <c r="J3086" s="1">
        <v>31.058895406966201</v>
      </c>
      <c r="K3086" s="1">
        <v>32.794775500204238</v>
      </c>
      <c r="L3086" s="1">
        <v>34.535396710772979</v>
      </c>
      <c r="M3086" s="1">
        <v>33.017339871914061</v>
      </c>
      <c r="N3086" s="1">
        <v>37.23455220392983</v>
      </c>
      <c r="O3086" s="1">
        <v>42.472386399328741</v>
      </c>
      <c r="P3086" s="1">
        <v>33.154040646500761</v>
      </c>
      <c r="Q3086" s="1">
        <v>33.982775057018223</v>
      </c>
      <c r="R3086" s="1">
        <v>22.532370922750541</v>
      </c>
      <c r="S3086" s="1">
        <v>19.851371777890261</v>
      </c>
      <c r="T3086" s="1">
        <v>23.831767191598889</v>
      </c>
      <c r="U3086" s="1">
        <v>25.1647619806363</v>
      </c>
      <c r="V3086" s="1">
        <v>34.831303829600927</v>
      </c>
      <c r="W3086" s="1">
        <v>38.860557714250362</v>
      </c>
      <c r="X3086" s="1">
        <v>34.343656154465741</v>
      </c>
      <c r="Y3086" s="1">
        <v>12.114166056986599</v>
      </c>
      <c r="Z3086" s="1">
        <v>12.494084244616261</v>
      </c>
      <c r="AA3086" s="1">
        <v>12.778821760329309</v>
      </c>
      <c r="AB3086" s="1">
        <v>12.924604411648</v>
      </c>
      <c r="AC3086" s="1">
        <v>24.571007387069521</v>
      </c>
      <c r="AD3086" s="1">
        <v>36.011788041159093</v>
      </c>
      <c r="AE3086" s="1">
        <v>36.026172640253307</v>
      </c>
    </row>
    <row r="3087" spans="1:31" x14ac:dyDescent="0.25">
      <c r="A3087">
        <v>12</v>
      </c>
      <c r="B3087">
        <v>13</v>
      </c>
      <c r="C3087">
        <v>2020</v>
      </c>
      <c r="D3087" t="s">
        <v>2</v>
      </c>
      <c r="E3087" t="s">
        <v>40</v>
      </c>
      <c r="F3087" t="s">
        <v>21</v>
      </c>
      <c r="G3087" t="s">
        <v>22</v>
      </c>
      <c r="H3087" s="2">
        <v>0.33227654576780752</v>
      </c>
      <c r="I3087" s="2">
        <v>0.32673935266362142</v>
      </c>
      <c r="J3087" s="2">
        <v>0.31058895406966203</v>
      </c>
      <c r="K3087" s="2">
        <v>0.32794775500204237</v>
      </c>
      <c r="L3087" s="2">
        <v>0.34535396710772981</v>
      </c>
      <c r="M3087" s="2">
        <v>0.33017339871914059</v>
      </c>
      <c r="N3087" s="2">
        <v>0.37234552203929833</v>
      </c>
      <c r="O3087" s="2">
        <v>0.42472386399328738</v>
      </c>
      <c r="P3087" s="2">
        <v>0.3315404064650076</v>
      </c>
      <c r="Q3087" s="2">
        <v>0.33982775057018222</v>
      </c>
      <c r="R3087" s="2">
        <v>0.22532370922750539</v>
      </c>
      <c r="S3087" s="2">
        <v>0.19851371777890259</v>
      </c>
      <c r="T3087" s="2">
        <v>0.2383176719159889</v>
      </c>
      <c r="U3087" s="2">
        <v>0.25164761980636302</v>
      </c>
      <c r="V3087" s="2">
        <v>0.34831303829600929</v>
      </c>
      <c r="W3087" s="2">
        <v>0.3886055771425036</v>
      </c>
      <c r="X3087" s="2">
        <v>0.3434365615446574</v>
      </c>
      <c r="Y3087" s="2">
        <v>0.121141660569866</v>
      </c>
      <c r="Z3087" s="2">
        <v>0.1249408424461626</v>
      </c>
      <c r="AA3087" s="2">
        <v>0.12778821760329309</v>
      </c>
      <c r="AB3087" s="2">
        <v>0.12924604411648011</v>
      </c>
      <c r="AC3087" s="2">
        <v>0.24571007387069521</v>
      </c>
      <c r="AD3087" s="2">
        <v>0.36011788041159087</v>
      </c>
      <c r="AE3087" s="2">
        <v>0.36026172640253312</v>
      </c>
    </row>
    <row r="3088" spans="1:31" x14ac:dyDescent="0.25">
      <c r="A3088">
        <v>13</v>
      </c>
      <c r="B3088">
        <v>12</v>
      </c>
      <c r="C3088">
        <v>2020</v>
      </c>
      <c r="D3088" t="s">
        <v>2</v>
      </c>
      <c r="E3088" t="s">
        <v>38</v>
      </c>
      <c r="F3088" t="s">
        <v>21</v>
      </c>
      <c r="G3088" t="s">
        <v>22</v>
      </c>
      <c r="H3088" s="1">
        <v>-33.017844405735929</v>
      </c>
      <c r="I3088" s="1">
        <v>-32.458109526234097</v>
      </c>
      <c r="J3088" s="1">
        <v>-30.8421447737826</v>
      </c>
      <c r="K3088" s="1">
        <v>-32.564443656644848</v>
      </c>
      <c r="L3088" s="1">
        <v>-34.274105296932923</v>
      </c>
      <c r="M3088" s="1">
        <v>-32.786599410250354</v>
      </c>
      <c r="N3088" s="1">
        <v>-37.000177976963677</v>
      </c>
      <c r="O3088" s="1">
        <v>-42.180092947176782</v>
      </c>
      <c r="P3088" s="1">
        <v>-32.974170664480233</v>
      </c>
      <c r="Q3088" s="1">
        <v>-33.793856361505412</v>
      </c>
      <c r="R3088" s="1">
        <v>-22.448313464860789</v>
      </c>
      <c r="S3088" s="1">
        <v>-19.786567702542118</v>
      </c>
      <c r="T3088" s="1">
        <v>-23.738694760594822</v>
      </c>
      <c r="U3088" s="1">
        <v>-25.061449950167269</v>
      </c>
      <c r="V3088" s="1">
        <v>-34.634113303259291</v>
      </c>
      <c r="W3088" s="1">
        <v>-38.614502218661428</v>
      </c>
      <c r="X3088" s="1">
        <v>-34.151217954037612</v>
      </c>
      <c r="Y3088" s="1">
        <v>-12.088514196946401</v>
      </c>
      <c r="Z3088" s="1">
        <v>-12.46735865050969</v>
      </c>
      <c r="AA3088" s="1">
        <v>-12.751302518548499</v>
      </c>
      <c r="AB3088" s="1">
        <v>-12.896928617776251</v>
      </c>
      <c r="AC3088" s="1">
        <v>-24.47178613103533</v>
      </c>
      <c r="AD3088" s="1">
        <v>-35.789220418176932</v>
      </c>
      <c r="AE3088" s="1">
        <v>-35.792700921142192</v>
      </c>
    </row>
    <row r="3089" spans="1:31" x14ac:dyDescent="0.25">
      <c r="A3089">
        <v>13</v>
      </c>
      <c r="B3089">
        <v>12</v>
      </c>
      <c r="C3089">
        <v>2020</v>
      </c>
      <c r="D3089" t="s">
        <v>2</v>
      </c>
      <c r="E3089" t="s">
        <v>40</v>
      </c>
      <c r="F3089" t="s">
        <v>21</v>
      </c>
      <c r="G3089" t="s">
        <v>22</v>
      </c>
      <c r="H3089" s="2">
        <v>0.3301784440573593</v>
      </c>
      <c r="I3089" s="2">
        <v>0.32458109526234102</v>
      </c>
      <c r="J3089" s="2">
        <v>0.30842144773782598</v>
      </c>
      <c r="K3089" s="2">
        <v>0.32564443656644848</v>
      </c>
      <c r="L3089" s="2">
        <v>0.34274105296932922</v>
      </c>
      <c r="M3089" s="2">
        <v>0.32786599410250339</v>
      </c>
      <c r="N3089" s="2">
        <v>0.37000177976963677</v>
      </c>
      <c r="O3089" s="2">
        <v>0.42180092947176778</v>
      </c>
      <c r="P3089" s="2">
        <v>0.32974170664480229</v>
      </c>
      <c r="Q3089" s="2">
        <v>0.33793856361505409</v>
      </c>
      <c r="R3089" s="2">
        <v>0.22448313464860789</v>
      </c>
      <c r="S3089" s="2">
        <v>0.19786567702542121</v>
      </c>
      <c r="T3089" s="2">
        <v>0.2373869476059482</v>
      </c>
      <c r="U3089" s="2">
        <v>0.25061449950167269</v>
      </c>
      <c r="V3089" s="2">
        <v>0.3463411330325929</v>
      </c>
      <c r="W3089" s="2">
        <v>0.38614502218661428</v>
      </c>
      <c r="X3089" s="2">
        <v>0.34151217954037599</v>
      </c>
      <c r="Y3089" s="2">
        <v>0.120885141969464</v>
      </c>
      <c r="Z3089" s="2">
        <v>0.1246735865050969</v>
      </c>
      <c r="AA3089" s="2">
        <v>0.12751302518548499</v>
      </c>
      <c r="AB3089" s="2">
        <v>0.12896928617776249</v>
      </c>
      <c r="AC3089" s="2">
        <v>0.24471786131035331</v>
      </c>
      <c r="AD3089" s="2">
        <v>0.35789220418176931</v>
      </c>
      <c r="AE3089" s="2">
        <v>0.3579270092114219</v>
      </c>
    </row>
    <row r="3090" spans="1:31" x14ac:dyDescent="0.25">
      <c r="A3090">
        <v>12</v>
      </c>
      <c r="B3090">
        <v>13</v>
      </c>
      <c r="C3090">
        <v>2020</v>
      </c>
      <c r="D3090" t="s">
        <v>2</v>
      </c>
      <c r="E3090" t="s">
        <v>41</v>
      </c>
      <c r="F3090" t="s">
        <v>21</v>
      </c>
      <c r="G3090" t="s">
        <v>22</v>
      </c>
      <c r="H3090" s="1">
        <v>-15.35757332146482</v>
      </c>
      <c r="I3090" s="1">
        <v>-17.926081207696949</v>
      </c>
      <c r="J3090" s="1">
        <v>-20.991666866392489</v>
      </c>
      <c r="K3090" s="1">
        <v>-20.16380306049205</v>
      </c>
      <c r="L3090" s="1">
        <v>-21.916605081510301</v>
      </c>
      <c r="M3090" s="1">
        <v>-19.850865646178772</v>
      </c>
      <c r="N3090" s="1">
        <v>-9.8709872742515845</v>
      </c>
      <c r="O3090" s="1">
        <v>-2.5172980781623848</v>
      </c>
      <c r="P3090" s="1">
        <v>-0.18999075712444891</v>
      </c>
      <c r="Q3090" s="1">
        <v>-0.54314154904959444</v>
      </c>
      <c r="R3090" s="1">
        <v>-0.70131501954833819</v>
      </c>
      <c r="S3090" s="1">
        <v>-1.7406639624378251</v>
      </c>
      <c r="T3090" s="1">
        <v>-1.7144410448880749</v>
      </c>
      <c r="U3090" s="1">
        <v>-2.6680173247984391</v>
      </c>
      <c r="V3090" s="1">
        <v>-4.3678901519315971</v>
      </c>
      <c r="W3090" s="1">
        <v>-5.9510157241123034</v>
      </c>
      <c r="X3090" s="1">
        <v>-5.4709981061958608</v>
      </c>
      <c r="Y3090" s="1">
        <v>-0.15304270976867901</v>
      </c>
      <c r="Z3090" s="1">
        <v>-0.63634661123602299</v>
      </c>
      <c r="AA3090" s="1">
        <v>-1.1384919486523519</v>
      </c>
      <c r="AB3090" s="1">
        <v>-1.964993091368205</v>
      </c>
      <c r="AC3090" s="1">
        <v>-5.3340268028151243</v>
      </c>
      <c r="AD3090" s="1">
        <v>-10.17181712505864</v>
      </c>
      <c r="AE3090" s="1">
        <v>-13.38733648674808</v>
      </c>
    </row>
    <row r="3091" spans="1:31" x14ac:dyDescent="0.25">
      <c r="A3091">
        <v>12</v>
      </c>
      <c r="B3091">
        <v>13</v>
      </c>
      <c r="C3091">
        <v>2020</v>
      </c>
      <c r="D3091" t="s">
        <v>2</v>
      </c>
      <c r="E3091" t="s">
        <v>42</v>
      </c>
      <c r="F3091" t="s">
        <v>21</v>
      </c>
      <c r="G3091" t="s">
        <v>22</v>
      </c>
      <c r="H3091" s="2">
        <v>0.15357573321464821</v>
      </c>
      <c r="I3091" s="2">
        <v>0.17926081207696951</v>
      </c>
      <c r="J3091" s="2">
        <v>0.20991666866392489</v>
      </c>
      <c r="K3091" s="2">
        <v>0.2016380306049205</v>
      </c>
      <c r="L3091" s="2">
        <v>0.21916605081510299</v>
      </c>
      <c r="M3091" s="2">
        <v>0.1985086564617877</v>
      </c>
      <c r="N3091" s="2">
        <v>9.8709872742515845E-2</v>
      </c>
      <c r="O3091" s="2">
        <v>2.517298078162385E-2</v>
      </c>
      <c r="P3091" s="2">
        <v>1.8999075712444889E-3</v>
      </c>
      <c r="Q3091" s="2">
        <v>5.4314154904959444E-3</v>
      </c>
      <c r="R3091" s="2">
        <v>7.0131501954833822E-3</v>
      </c>
      <c r="S3091" s="2">
        <v>1.7406639624378249E-2</v>
      </c>
      <c r="T3091" s="2">
        <v>1.7144410448880751E-2</v>
      </c>
      <c r="U3091" s="2">
        <v>2.6680173247984391E-2</v>
      </c>
      <c r="V3091" s="2">
        <v>4.3678901519315971E-2</v>
      </c>
      <c r="W3091" s="2">
        <v>5.9510157241123032E-2</v>
      </c>
      <c r="X3091" s="2">
        <v>5.470998106195861E-2</v>
      </c>
      <c r="Y3091" s="2">
        <v>1.5304270976867901E-3</v>
      </c>
      <c r="Z3091" s="2">
        <v>6.3634661123602304E-3</v>
      </c>
      <c r="AA3091" s="2">
        <v>1.138491948652352E-2</v>
      </c>
      <c r="AB3091" s="2">
        <v>1.964993091368205E-2</v>
      </c>
      <c r="AC3091" s="2">
        <v>5.3340268028151241E-2</v>
      </c>
      <c r="AD3091" s="2">
        <v>0.10171817125058639</v>
      </c>
      <c r="AE3091" s="2">
        <v>0.1338733648674808</v>
      </c>
    </row>
    <row r="3092" spans="1:31" x14ac:dyDescent="0.25">
      <c r="A3092">
        <v>13</v>
      </c>
      <c r="B3092">
        <v>12</v>
      </c>
      <c r="C3092">
        <v>2020</v>
      </c>
      <c r="D3092" t="s">
        <v>2</v>
      </c>
      <c r="E3092" t="s">
        <v>41</v>
      </c>
      <c r="F3092" t="s">
        <v>21</v>
      </c>
      <c r="G3092" t="s">
        <v>22</v>
      </c>
      <c r="H3092" s="1">
        <v>9.6189835893429976</v>
      </c>
      <c r="I3092" s="1">
        <v>12.21305046442299</v>
      </c>
      <c r="J3092" s="1">
        <v>15.30895500356193</v>
      </c>
      <c r="K3092" s="1">
        <v>14.522637259247711</v>
      </c>
      <c r="L3092" s="1">
        <v>16.385286280864829</v>
      </c>
      <c r="M3092" s="1">
        <v>14.20503558364007</v>
      </c>
      <c r="N3092" s="1">
        <v>4.09111354669046</v>
      </c>
      <c r="O3092" s="1">
        <v>-3.1211591715889981</v>
      </c>
      <c r="P3092" s="1">
        <v>-5.8068800744072604</v>
      </c>
      <c r="Q3092" s="1">
        <v>-5.4117685646850182</v>
      </c>
      <c r="R3092" s="1">
        <v>-5.5714483299940492</v>
      </c>
      <c r="S3092" s="1">
        <v>-4.5994391349851869</v>
      </c>
      <c r="T3092" s="1">
        <v>-4.5412337580175546</v>
      </c>
      <c r="U3092" s="1">
        <v>-3.560947955144417</v>
      </c>
      <c r="V3092" s="1">
        <v>-1.57786738084571</v>
      </c>
      <c r="W3092" s="1">
        <v>0.15495137977040299</v>
      </c>
      <c r="X3092" s="1">
        <v>-0.48954847686167452</v>
      </c>
      <c r="Y3092" s="1">
        <v>-6.3001489373637494</v>
      </c>
      <c r="Z3092" s="1">
        <v>-5.8149853801869806</v>
      </c>
      <c r="AA3092" s="1">
        <v>-5.309565682994978</v>
      </c>
      <c r="AB3092" s="1">
        <v>-4.4826888488019083</v>
      </c>
      <c r="AC3092" s="1">
        <v>-0.91095079613729291</v>
      </c>
      <c r="AD3092" s="1">
        <v>4.4140685315406119</v>
      </c>
      <c r="AE3092" s="1">
        <v>7.6976342920649561</v>
      </c>
    </row>
    <row r="3093" spans="1:31" x14ac:dyDescent="0.25">
      <c r="A3093">
        <v>13</v>
      </c>
      <c r="B3093">
        <v>12</v>
      </c>
      <c r="C3093">
        <v>2020</v>
      </c>
      <c r="D3093" t="s">
        <v>2</v>
      </c>
      <c r="E3093" t="s">
        <v>42</v>
      </c>
      <c r="F3093" t="s">
        <v>21</v>
      </c>
      <c r="G3093" t="s">
        <v>22</v>
      </c>
      <c r="H3093" s="1">
        <v>9.618983589342997E-2</v>
      </c>
      <c r="I3093" s="1">
        <v>0.12213050464422991</v>
      </c>
      <c r="J3093" s="1">
        <v>0.1530895500356193</v>
      </c>
      <c r="K3093" s="1">
        <v>0.14522637259247709</v>
      </c>
      <c r="L3093" s="1">
        <v>0.16385286280864819</v>
      </c>
      <c r="M3093" s="1">
        <v>0.14205035583640069</v>
      </c>
      <c r="N3093" s="1">
        <v>4.09111354669046E-2</v>
      </c>
      <c r="O3093" s="1">
        <v>3.121159171588998E-2</v>
      </c>
      <c r="P3093" s="1">
        <v>5.8068800744072592E-2</v>
      </c>
      <c r="Q3093" s="1">
        <v>5.4117685646850183E-2</v>
      </c>
      <c r="R3093" s="1">
        <v>5.5714483299940491E-2</v>
      </c>
      <c r="S3093" s="1">
        <v>4.5994391349851872E-2</v>
      </c>
      <c r="T3093" s="1">
        <v>4.5412337580175557E-2</v>
      </c>
      <c r="U3093" s="1">
        <v>3.5609479551444168E-2</v>
      </c>
      <c r="V3093" s="1">
        <v>1.57786738084571E-2</v>
      </c>
      <c r="W3093" s="1">
        <v>1.54951379770403E-3</v>
      </c>
      <c r="X3093" s="1">
        <v>4.8954847686167452E-3</v>
      </c>
      <c r="Y3093" s="1">
        <v>6.300148937363749E-2</v>
      </c>
      <c r="Z3093" s="1">
        <v>5.8149853801869808E-2</v>
      </c>
      <c r="AA3093" s="1">
        <v>5.3095656829949781E-2</v>
      </c>
      <c r="AB3093" s="1">
        <v>4.4826888488019093E-2</v>
      </c>
      <c r="AC3093" s="1">
        <v>9.1095079613729285E-3</v>
      </c>
      <c r="AD3093" s="1">
        <v>4.4140685315406117E-2</v>
      </c>
      <c r="AE3093" s="1">
        <v>7.697634292064956E-2</v>
      </c>
    </row>
    <row r="3094" spans="1:31" x14ac:dyDescent="0.25">
      <c r="A3094">
        <v>12</v>
      </c>
      <c r="B3094">
        <v>13</v>
      </c>
      <c r="C3094">
        <v>2020</v>
      </c>
      <c r="D3094" t="s">
        <v>2</v>
      </c>
      <c r="E3094" t="s">
        <v>43</v>
      </c>
      <c r="F3094" t="s">
        <v>21</v>
      </c>
      <c r="G3094" t="s">
        <v>22</v>
      </c>
      <c r="H3094" s="1">
        <v>36.605082802775172</v>
      </c>
      <c r="I3094" s="1">
        <v>37.268356996993703</v>
      </c>
      <c r="J3094" s="1">
        <v>37.487398705838032</v>
      </c>
      <c r="K3094" s="1">
        <v>38.497743491938657</v>
      </c>
      <c r="L3094" s="1">
        <v>40.902704119279854</v>
      </c>
      <c r="M3094" s="1">
        <v>38.525337105859649</v>
      </c>
      <c r="N3094" s="1">
        <v>38.520751129691291</v>
      </c>
      <c r="O3094" s="1">
        <v>42.546919936326823</v>
      </c>
      <c r="P3094" s="1">
        <v>33.154585017424317</v>
      </c>
      <c r="Q3094" s="1">
        <v>33.987115254434343</v>
      </c>
      <c r="R3094" s="1">
        <v>22.543282417541999</v>
      </c>
      <c r="S3094" s="1">
        <v>19.927540553067448</v>
      </c>
      <c r="T3094" s="1">
        <v>23.893355469062229</v>
      </c>
      <c r="U3094" s="1">
        <v>25.30580095526523</v>
      </c>
      <c r="V3094" s="1">
        <v>35.104105042705662</v>
      </c>
      <c r="W3094" s="1">
        <v>39.313579511553193</v>
      </c>
      <c r="X3094" s="1">
        <v>34.776695333716972</v>
      </c>
      <c r="Y3094" s="1">
        <v>12.11513274080229</v>
      </c>
      <c r="Z3094" s="1">
        <v>12.51027889861772</v>
      </c>
      <c r="AA3094" s="1">
        <v>12.82943683485024</v>
      </c>
      <c r="AB3094" s="1">
        <v>13.073124991627511</v>
      </c>
      <c r="AC3094" s="1">
        <v>25.14331414011636</v>
      </c>
      <c r="AD3094" s="1">
        <v>37.420779542214312</v>
      </c>
      <c r="AE3094" s="1">
        <v>38.43313535628797</v>
      </c>
    </row>
    <row r="3095" spans="1:31" x14ac:dyDescent="0.25">
      <c r="A3095">
        <v>12</v>
      </c>
      <c r="B3095">
        <v>13</v>
      </c>
      <c r="C3095">
        <v>2020</v>
      </c>
      <c r="D3095" t="s">
        <v>2</v>
      </c>
      <c r="E3095" t="s">
        <v>44</v>
      </c>
      <c r="F3095" t="s">
        <v>21</v>
      </c>
      <c r="G3095" t="s">
        <v>22</v>
      </c>
      <c r="H3095" s="2">
        <v>0.36605082802775168</v>
      </c>
      <c r="I3095" s="2">
        <v>0.37268356996993701</v>
      </c>
      <c r="J3095" s="2">
        <v>0.37487398705838032</v>
      </c>
      <c r="K3095" s="2">
        <v>0.38497743491938657</v>
      </c>
      <c r="L3095" s="2">
        <v>0.40902704119279848</v>
      </c>
      <c r="M3095" s="2">
        <v>0.38525337105859653</v>
      </c>
      <c r="N3095" s="2">
        <v>0.38520751129691289</v>
      </c>
      <c r="O3095" s="2">
        <v>0.42546919936326821</v>
      </c>
      <c r="P3095" s="2">
        <v>0.33154585017424332</v>
      </c>
      <c r="Q3095" s="2">
        <v>0.33987115254434341</v>
      </c>
      <c r="R3095" s="2">
        <v>0.22543282417541999</v>
      </c>
      <c r="S3095" s="2">
        <v>0.19927540553067449</v>
      </c>
      <c r="T3095" s="2">
        <v>0.2389335546906223</v>
      </c>
      <c r="U3095" s="2">
        <v>0.25305800955265229</v>
      </c>
      <c r="V3095" s="2">
        <v>0.35104105042705658</v>
      </c>
      <c r="W3095" s="2">
        <v>0.39313579511553193</v>
      </c>
      <c r="X3095" s="2">
        <v>0.34776695333716973</v>
      </c>
      <c r="Y3095" s="2">
        <v>0.1211513274080229</v>
      </c>
      <c r="Z3095" s="2">
        <v>0.12510278898617719</v>
      </c>
      <c r="AA3095" s="2">
        <v>0.12829436834850241</v>
      </c>
      <c r="AB3095" s="2">
        <v>0.13073124991627511</v>
      </c>
      <c r="AC3095" s="2">
        <v>0.25143314140116357</v>
      </c>
      <c r="AD3095" s="2">
        <v>0.37420779542214311</v>
      </c>
      <c r="AE3095" s="2">
        <v>0.38433135356287967</v>
      </c>
    </row>
    <row r="3096" spans="1:31" x14ac:dyDescent="0.25">
      <c r="A3096">
        <v>13</v>
      </c>
      <c r="B3096">
        <v>12</v>
      </c>
      <c r="C3096">
        <v>2020</v>
      </c>
      <c r="D3096" t="s">
        <v>2</v>
      </c>
      <c r="E3096" t="s">
        <v>43</v>
      </c>
      <c r="F3096" t="s">
        <v>21</v>
      </c>
      <c r="G3096" t="s">
        <v>22</v>
      </c>
      <c r="H3096" s="1">
        <v>34.390447721619402</v>
      </c>
      <c r="I3096" s="1">
        <v>34.679784827238358</v>
      </c>
      <c r="J3096" s="1">
        <v>34.432571753327537</v>
      </c>
      <c r="K3096" s="1">
        <v>35.655995058762379</v>
      </c>
      <c r="L3096" s="1">
        <v>37.989365622646851</v>
      </c>
      <c r="M3096" s="1">
        <v>35.731556596665492</v>
      </c>
      <c r="N3096" s="1">
        <v>37.225668299963438</v>
      </c>
      <c r="O3096" s="1">
        <v>42.295411992400147</v>
      </c>
      <c r="P3096" s="1">
        <v>33.481573846054737</v>
      </c>
      <c r="Q3096" s="1">
        <v>34.224435229522378</v>
      </c>
      <c r="R3096" s="1">
        <v>23.129371238977591</v>
      </c>
      <c r="S3096" s="1">
        <v>20.314110903598909</v>
      </c>
      <c r="T3096" s="1">
        <v>24.16916285231348</v>
      </c>
      <c r="U3096" s="1">
        <v>25.313170957902251</v>
      </c>
      <c r="V3096" s="1">
        <v>34.670037060472538</v>
      </c>
      <c r="W3096" s="1">
        <v>38.614813110063103</v>
      </c>
      <c r="X3096" s="1">
        <v>34.154726546341692</v>
      </c>
      <c r="Y3096" s="1">
        <v>13.63172960862782</v>
      </c>
      <c r="Z3096" s="1">
        <v>13.75678329742194</v>
      </c>
      <c r="AA3096" s="1">
        <v>13.81257411424747</v>
      </c>
      <c r="AB3096" s="1">
        <v>13.6537638432481</v>
      </c>
      <c r="AC3096" s="1">
        <v>24.488735120379669</v>
      </c>
      <c r="AD3096" s="1">
        <v>36.060397933772023</v>
      </c>
      <c r="AE3096" s="1">
        <v>36.611077735088699</v>
      </c>
    </row>
    <row r="3097" spans="1:31" x14ac:dyDescent="0.25">
      <c r="A3097">
        <v>13</v>
      </c>
      <c r="B3097">
        <v>12</v>
      </c>
      <c r="C3097">
        <v>2020</v>
      </c>
      <c r="D3097" t="s">
        <v>2</v>
      </c>
      <c r="E3097" t="s">
        <v>44</v>
      </c>
      <c r="F3097" t="s">
        <v>21</v>
      </c>
      <c r="G3097" t="s">
        <v>22</v>
      </c>
      <c r="H3097" s="2">
        <v>0.34390447721619399</v>
      </c>
      <c r="I3097" s="2">
        <v>0.34679784827238358</v>
      </c>
      <c r="J3097" s="2">
        <v>0.34432571753327529</v>
      </c>
      <c r="K3097" s="2">
        <v>0.3565599505876238</v>
      </c>
      <c r="L3097" s="2">
        <v>0.37989365622646848</v>
      </c>
      <c r="M3097" s="2">
        <v>0.35731556596665492</v>
      </c>
      <c r="N3097" s="2">
        <v>0.37225668299963438</v>
      </c>
      <c r="O3097" s="2">
        <v>0.42295411992400139</v>
      </c>
      <c r="P3097" s="2">
        <v>0.33481573846054741</v>
      </c>
      <c r="Q3097" s="2">
        <v>0.34224435229522387</v>
      </c>
      <c r="R3097" s="2">
        <v>0.23129371238977589</v>
      </c>
      <c r="S3097" s="2">
        <v>0.20314110903598909</v>
      </c>
      <c r="T3097" s="2">
        <v>0.2416916285231348</v>
      </c>
      <c r="U3097" s="2">
        <v>0.25313170957902248</v>
      </c>
      <c r="V3097" s="2">
        <v>0.34670037060472542</v>
      </c>
      <c r="W3097" s="2">
        <v>0.38614813110063101</v>
      </c>
      <c r="X3097" s="2">
        <v>0.3415472654634169</v>
      </c>
      <c r="Y3097" s="2">
        <v>0.13631729608627821</v>
      </c>
      <c r="Z3097" s="2">
        <v>0.1375678329742194</v>
      </c>
      <c r="AA3097" s="2">
        <v>0.1381257411424747</v>
      </c>
      <c r="AB3097" s="2">
        <v>0.13653763843248101</v>
      </c>
      <c r="AC3097" s="2">
        <v>0.24488735120379659</v>
      </c>
      <c r="AD3097" s="2">
        <v>0.36060397933772032</v>
      </c>
      <c r="AE3097" s="2">
        <v>0.36611077735088698</v>
      </c>
    </row>
    <row r="3098" spans="1:31" x14ac:dyDescent="0.25">
      <c r="A3098">
        <v>12</v>
      </c>
      <c r="B3098">
        <v>16</v>
      </c>
      <c r="C3098">
        <v>2020</v>
      </c>
      <c r="D3098" t="s">
        <v>2</v>
      </c>
      <c r="E3098" t="s">
        <v>38</v>
      </c>
      <c r="F3098" t="s">
        <v>21</v>
      </c>
      <c r="G3098" t="s">
        <v>22</v>
      </c>
      <c r="H3098" s="1">
        <v>10.34770873576902</v>
      </c>
      <c r="I3098" s="1">
        <v>10.27962875803885</v>
      </c>
      <c r="J3098" s="1">
        <v>9.8527356649529203</v>
      </c>
      <c r="K3098" s="1">
        <v>9.9527957534822384</v>
      </c>
      <c r="L3098" s="1">
        <v>10.76764808100882</v>
      </c>
      <c r="M3098" s="1">
        <v>9.6794964091162132</v>
      </c>
      <c r="N3098" s="1">
        <v>18.158617511939202</v>
      </c>
      <c r="O3098" s="1">
        <v>19.393537318324579</v>
      </c>
      <c r="P3098" s="1">
        <v>17.103320742692471</v>
      </c>
      <c r="Q3098" s="1">
        <v>19.199490359994861</v>
      </c>
      <c r="R3098" s="1">
        <v>21.489204237820811</v>
      </c>
      <c r="S3098" s="1">
        <v>17.34941518005559</v>
      </c>
      <c r="T3098" s="1">
        <v>22.689822937146431</v>
      </c>
      <c r="U3098" s="1">
        <v>23.695348614387761</v>
      </c>
      <c r="V3098" s="1">
        <v>25.703195515191531</v>
      </c>
      <c r="W3098" s="1">
        <v>27.254858695985209</v>
      </c>
      <c r="X3098" s="1">
        <v>27.193912469026451</v>
      </c>
      <c r="Y3098" s="1">
        <v>18.718577013234931</v>
      </c>
      <c r="Z3098" s="1">
        <v>19.199359397281061</v>
      </c>
      <c r="AA3098" s="1">
        <v>19.169265675504601</v>
      </c>
      <c r="AB3098" s="1">
        <v>19.529685545880099</v>
      </c>
      <c r="AC3098" s="1">
        <v>14.356657380491299</v>
      </c>
      <c r="AD3098" s="1">
        <v>14.93752082081701</v>
      </c>
      <c r="AE3098" s="1">
        <v>11.81016369588902</v>
      </c>
    </row>
    <row r="3099" spans="1:31" x14ac:dyDescent="0.25">
      <c r="A3099">
        <v>12</v>
      </c>
      <c r="B3099">
        <v>16</v>
      </c>
      <c r="C3099">
        <v>2020</v>
      </c>
      <c r="D3099" t="s">
        <v>2</v>
      </c>
      <c r="E3099" t="s">
        <v>40</v>
      </c>
      <c r="F3099" t="s">
        <v>21</v>
      </c>
      <c r="G3099" t="s">
        <v>22</v>
      </c>
      <c r="H3099" s="2">
        <v>0.20695417471538041</v>
      </c>
      <c r="I3099" s="2">
        <v>0.20559257516077711</v>
      </c>
      <c r="J3099" s="2">
        <v>0.19705471329905841</v>
      </c>
      <c r="K3099" s="2">
        <v>0.19905591506964479</v>
      </c>
      <c r="L3099" s="2">
        <v>0.21535296162017639</v>
      </c>
      <c r="M3099" s="2">
        <v>0.19358992818232429</v>
      </c>
      <c r="N3099" s="2">
        <v>0.36317235023878403</v>
      </c>
      <c r="O3099" s="2">
        <v>0.3878707463664916</v>
      </c>
      <c r="P3099" s="2">
        <v>0.34206641485384948</v>
      </c>
      <c r="Q3099" s="2">
        <v>0.38398980719989728</v>
      </c>
      <c r="R3099" s="2">
        <v>0.42978408475641622</v>
      </c>
      <c r="S3099" s="2">
        <v>0.34698830360111188</v>
      </c>
      <c r="T3099" s="2">
        <v>0.45379645874292868</v>
      </c>
      <c r="U3099" s="2">
        <v>0.47390697228775519</v>
      </c>
      <c r="V3099" s="2">
        <v>0.51406391030383058</v>
      </c>
      <c r="W3099" s="2">
        <v>0.54509717391970414</v>
      </c>
      <c r="X3099" s="2">
        <v>0.54387824938052898</v>
      </c>
      <c r="Y3099" s="2">
        <v>0.37437154026469849</v>
      </c>
      <c r="Z3099" s="2">
        <v>0.38398718794562131</v>
      </c>
      <c r="AA3099" s="2">
        <v>0.38338531351009197</v>
      </c>
      <c r="AB3099" s="2">
        <v>0.39059371091760192</v>
      </c>
      <c r="AC3099" s="2">
        <v>0.287133147609826</v>
      </c>
      <c r="AD3099" s="2">
        <v>0.29875041641634009</v>
      </c>
      <c r="AE3099" s="2">
        <v>0.2362032739177804</v>
      </c>
    </row>
    <row r="3100" spans="1:31" x14ac:dyDescent="0.25">
      <c r="A3100">
        <v>16</v>
      </c>
      <c r="B3100">
        <v>12</v>
      </c>
      <c r="C3100">
        <v>2020</v>
      </c>
      <c r="D3100" t="s">
        <v>2</v>
      </c>
      <c r="E3100" t="s">
        <v>38</v>
      </c>
      <c r="F3100" t="s">
        <v>21</v>
      </c>
      <c r="G3100" t="s">
        <v>22</v>
      </c>
      <c r="H3100" s="1">
        <v>-10.318684658775901</v>
      </c>
      <c r="I3100" s="1">
        <v>-10.2495872328023</v>
      </c>
      <c r="J3100" s="1">
        <v>-9.820835353445327</v>
      </c>
      <c r="K3100" s="1">
        <v>-9.9211888345872055</v>
      </c>
      <c r="L3100" s="1">
        <v>-10.73243884074361</v>
      </c>
      <c r="M3100" s="1">
        <v>-9.6496089136490841</v>
      </c>
      <c r="N3100" s="1">
        <v>-18.101753875622329</v>
      </c>
      <c r="O3100" s="1">
        <v>-19.331626269618731</v>
      </c>
      <c r="P3100" s="1">
        <v>-17.055126898169991</v>
      </c>
      <c r="Q3100" s="1">
        <v>-19.138645094579122</v>
      </c>
      <c r="R3100" s="1">
        <v>-21.412690595972769</v>
      </c>
      <c r="S3100" s="1">
        <v>-17.299526256219622</v>
      </c>
      <c r="T3100" s="1">
        <v>-22.60473616016241</v>
      </c>
      <c r="U3100" s="1">
        <v>-23.602577699308409</v>
      </c>
      <c r="V3100" s="1">
        <v>-25.594470348892919</v>
      </c>
      <c r="W3100" s="1">
        <v>-27.132699145804761</v>
      </c>
      <c r="X3100" s="1">
        <v>-27.07209490499714</v>
      </c>
      <c r="Y3100" s="1">
        <v>-18.660415329844319</v>
      </c>
      <c r="Z3100" s="1">
        <v>-19.138152507156079</v>
      </c>
      <c r="AA3100" s="1">
        <v>-19.108231809493631</v>
      </c>
      <c r="AB3100" s="1">
        <v>-19.466267259441839</v>
      </c>
      <c r="AC3100" s="1">
        <v>-14.32211530435381</v>
      </c>
      <c r="AD3100" s="1">
        <v>-14.89499117063413</v>
      </c>
      <c r="AE3100" s="1">
        <v>-11.77876308688249</v>
      </c>
    </row>
    <row r="3101" spans="1:31" x14ac:dyDescent="0.25">
      <c r="A3101">
        <v>16</v>
      </c>
      <c r="B3101">
        <v>12</v>
      </c>
      <c r="C3101">
        <v>2020</v>
      </c>
      <c r="D3101" t="s">
        <v>2</v>
      </c>
      <c r="E3101" t="s">
        <v>40</v>
      </c>
      <c r="F3101" t="s">
        <v>21</v>
      </c>
      <c r="G3101" t="s">
        <v>22</v>
      </c>
      <c r="H3101" s="2">
        <v>0.2063736931755179</v>
      </c>
      <c r="I3101" s="2">
        <v>0.20499174465604589</v>
      </c>
      <c r="J3101" s="2">
        <v>0.19641670706890649</v>
      </c>
      <c r="K3101" s="2">
        <v>0.1984237766917441</v>
      </c>
      <c r="L3101" s="2">
        <v>0.21464877681487221</v>
      </c>
      <c r="M3101" s="2">
        <v>0.19299217827298171</v>
      </c>
      <c r="N3101" s="2">
        <v>0.36203507751244651</v>
      </c>
      <c r="O3101" s="2">
        <v>0.38663252539237453</v>
      </c>
      <c r="P3101" s="2">
        <v>0.34110253796339979</v>
      </c>
      <c r="Q3101" s="2">
        <v>0.38277290189158242</v>
      </c>
      <c r="R3101" s="2">
        <v>0.42825381191945538</v>
      </c>
      <c r="S3101" s="2">
        <v>0.34599052512439238</v>
      </c>
      <c r="T3101" s="2">
        <v>0.45209472320324823</v>
      </c>
      <c r="U3101" s="2">
        <v>0.47205155398616822</v>
      </c>
      <c r="V3101" s="2">
        <v>0.51188940697785845</v>
      </c>
      <c r="W3101" s="2">
        <v>0.54265398291609523</v>
      </c>
      <c r="X3101" s="2">
        <v>0.5414418980999427</v>
      </c>
      <c r="Y3101" s="2">
        <v>0.37320830659688631</v>
      </c>
      <c r="Z3101" s="2">
        <v>0.38276305014312162</v>
      </c>
      <c r="AA3101" s="2">
        <v>0.38216463618987262</v>
      </c>
      <c r="AB3101" s="2">
        <v>0.38932534518883682</v>
      </c>
      <c r="AC3101" s="2">
        <v>0.28644230608707621</v>
      </c>
      <c r="AD3101" s="2">
        <v>0.29789982341268262</v>
      </c>
      <c r="AE3101" s="2">
        <v>0.23557526173764989</v>
      </c>
    </row>
    <row r="3102" spans="1:31" x14ac:dyDescent="0.25">
      <c r="A3102">
        <v>12</v>
      </c>
      <c r="B3102">
        <v>16</v>
      </c>
      <c r="C3102">
        <v>2020</v>
      </c>
      <c r="D3102" t="s">
        <v>2</v>
      </c>
      <c r="E3102" t="s">
        <v>41</v>
      </c>
      <c r="F3102" t="s">
        <v>21</v>
      </c>
      <c r="G3102" t="s">
        <v>22</v>
      </c>
      <c r="H3102" s="1">
        <v>-9.156667056692406</v>
      </c>
      <c r="I3102" s="1">
        <v>-9.5780716605984537</v>
      </c>
      <c r="J3102" s="1">
        <v>-10.597219324348551</v>
      </c>
      <c r="K3102" s="1">
        <v>-10.412657128951629</v>
      </c>
      <c r="L3102" s="1">
        <v>-10.61149600407591</v>
      </c>
      <c r="M3102" s="1">
        <v>-10.168071248731639</v>
      </c>
      <c r="N3102" s="1">
        <v>-4.8226105047814176</v>
      </c>
      <c r="O3102" s="1">
        <v>-2.553209940778522</v>
      </c>
      <c r="P3102" s="1">
        <v>-2.327218253372112</v>
      </c>
      <c r="Q3102" s="1">
        <v>-2.455051591717258</v>
      </c>
      <c r="R3102" s="1">
        <v>-2.2958150317744339</v>
      </c>
      <c r="S3102" s="1">
        <v>-2.0864668768958801</v>
      </c>
      <c r="T3102" s="1">
        <v>-2.117975725863301</v>
      </c>
      <c r="U3102" s="1">
        <v>-2.2816213965757228</v>
      </c>
      <c r="V3102" s="1">
        <v>-2.3910075933158108</v>
      </c>
      <c r="W3102" s="1">
        <v>-2.5988465083258778</v>
      </c>
      <c r="X3102" s="1">
        <v>-2.5114525556380318</v>
      </c>
      <c r="Y3102" s="1">
        <v>-1.9382836123235281</v>
      </c>
      <c r="Z3102" s="1">
        <v>-2.0396605606332372</v>
      </c>
      <c r="AA3102" s="1">
        <v>-2.0333724796462</v>
      </c>
      <c r="AB3102" s="1">
        <v>-2.184783805002978</v>
      </c>
      <c r="AC3102" s="1">
        <v>-2.9564738094430001</v>
      </c>
      <c r="AD3102" s="1">
        <v>-6.7280448499192929</v>
      </c>
      <c r="AE3102" s="1">
        <v>-7.9999351405457748</v>
      </c>
    </row>
    <row r="3103" spans="1:31" x14ac:dyDescent="0.25">
      <c r="A3103">
        <v>12</v>
      </c>
      <c r="B3103">
        <v>16</v>
      </c>
      <c r="C3103">
        <v>2020</v>
      </c>
      <c r="D3103" t="s">
        <v>2</v>
      </c>
      <c r="E3103" t="s">
        <v>42</v>
      </c>
      <c r="F3103" t="s">
        <v>21</v>
      </c>
      <c r="G3103" t="s">
        <v>22</v>
      </c>
      <c r="H3103" s="2">
        <v>0.1831333411338481</v>
      </c>
      <c r="I3103" s="2">
        <v>0.19156143321196911</v>
      </c>
      <c r="J3103" s="2">
        <v>0.21194438648697089</v>
      </c>
      <c r="K3103" s="2">
        <v>0.20825314257903249</v>
      </c>
      <c r="L3103" s="2">
        <v>0.2122299200815182</v>
      </c>
      <c r="M3103" s="2">
        <v>0.20336142497463289</v>
      </c>
      <c r="N3103" s="2">
        <v>9.6452210095628349E-2</v>
      </c>
      <c r="O3103" s="2">
        <v>5.1064198815570429E-2</v>
      </c>
      <c r="P3103" s="2">
        <v>4.6544365067442237E-2</v>
      </c>
      <c r="Q3103" s="2">
        <v>4.9101031834345173E-2</v>
      </c>
      <c r="R3103" s="2">
        <v>4.5916300635488683E-2</v>
      </c>
      <c r="S3103" s="2">
        <v>4.1729337537917591E-2</v>
      </c>
      <c r="T3103" s="2">
        <v>4.2359514517266023E-2</v>
      </c>
      <c r="U3103" s="2">
        <v>4.5632427931514459E-2</v>
      </c>
      <c r="V3103" s="2">
        <v>4.7820151866316218E-2</v>
      </c>
      <c r="W3103" s="2">
        <v>5.1976930166517568E-2</v>
      </c>
      <c r="X3103" s="2">
        <v>5.0229051112760638E-2</v>
      </c>
      <c r="Y3103" s="2">
        <v>3.8765672246470567E-2</v>
      </c>
      <c r="Z3103" s="2">
        <v>4.0793211212664743E-2</v>
      </c>
      <c r="AA3103" s="2">
        <v>4.0667449592923989E-2</v>
      </c>
      <c r="AB3103" s="2">
        <v>4.3695676100059547E-2</v>
      </c>
      <c r="AC3103" s="2">
        <v>5.912947618885999E-2</v>
      </c>
      <c r="AD3103" s="2">
        <v>0.13456089699838589</v>
      </c>
      <c r="AE3103" s="2">
        <v>0.15999870281091549</v>
      </c>
    </row>
    <row r="3104" spans="1:31" x14ac:dyDescent="0.25">
      <c r="A3104">
        <v>16</v>
      </c>
      <c r="B3104">
        <v>12</v>
      </c>
      <c r="C3104">
        <v>2020</v>
      </c>
      <c r="D3104" t="s">
        <v>2</v>
      </c>
      <c r="E3104" t="s">
        <v>41</v>
      </c>
      <c r="F3104" t="s">
        <v>21</v>
      </c>
      <c r="G3104" t="s">
        <v>22</v>
      </c>
      <c r="H3104" s="1">
        <v>6.9838157546398927</v>
      </c>
      <c r="I3104" s="1">
        <v>7.414624711279294</v>
      </c>
      <c r="J3104" s="1">
        <v>8.4544452799309173</v>
      </c>
      <c r="K3104" s="1">
        <v>8.2662774368282577</v>
      </c>
      <c r="L3104" s="1">
        <v>8.4861463909713795</v>
      </c>
      <c r="M3104" s="1">
        <v>8.0116327379506203</v>
      </c>
      <c r="N3104" s="1">
        <v>2.7342411800630528</v>
      </c>
      <c r="O3104" s="1">
        <v>0.46404229266503377</v>
      </c>
      <c r="P3104" s="1">
        <v>0.17890565724211421</v>
      </c>
      <c r="Q3104" s="1">
        <v>0.36902882175366691</v>
      </c>
      <c r="R3104" s="1">
        <v>0.29456527494685081</v>
      </c>
      <c r="S3104" s="1">
        <v>-3.552502470159577E-2</v>
      </c>
      <c r="T3104" s="1">
        <v>0.15258432998968419</v>
      </c>
      <c r="U3104" s="1">
        <v>0.34933173015167518</v>
      </c>
      <c r="V3104" s="1">
        <v>0.52180075271433257</v>
      </c>
      <c r="W3104" s="1">
        <v>0.78763352462461811</v>
      </c>
      <c r="X3104" s="1">
        <v>0.70350267788595255</v>
      </c>
      <c r="Y3104" s="1">
        <v>-0.1395006934463747</v>
      </c>
      <c r="Z3104" s="1">
        <v>-2.4497769148602851E-2</v>
      </c>
      <c r="AA3104" s="1">
        <v>-3.079907167399323E-2</v>
      </c>
      <c r="AB3104" s="1">
        <v>0.13217869066519741</v>
      </c>
      <c r="AC3104" s="1">
        <v>0.75921213361518913</v>
      </c>
      <c r="AD3104" s="1">
        <v>4.5929053095439523</v>
      </c>
      <c r="AE3104" s="1">
        <v>5.8268155236384809</v>
      </c>
    </row>
    <row r="3105" spans="1:31" x14ac:dyDescent="0.25">
      <c r="A3105">
        <v>16</v>
      </c>
      <c r="B3105">
        <v>12</v>
      </c>
      <c r="C3105">
        <v>2020</v>
      </c>
      <c r="D3105" t="s">
        <v>2</v>
      </c>
      <c r="E3105" t="s">
        <v>42</v>
      </c>
      <c r="F3105" t="s">
        <v>21</v>
      </c>
      <c r="G3105" t="s">
        <v>22</v>
      </c>
      <c r="H3105" s="1">
        <v>0.13967631509279779</v>
      </c>
      <c r="I3105" s="1">
        <v>0.14829249422558591</v>
      </c>
      <c r="J3105" s="1">
        <v>0.16908890559861831</v>
      </c>
      <c r="K3105" s="1">
        <v>0.16532554873656519</v>
      </c>
      <c r="L3105" s="1">
        <v>0.1697229278194276</v>
      </c>
      <c r="M3105" s="1">
        <v>0.16023265475901241</v>
      </c>
      <c r="N3105" s="1">
        <v>5.4684823601261062E-2</v>
      </c>
      <c r="O3105" s="1">
        <v>9.280845853300676E-3</v>
      </c>
      <c r="P3105" s="1">
        <v>3.5781131448422848E-3</v>
      </c>
      <c r="Q3105" s="1">
        <v>7.3805764350733383E-3</v>
      </c>
      <c r="R3105" s="1">
        <v>5.8913054989370162E-3</v>
      </c>
      <c r="S3105" s="1">
        <v>7.105004940319154E-4</v>
      </c>
      <c r="T3105" s="1">
        <v>3.0516865997936848E-3</v>
      </c>
      <c r="U3105" s="1">
        <v>6.9866346030335036E-3</v>
      </c>
      <c r="V3105" s="1">
        <v>1.043601505428665E-2</v>
      </c>
      <c r="W3105" s="1">
        <v>1.5752670492492359E-2</v>
      </c>
      <c r="X3105" s="1">
        <v>1.4070053557719051E-2</v>
      </c>
      <c r="Y3105" s="1">
        <v>2.7900138689274929E-3</v>
      </c>
      <c r="Z3105" s="1">
        <v>4.899553829720571E-4</v>
      </c>
      <c r="AA3105" s="1">
        <v>6.1598143347986467E-4</v>
      </c>
      <c r="AB3105" s="1">
        <v>2.6435738133039478E-3</v>
      </c>
      <c r="AC3105" s="1">
        <v>1.5184242672303779E-2</v>
      </c>
      <c r="AD3105" s="1">
        <v>9.1858106190879044E-2</v>
      </c>
      <c r="AE3105" s="1">
        <v>0.11653631047276961</v>
      </c>
    </row>
    <row r="3106" spans="1:31" x14ac:dyDescent="0.25">
      <c r="A3106">
        <v>12</v>
      </c>
      <c r="B3106">
        <v>16</v>
      </c>
      <c r="C3106">
        <v>2020</v>
      </c>
      <c r="D3106" t="s">
        <v>2</v>
      </c>
      <c r="E3106" t="s">
        <v>43</v>
      </c>
      <c r="F3106" t="s">
        <v>21</v>
      </c>
      <c r="G3106" t="s">
        <v>22</v>
      </c>
      <c r="H3106" s="1">
        <v>13.817366886184439</v>
      </c>
      <c r="I3106" s="1">
        <v>14.05027487769042</v>
      </c>
      <c r="J3106" s="1">
        <v>14.46988104622085</v>
      </c>
      <c r="K3106" s="1">
        <v>14.404220624373989</v>
      </c>
      <c r="L3106" s="1">
        <v>15.11774099000813</v>
      </c>
      <c r="M3106" s="1">
        <v>14.038601200026189</v>
      </c>
      <c r="N3106" s="1">
        <v>18.788106930335822</v>
      </c>
      <c r="O3106" s="1">
        <v>19.560883689622472</v>
      </c>
      <c r="P3106" s="1">
        <v>17.260924807965619</v>
      </c>
      <c r="Q3106" s="1">
        <v>19.355818463746999</v>
      </c>
      <c r="R3106" s="1">
        <v>21.61149382701014</v>
      </c>
      <c r="S3106" s="1">
        <v>17.474425630570149</v>
      </c>
      <c r="T3106" s="1">
        <v>22.788459493664831</v>
      </c>
      <c r="U3106" s="1">
        <v>23.804943649475</v>
      </c>
      <c r="V3106" s="1">
        <v>25.81416620779094</v>
      </c>
      <c r="W3106" s="1">
        <v>27.378482896463751</v>
      </c>
      <c r="X3106" s="1">
        <v>27.309636931169429</v>
      </c>
      <c r="Y3106" s="1">
        <v>18.818662778269051</v>
      </c>
      <c r="Z3106" s="1">
        <v>19.307397972501821</v>
      </c>
      <c r="AA3106" s="1">
        <v>19.27680860980524</v>
      </c>
      <c r="AB3106" s="1">
        <v>19.65151133616855</v>
      </c>
      <c r="AC3106" s="1">
        <v>14.657910783148379</v>
      </c>
      <c r="AD3106" s="1">
        <v>16.382799387615879</v>
      </c>
      <c r="AE3106" s="1">
        <v>14.26460405257132</v>
      </c>
    </row>
    <row r="3107" spans="1:31" x14ac:dyDescent="0.25">
      <c r="A3107">
        <v>12</v>
      </c>
      <c r="B3107">
        <v>16</v>
      </c>
      <c r="C3107">
        <v>2020</v>
      </c>
      <c r="D3107" t="s">
        <v>2</v>
      </c>
      <c r="E3107" t="s">
        <v>44</v>
      </c>
      <c r="F3107" t="s">
        <v>21</v>
      </c>
      <c r="G3107" t="s">
        <v>22</v>
      </c>
      <c r="H3107" s="2">
        <v>0.27634733772368891</v>
      </c>
      <c r="I3107" s="2">
        <v>0.28100549755380849</v>
      </c>
      <c r="J3107" s="2">
        <v>0.28939762092441712</v>
      </c>
      <c r="K3107" s="2">
        <v>0.2880844124874799</v>
      </c>
      <c r="L3107" s="2">
        <v>0.3023548198001626</v>
      </c>
      <c r="M3107" s="2">
        <v>0.28077202400052381</v>
      </c>
      <c r="N3107" s="2">
        <v>0.37576213860671642</v>
      </c>
      <c r="O3107" s="2">
        <v>0.39121767379244943</v>
      </c>
      <c r="P3107" s="2">
        <v>0.34521849615931238</v>
      </c>
      <c r="Q3107" s="2">
        <v>0.38711636927493992</v>
      </c>
      <c r="R3107" s="2">
        <v>0.43222987654020278</v>
      </c>
      <c r="S3107" s="2">
        <v>0.34948851261140312</v>
      </c>
      <c r="T3107" s="2">
        <v>0.45576918987329662</v>
      </c>
      <c r="U3107" s="2">
        <v>0.47609887298949999</v>
      </c>
      <c r="V3107" s="2">
        <v>0.51628332415581879</v>
      </c>
      <c r="W3107" s="2">
        <v>0.54756965792927492</v>
      </c>
      <c r="X3107" s="2">
        <v>0.54619273862338846</v>
      </c>
      <c r="Y3107" s="2">
        <v>0.37637325556538098</v>
      </c>
      <c r="Z3107" s="2">
        <v>0.38614795945003633</v>
      </c>
      <c r="AA3107" s="2">
        <v>0.38553617219610481</v>
      </c>
      <c r="AB3107" s="2">
        <v>0.39303022672337112</v>
      </c>
      <c r="AC3107" s="2">
        <v>0.29315821566296768</v>
      </c>
      <c r="AD3107" s="2">
        <v>0.32765598775231752</v>
      </c>
      <c r="AE3107" s="2">
        <v>0.28529208105142639</v>
      </c>
    </row>
    <row r="3108" spans="1:31" x14ac:dyDescent="0.25">
      <c r="A3108">
        <v>16</v>
      </c>
      <c r="B3108">
        <v>12</v>
      </c>
      <c r="C3108">
        <v>2020</v>
      </c>
      <c r="D3108" t="s">
        <v>2</v>
      </c>
      <c r="E3108" t="s">
        <v>43</v>
      </c>
      <c r="F3108" t="s">
        <v>21</v>
      </c>
      <c r="G3108" t="s">
        <v>22</v>
      </c>
      <c r="H3108" s="1">
        <v>12.45989308068145</v>
      </c>
      <c r="I3108" s="1">
        <v>12.650324029523411</v>
      </c>
      <c r="J3108" s="1">
        <v>12.958643911722699</v>
      </c>
      <c r="K3108" s="1">
        <v>12.913610283501431</v>
      </c>
      <c r="L3108" s="1">
        <v>13.68210232527511</v>
      </c>
      <c r="M3108" s="1">
        <v>12.54197796657999</v>
      </c>
      <c r="N3108" s="1">
        <v>18.3070906537429</v>
      </c>
      <c r="O3108" s="1">
        <v>19.337194974390538</v>
      </c>
      <c r="P3108" s="1">
        <v>17.056065218768211</v>
      </c>
      <c r="Q3108" s="1">
        <v>19.142202546403649</v>
      </c>
      <c r="R3108" s="1">
        <v>21.414716604710542</v>
      </c>
      <c r="S3108" s="1">
        <v>17.299562731959789</v>
      </c>
      <c r="T3108" s="1">
        <v>22.605251134378321</v>
      </c>
      <c r="U3108" s="1">
        <v>23.605162713050319</v>
      </c>
      <c r="V3108" s="1">
        <v>25.599788836353561</v>
      </c>
      <c r="W3108" s="1">
        <v>27.144128822009868</v>
      </c>
      <c r="X3108" s="1">
        <v>27.08123406647054</v>
      </c>
      <c r="Y3108" s="1">
        <v>18.660936759063318</v>
      </c>
      <c r="Z3108" s="1">
        <v>19.13816818631966</v>
      </c>
      <c r="AA3108" s="1">
        <v>19.108256630790791</v>
      </c>
      <c r="AB3108" s="1">
        <v>19.466716010213009</v>
      </c>
      <c r="AC3108" s="1">
        <v>14.34222402052883</v>
      </c>
      <c r="AD3108" s="1">
        <v>15.587031184792879</v>
      </c>
      <c r="AE3108" s="1">
        <v>13.14119625465734</v>
      </c>
    </row>
    <row r="3109" spans="1:31" x14ac:dyDescent="0.25">
      <c r="A3109">
        <v>16</v>
      </c>
      <c r="B3109">
        <v>12</v>
      </c>
      <c r="C3109">
        <v>2020</v>
      </c>
      <c r="D3109" t="s">
        <v>2</v>
      </c>
      <c r="E3109" t="s">
        <v>44</v>
      </c>
      <c r="F3109" t="s">
        <v>21</v>
      </c>
      <c r="G3109" t="s">
        <v>22</v>
      </c>
      <c r="H3109" s="2">
        <v>0.24919786161362889</v>
      </c>
      <c r="I3109" s="2">
        <v>0.25300648059046821</v>
      </c>
      <c r="J3109" s="2">
        <v>0.25917287823445401</v>
      </c>
      <c r="K3109" s="2">
        <v>0.25827220567002862</v>
      </c>
      <c r="L3109" s="2">
        <v>0.27364204650550222</v>
      </c>
      <c r="M3109" s="2">
        <v>0.25083955933159979</v>
      </c>
      <c r="N3109" s="2">
        <v>0.36614181307485788</v>
      </c>
      <c r="O3109" s="2">
        <v>0.38674389948781068</v>
      </c>
      <c r="P3109" s="2">
        <v>0.34112130437536431</v>
      </c>
      <c r="Q3109" s="2">
        <v>0.382844050928073</v>
      </c>
      <c r="R3109" s="2">
        <v>0.42829433209421081</v>
      </c>
      <c r="S3109" s="2">
        <v>0.34599125463919578</v>
      </c>
      <c r="T3109" s="2">
        <v>0.45210502268756653</v>
      </c>
      <c r="U3109" s="2">
        <v>0.47210325426100652</v>
      </c>
      <c r="V3109" s="2">
        <v>0.51199577672707119</v>
      </c>
      <c r="W3109" s="2">
        <v>0.54288257644019744</v>
      </c>
      <c r="X3109" s="2">
        <v>0.54162468132941088</v>
      </c>
      <c r="Y3109" s="2">
        <v>0.37321873518126641</v>
      </c>
      <c r="Z3109" s="2">
        <v>0.38276336372639308</v>
      </c>
      <c r="AA3109" s="2">
        <v>0.38216513261581581</v>
      </c>
      <c r="AB3109" s="2">
        <v>0.38933432020426012</v>
      </c>
      <c r="AC3109" s="2">
        <v>0.28684448041057659</v>
      </c>
      <c r="AD3109" s="2">
        <v>0.31174062369585759</v>
      </c>
      <c r="AE3109" s="2">
        <v>0.26282392509314673</v>
      </c>
    </row>
    <row r="3110" spans="1:31" x14ac:dyDescent="0.25">
      <c r="A3110">
        <v>12</v>
      </c>
      <c r="B3110">
        <v>17</v>
      </c>
      <c r="C3110">
        <v>2020</v>
      </c>
      <c r="D3110" t="s">
        <v>2</v>
      </c>
      <c r="E3110" t="s">
        <v>38</v>
      </c>
      <c r="F3110" t="s">
        <v>21</v>
      </c>
      <c r="G3110" t="s">
        <v>22</v>
      </c>
      <c r="H3110" s="1">
        <v>12.4138790296719</v>
      </c>
      <c r="I3110" s="1">
        <v>12.338974157646559</v>
      </c>
      <c r="J3110" s="1">
        <v>11.894653625083031</v>
      </c>
      <c r="K3110" s="1">
        <v>11.79595880144354</v>
      </c>
      <c r="L3110" s="1">
        <v>13.192687474528469</v>
      </c>
      <c r="M3110" s="1">
        <v>12.44491606226018</v>
      </c>
      <c r="N3110" s="1">
        <v>13.779739074606359</v>
      </c>
      <c r="O3110" s="1">
        <v>11.526599123657039</v>
      </c>
      <c r="P3110" s="1">
        <v>7.4575383986104429</v>
      </c>
      <c r="Q3110" s="1">
        <v>4.5844401496874179</v>
      </c>
      <c r="R3110" s="1">
        <v>2.719621855822512</v>
      </c>
      <c r="S3110" s="1">
        <v>2.7869131667506619</v>
      </c>
      <c r="T3110" s="1">
        <v>6.1316893947243152</v>
      </c>
      <c r="U3110" s="1">
        <v>8.2627239454431969</v>
      </c>
      <c r="V3110" s="1">
        <v>11.85102447472716</v>
      </c>
      <c r="W3110" s="1">
        <v>12.064024819334531</v>
      </c>
      <c r="X3110" s="1">
        <v>10.16815591365134</v>
      </c>
      <c r="Y3110" s="1">
        <v>1.5646849743255999</v>
      </c>
      <c r="Z3110" s="1">
        <v>2.2521031854049198</v>
      </c>
      <c r="AA3110" s="1">
        <v>1.813338170399055</v>
      </c>
      <c r="AB3110" s="1">
        <v>2.4661903268386909</v>
      </c>
      <c r="AC3110" s="1">
        <v>9.5257129217437608</v>
      </c>
      <c r="AD3110" s="1">
        <v>13.707974866675769</v>
      </c>
      <c r="AE3110" s="1">
        <v>12.14158833418778</v>
      </c>
    </row>
    <row r="3111" spans="1:31" x14ac:dyDescent="0.25">
      <c r="A3111">
        <v>12</v>
      </c>
      <c r="B3111">
        <v>17</v>
      </c>
      <c r="C3111">
        <v>2020</v>
      </c>
      <c r="D3111" t="s">
        <v>2</v>
      </c>
      <c r="E3111" t="s">
        <v>40</v>
      </c>
      <c r="F3111" t="s">
        <v>21</v>
      </c>
      <c r="G3111" t="s">
        <v>22</v>
      </c>
      <c r="H3111" s="2">
        <v>0.24827758059343799</v>
      </c>
      <c r="I3111" s="2">
        <v>0.24677948315293119</v>
      </c>
      <c r="J3111" s="2">
        <v>0.23789307250166061</v>
      </c>
      <c r="K3111" s="2">
        <v>0.23591917602887069</v>
      </c>
      <c r="L3111" s="2">
        <v>0.26385374949056928</v>
      </c>
      <c r="M3111" s="2">
        <v>0.24889832124520361</v>
      </c>
      <c r="N3111" s="2">
        <v>0.27559478149212729</v>
      </c>
      <c r="O3111" s="2">
        <v>0.2305319824731408</v>
      </c>
      <c r="P3111" s="2">
        <v>0.14915076797220889</v>
      </c>
      <c r="Q3111" s="2">
        <v>9.1688802993748361E-2</v>
      </c>
      <c r="R3111" s="2">
        <v>5.439243711645024E-2</v>
      </c>
      <c r="S3111" s="2">
        <v>5.5738263335013243E-2</v>
      </c>
      <c r="T3111" s="2">
        <v>0.1226337878944863</v>
      </c>
      <c r="U3111" s="2">
        <v>0.16525447890886391</v>
      </c>
      <c r="V3111" s="2">
        <v>0.2370204894945433</v>
      </c>
      <c r="W3111" s="2">
        <v>0.24128049638669069</v>
      </c>
      <c r="X3111" s="2">
        <v>0.2033631182730268</v>
      </c>
      <c r="Y3111" s="2">
        <v>3.1293699486512012E-2</v>
      </c>
      <c r="Z3111" s="2">
        <v>4.50420637080984E-2</v>
      </c>
      <c r="AA3111" s="2">
        <v>3.6266763407981101E-2</v>
      </c>
      <c r="AB3111" s="2">
        <v>4.9323806536773818E-2</v>
      </c>
      <c r="AC3111" s="2">
        <v>0.19051425843487521</v>
      </c>
      <c r="AD3111" s="2">
        <v>0.27415949733351541</v>
      </c>
      <c r="AE3111" s="2">
        <v>0.24283176668375561</v>
      </c>
    </row>
    <row r="3112" spans="1:31" x14ac:dyDescent="0.25">
      <c r="A3112">
        <v>17</v>
      </c>
      <c r="B3112">
        <v>12</v>
      </c>
      <c r="C3112">
        <v>2020</v>
      </c>
      <c r="D3112" t="s">
        <v>2</v>
      </c>
      <c r="E3112" t="s">
        <v>38</v>
      </c>
      <c r="F3112" t="s">
        <v>21</v>
      </c>
      <c r="G3112" t="s">
        <v>22</v>
      </c>
      <c r="H3112" s="1">
        <v>-12.3477263991585</v>
      </c>
      <c r="I3112" s="1">
        <v>-12.271752497612949</v>
      </c>
      <c r="J3112" s="1">
        <v>-11.82657874168653</v>
      </c>
      <c r="K3112" s="1">
        <v>-11.7296769185845</v>
      </c>
      <c r="L3112" s="1">
        <v>-13.11187362007389</v>
      </c>
      <c r="M3112" s="1">
        <v>-12.37383048657731</v>
      </c>
      <c r="N3112" s="1">
        <v>-13.710113914655549</v>
      </c>
      <c r="O3112" s="1">
        <v>-11.477939477502691</v>
      </c>
      <c r="P3112" s="1">
        <v>-7.4365955401371489</v>
      </c>
      <c r="Q3112" s="1">
        <v>-4.5760731377317168</v>
      </c>
      <c r="R3112" s="1">
        <v>-2.716340247234732</v>
      </c>
      <c r="S3112" s="1">
        <v>-2.7840553734165518</v>
      </c>
      <c r="T3112" s="1">
        <v>-6.1176619153773366</v>
      </c>
      <c r="U3112" s="1">
        <v>-8.2375381540428574</v>
      </c>
      <c r="V3112" s="1">
        <v>-11.79948484426183</v>
      </c>
      <c r="W3112" s="1">
        <v>-12.01093851350317</v>
      </c>
      <c r="X3112" s="1">
        <v>-10.13057917705255</v>
      </c>
      <c r="Y3112" s="1">
        <v>-1.563557766286469</v>
      </c>
      <c r="Z3112" s="1">
        <v>-2.2499573997994968</v>
      </c>
      <c r="AA3112" s="1">
        <v>-1.811799791127795</v>
      </c>
      <c r="AB3112" s="1">
        <v>-2.4633252004221289</v>
      </c>
      <c r="AC3112" s="1">
        <v>-9.4922006621383428</v>
      </c>
      <c r="AD3112" s="1">
        <v>-13.636259769798571</v>
      </c>
      <c r="AE3112" s="1">
        <v>-12.08139690365414</v>
      </c>
    </row>
    <row r="3113" spans="1:31" x14ac:dyDescent="0.25">
      <c r="A3113">
        <v>17</v>
      </c>
      <c r="B3113">
        <v>12</v>
      </c>
      <c r="C3113">
        <v>2020</v>
      </c>
      <c r="D3113" t="s">
        <v>2</v>
      </c>
      <c r="E3113" t="s">
        <v>40</v>
      </c>
      <c r="F3113" t="s">
        <v>21</v>
      </c>
      <c r="G3113" t="s">
        <v>22</v>
      </c>
      <c r="H3113" s="2">
        <v>0.24695452798317011</v>
      </c>
      <c r="I3113" s="2">
        <v>0.24543504995225901</v>
      </c>
      <c r="J3113" s="2">
        <v>0.2365315748337305</v>
      </c>
      <c r="K3113" s="2">
        <v>0.23459353837168989</v>
      </c>
      <c r="L3113" s="2">
        <v>0.26223747240147782</v>
      </c>
      <c r="M3113" s="2">
        <v>0.24747660973154609</v>
      </c>
      <c r="N3113" s="2">
        <v>0.274202278293111</v>
      </c>
      <c r="O3113" s="2">
        <v>0.2295587895500539</v>
      </c>
      <c r="P3113" s="2">
        <v>0.14873191080274301</v>
      </c>
      <c r="Q3113" s="2">
        <v>9.1521462754634339E-2</v>
      </c>
      <c r="R3113" s="2">
        <v>5.4326804944694648E-2</v>
      </c>
      <c r="S3113" s="2">
        <v>5.5681107468331027E-2</v>
      </c>
      <c r="T3113" s="2">
        <v>0.1223532383075467</v>
      </c>
      <c r="U3113" s="2">
        <v>0.16475076308085709</v>
      </c>
      <c r="V3113" s="2">
        <v>0.23598969688523649</v>
      </c>
      <c r="W3113" s="2">
        <v>0.24021877027006339</v>
      </c>
      <c r="X3113" s="2">
        <v>0.20261158354105099</v>
      </c>
      <c r="Y3113" s="2">
        <v>3.1271155325729383E-2</v>
      </c>
      <c r="Z3113" s="2">
        <v>4.499914799598994E-2</v>
      </c>
      <c r="AA3113" s="2">
        <v>3.6235995822555912E-2</v>
      </c>
      <c r="AB3113" s="2">
        <v>4.9266504008442583E-2</v>
      </c>
      <c r="AC3113" s="2">
        <v>0.1898440132427669</v>
      </c>
      <c r="AD3113" s="2">
        <v>0.2727251953959714</v>
      </c>
      <c r="AE3113" s="2">
        <v>0.24162793807308269</v>
      </c>
    </row>
    <row r="3114" spans="1:31" x14ac:dyDescent="0.25">
      <c r="A3114">
        <v>12</v>
      </c>
      <c r="B3114">
        <v>17</v>
      </c>
      <c r="C3114">
        <v>2020</v>
      </c>
      <c r="D3114" t="s">
        <v>2</v>
      </c>
      <c r="E3114" t="s">
        <v>41</v>
      </c>
      <c r="F3114" t="s">
        <v>21</v>
      </c>
      <c r="G3114" t="s">
        <v>22</v>
      </c>
      <c r="H3114" s="1">
        <v>-7.3072866100189371</v>
      </c>
      <c r="I3114" s="1">
        <v>-7.7292408850067273</v>
      </c>
      <c r="J3114" s="1">
        <v>-8.7534160027777173</v>
      </c>
      <c r="K3114" s="1">
        <v>-8.5767412682454278</v>
      </c>
      <c r="L3114" s="1">
        <v>-8.8315482695216634</v>
      </c>
      <c r="M3114" s="1">
        <v>-8.3477458694309359</v>
      </c>
      <c r="N3114" s="1">
        <v>-3.338175654872404</v>
      </c>
      <c r="O3114" s="1">
        <v>-1.2622213625025991</v>
      </c>
      <c r="P3114" s="1">
        <v>-1.102823328917284</v>
      </c>
      <c r="Q3114" s="1">
        <v>-1.1691723863571091</v>
      </c>
      <c r="R3114" s="1">
        <v>-1.3245242047130541</v>
      </c>
      <c r="S3114" s="1">
        <v>-2.860781818373352</v>
      </c>
      <c r="T3114" s="1">
        <v>-3.5716023628107259</v>
      </c>
      <c r="U3114" s="1">
        <v>-3.5927559370355042</v>
      </c>
      <c r="V3114" s="1">
        <v>-1.245191081358261</v>
      </c>
      <c r="W3114" s="1">
        <v>-1.5102655905480891</v>
      </c>
      <c r="X3114" s="1">
        <v>-2.0752687096458078</v>
      </c>
      <c r="Y3114" s="1">
        <v>-3.3825062625178202</v>
      </c>
      <c r="Z3114" s="1">
        <v>-3.4792574349685368</v>
      </c>
      <c r="AA3114" s="1">
        <v>-3.543410285995594</v>
      </c>
      <c r="AB3114" s="1">
        <v>-1.2599110536671541</v>
      </c>
      <c r="AC3114" s="1">
        <v>-1.4473215358753519</v>
      </c>
      <c r="AD3114" s="1">
        <v>-5.0842008910782308</v>
      </c>
      <c r="AE3114" s="1">
        <v>-6.3558970356000746</v>
      </c>
    </row>
    <row r="3115" spans="1:31" x14ac:dyDescent="0.25">
      <c r="A3115">
        <v>12</v>
      </c>
      <c r="B3115">
        <v>17</v>
      </c>
      <c r="C3115">
        <v>2020</v>
      </c>
      <c r="D3115" t="s">
        <v>2</v>
      </c>
      <c r="E3115" t="s">
        <v>42</v>
      </c>
      <c r="F3115" t="s">
        <v>21</v>
      </c>
      <c r="G3115" t="s">
        <v>22</v>
      </c>
      <c r="H3115" s="2">
        <v>0.14614573220037869</v>
      </c>
      <c r="I3115" s="2">
        <v>0.15458481770013449</v>
      </c>
      <c r="J3115" s="2">
        <v>0.17506832005555431</v>
      </c>
      <c r="K3115" s="2">
        <v>0.17153482536490849</v>
      </c>
      <c r="L3115" s="2">
        <v>0.1766309653904333</v>
      </c>
      <c r="M3115" s="2">
        <v>0.1669549173886187</v>
      </c>
      <c r="N3115" s="2">
        <v>6.6763513097448088E-2</v>
      </c>
      <c r="O3115" s="2">
        <v>2.5244427250051979E-2</v>
      </c>
      <c r="P3115" s="2">
        <v>2.2056466578345681E-2</v>
      </c>
      <c r="Q3115" s="2">
        <v>2.3383447727142181E-2</v>
      </c>
      <c r="R3115" s="2">
        <v>2.649048409426108E-2</v>
      </c>
      <c r="S3115" s="2">
        <v>5.7215636367467029E-2</v>
      </c>
      <c r="T3115" s="2">
        <v>7.143204725621452E-2</v>
      </c>
      <c r="U3115" s="2">
        <v>7.1855118740710072E-2</v>
      </c>
      <c r="V3115" s="2">
        <v>2.4903821627165212E-2</v>
      </c>
      <c r="W3115" s="2">
        <v>3.0205311810961779E-2</v>
      </c>
      <c r="X3115" s="2">
        <v>4.1505374192916167E-2</v>
      </c>
      <c r="Y3115" s="2">
        <v>6.7650125250356408E-2</v>
      </c>
      <c r="Z3115" s="2">
        <v>6.9585148699370741E-2</v>
      </c>
      <c r="AA3115" s="2">
        <v>7.086820571991187E-2</v>
      </c>
      <c r="AB3115" s="2">
        <v>2.5198221073343071E-2</v>
      </c>
      <c r="AC3115" s="2">
        <v>2.8946430717507039E-2</v>
      </c>
      <c r="AD3115" s="2">
        <v>0.1016840178215646</v>
      </c>
      <c r="AE3115" s="2">
        <v>0.1271179407120015</v>
      </c>
    </row>
    <row r="3116" spans="1:31" x14ac:dyDescent="0.25">
      <c r="A3116">
        <v>17</v>
      </c>
      <c r="B3116">
        <v>12</v>
      </c>
      <c r="C3116">
        <v>2020</v>
      </c>
      <c r="D3116" t="s">
        <v>2</v>
      </c>
      <c r="E3116" t="s">
        <v>41</v>
      </c>
      <c r="F3116" t="s">
        <v>21</v>
      </c>
      <c r="G3116" t="s">
        <v>22</v>
      </c>
      <c r="H3116" s="1">
        <v>2.532144202407927</v>
      </c>
      <c r="I3116" s="1">
        <v>2.9674143857774342</v>
      </c>
      <c r="J3116" s="1">
        <v>4.0171295838150067</v>
      </c>
      <c r="K3116" s="1">
        <v>3.8279170560134328</v>
      </c>
      <c r="L3116" s="1">
        <v>4.1589787652461387</v>
      </c>
      <c r="M3116" s="1">
        <v>3.617900188880788</v>
      </c>
      <c r="N3116" s="1">
        <v>-1.498728194862804</v>
      </c>
      <c r="O3116" s="1">
        <v>-3.716942547658467</v>
      </c>
      <c r="P3116" s="1">
        <v>-3.9999506215239919</v>
      </c>
      <c r="Q3116" s="1">
        <v>-3.985920939250287</v>
      </c>
      <c r="R3116" s="1">
        <v>-3.8299129989088878</v>
      </c>
      <c r="S3116" s="1">
        <v>-2.3071057686733201</v>
      </c>
      <c r="T3116" s="1">
        <v>-1.555220402311893</v>
      </c>
      <c r="U3116" s="1">
        <v>-1.483816255664953</v>
      </c>
      <c r="V3116" s="1">
        <v>-3.7071675290119619</v>
      </c>
      <c r="W3116" s="1">
        <v>-3.443303598206692</v>
      </c>
      <c r="X3116" s="1">
        <v>-2.946043584535182</v>
      </c>
      <c r="Y3116" s="1">
        <v>-1.7865420022891541</v>
      </c>
      <c r="Z3116" s="1">
        <v>-1.6850174125976709</v>
      </c>
      <c r="AA3116" s="1">
        <v>-1.623279580545903</v>
      </c>
      <c r="AB3116" s="1">
        <v>-3.8780854963421509</v>
      </c>
      <c r="AC3116" s="1">
        <v>-3.565494711213562</v>
      </c>
      <c r="AD3116" s="1">
        <v>0.29110404672124912</v>
      </c>
      <c r="AE3116" s="1">
        <v>1.5317363687127401</v>
      </c>
    </row>
    <row r="3117" spans="1:31" x14ac:dyDescent="0.25">
      <c r="A3117">
        <v>17</v>
      </c>
      <c r="B3117">
        <v>12</v>
      </c>
      <c r="C3117">
        <v>2020</v>
      </c>
      <c r="D3117" t="s">
        <v>2</v>
      </c>
      <c r="E3117" t="s">
        <v>42</v>
      </c>
      <c r="F3117" t="s">
        <v>21</v>
      </c>
      <c r="G3117" t="s">
        <v>22</v>
      </c>
      <c r="H3117" s="1">
        <v>5.0642884048158539E-2</v>
      </c>
      <c r="I3117" s="1">
        <v>5.9348287715548682E-2</v>
      </c>
      <c r="J3117" s="1">
        <v>8.0342591676300132E-2</v>
      </c>
      <c r="K3117" s="1">
        <v>7.6558341120268658E-2</v>
      </c>
      <c r="L3117" s="1">
        <v>8.3179575304922773E-2</v>
      </c>
      <c r="M3117" s="1">
        <v>7.2358003777615754E-2</v>
      </c>
      <c r="N3117" s="1">
        <v>2.9974563897256071E-2</v>
      </c>
      <c r="O3117" s="1">
        <v>7.4338850953169347E-2</v>
      </c>
      <c r="P3117" s="1">
        <v>7.9999012430479827E-2</v>
      </c>
      <c r="Q3117" s="1">
        <v>7.971841878500574E-2</v>
      </c>
      <c r="R3117" s="1">
        <v>7.6598259978177763E-2</v>
      </c>
      <c r="S3117" s="1">
        <v>4.6142115373466387E-2</v>
      </c>
      <c r="T3117" s="1">
        <v>3.110440804623785E-2</v>
      </c>
      <c r="U3117" s="1">
        <v>2.9676325113299071E-2</v>
      </c>
      <c r="V3117" s="1">
        <v>7.4143350580239242E-2</v>
      </c>
      <c r="W3117" s="1">
        <v>6.8866071964133829E-2</v>
      </c>
      <c r="X3117" s="1">
        <v>5.8920871690703647E-2</v>
      </c>
      <c r="Y3117" s="1">
        <v>3.5730840045783092E-2</v>
      </c>
      <c r="Z3117" s="1">
        <v>3.3700348251953421E-2</v>
      </c>
      <c r="AA3117" s="1">
        <v>3.2465591610918047E-2</v>
      </c>
      <c r="AB3117" s="1">
        <v>7.7561709926843025E-2</v>
      </c>
      <c r="AC3117" s="1">
        <v>7.1309894224271239E-2</v>
      </c>
      <c r="AD3117" s="1">
        <v>5.8220809344249821E-3</v>
      </c>
      <c r="AE3117" s="1">
        <v>3.0634727374254812E-2</v>
      </c>
    </row>
    <row r="3118" spans="1:31" x14ac:dyDescent="0.25">
      <c r="A3118">
        <v>12</v>
      </c>
      <c r="B3118">
        <v>17</v>
      </c>
      <c r="C3118">
        <v>2020</v>
      </c>
      <c r="D3118" t="s">
        <v>2</v>
      </c>
      <c r="E3118" t="s">
        <v>43</v>
      </c>
      <c r="F3118" t="s">
        <v>21</v>
      </c>
      <c r="G3118" t="s">
        <v>22</v>
      </c>
      <c r="H3118" s="1">
        <v>14.404889106282271</v>
      </c>
      <c r="I3118" s="1">
        <v>14.559926096018801</v>
      </c>
      <c r="J3118" s="1">
        <v>14.76838097349828</v>
      </c>
      <c r="K3118" s="1">
        <v>14.584414106428049</v>
      </c>
      <c r="L3118" s="1">
        <v>15.87586998049151</v>
      </c>
      <c r="M3118" s="1">
        <v>14.985352745174289</v>
      </c>
      <c r="N3118" s="1">
        <v>14.1783153324722</v>
      </c>
      <c r="O3118" s="1">
        <v>11.59550301304127</v>
      </c>
      <c r="P3118" s="1">
        <v>7.5386403456825946</v>
      </c>
      <c r="Q3118" s="1">
        <v>4.7311790871923218</v>
      </c>
      <c r="R3118" s="1">
        <v>3.0250136210500331</v>
      </c>
      <c r="S3118" s="1">
        <v>3.9938649966346809</v>
      </c>
      <c r="T3118" s="1">
        <v>7.096052301907716</v>
      </c>
      <c r="U3118" s="1">
        <v>9.0100223208216441</v>
      </c>
      <c r="V3118" s="1">
        <v>11.91626123956992</v>
      </c>
      <c r="W3118" s="1">
        <v>12.158190531304941</v>
      </c>
      <c r="X3118" s="1">
        <v>10.377771191424371</v>
      </c>
      <c r="Y3118" s="1">
        <v>3.7268737146370521</v>
      </c>
      <c r="Z3118" s="1">
        <v>4.1445387024969174</v>
      </c>
      <c r="AA3118" s="1">
        <v>3.980446177895836</v>
      </c>
      <c r="AB3118" s="1">
        <v>2.769380903982948</v>
      </c>
      <c r="AC3118" s="1">
        <v>9.6350374309436209</v>
      </c>
      <c r="AD3118" s="1">
        <v>14.62045394802279</v>
      </c>
      <c r="AE3118" s="1">
        <v>13.704582970818</v>
      </c>
    </row>
    <row r="3119" spans="1:31" x14ac:dyDescent="0.25">
      <c r="A3119">
        <v>12</v>
      </c>
      <c r="B3119">
        <v>17</v>
      </c>
      <c r="C3119">
        <v>2020</v>
      </c>
      <c r="D3119" t="s">
        <v>2</v>
      </c>
      <c r="E3119" t="s">
        <v>44</v>
      </c>
      <c r="F3119" t="s">
        <v>21</v>
      </c>
      <c r="G3119" t="s">
        <v>22</v>
      </c>
      <c r="H3119" s="2">
        <v>0.28809778212564552</v>
      </c>
      <c r="I3119" s="2">
        <v>0.29119852192037599</v>
      </c>
      <c r="J3119" s="2">
        <v>0.29536761946996548</v>
      </c>
      <c r="K3119" s="2">
        <v>0.29168828212856102</v>
      </c>
      <c r="L3119" s="2">
        <v>0.31751739960983011</v>
      </c>
      <c r="M3119" s="2">
        <v>0.29970705490348581</v>
      </c>
      <c r="N3119" s="2">
        <v>0.28356630664944399</v>
      </c>
      <c r="O3119" s="2">
        <v>0.23191006026082539</v>
      </c>
      <c r="P3119" s="2">
        <v>0.15077280691365191</v>
      </c>
      <c r="Q3119" s="2">
        <v>9.4623581743846441E-2</v>
      </c>
      <c r="R3119" s="2">
        <v>6.0500272421000673E-2</v>
      </c>
      <c r="S3119" s="2">
        <v>7.9877299932693629E-2</v>
      </c>
      <c r="T3119" s="2">
        <v>0.14192104603815431</v>
      </c>
      <c r="U3119" s="2">
        <v>0.1802004464164329</v>
      </c>
      <c r="V3119" s="2">
        <v>0.23832522479139839</v>
      </c>
      <c r="W3119" s="2">
        <v>0.24316381062609879</v>
      </c>
      <c r="X3119" s="2">
        <v>0.20755542382848749</v>
      </c>
      <c r="Y3119" s="2">
        <v>7.4537474292741032E-2</v>
      </c>
      <c r="Z3119" s="2">
        <v>8.2890774049938346E-2</v>
      </c>
      <c r="AA3119" s="2">
        <v>7.9608923557916711E-2</v>
      </c>
      <c r="AB3119" s="2">
        <v>5.5387618079658953E-2</v>
      </c>
      <c r="AC3119" s="2">
        <v>0.1927007486188724</v>
      </c>
      <c r="AD3119" s="2">
        <v>0.29240907896045593</v>
      </c>
      <c r="AE3119" s="2">
        <v>0.27409165941635988</v>
      </c>
    </row>
    <row r="3120" spans="1:31" x14ac:dyDescent="0.25">
      <c r="A3120">
        <v>17</v>
      </c>
      <c r="B3120">
        <v>12</v>
      </c>
      <c r="C3120">
        <v>2020</v>
      </c>
      <c r="D3120" t="s">
        <v>2</v>
      </c>
      <c r="E3120" t="s">
        <v>43</v>
      </c>
      <c r="F3120" t="s">
        <v>21</v>
      </c>
      <c r="G3120" t="s">
        <v>22</v>
      </c>
      <c r="H3120" s="1">
        <v>12.604685695814229</v>
      </c>
      <c r="I3120" s="1">
        <v>12.62542900259586</v>
      </c>
      <c r="J3120" s="1">
        <v>12.49020795769523</v>
      </c>
      <c r="K3120" s="1">
        <v>12.33848733038586</v>
      </c>
      <c r="L3120" s="1">
        <v>13.755665530920631</v>
      </c>
      <c r="M3120" s="1">
        <v>12.89189212983314</v>
      </c>
      <c r="N3120" s="1">
        <v>13.7917877650038</v>
      </c>
      <c r="O3120" s="1">
        <v>12.06477337341272</v>
      </c>
      <c r="P3120" s="1">
        <v>8.444084213354218</v>
      </c>
      <c r="Q3120" s="1">
        <v>6.068608662273725</v>
      </c>
      <c r="R3120" s="1">
        <v>4.6953953952738123</v>
      </c>
      <c r="S3120" s="1">
        <v>3.6157573688088198</v>
      </c>
      <c r="T3120" s="1">
        <v>6.3122498216266338</v>
      </c>
      <c r="U3120" s="1">
        <v>8.3701102453843088</v>
      </c>
      <c r="V3120" s="1">
        <v>12.368141884621361</v>
      </c>
      <c r="W3120" s="1">
        <v>12.49475824674399</v>
      </c>
      <c r="X3120" s="1">
        <v>10.550251526125409</v>
      </c>
      <c r="Y3120" s="1">
        <v>2.3741198820737921</v>
      </c>
      <c r="Z3120" s="1">
        <v>2.810977051074921</v>
      </c>
      <c r="AA3120" s="1">
        <v>2.4326230862482592</v>
      </c>
      <c r="AB3120" s="1">
        <v>4.5942919106184439</v>
      </c>
      <c r="AC3120" s="1">
        <v>10.13975472809828</v>
      </c>
      <c r="AD3120" s="1">
        <v>13.639366630289119</v>
      </c>
      <c r="AE3120" s="1">
        <v>12.17811017551004</v>
      </c>
    </row>
    <row r="3121" spans="1:31" x14ac:dyDescent="0.25">
      <c r="A3121">
        <v>17</v>
      </c>
      <c r="B3121">
        <v>12</v>
      </c>
      <c r="C3121">
        <v>2020</v>
      </c>
      <c r="D3121" t="s">
        <v>2</v>
      </c>
      <c r="E3121" t="s">
        <v>44</v>
      </c>
      <c r="F3121" t="s">
        <v>21</v>
      </c>
      <c r="G3121" t="s">
        <v>22</v>
      </c>
      <c r="H3121" s="2">
        <v>0.2520937139162846</v>
      </c>
      <c r="I3121" s="2">
        <v>0.25250858005191712</v>
      </c>
      <c r="J3121" s="2">
        <v>0.24980415915390469</v>
      </c>
      <c r="K3121" s="2">
        <v>0.24676974660771719</v>
      </c>
      <c r="L3121" s="2">
        <v>0.2751133106184126</v>
      </c>
      <c r="M3121" s="2">
        <v>0.25783784259666281</v>
      </c>
      <c r="N3121" s="2">
        <v>0.27583575530007592</v>
      </c>
      <c r="O3121" s="2">
        <v>0.2412954674682545</v>
      </c>
      <c r="P3121" s="2">
        <v>0.16888168426708439</v>
      </c>
      <c r="Q3121" s="2">
        <v>0.1213721732454745</v>
      </c>
      <c r="R3121" s="2">
        <v>9.3907907905476248E-2</v>
      </c>
      <c r="S3121" s="2">
        <v>7.2315147376176406E-2</v>
      </c>
      <c r="T3121" s="2">
        <v>0.1262449964325327</v>
      </c>
      <c r="U3121" s="2">
        <v>0.1674022049076862</v>
      </c>
      <c r="V3121" s="2">
        <v>0.24736283769242731</v>
      </c>
      <c r="W3121" s="2">
        <v>0.2498951649348797</v>
      </c>
      <c r="X3121" s="2">
        <v>0.2110050305225083</v>
      </c>
      <c r="Y3121" s="2">
        <v>4.7482397641475833E-2</v>
      </c>
      <c r="Z3121" s="2">
        <v>5.6219541021498433E-2</v>
      </c>
      <c r="AA3121" s="2">
        <v>4.8652461724965172E-2</v>
      </c>
      <c r="AB3121" s="2">
        <v>9.1885838212368884E-2</v>
      </c>
      <c r="AC3121" s="2">
        <v>0.20279509456196559</v>
      </c>
      <c r="AD3121" s="2">
        <v>0.27278733260578247</v>
      </c>
      <c r="AE3121" s="2">
        <v>0.24356220351020069</v>
      </c>
    </row>
    <row r="3122" spans="1:31" x14ac:dyDescent="0.25">
      <c r="A3122">
        <v>14</v>
      </c>
      <c r="B3122">
        <v>15</v>
      </c>
      <c r="C3122">
        <v>2020</v>
      </c>
      <c r="D3122" t="s">
        <v>2</v>
      </c>
      <c r="E3122" t="s">
        <v>38</v>
      </c>
      <c r="F3122" t="s">
        <v>21</v>
      </c>
      <c r="G3122" t="s">
        <v>22</v>
      </c>
      <c r="H3122" s="1">
        <v>-15.88599973403314</v>
      </c>
      <c r="I3122" s="1">
        <v>-15.480834618285639</v>
      </c>
      <c r="J3122" s="1">
        <v>-14.81726798756363</v>
      </c>
      <c r="K3122" s="1">
        <v>-15.256538902555979</v>
      </c>
      <c r="L3122" s="1">
        <v>-15.81285296164087</v>
      </c>
      <c r="M3122" s="1">
        <v>-15.49260262841416</v>
      </c>
      <c r="N3122" s="1">
        <v>-19.056827653739749</v>
      </c>
      <c r="O3122" s="1">
        <v>-21.709040472821371</v>
      </c>
      <c r="P3122" s="1">
        <v>-22.739887096149321</v>
      </c>
      <c r="Q3122" s="1">
        <v>-25.027994211030268</v>
      </c>
      <c r="R3122" s="1">
        <v>-27.528211025394249</v>
      </c>
      <c r="S3122" s="1">
        <v>-28.88605167098904</v>
      </c>
      <c r="T3122" s="1">
        <v>-26.579548914879702</v>
      </c>
      <c r="U3122" s="1">
        <v>-25.667276408204</v>
      </c>
      <c r="V3122" s="1">
        <v>-22.139733994547392</v>
      </c>
      <c r="W3122" s="1">
        <v>-19.837145209267909</v>
      </c>
      <c r="X3122" s="1">
        <v>-21.489598180129988</v>
      </c>
      <c r="Y3122" s="1">
        <v>-29.666745466425219</v>
      </c>
      <c r="Z3122" s="1">
        <v>-29.14720114770574</v>
      </c>
      <c r="AA3122" s="1">
        <v>-28.980029914342431</v>
      </c>
      <c r="AB3122" s="1">
        <v>-28.367286656629719</v>
      </c>
      <c r="AC3122" s="1">
        <v>-24.29739595941383</v>
      </c>
      <c r="AD3122" s="1">
        <v>-18.3902501141581</v>
      </c>
      <c r="AE3122" s="1">
        <v>-17.259078307595459</v>
      </c>
    </row>
    <row r="3123" spans="1:31" x14ac:dyDescent="0.25">
      <c r="A3123">
        <v>14</v>
      </c>
      <c r="B3123">
        <v>15</v>
      </c>
      <c r="C3123">
        <v>2020</v>
      </c>
      <c r="D3123" t="s">
        <v>2</v>
      </c>
      <c r="E3123" t="s">
        <v>40</v>
      </c>
      <c r="F3123" t="s">
        <v>21</v>
      </c>
      <c r="G3123" t="s">
        <v>22</v>
      </c>
      <c r="H3123" s="2">
        <v>0.31771999468066292</v>
      </c>
      <c r="I3123" s="2">
        <v>0.30961669236571282</v>
      </c>
      <c r="J3123" s="2">
        <v>0.29634535975127252</v>
      </c>
      <c r="K3123" s="2">
        <v>0.3051307780511196</v>
      </c>
      <c r="L3123" s="2">
        <v>0.31625705923281738</v>
      </c>
      <c r="M3123" s="2">
        <v>0.30985205256828308</v>
      </c>
      <c r="N3123" s="2">
        <v>0.38113655307479488</v>
      </c>
      <c r="O3123" s="2">
        <v>0.43418080945642751</v>
      </c>
      <c r="P3123" s="2">
        <v>0.4547977419229865</v>
      </c>
      <c r="Q3123" s="2">
        <v>0.50055988422060538</v>
      </c>
      <c r="R3123" s="2">
        <v>0.55056422050788489</v>
      </c>
      <c r="S3123" s="2">
        <v>0.57772103341978076</v>
      </c>
      <c r="T3123" s="2">
        <v>0.53159097829759405</v>
      </c>
      <c r="U3123" s="2">
        <v>0.51334552816407997</v>
      </c>
      <c r="V3123" s="2">
        <v>0.44279467989094778</v>
      </c>
      <c r="W3123" s="2">
        <v>0.39674290418535818</v>
      </c>
      <c r="X3123" s="2">
        <v>0.42979196360259991</v>
      </c>
      <c r="Y3123" s="2">
        <v>0.5933349093285043</v>
      </c>
      <c r="Z3123" s="2">
        <v>0.58294402295411474</v>
      </c>
      <c r="AA3123" s="2">
        <v>0.57960059828684862</v>
      </c>
      <c r="AB3123" s="2">
        <v>0.5673457331325944</v>
      </c>
      <c r="AC3123" s="2">
        <v>0.48594791918827651</v>
      </c>
      <c r="AD3123" s="2">
        <v>0.36780500228316199</v>
      </c>
      <c r="AE3123" s="2">
        <v>0.3451815661519092</v>
      </c>
    </row>
    <row r="3124" spans="1:31" x14ac:dyDescent="0.25">
      <c r="A3124">
        <v>15</v>
      </c>
      <c r="B3124">
        <v>14</v>
      </c>
      <c r="C3124">
        <v>2020</v>
      </c>
      <c r="D3124" t="s">
        <v>2</v>
      </c>
      <c r="E3124" t="s">
        <v>38</v>
      </c>
      <c r="F3124" t="s">
        <v>21</v>
      </c>
      <c r="G3124" t="s">
        <v>22</v>
      </c>
      <c r="H3124" s="1">
        <v>15.92842069601185</v>
      </c>
      <c r="I3124" s="1">
        <v>15.51972429226926</v>
      </c>
      <c r="J3124" s="1">
        <v>14.853500167624111</v>
      </c>
      <c r="K3124" s="1">
        <v>15.29495022700646</v>
      </c>
      <c r="L3124" s="1">
        <v>15.854001216139549</v>
      </c>
      <c r="M3124" s="1">
        <v>15.532543512801659</v>
      </c>
      <c r="N3124" s="1">
        <v>19.115140255695469</v>
      </c>
      <c r="O3124" s="1">
        <v>21.7848148698342</v>
      </c>
      <c r="P3124" s="1">
        <v>22.82388045376652</v>
      </c>
      <c r="Q3124" s="1">
        <v>25.12934242075141</v>
      </c>
      <c r="R3124" s="1">
        <v>27.650646323707551</v>
      </c>
      <c r="S3124" s="1">
        <v>29.02014006998888</v>
      </c>
      <c r="T3124" s="1">
        <v>26.693312864995391</v>
      </c>
      <c r="U3124" s="1">
        <v>25.772862351475439</v>
      </c>
      <c r="V3124" s="1">
        <v>22.218057899235241</v>
      </c>
      <c r="W3124" s="1">
        <v>19.89980181573058</v>
      </c>
      <c r="X3124" s="1">
        <v>21.562891022726731</v>
      </c>
      <c r="Y3124" s="1">
        <v>29.80814961574686</v>
      </c>
      <c r="Z3124" s="1">
        <v>29.283619701987458</v>
      </c>
      <c r="AA3124" s="1">
        <v>29.114725633095521</v>
      </c>
      <c r="AB3124" s="1">
        <v>28.495997991009421</v>
      </c>
      <c r="AC3124" s="1">
        <v>24.391062258346238</v>
      </c>
      <c r="AD3124" s="1">
        <v>18.445446637095191</v>
      </c>
      <c r="AE3124" s="1">
        <v>17.307997485173559</v>
      </c>
    </row>
    <row r="3125" spans="1:31" x14ac:dyDescent="0.25">
      <c r="A3125">
        <v>15</v>
      </c>
      <c r="B3125">
        <v>14</v>
      </c>
      <c r="C3125">
        <v>2020</v>
      </c>
      <c r="D3125" t="s">
        <v>2</v>
      </c>
      <c r="E3125" t="s">
        <v>40</v>
      </c>
      <c r="F3125" t="s">
        <v>21</v>
      </c>
      <c r="G3125" t="s">
        <v>22</v>
      </c>
      <c r="H3125" s="2">
        <v>0.31856841392023699</v>
      </c>
      <c r="I3125" s="2">
        <v>0.31039448584538532</v>
      </c>
      <c r="J3125" s="2">
        <v>0.29707000335248213</v>
      </c>
      <c r="K3125" s="2">
        <v>0.30589900454012919</v>
      </c>
      <c r="L3125" s="2">
        <v>0.31708002432279098</v>
      </c>
      <c r="M3125" s="2">
        <v>0.31065087025603322</v>
      </c>
      <c r="N3125" s="2">
        <v>0.38230280511390929</v>
      </c>
      <c r="O3125" s="2">
        <v>0.43569629739668408</v>
      </c>
      <c r="P3125" s="2">
        <v>0.45647760907533041</v>
      </c>
      <c r="Q3125" s="2">
        <v>0.50258684841502821</v>
      </c>
      <c r="R3125" s="2">
        <v>0.55301292647415101</v>
      </c>
      <c r="S3125" s="2">
        <v>0.58040280139977762</v>
      </c>
      <c r="T3125" s="2">
        <v>0.53386625729990778</v>
      </c>
      <c r="U3125" s="2">
        <v>0.51545724702950868</v>
      </c>
      <c r="V3125" s="2">
        <v>0.44436115798470482</v>
      </c>
      <c r="W3125" s="2">
        <v>0.39799603631461172</v>
      </c>
      <c r="X3125" s="2">
        <v>0.43125782045453459</v>
      </c>
      <c r="Y3125" s="2">
        <v>0.59616299231493719</v>
      </c>
      <c r="Z3125" s="2">
        <v>0.58567239403974924</v>
      </c>
      <c r="AA3125" s="2">
        <v>0.58229451266191035</v>
      </c>
      <c r="AB3125" s="2">
        <v>0.5699199598201885</v>
      </c>
      <c r="AC3125" s="2">
        <v>0.48782124516692482</v>
      </c>
      <c r="AD3125" s="2">
        <v>0.36890893274190367</v>
      </c>
      <c r="AE3125" s="2">
        <v>0.34615994970347119</v>
      </c>
    </row>
    <row r="3126" spans="1:31" x14ac:dyDescent="0.25">
      <c r="A3126">
        <v>14</v>
      </c>
      <c r="B3126">
        <v>15</v>
      </c>
      <c r="C3126">
        <v>2020</v>
      </c>
      <c r="D3126" t="s">
        <v>2</v>
      </c>
      <c r="E3126" t="s">
        <v>41</v>
      </c>
      <c r="F3126" t="s">
        <v>21</v>
      </c>
      <c r="G3126" t="s">
        <v>22</v>
      </c>
      <c r="H3126" s="1">
        <v>-4.3488853961182414</v>
      </c>
      <c r="I3126" s="1">
        <v>-2.777372204523886</v>
      </c>
      <c r="J3126" s="1">
        <v>-3.4722478173150471</v>
      </c>
      <c r="K3126" s="1">
        <v>-3.5218009604808729</v>
      </c>
      <c r="L3126" s="1">
        <v>-3.4709486260239388</v>
      </c>
      <c r="M3126" s="1">
        <v>-3.8909810764743189</v>
      </c>
      <c r="N3126" s="1">
        <v>-2.8868974429117911</v>
      </c>
      <c r="O3126" s="1">
        <v>-2.9878520846420011</v>
      </c>
      <c r="P3126" s="1">
        <v>-3.8238879733860212</v>
      </c>
      <c r="Q3126" s="1">
        <v>-3.5504884797462459</v>
      </c>
      <c r="R3126" s="1">
        <v>-3.442200439448643</v>
      </c>
      <c r="S3126" s="1">
        <v>-2.9278998348249421</v>
      </c>
      <c r="T3126" s="1">
        <v>-3.291930229073833</v>
      </c>
      <c r="U3126" s="1">
        <v>-2.7576345876734019</v>
      </c>
      <c r="V3126" s="1">
        <v>-2.5735492275451648</v>
      </c>
      <c r="W3126" s="1">
        <v>-2.2978048183963771</v>
      </c>
      <c r="X3126" s="1">
        <v>-1.5557302376957129</v>
      </c>
      <c r="Y3126" s="1">
        <v>-2.6091343968545009</v>
      </c>
      <c r="Z3126" s="1">
        <v>-2.6196875664133561</v>
      </c>
      <c r="AA3126" s="1">
        <v>-2.4229499755304631</v>
      </c>
      <c r="AB3126" s="1">
        <v>-2.055642107321018</v>
      </c>
      <c r="AC3126" s="1">
        <v>-0.86115405181070992</v>
      </c>
      <c r="AD3126" s="1">
        <v>-3.4204077688284351</v>
      </c>
      <c r="AE3126" s="1">
        <v>-3.6078791660202061</v>
      </c>
    </row>
    <row r="3127" spans="1:31" x14ac:dyDescent="0.25">
      <c r="A3127">
        <v>14</v>
      </c>
      <c r="B3127">
        <v>15</v>
      </c>
      <c r="C3127">
        <v>2020</v>
      </c>
      <c r="D3127" t="s">
        <v>2</v>
      </c>
      <c r="E3127" t="s">
        <v>42</v>
      </c>
      <c r="F3127" t="s">
        <v>21</v>
      </c>
      <c r="G3127" t="s">
        <v>22</v>
      </c>
      <c r="H3127" s="2">
        <v>8.6977707922364811E-2</v>
      </c>
      <c r="I3127" s="2">
        <v>5.554744409047771E-2</v>
      </c>
      <c r="J3127" s="2">
        <v>6.9444956346300935E-2</v>
      </c>
      <c r="K3127" s="2">
        <v>7.0436019209617465E-2</v>
      </c>
      <c r="L3127" s="2">
        <v>6.9418972520478781E-2</v>
      </c>
      <c r="M3127" s="2">
        <v>7.7819621529486391E-2</v>
      </c>
      <c r="N3127" s="2">
        <v>5.7737948858235813E-2</v>
      </c>
      <c r="O3127" s="2">
        <v>5.9757041692840032E-2</v>
      </c>
      <c r="P3127" s="2">
        <v>7.647775946772041E-2</v>
      </c>
      <c r="Q3127" s="2">
        <v>7.1009769594924915E-2</v>
      </c>
      <c r="R3127" s="2">
        <v>6.8844008788972871E-2</v>
      </c>
      <c r="S3127" s="2">
        <v>5.8557996696498832E-2</v>
      </c>
      <c r="T3127" s="2">
        <v>6.5838604581476667E-2</v>
      </c>
      <c r="U3127" s="2">
        <v>5.5152691753468028E-2</v>
      </c>
      <c r="V3127" s="2">
        <v>5.1470984550903313E-2</v>
      </c>
      <c r="W3127" s="2">
        <v>4.5956096367927537E-2</v>
      </c>
      <c r="X3127" s="2">
        <v>3.1114604753914251E-2</v>
      </c>
      <c r="Y3127" s="2">
        <v>5.2182687937090029E-2</v>
      </c>
      <c r="Z3127" s="2">
        <v>5.2393751328267117E-2</v>
      </c>
      <c r="AA3127" s="2">
        <v>4.8458999510609252E-2</v>
      </c>
      <c r="AB3127" s="2">
        <v>4.1112842146420359E-2</v>
      </c>
      <c r="AC3127" s="2">
        <v>1.72230810362142E-2</v>
      </c>
      <c r="AD3127" s="2">
        <v>6.8408155376568691E-2</v>
      </c>
      <c r="AE3127" s="2">
        <v>7.2157583320404117E-2</v>
      </c>
    </row>
    <row r="3128" spans="1:31" x14ac:dyDescent="0.25">
      <c r="A3128">
        <v>15</v>
      </c>
      <c r="B3128">
        <v>14</v>
      </c>
      <c r="C3128">
        <v>2020</v>
      </c>
      <c r="D3128" t="s">
        <v>2</v>
      </c>
      <c r="E3128" t="s">
        <v>41</v>
      </c>
      <c r="F3128" t="s">
        <v>21</v>
      </c>
      <c r="G3128" t="s">
        <v>22</v>
      </c>
      <c r="H3128" s="1">
        <v>2.8964941304717722</v>
      </c>
      <c r="I3128" s="1">
        <v>1.3109619117155229</v>
      </c>
      <c r="J3128" s="1">
        <v>1.998438186341214</v>
      </c>
      <c r="K3128" s="1">
        <v>2.055830708024756</v>
      </c>
      <c r="L3128" s="1">
        <v>2.014277158416077</v>
      </c>
      <c r="M3128" s="1">
        <v>2.430502449512816</v>
      </c>
      <c r="N3128" s="1">
        <v>1.4717396642088989</v>
      </c>
      <c r="O3128" s="1">
        <v>1.632761933644006</v>
      </c>
      <c r="P3128" s="1">
        <v>2.4984799072551591</v>
      </c>
      <c r="Q3128" s="1">
        <v>2.2827602380286538</v>
      </c>
      <c r="R3128" s="1">
        <v>2.2436116532955341</v>
      </c>
      <c r="S3128" s="1">
        <v>1.7641190955678501</v>
      </c>
      <c r="T3128" s="1">
        <v>2.0614125594774242</v>
      </c>
      <c r="U3128" s="1">
        <v>1.498804056623976</v>
      </c>
      <c r="V3128" s="1">
        <v>1.222914529841298</v>
      </c>
      <c r="W3128" s="1">
        <v>0.89338075369359626</v>
      </c>
      <c r="X3128" s="1">
        <v>0.18744062804594841</v>
      </c>
      <c r="Y3128" s="1">
        <v>1.471162660201814</v>
      </c>
      <c r="Z3128" s="1">
        <v>1.464734248038704</v>
      </c>
      <c r="AA3128" s="1">
        <v>1.2619905403760669</v>
      </c>
      <c r="AB3128" s="1">
        <v>0.87359146827675482</v>
      </c>
      <c r="AC3128" s="1">
        <v>-0.44069014924727901</v>
      </c>
      <c r="AD3128" s="1">
        <v>2.0077380965312499</v>
      </c>
      <c r="AE3128" s="1">
        <v>2.1755566942243072</v>
      </c>
    </row>
    <row r="3129" spans="1:31" x14ac:dyDescent="0.25">
      <c r="A3129">
        <v>15</v>
      </c>
      <c r="B3129">
        <v>14</v>
      </c>
      <c r="C3129">
        <v>2020</v>
      </c>
      <c r="D3129" t="s">
        <v>2</v>
      </c>
      <c r="E3129" t="s">
        <v>42</v>
      </c>
      <c r="F3129" t="s">
        <v>21</v>
      </c>
      <c r="G3129" t="s">
        <v>22</v>
      </c>
      <c r="H3129" s="1">
        <v>5.7929882609435428E-2</v>
      </c>
      <c r="I3129" s="1">
        <v>2.6219238234310469E-2</v>
      </c>
      <c r="J3129" s="1">
        <v>3.9968763726824293E-2</v>
      </c>
      <c r="K3129" s="1">
        <v>4.1116614160495127E-2</v>
      </c>
      <c r="L3129" s="1">
        <v>4.0285543168321537E-2</v>
      </c>
      <c r="M3129" s="1">
        <v>4.8610048990256317E-2</v>
      </c>
      <c r="N3129" s="1">
        <v>2.9434793284177991E-2</v>
      </c>
      <c r="O3129" s="1">
        <v>3.2655238672880123E-2</v>
      </c>
      <c r="P3129" s="1">
        <v>4.9969598145103183E-2</v>
      </c>
      <c r="Q3129" s="1">
        <v>4.5655204760573082E-2</v>
      </c>
      <c r="R3129" s="1">
        <v>4.4872233065910677E-2</v>
      </c>
      <c r="S3129" s="1">
        <v>3.5282381911356991E-2</v>
      </c>
      <c r="T3129" s="1">
        <v>4.1228251189548482E-2</v>
      </c>
      <c r="U3129" s="1">
        <v>2.9976081132479519E-2</v>
      </c>
      <c r="V3129" s="1">
        <v>2.4458290596825961E-2</v>
      </c>
      <c r="W3129" s="1">
        <v>1.7867615073871929E-2</v>
      </c>
      <c r="X3129" s="1">
        <v>3.7488125609189682E-3</v>
      </c>
      <c r="Y3129" s="1">
        <v>2.942325320403627E-2</v>
      </c>
      <c r="Z3129" s="1">
        <v>2.929468496077408E-2</v>
      </c>
      <c r="AA3129" s="1">
        <v>2.5239810807521329E-2</v>
      </c>
      <c r="AB3129" s="1">
        <v>1.74718293655351E-2</v>
      </c>
      <c r="AC3129" s="1">
        <v>8.813802984945579E-3</v>
      </c>
      <c r="AD3129" s="1">
        <v>4.0154761930624998E-2</v>
      </c>
      <c r="AE3129" s="1">
        <v>4.3511133884486138E-2</v>
      </c>
    </row>
    <row r="3130" spans="1:31" x14ac:dyDescent="0.25">
      <c r="A3130">
        <v>14</v>
      </c>
      <c r="B3130">
        <v>15</v>
      </c>
      <c r="C3130">
        <v>2020</v>
      </c>
      <c r="D3130" t="s">
        <v>2</v>
      </c>
      <c r="E3130" t="s">
        <v>43</v>
      </c>
      <c r="F3130" t="s">
        <v>21</v>
      </c>
      <c r="G3130" t="s">
        <v>22</v>
      </c>
      <c r="H3130" s="1">
        <v>16.470512795243248</v>
      </c>
      <c r="I3130" s="1">
        <v>15.728001679843921</v>
      </c>
      <c r="J3130" s="1">
        <v>15.218670622630841</v>
      </c>
      <c r="K3130" s="1">
        <v>15.657747644231851</v>
      </c>
      <c r="L3130" s="1">
        <v>16.189311385941402</v>
      </c>
      <c r="M3130" s="1">
        <v>15.973743141149679</v>
      </c>
      <c r="N3130" s="1">
        <v>19.27425373575409</v>
      </c>
      <c r="O3130" s="1">
        <v>21.913687465378711</v>
      </c>
      <c r="P3130" s="1">
        <v>23.059154025649441</v>
      </c>
      <c r="Q3130" s="1">
        <v>25.27857714888588</v>
      </c>
      <c r="R3130" s="1">
        <v>27.742587228374681</v>
      </c>
      <c r="S3130" s="1">
        <v>29.034058940868331</v>
      </c>
      <c r="T3130" s="1">
        <v>26.782629168018079</v>
      </c>
      <c r="U3130" s="1">
        <v>25.814988412437419</v>
      </c>
      <c r="V3130" s="1">
        <v>22.288808334586118</v>
      </c>
      <c r="W3130" s="1">
        <v>19.969783099398612</v>
      </c>
      <c r="X3130" s="1">
        <v>21.5458378002789</v>
      </c>
      <c r="Y3130" s="1">
        <v>29.78125868512797</v>
      </c>
      <c r="Z3130" s="1">
        <v>29.264690288647159</v>
      </c>
      <c r="AA3130" s="1">
        <v>29.081142006807529</v>
      </c>
      <c r="AB3130" s="1">
        <v>28.44167042796175</v>
      </c>
      <c r="AC3130" s="1">
        <v>24.312651782754781</v>
      </c>
      <c r="AD3130" s="1">
        <v>18.705627189868672</v>
      </c>
      <c r="AE3130" s="1">
        <v>17.63214610035644</v>
      </c>
    </row>
    <row r="3131" spans="1:31" x14ac:dyDescent="0.25">
      <c r="A3131">
        <v>14</v>
      </c>
      <c r="B3131">
        <v>15</v>
      </c>
      <c r="C3131">
        <v>2020</v>
      </c>
      <c r="D3131" t="s">
        <v>2</v>
      </c>
      <c r="E3131" t="s">
        <v>44</v>
      </c>
      <c r="F3131" t="s">
        <v>21</v>
      </c>
      <c r="G3131" t="s">
        <v>22</v>
      </c>
      <c r="H3131" s="2">
        <v>0.32941025590486489</v>
      </c>
      <c r="I3131" s="2">
        <v>0.31456003359687829</v>
      </c>
      <c r="J3131" s="2">
        <v>0.30437341245261679</v>
      </c>
      <c r="K3131" s="2">
        <v>0.31315495288463702</v>
      </c>
      <c r="L3131" s="2">
        <v>0.32378622771882798</v>
      </c>
      <c r="M3131" s="2">
        <v>0.31947486282299359</v>
      </c>
      <c r="N3131" s="2">
        <v>0.38548507471508181</v>
      </c>
      <c r="O3131" s="2">
        <v>0.43827374930757418</v>
      </c>
      <c r="P3131" s="2">
        <v>0.46118308051298879</v>
      </c>
      <c r="Q3131" s="2">
        <v>0.50557154297771767</v>
      </c>
      <c r="R3131" s="2">
        <v>0.55485174456749353</v>
      </c>
      <c r="S3131" s="2">
        <v>0.58068117881736669</v>
      </c>
      <c r="T3131" s="2">
        <v>0.53565258336036159</v>
      </c>
      <c r="U3131" s="2">
        <v>0.51629976824874835</v>
      </c>
      <c r="V3131" s="2">
        <v>0.44577616669172238</v>
      </c>
      <c r="W3131" s="2">
        <v>0.39939566198797222</v>
      </c>
      <c r="X3131" s="2">
        <v>0.43091675600557788</v>
      </c>
      <c r="Y3131" s="2">
        <v>0.59562517370255952</v>
      </c>
      <c r="Z3131" s="2">
        <v>0.58529380577294321</v>
      </c>
      <c r="AA3131" s="2">
        <v>0.58162284013615051</v>
      </c>
      <c r="AB3131" s="2">
        <v>0.56883340855923492</v>
      </c>
      <c r="AC3131" s="2">
        <v>0.4862530356550957</v>
      </c>
      <c r="AD3131" s="2">
        <v>0.37411254379737341</v>
      </c>
      <c r="AE3131" s="2">
        <v>0.35264292200712882</v>
      </c>
    </row>
    <row r="3132" spans="1:31" x14ac:dyDescent="0.25">
      <c r="A3132">
        <v>15</v>
      </c>
      <c r="B3132">
        <v>14</v>
      </c>
      <c r="C3132">
        <v>2020</v>
      </c>
      <c r="D3132" t="s">
        <v>2</v>
      </c>
      <c r="E3132" t="s">
        <v>43</v>
      </c>
      <c r="F3132" t="s">
        <v>21</v>
      </c>
      <c r="G3132" t="s">
        <v>22</v>
      </c>
      <c r="H3132" s="1">
        <v>16.189634465206311</v>
      </c>
      <c r="I3132" s="1">
        <v>15.574994807126631</v>
      </c>
      <c r="J3132" s="1">
        <v>14.98733540073872</v>
      </c>
      <c r="K3132" s="1">
        <v>15.43249630962738</v>
      </c>
      <c r="L3132" s="1">
        <v>15.981447588759631</v>
      </c>
      <c r="M3132" s="1">
        <v>15.721553680669251</v>
      </c>
      <c r="N3132" s="1">
        <v>19.171713659298039</v>
      </c>
      <c r="O3132" s="1">
        <v>21.84591656225269</v>
      </c>
      <c r="P3132" s="1">
        <v>22.96022475531943</v>
      </c>
      <c r="Q3132" s="1">
        <v>25.232812859522841</v>
      </c>
      <c r="R3132" s="1">
        <v>27.741521864698871</v>
      </c>
      <c r="S3132" s="1">
        <v>29.07371056238129</v>
      </c>
      <c r="T3132" s="1">
        <v>26.772791663345451</v>
      </c>
      <c r="U3132" s="1">
        <v>25.816406554519791</v>
      </c>
      <c r="V3132" s="1">
        <v>22.251687953075969</v>
      </c>
      <c r="W3132" s="1">
        <v>19.919845417985162</v>
      </c>
      <c r="X3132" s="1">
        <v>21.563705693758472</v>
      </c>
      <c r="Y3132" s="1">
        <v>29.84443169315713</v>
      </c>
      <c r="Z3132" s="1">
        <v>29.320229011179389</v>
      </c>
      <c r="AA3132" s="1">
        <v>29.14206356479286</v>
      </c>
      <c r="AB3132" s="1">
        <v>28.50938553454036</v>
      </c>
      <c r="AC3132" s="1">
        <v>24.395043059977699</v>
      </c>
      <c r="AD3132" s="1">
        <v>18.554393385562062</v>
      </c>
      <c r="AE3132" s="1">
        <v>17.444191694560061</v>
      </c>
    </row>
    <row r="3133" spans="1:31" x14ac:dyDescent="0.25">
      <c r="A3133">
        <v>15</v>
      </c>
      <c r="B3133">
        <v>14</v>
      </c>
      <c r="C3133">
        <v>2020</v>
      </c>
      <c r="D3133" t="s">
        <v>2</v>
      </c>
      <c r="E3133" t="s">
        <v>44</v>
      </c>
      <c r="F3133" t="s">
        <v>21</v>
      </c>
      <c r="G3133" t="s">
        <v>22</v>
      </c>
      <c r="H3133" s="2">
        <v>0.32379268930412619</v>
      </c>
      <c r="I3133" s="2">
        <v>0.3114998961425326</v>
      </c>
      <c r="J3133" s="2">
        <v>0.29974670801477449</v>
      </c>
      <c r="K3133" s="2">
        <v>0.30864992619254761</v>
      </c>
      <c r="L3133" s="2">
        <v>0.31962895177519263</v>
      </c>
      <c r="M3133" s="2">
        <v>0.3144310736133849</v>
      </c>
      <c r="N3133" s="2">
        <v>0.38343427318596079</v>
      </c>
      <c r="O3133" s="2">
        <v>0.4369183312450538</v>
      </c>
      <c r="P3133" s="2">
        <v>0.45920449510638861</v>
      </c>
      <c r="Q3133" s="2">
        <v>0.5046562571904567</v>
      </c>
      <c r="R3133" s="2">
        <v>0.55483043729397741</v>
      </c>
      <c r="S3133" s="2">
        <v>0.58147421124762577</v>
      </c>
      <c r="T3133" s="2">
        <v>0.53545583326690893</v>
      </c>
      <c r="U3133" s="2">
        <v>0.51632813109039577</v>
      </c>
      <c r="V3133" s="2">
        <v>0.44503375906151937</v>
      </c>
      <c r="W3133" s="2">
        <v>0.39839690835970321</v>
      </c>
      <c r="X3133" s="2">
        <v>0.43127411387516928</v>
      </c>
      <c r="Y3133" s="2">
        <v>0.59688863386314261</v>
      </c>
      <c r="Z3133" s="2">
        <v>0.58640458022358788</v>
      </c>
      <c r="AA3133" s="2">
        <v>0.58284127129585728</v>
      </c>
      <c r="AB3133" s="2">
        <v>0.5701877106908072</v>
      </c>
      <c r="AC3133" s="2">
        <v>0.48790086119955389</v>
      </c>
      <c r="AD3133" s="2">
        <v>0.37108786771124108</v>
      </c>
      <c r="AE3133" s="2">
        <v>0.34888383389120131</v>
      </c>
    </row>
    <row r="3134" spans="1:31" x14ac:dyDescent="0.25">
      <c r="A3134">
        <v>18</v>
      </c>
      <c r="B3134">
        <v>19</v>
      </c>
      <c r="C3134">
        <v>2020</v>
      </c>
      <c r="D3134" t="s">
        <v>2</v>
      </c>
      <c r="E3134" t="s">
        <v>38</v>
      </c>
      <c r="F3134" t="s">
        <v>21</v>
      </c>
      <c r="G3134" t="s">
        <v>22</v>
      </c>
      <c r="H3134" s="1">
        <v>3.1456876483060858</v>
      </c>
      <c r="I3134" s="1">
        <v>2.9966502658457048</v>
      </c>
      <c r="J3134" s="1">
        <v>2.6913564567246699</v>
      </c>
      <c r="K3134" s="1">
        <v>2.734543675679098</v>
      </c>
      <c r="L3134" s="1">
        <v>2.7980214477169132</v>
      </c>
      <c r="M3134" s="1">
        <v>2.9205096323995599</v>
      </c>
      <c r="N3134" s="1">
        <v>3.5140333304109159</v>
      </c>
      <c r="O3134" s="1">
        <v>3.7460010663601149</v>
      </c>
      <c r="P3134" s="1">
        <v>4.0553045127667247</v>
      </c>
      <c r="Q3134" s="1">
        <v>4.2964153809433778</v>
      </c>
      <c r="R3134" s="1">
        <v>4.3900818510669586</v>
      </c>
      <c r="S3134" s="1">
        <v>4.4939751228392373</v>
      </c>
      <c r="T3134" s="1">
        <v>4.1745307897343684</v>
      </c>
      <c r="U3134" s="1">
        <v>4.0126348549167883</v>
      </c>
      <c r="V3134" s="1">
        <v>4.0466691899345513</v>
      </c>
      <c r="W3134" s="1">
        <v>4.0023106067717844</v>
      </c>
      <c r="X3134" s="1">
        <v>4.0204059136824561</v>
      </c>
      <c r="Y3134" s="1">
        <v>4.5411689849726402</v>
      </c>
      <c r="Z3134" s="1">
        <v>4.619537583862364</v>
      </c>
      <c r="AA3134" s="1">
        <v>4.6332688479990134</v>
      </c>
      <c r="AB3134" s="1">
        <v>4.5855823656464576</v>
      </c>
      <c r="AC3134" s="1">
        <v>4.2042325764479918</v>
      </c>
      <c r="AD3134" s="1">
        <v>3.7204231865662281</v>
      </c>
      <c r="AE3134" s="1">
        <v>3.4045795671944572</v>
      </c>
    </row>
    <row r="3135" spans="1:31" x14ac:dyDescent="0.25">
      <c r="A3135">
        <v>18</v>
      </c>
      <c r="B3135">
        <v>19</v>
      </c>
      <c r="C3135">
        <v>2020</v>
      </c>
      <c r="D3135" t="s">
        <v>2</v>
      </c>
      <c r="E3135" t="s">
        <v>40</v>
      </c>
      <c r="F3135" t="s">
        <v>21</v>
      </c>
      <c r="G3135" t="s">
        <v>22</v>
      </c>
      <c r="H3135" s="2">
        <v>0.31456876483060858</v>
      </c>
      <c r="I3135" s="2">
        <v>0.2996650265845705</v>
      </c>
      <c r="J3135" s="2">
        <v>0.26913564567246701</v>
      </c>
      <c r="K3135" s="2">
        <v>0.27345436756790981</v>
      </c>
      <c r="L3135" s="2">
        <v>0.2798021447716913</v>
      </c>
      <c r="M3135" s="2">
        <v>0.29205096323995611</v>
      </c>
      <c r="N3135" s="2">
        <v>0.35140333304109161</v>
      </c>
      <c r="O3135" s="2">
        <v>0.37460010663601151</v>
      </c>
      <c r="P3135" s="2">
        <v>0.40553045127667248</v>
      </c>
      <c r="Q3135" s="2">
        <v>0.4296415380943378</v>
      </c>
      <c r="R3135" s="2">
        <v>0.43900818510669593</v>
      </c>
      <c r="S3135" s="2">
        <v>0.44939751228392372</v>
      </c>
      <c r="T3135" s="2">
        <v>0.41745307897343681</v>
      </c>
      <c r="U3135" s="2">
        <v>0.40126348549167878</v>
      </c>
      <c r="V3135" s="2">
        <v>0.40466691899345508</v>
      </c>
      <c r="W3135" s="2">
        <v>0.40023106067717829</v>
      </c>
      <c r="X3135" s="2">
        <v>0.4020405913682456</v>
      </c>
      <c r="Y3135" s="2">
        <v>0.454116898497264</v>
      </c>
      <c r="Z3135" s="2">
        <v>0.46195375838623642</v>
      </c>
      <c r="AA3135" s="2">
        <v>0.46332688479990131</v>
      </c>
      <c r="AB3135" s="2">
        <v>0.45855823656464578</v>
      </c>
      <c r="AC3135" s="2">
        <v>0.42042325764479921</v>
      </c>
      <c r="AD3135" s="2">
        <v>0.37204231865662268</v>
      </c>
      <c r="AE3135" s="2">
        <v>0.34045795671944568</v>
      </c>
    </row>
    <row r="3136" spans="1:31" x14ac:dyDescent="0.25">
      <c r="A3136">
        <v>19</v>
      </c>
      <c r="B3136">
        <v>18</v>
      </c>
      <c r="C3136">
        <v>2020</v>
      </c>
      <c r="D3136" t="s">
        <v>2</v>
      </c>
      <c r="E3136" t="s">
        <v>38</v>
      </c>
      <c r="F3136" t="s">
        <v>21</v>
      </c>
      <c r="G3136" t="s">
        <v>22</v>
      </c>
      <c r="H3136" s="1">
        <v>-3.1031430786848908</v>
      </c>
      <c r="I3136" s="1">
        <v>-2.9588715294707439</v>
      </c>
      <c r="J3136" s="1">
        <v>-2.6607620923456592</v>
      </c>
      <c r="K3136" s="1">
        <v>-2.7029952423239649</v>
      </c>
      <c r="L3136" s="1">
        <v>-2.76506419172977</v>
      </c>
      <c r="M3136" s="1">
        <v>-2.8840650705800779</v>
      </c>
      <c r="N3136" s="1">
        <v>-3.4587486972773709</v>
      </c>
      <c r="O3136" s="1">
        <v>-3.682730322699677</v>
      </c>
      <c r="P3136" s="1">
        <v>-3.9794256404643868</v>
      </c>
      <c r="Q3136" s="1">
        <v>-4.2120410511679394</v>
      </c>
      <c r="R3136" s="1">
        <v>-4.3027704279321526</v>
      </c>
      <c r="S3136" s="1">
        <v>-4.4025450339245804</v>
      </c>
      <c r="T3136" s="1">
        <v>-4.094571529772475</v>
      </c>
      <c r="U3136" s="1">
        <v>-3.9392346256086368</v>
      </c>
      <c r="V3136" s="1">
        <v>-3.9734019940113749</v>
      </c>
      <c r="W3136" s="1">
        <v>-3.9303764359009259</v>
      </c>
      <c r="X3136" s="1">
        <v>-3.9478663030915069</v>
      </c>
      <c r="Y3136" s="1">
        <v>-4.4460978184137607</v>
      </c>
      <c r="Z3136" s="1">
        <v>-4.5228119782571889</v>
      </c>
      <c r="AA3136" s="1">
        <v>-4.5375336794243282</v>
      </c>
      <c r="AB3136" s="1">
        <v>-4.4915751451882997</v>
      </c>
      <c r="AC3136" s="1">
        <v>-4.1270489718414236</v>
      </c>
      <c r="AD3136" s="1">
        <v>-3.658870374766424</v>
      </c>
      <c r="AE3136" s="1">
        <v>-3.353759345484022</v>
      </c>
    </row>
    <row r="3137" spans="1:31" x14ac:dyDescent="0.25">
      <c r="A3137">
        <v>19</v>
      </c>
      <c r="B3137">
        <v>18</v>
      </c>
      <c r="C3137">
        <v>2020</v>
      </c>
      <c r="D3137" t="s">
        <v>2</v>
      </c>
      <c r="E3137" t="s">
        <v>40</v>
      </c>
      <c r="F3137" t="s">
        <v>21</v>
      </c>
      <c r="G3137" t="s">
        <v>22</v>
      </c>
      <c r="H3137" s="2">
        <v>0.31031430786848913</v>
      </c>
      <c r="I3137" s="2">
        <v>0.29588715294707452</v>
      </c>
      <c r="J3137" s="2">
        <v>0.26607620923456587</v>
      </c>
      <c r="K3137" s="2">
        <v>0.2702995242323965</v>
      </c>
      <c r="L3137" s="2">
        <v>0.27650641917297702</v>
      </c>
      <c r="M3137" s="2">
        <v>0.28840650705800791</v>
      </c>
      <c r="N3137" s="2">
        <v>0.34587486972773712</v>
      </c>
      <c r="O3137" s="2">
        <v>0.36827303226996783</v>
      </c>
      <c r="P3137" s="2">
        <v>0.39794256404643868</v>
      </c>
      <c r="Q3137" s="2">
        <v>0.42120410511679401</v>
      </c>
      <c r="R3137" s="2">
        <v>0.43027704279321533</v>
      </c>
      <c r="S3137" s="2">
        <v>0.44025450339245797</v>
      </c>
      <c r="T3137" s="2">
        <v>0.4094571529772475</v>
      </c>
      <c r="U3137" s="2">
        <v>0.39392346256086369</v>
      </c>
      <c r="V3137" s="2">
        <v>0.39734019940113752</v>
      </c>
      <c r="W3137" s="2">
        <v>0.39303764359009258</v>
      </c>
      <c r="X3137" s="2">
        <v>0.39478663030915068</v>
      </c>
      <c r="Y3137" s="2">
        <v>0.44460978184137612</v>
      </c>
      <c r="Z3137" s="2">
        <v>0.45228119782571891</v>
      </c>
      <c r="AA3137" s="2">
        <v>0.45375336794243282</v>
      </c>
      <c r="AB3137" s="2">
        <v>0.44915751451883001</v>
      </c>
      <c r="AC3137" s="2">
        <v>0.41270489718414238</v>
      </c>
      <c r="AD3137" s="2">
        <v>0.36588703747664242</v>
      </c>
      <c r="AE3137" s="2">
        <v>0.3353759345484022</v>
      </c>
    </row>
    <row r="3138" spans="1:31" x14ac:dyDescent="0.25">
      <c r="A3138">
        <v>18</v>
      </c>
      <c r="B3138">
        <v>19</v>
      </c>
      <c r="C3138">
        <v>2020</v>
      </c>
      <c r="D3138" t="s">
        <v>2</v>
      </c>
      <c r="E3138" t="s">
        <v>41</v>
      </c>
      <c r="F3138" t="s">
        <v>21</v>
      </c>
      <c r="G3138" t="s">
        <v>22</v>
      </c>
      <c r="H3138" s="1">
        <v>0.68853514771441482</v>
      </c>
      <c r="I3138" s="1">
        <v>0.47742769846473038</v>
      </c>
      <c r="J3138" s="1">
        <v>0.46194817608492739</v>
      </c>
      <c r="K3138" s="1">
        <v>0.46000302877571858</v>
      </c>
      <c r="L3138" s="1">
        <v>0.45142181909616907</v>
      </c>
      <c r="M3138" s="1">
        <v>0.59438521389997223</v>
      </c>
      <c r="N3138" s="1">
        <v>1.0612020901982679</v>
      </c>
      <c r="O3138" s="1">
        <v>0.98483060415705015</v>
      </c>
      <c r="P3138" s="1">
        <v>1.196409539155783</v>
      </c>
      <c r="Q3138" s="1">
        <v>1.1881009946996981</v>
      </c>
      <c r="R3138" s="1">
        <v>1.1330980947234759</v>
      </c>
      <c r="S3138" s="1">
        <v>1.167853602233242</v>
      </c>
      <c r="T3138" s="1">
        <v>1.1941588585983831</v>
      </c>
      <c r="U3138" s="1">
        <v>1.100332137431649</v>
      </c>
      <c r="V3138" s="1">
        <v>1.024426797105167</v>
      </c>
      <c r="W3138" s="1">
        <v>1.178469649930566</v>
      </c>
      <c r="X3138" s="1">
        <v>1.1677967744302971</v>
      </c>
      <c r="Y3138" s="1">
        <v>1.5024982953372159</v>
      </c>
      <c r="Z3138" s="1">
        <v>1.398938649919063</v>
      </c>
      <c r="AA3138" s="1">
        <v>1.269446695914658</v>
      </c>
      <c r="AB3138" s="1">
        <v>1.2863077176385049</v>
      </c>
      <c r="AC3138" s="1">
        <v>0.98974746625663246</v>
      </c>
      <c r="AD3138" s="1">
        <v>1.0773954862100421</v>
      </c>
      <c r="AE3138" s="1">
        <v>0.89179736580277325</v>
      </c>
    </row>
    <row r="3139" spans="1:31" x14ac:dyDescent="0.25">
      <c r="A3139">
        <v>18</v>
      </c>
      <c r="B3139">
        <v>19</v>
      </c>
      <c r="C3139">
        <v>2020</v>
      </c>
      <c r="D3139" t="s">
        <v>2</v>
      </c>
      <c r="E3139" t="s">
        <v>42</v>
      </c>
      <c r="F3139" t="s">
        <v>21</v>
      </c>
      <c r="G3139" t="s">
        <v>22</v>
      </c>
      <c r="H3139" s="2">
        <v>6.8853514771441485E-2</v>
      </c>
      <c r="I3139" s="2">
        <v>4.7742769846473028E-2</v>
      </c>
      <c r="J3139" s="2">
        <v>4.6194817608492741E-2</v>
      </c>
      <c r="K3139" s="2">
        <v>4.6000302877571862E-2</v>
      </c>
      <c r="L3139" s="2">
        <v>4.5142181909616913E-2</v>
      </c>
      <c r="M3139" s="2">
        <v>5.9438521389997223E-2</v>
      </c>
      <c r="N3139" s="2">
        <v>0.1061202090198268</v>
      </c>
      <c r="O3139" s="2">
        <v>9.8483060415705009E-2</v>
      </c>
      <c r="P3139" s="2">
        <v>0.1196409539155783</v>
      </c>
      <c r="Q3139" s="2">
        <v>0.1188100994699698</v>
      </c>
      <c r="R3139" s="2">
        <v>0.1133098094723476</v>
      </c>
      <c r="S3139" s="2">
        <v>0.1167853602233242</v>
      </c>
      <c r="T3139" s="2">
        <v>0.1194158858598383</v>
      </c>
      <c r="U3139" s="2">
        <v>0.11003321374316501</v>
      </c>
      <c r="V3139" s="2">
        <v>0.10244267971051681</v>
      </c>
      <c r="W3139" s="2">
        <v>0.11784696499305659</v>
      </c>
      <c r="X3139" s="2">
        <v>0.11677967744302969</v>
      </c>
      <c r="Y3139" s="2">
        <v>0.1502498295337216</v>
      </c>
      <c r="Z3139" s="2">
        <v>0.13989386499190631</v>
      </c>
      <c r="AA3139" s="2">
        <v>0.1269446695914658</v>
      </c>
      <c r="AB3139" s="2">
        <v>0.12863077176385049</v>
      </c>
      <c r="AC3139" s="2">
        <v>9.8974746625663246E-2</v>
      </c>
      <c r="AD3139" s="2">
        <v>0.1077395486210042</v>
      </c>
      <c r="AE3139" s="2">
        <v>8.9179736580277322E-2</v>
      </c>
    </row>
    <row r="3140" spans="1:31" x14ac:dyDescent="0.25">
      <c r="A3140">
        <v>19</v>
      </c>
      <c r="B3140">
        <v>18</v>
      </c>
      <c r="C3140">
        <v>2020</v>
      </c>
      <c r="D3140" t="s">
        <v>2</v>
      </c>
      <c r="E3140" t="s">
        <v>41</v>
      </c>
      <c r="F3140" t="s">
        <v>21</v>
      </c>
      <c r="G3140" t="s">
        <v>22</v>
      </c>
      <c r="H3140" s="1">
        <v>-0.62531816248552818</v>
      </c>
      <c r="I3140" s="1">
        <v>-0.42129226589023028</v>
      </c>
      <c r="J3140" s="1">
        <v>-0.4164880034176387</v>
      </c>
      <c r="K3140" s="1">
        <v>-0.41312520480985571</v>
      </c>
      <c r="L3140" s="1">
        <v>-0.4024506252757562</v>
      </c>
      <c r="M3140" s="1">
        <v>-0.5402322315868674</v>
      </c>
      <c r="N3140" s="1">
        <v>-0.97905464183281277</v>
      </c>
      <c r="O3140" s="1">
        <v>-0.89081659242732403</v>
      </c>
      <c r="P3140" s="1">
        <v>-1.083661106342102</v>
      </c>
      <c r="Q3140" s="1">
        <v>-1.0627291597839319</v>
      </c>
      <c r="R3140" s="1">
        <v>-1.0033620321479171</v>
      </c>
      <c r="S3140" s="1">
        <v>-1.031997613281969</v>
      </c>
      <c r="T3140" s="1">
        <v>-1.075347376876236</v>
      </c>
      <c r="U3140" s="1">
        <v>-0.99126672078072753</v>
      </c>
      <c r="V3140" s="1">
        <v>-0.91555905478985689</v>
      </c>
      <c r="W3140" s="1">
        <v>-1.0715826498296139</v>
      </c>
      <c r="X3140" s="1">
        <v>-1.060010151317903</v>
      </c>
      <c r="Y3140" s="1">
        <v>-1.361232028324564</v>
      </c>
      <c r="Z3140" s="1">
        <v>-1.2552140515686041</v>
      </c>
      <c r="AA3140" s="1">
        <v>-1.127193788162675</v>
      </c>
      <c r="AB3140" s="1">
        <v>-1.146622368367703</v>
      </c>
      <c r="AC3140" s="1">
        <v>-0.87506033142907003</v>
      </c>
      <c r="AD3140" s="1">
        <v>-0.98593414980467919</v>
      </c>
      <c r="AE3140" s="1">
        <v>-0.81628358733933026</v>
      </c>
    </row>
    <row r="3141" spans="1:31" x14ac:dyDescent="0.25">
      <c r="A3141">
        <v>19</v>
      </c>
      <c r="B3141">
        <v>18</v>
      </c>
      <c r="C3141">
        <v>2020</v>
      </c>
      <c r="D3141" t="s">
        <v>2</v>
      </c>
      <c r="E3141" t="s">
        <v>42</v>
      </c>
      <c r="F3141" t="s">
        <v>21</v>
      </c>
      <c r="G3141" t="s">
        <v>22</v>
      </c>
      <c r="H3141" s="1">
        <v>6.2531816248552821E-2</v>
      </c>
      <c r="I3141" s="1">
        <v>4.2129226589023031E-2</v>
      </c>
      <c r="J3141" s="1">
        <v>4.1648800341763867E-2</v>
      </c>
      <c r="K3141" s="1">
        <v>4.1312520480985562E-2</v>
      </c>
      <c r="L3141" s="1">
        <v>4.024506252757562E-2</v>
      </c>
      <c r="M3141" s="1">
        <v>5.402322315868674E-2</v>
      </c>
      <c r="N3141" s="1">
        <v>9.7905464183281277E-2</v>
      </c>
      <c r="O3141" s="1">
        <v>8.9081659242732397E-2</v>
      </c>
      <c r="P3141" s="1">
        <v>0.1083661106342102</v>
      </c>
      <c r="Q3141" s="1">
        <v>0.1062729159783932</v>
      </c>
      <c r="R3141" s="1">
        <v>0.1003362032147917</v>
      </c>
      <c r="S3141" s="1">
        <v>0.1031997613281969</v>
      </c>
      <c r="T3141" s="1">
        <v>0.1075347376876236</v>
      </c>
      <c r="U3141" s="1">
        <v>9.9126672078072756E-2</v>
      </c>
      <c r="V3141" s="1">
        <v>9.1555905478985691E-2</v>
      </c>
      <c r="W3141" s="1">
        <v>0.1071582649829614</v>
      </c>
      <c r="X3141" s="1">
        <v>0.1060010151317903</v>
      </c>
      <c r="Y3141" s="1">
        <v>0.13612320283245641</v>
      </c>
      <c r="Z3141" s="1">
        <v>0.12552140515686039</v>
      </c>
      <c r="AA3141" s="1">
        <v>0.11271937881626749</v>
      </c>
      <c r="AB3141" s="1">
        <v>0.11466223683677031</v>
      </c>
      <c r="AC3141" s="1">
        <v>8.7506033142907003E-2</v>
      </c>
      <c r="AD3141" s="1">
        <v>9.8593414980467919E-2</v>
      </c>
      <c r="AE3141" s="1">
        <v>8.1628358733933024E-2</v>
      </c>
    </row>
    <row r="3142" spans="1:31" x14ac:dyDescent="0.25">
      <c r="A3142">
        <v>18</v>
      </c>
      <c r="B3142">
        <v>19</v>
      </c>
      <c r="C3142">
        <v>2020</v>
      </c>
      <c r="D3142" t="s">
        <v>2</v>
      </c>
      <c r="E3142" t="s">
        <v>43</v>
      </c>
      <c r="F3142" t="s">
        <v>21</v>
      </c>
      <c r="G3142" t="s">
        <v>22</v>
      </c>
      <c r="H3142" s="1">
        <v>3.2201601560083288</v>
      </c>
      <c r="I3142" s="1">
        <v>3.034443939678976</v>
      </c>
      <c r="J3142" s="1">
        <v>2.7307134039554142</v>
      </c>
      <c r="K3142" s="1">
        <v>2.7729644607674628</v>
      </c>
      <c r="L3142" s="1">
        <v>2.8342028298341568</v>
      </c>
      <c r="M3142" s="1">
        <v>2.9803808977111519</v>
      </c>
      <c r="N3142" s="1">
        <v>3.670773777213737</v>
      </c>
      <c r="O3142" s="1">
        <v>3.8732951485854339</v>
      </c>
      <c r="P3142" s="1">
        <v>4.2281071978663354</v>
      </c>
      <c r="Q3142" s="1">
        <v>4.4576640855063587</v>
      </c>
      <c r="R3142" s="1">
        <v>4.5339530160041877</v>
      </c>
      <c r="S3142" s="1">
        <v>4.6432418029806612</v>
      </c>
      <c r="T3142" s="1">
        <v>4.3419722124869979</v>
      </c>
      <c r="U3142" s="1">
        <v>4.1607654694248239</v>
      </c>
      <c r="V3142" s="1">
        <v>4.1743241124034327</v>
      </c>
      <c r="W3142" s="1">
        <v>4.1722033637977658</v>
      </c>
      <c r="X3142" s="1">
        <v>4.1865753327920272</v>
      </c>
      <c r="Y3142" s="1">
        <v>4.7832747022901252</v>
      </c>
      <c r="Z3142" s="1">
        <v>4.8267128394958716</v>
      </c>
      <c r="AA3142" s="1">
        <v>4.8040269703246601</v>
      </c>
      <c r="AB3142" s="1">
        <v>4.7625784168435654</v>
      </c>
      <c r="AC3142" s="1">
        <v>4.3191632990462336</v>
      </c>
      <c r="AD3142" s="1">
        <v>3.873284100197838</v>
      </c>
      <c r="AE3142" s="1">
        <v>3.5194409458052789</v>
      </c>
    </row>
    <row r="3143" spans="1:31" x14ac:dyDescent="0.25">
      <c r="A3143">
        <v>18</v>
      </c>
      <c r="B3143">
        <v>19</v>
      </c>
      <c r="C3143">
        <v>2020</v>
      </c>
      <c r="D3143" t="s">
        <v>2</v>
      </c>
      <c r="E3143" t="s">
        <v>44</v>
      </c>
      <c r="F3143" t="s">
        <v>21</v>
      </c>
      <c r="G3143" t="s">
        <v>22</v>
      </c>
      <c r="H3143" s="2">
        <v>0.32201601560083293</v>
      </c>
      <c r="I3143" s="2">
        <v>0.30344439396789757</v>
      </c>
      <c r="J3143" s="2">
        <v>0.27307134039554137</v>
      </c>
      <c r="K3143" s="2">
        <v>0.27729644607674631</v>
      </c>
      <c r="L3143" s="2">
        <v>0.28342028298341571</v>
      </c>
      <c r="M3143" s="2">
        <v>0.29803808977111518</v>
      </c>
      <c r="N3143" s="2">
        <v>0.36707737772137372</v>
      </c>
      <c r="O3143" s="2">
        <v>0.38732951485854339</v>
      </c>
      <c r="P3143" s="2">
        <v>0.42281071978663348</v>
      </c>
      <c r="Q3143" s="2">
        <v>0.44576640855063587</v>
      </c>
      <c r="R3143" s="2">
        <v>0.45339530160041869</v>
      </c>
      <c r="S3143" s="2">
        <v>0.4643241802980661</v>
      </c>
      <c r="T3143" s="2">
        <v>0.43419722124869981</v>
      </c>
      <c r="U3143" s="2">
        <v>0.41607654694248242</v>
      </c>
      <c r="V3143" s="2">
        <v>0.41743241124034319</v>
      </c>
      <c r="W3143" s="2">
        <v>0.41722033637977662</v>
      </c>
      <c r="X3143" s="2">
        <v>0.41865753327920269</v>
      </c>
      <c r="Y3143" s="2">
        <v>0.47832747022901251</v>
      </c>
      <c r="Z3143" s="2">
        <v>0.48267128394958708</v>
      </c>
      <c r="AA3143" s="2">
        <v>0.48040269703246602</v>
      </c>
      <c r="AB3143" s="2">
        <v>0.47625784168435648</v>
      </c>
      <c r="AC3143" s="2">
        <v>0.43191632990462342</v>
      </c>
      <c r="AD3143" s="2">
        <v>0.3873284100197838</v>
      </c>
      <c r="AE3143" s="2">
        <v>0.35194409458052789</v>
      </c>
    </row>
    <row r="3144" spans="1:31" x14ac:dyDescent="0.25">
      <c r="A3144">
        <v>19</v>
      </c>
      <c r="B3144">
        <v>18</v>
      </c>
      <c r="C3144">
        <v>2020</v>
      </c>
      <c r="D3144" t="s">
        <v>2</v>
      </c>
      <c r="E3144" t="s">
        <v>43</v>
      </c>
      <c r="F3144" t="s">
        <v>21</v>
      </c>
      <c r="G3144" t="s">
        <v>22</v>
      </c>
      <c r="H3144" s="1">
        <v>3.1655204581749619</v>
      </c>
      <c r="I3144" s="1">
        <v>2.9887134190503222</v>
      </c>
      <c r="J3144" s="1">
        <v>2.6931611851232491</v>
      </c>
      <c r="K3144" s="1">
        <v>2.73438397356245</v>
      </c>
      <c r="L3144" s="1">
        <v>2.7941987205943422</v>
      </c>
      <c r="M3144" s="1">
        <v>2.9342259959630579</v>
      </c>
      <c r="N3144" s="1">
        <v>3.5946474851662842</v>
      </c>
      <c r="O3144" s="1">
        <v>3.7889387473375051</v>
      </c>
      <c r="P3144" s="1">
        <v>4.1243362885904427</v>
      </c>
      <c r="Q3144" s="1">
        <v>4.3440399496067004</v>
      </c>
      <c r="R3144" s="1">
        <v>4.4182087686123932</v>
      </c>
      <c r="S3144" s="1">
        <v>4.52188255592222</v>
      </c>
      <c r="T3144" s="1">
        <v>4.2334250900869739</v>
      </c>
      <c r="U3144" s="1">
        <v>4.0620412537690198</v>
      </c>
      <c r="V3144" s="1">
        <v>4.0775202990078743</v>
      </c>
      <c r="W3144" s="1">
        <v>4.0738370491836227</v>
      </c>
      <c r="X3144" s="1">
        <v>4.0876973796970848</v>
      </c>
      <c r="Y3144" s="1">
        <v>4.6498105817162294</v>
      </c>
      <c r="Z3144" s="1">
        <v>4.6937608062109408</v>
      </c>
      <c r="AA3144" s="1">
        <v>4.6754441209346744</v>
      </c>
      <c r="AB3144" s="1">
        <v>4.6356218720377154</v>
      </c>
      <c r="AC3144" s="1">
        <v>4.2187988574496069</v>
      </c>
      <c r="AD3144" s="1">
        <v>3.78937970743161</v>
      </c>
      <c r="AE3144" s="1">
        <v>3.4516692544884688</v>
      </c>
    </row>
    <row r="3145" spans="1:31" x14ac:dyDescent="0.25">
      <c r="A3145">
        <v>19</v>
      </c>
      <c r="B3145">
        <v>18</v>
      </c>
      <c r="C3145">
        <v>2020</v>
      </c>
      <c r="D3145" t="s">
        <v>2</v>
      </c>
      <c r="E3145" t="s">
        <v>44</v>
      </c>
      <c r="F3145" t="s">
        <v>21</v>
      </c>
      <c r="G3145" t="s">
        <v>22</v>
      </c>
      <c r="H3145" s="2">
        <v>0.31655204581749619</v>
      </c>
      <c r="I3145" s="2">
        <v>0.29887134190503217</v>
      </c>
      <c r="J3145" s="2">
        <v>0.26931611851232479</v>
      </c>
      <c r="K3145" s="2">
        <v>0.27343839735624498</v>
      </c>
      <c r="L3145" s="2">
        <v>0.27941987205943419</v>
      </c>
      <c r="M3145" s="2">
        <v>0.29342259959630579</v>
      </c>
      <c r="N3145" s="2">
        <v>0.35946474851662841</v>
      </c>
      <c r="O3145" s="2">
        <v>0.37889387473375052</v>
      </c>
      <c r="P3145" s="2">
        <v>0.41243362885904428</v>
      </c>
      <c r="Q3145" s="2">
        <v>0.43440399496067011</v>
      </c>
      <c r="R3145" s="2">
        <v>0.44182087686123928</v>
      </c>
      <c r="S3145" s="2">
        <v>0.45218825559222198</v>
      </c>
      <c r="T3145" s="2">
        <v>0.42334250900869741</v>
      </c>
      <c r="U3145" s="2">
        <v>0.40620412537690198</v>
      </c>
      <c r="V3145" s="2">
        <v>0.4077520299007874</v>
      </c>
      <c r="W3145" s="2">
        <v>0.40738370491836229</v>
      </c>
      <c r="X3145" s="2">
        <v>0.4087697379697085</v>
      </c>
      <c r="Y3145" s="2">
        <v>0.46498105817162277</v>
      </c>
      <c r="Z3145" s="2">
        <v>0.46937608062109409</v>
      </c>
      <c r="AA3145" s="2">
        <v>0.46754441209346742</v>
      </c>
      <c r="AB3145" s="2">
        <v>0.46356218720377151</v>
      </c>
      <c r="AC3145" s="2">
        <v>0.42187988574496071</v>
      </c>
      <c r="AD3145" s="2">
        <v>0.37893797074316088</v>
      </c>
      <c r="AE3145" s="2">
        <v>0.34516692544884692</v>
      </c>
    </row>
    <row r="3146" spans="1:31" x14ac:dyDescent="0.25">
      <c r="A3146">
        <v>19</v>
      </c>
      <c r="B3146">
        <v>20</v>
      </c>
      <c r="C3146">
        <v>2020</v>
      </c>
      <c r="D3146" t="s">
        <v>2</v>
      </c>
      <c r="E3146" t="s">
        <v>38</v>
      </c>
      <c r="F3146" t="s">
        <v>21</v>
      </c>
      <c r="G3146" t="s">
        <v>22</v>
      </c>
      <c r="H3146" s="1">
        <v>0.83455089098443258</v>
      </c>
      <c r="I3146" s="1">
        <v>0.93968298259458072</v>
      </c>
      <c r="J3146" s="1">
        <v>0.73736383542739503</v>
      </c>
      <c r="K3146" s="1">
        <v>0.80331657866381734</v>
      </c>
      <c r="L3146" s="1">
        <v>0.86538552785754974</v>
      </c>
      <c r="M3146" s="1">
        <v>0.87308722798644989</v>
      </c>
      <c r="N3146" s="1">
        <v>0.95100605414939543</v>
      </c>
      <c r="O3146" s="1">
        <v>0.81489374258511615</v>
      </c>
      <c r="P3146" s="1">
        <v>0.77613029466505812</v>
      </c>
      <c r="Q3146" s="1">
        <v>0.93302584341875949</v>
      </c>
      <c r="R3146" s="1">
        <v>1.034702752451151</v>
      </c>
      <c r="S3146" s="1">
        <v>1.134477340137831</v>
      </c>
      <c r="T3146" s="1">
        <v>0.88853936813905565</v>
      </c>
      <c r="U3146" s="1">
        <v>0.79341340599331234</v>
      </c>
      <c r="V3146" s="1">
        <v>0.91515722034817348</v>
      </c>
      <c r="W3146" s="1">
        <v>0.93037734443635989</v>
      </c>
      <c r="X3146" s="1">
        <v>1.014954752499335</v>
      </c>
      <c r="Y3146" s="1">
        <v>1.306099469154838</v>
      </c>
      <c r="Z3146" s="1">
        <v>1.222813950132593</v>
      </c>
      <c r="AA3146" s="1">
        <v>1.238447986047412</v>
      </c>
      <c r="AB3146" s="1">
        <v>1.193401774577564</v>
      </c>
      <c r="AC3146" s="1">
        <v>0.98631111692166551</v>
      </c>
      <c r="AD3146" s="1">
        <v>0.77148856825502854</v>
      </c>
      <c r="AE3146" s="1">
        <v>0.77535803820572036</v>
      </c>
    </row>
    <row r="3147" spans="1:31" x14ac:dyDescent="0.25">
      <c r="A3147">
        <v>19</v>
      </c>
      <c r="B3147">
        <v>20</v>
      </c>
      <c r="C3147">
        <v>2020</v>
      </c>
      <c r="D3147" t="s">
        <v>2</v>
      </c>
      <c r="E3147" t="s">
        <v>40</v>
      </c>
      <c r="F3147" t="s">
        <v>21</v>
      </c>
      <c r="G3147" t="s">
        <v>22</v>
      </c>
      <c r="H3147" s="2">
        <v>8.3455089098443264E-2</v>
      </c>
      <c r="I3147" s="2">
        <v>9.3968298259458072E-2</v>
      </c>
      <c r="J3147" s="2">
        <v>7.3736383542739509E-2</v>
      </c>
      <c r="K3147" s="2">
        <v>8.0331657866381731E-2</v>
      </c>
      <c r="L3147" s="2">
        <v>8.653855278575498E-2</v>
      </c>
      <c r="M3147" s="2">
        <v>8.7308722798644989E-2</v>
      </c>
      <c r="N3147" s="2">
        <v>9.5100605414939546E-2</v>
      </c>
      <c r="O3147" s="2">
        <v>8.1489374258511618E-2</v>
      </c>
      <c r="P3147" s="2">
        <v>7.7613029466505806E-2</v>
      </c>
      <c r="Q3147" s="2">
        <v>9.3302584341875952E-2</v>
      </c>
      <c r="R3147" s="2">
        <v>0.1034702752451151</v>
      </c>
      <c r="S3147" s="2">
        <v>0.11344773401378309</v>
      </c>
      <c r="T3147" s="2">
        <v>8.8853936813905562E-2</v>
      </c>
      <c r="U3147" s="2">
        <v>7.9341340599331234E-2</v>
      </c>
      <c r="V3147" s="2">
        <v>9.1515722034817351E-2</v>
      </c>
      <c r="W3147" s="2">
        <v>9.3037734443635986E-2</v>
      </c>
      <c r="X3147" s="2">
        <v>0.10149547524993351</v>
      </c>
      <c r="Y3147" s="2">
        <v>0.1306099469154838</v>
      </c>
      <c r="Z3147" s="2">
        <v>0.1222813950132593</v>
      </c>
      <c r="AA3147" s="2">
        <v>0.12384479860474119</v>
      </c>
      <c r="AB3147" s="2">
        <v>0.11934017745775639</v>
      </c>
      <c r="AC3147" s="2">
        <v>9.8631111692166554E-2</v>
      </c>
      <c r="AD3147" s="2">
        <v>7.7148856825502848E-2</v>
      </c>
      <c r="AE3147" s="2">
        <v>7.7535803820572041E-2</v>
      </c>
    </row>
    <row r="3148" spans="1:31" x14ac:dyDescent="0.25">
      <c r="A3148">
        <v>20</v>
      </c>
      <c r="B3148">
        <v>19</v>
      </c>
      <c r="C3148">
        <v>2020</v>
      </c>
      <c r="D3148" t="s">
        <v>2</v>
      </c>
      <c r="E3148" t="s">
        <v>38</v>
      </c>
      <c r="F3148" t="s">
        <v>21</v>
      </c>
      <c r="G3148" t="s">
        <v>22</v>
      </c>
      <c r="H3148" s="1">
        <v>-0.83198962212922689</v>
      </c>
      <c r="I3148" s="1">
        <v>-0.93705834124132581</v>
      </c>
      <c r="J3148" s="1">
        <v>-0.7355850664543242</v>
      </c>
      <c r="K3148" s="1">
        <v>-0.80128351517610097</v>
      </c>
      <c r="L3148" s="1">
        <v>-0.86298476234125254</v>
      </c>
      <c r="M3148" s="1">
        <v>-0.87037239288201618</v>
      </c>
      <c r="N3148" s="1">
        <v>-0.94700771089544289</v>
      </c>
      <c r="O3148" s="1">
        <v>-0.81233342026702582</v>
      </c>
      <c r="P3148" s="1">
        <v>-0.77358487752683591</v>
      </c>
      <c r="Q3148" s="1">
        <v>-0.93004869800352008</v>
      </c>
      <c r="R3148" s="1">
        <v>-1.0312983641249509</v>
      </c>
      <c r="S3148" s="1">
        <v>-1.1303957941085641</v>
      </c>
      <c r="T3148" s="1">
        <v>-0.88567988933857911</v>
      </c>
      <c r="U3148" s="1">
        <v>-0.79114601791124561</v>
      </c>
      <c r="V3148" s="1">
        <v>-0.91242648628672218</v>
      </c>
      <c r="W3148" s="1">
        <v>-0.92685331455443043</v>
      </c>
      <c r="X3148" s="1">
        <v>-1.010953759882498</v>
      </c>
      <c r="Y3148" s="1">
        <v>-1.2991659837248879</v>
      </c>
      <c r="Z3148" s="1">
        <v>-1.217054966003525</v>
      </c>
      <c r="AA3148" s="1">
        <v>-1.233020058576543</v>
      </c>
      <c r="AB3148" s="1">
        <v>-1.1880640757170999</v>
      </c>
      <c r="AC3148" s="1">
        <v>-0.98298539776215732</v>
      </c>
      <c r="AD3148" s="1">
        <v>-0.76850530153124019</v>
      </c>
      <c r="AE3148" s="1">
        <v>-0.77267505583884533</v>
      </c>
    </row>
    <row r="3149" spans="1:31" x14ac:dyDescent="0.25">
      <c r="A3149">
        <v>20</v>
      </c>
      <c r="B3149">
        <v>19</v>
      </c>
      <c r="C3149">
        <v>2020</v>
      </c>
      <c r="D3149" t="s">
        <v>2</v>
      </c>
      <c r="E3149" t="s">
        <v>40</v>
      </c>
      <c r="F3149" t="s">
        <v>21</v>
      </c>
      <c r="G3149" t="s">
        <v>22</v>
      </c>
      <c r="H3149" s="2">
        <v>8.3198962212922695E-2</v>
      </c>
      <c r="I3149" s="2">
        <v>9.3705834124132581E-2</v>
      </c>
      <c r="J3149" s="2">
        <v>7.3558506645432425E-2</v>
      </c>
      <c r="K3149" s="2">
        <v>8.0128351517610094E-2</v>
      </c>
      <c r="L3149" s="2">
        <v>8.629847623412526E-2</v>
      </c>
      <c r="M3149" s="2">
        <v>8.7037239288201618E-2</v>
      </c>
      <c r="N3149" s="2">
        <v>9.4700771089544292E-2</v>
      </c>
      <c r="O3149" s="2">
        <v>8.1233342026702585E-2</v>
      </c>
      <c r="P3149" s="2">
        <v>7.7358487752683586E-2</v>
      </c>
      <c r="Q3149" s="2">
        <v>9.3004869800352011E-2</v>
      </c>
      <c r="R3149" s="2">
        <v>0.1031298364124951</v>
      </c>
      <c r="S3149" s="2">
        <v>0.11303957941085641</v>
      </c>
      <c r="T3149" s="2">
        <v>8.8567988933857908E-2</v>
      </c>
      <c r="U3149" s="2">
        <v>7.9114601791124561E-2</v>
      </c>
      <c r="V3149" s="2">
        <v>9.1242648628672221E-2</v>
      </c>
      <c r="W3149" s="2">
        <v>9.268533145544304E-2</v>
      </c>
      <c r="X3149" s="2">
        <v>0.1010953759882498</v>
      </c>
      <c r="Y3149" s="2">
        <v>0.12991659837248881</v>
      </c>
      <c r="Z3149" s="2">
        <v>0.1217054966003525</v>
      </c>
      <c r="AA3149" s="2">
        <v>0.1233020058576543</v>
      </c>
      <c r="AB3149" s="2">
        <v>0.11880640757171</v>
      </c>
      <c r="AC3149" s="2">
        <v>9.8298539776215735E-2</v>
      </c>
      <c r="AD3149" s="2">
        <v>7.6850530153124014E-2</v>
      </c>
      <c r="AE3149" s="2">
        <v>7.7267505583884538E-2</v>
      </c>
    </row>
    <row r="3150" spans="1:31" x14ac:dyDescent="0.25">
      <c r="A3150">
        <v>19</v>
      </c>
      <c r="B3150">
        <v>20</v>
      </c>
      <c r="C3150">
        <v>2020</v>
      </c>
      <c r="D3150" t="s">
        <v>2</v>
      </c>
      <c r="E3150" t="s">
        <v>41</v>
      </c>
      <c r="F3150" t="s">
        <v>21</v>
      </c>
      <c r="G3150" t="s">
        <v>22</v>
      </c>
      <c r="H3150" s="1">
        <v>0.53498886195580364</v>
      </c>
      <c r="I3150" s="1">
        <v>0.35761682537827788</v>
      </c>
      <c r="J3150" s="1">
        <v>0.37846027877386529</v>
      </c>
      <c r="K3150" s="1">
        <v>0.37358876478650183</v>
      </c>
      <c r="L3150" s="1">
        <v>0.4213908200035773</v>
      </c>
      <c r="M3150" s="1">
        <v>0.53147773433692092</v>
      </c>
      <c r="N3150" s="1">
        <v>0.78606376779301945</v>
      </c>
      <c r="O3150" s="1">
        <v>0.53129603088760646</v>
      </c>
      <c r="P3150" s="1">
        <v>0.57196679649950699</v>
      </c>
      <c r="Q3150" s="1">
        <v>0.46272915978390172</v>
      </c>
      <c r="R3150" s="1">
        <v>0.41140840277614521</v>
      </c>
      <c r="S3150" s="1">
        <v>0.44708454399312209</v>
      </c>
      <c r="T3150" s="1">
        <v>0.50451554002650723</v>
      </c>
      <c r="U3150" s="1">
        <v>0.44809438696117732</v>
      </c>
      <c r="V3150" s="1">
        <v>0.41463013789644149</v>
      </c>
      <c r="W3150" s="1">
        <v>0.67736196904005208</v>
      </c>
      <c r="X3150" s="1">
        <v>0.68640841318341295</v>
      </c>
      <c r="Y3150" s="1">
        <v>0.92879106051727256</v>
      </c>
      <c r="Z3150" s="1">
        <v>0.80094383328786911</v>
      </c>
      <c r="AA3150" s="1">
        <v>0.6965511880156573</v>
      </c>
      <c r="AB3150" s="1">
        <v>0.7505773873881838</v>
      </c>
      <c r="AC3150" s="1">
        <v>0.5257849699435615</v>
      </c>
      <c r="AD3150" s="1">
        <v>0.73382353795589605</v>
      </c>
      <c r="AE3150" s="1">
        <v>0.65070678632939116</v>
      </c>
    </row>
    <row r="3151" spans="1:31" x14ac:dyDescent="0.25">
      <c r="A3151">
        <v>19</v>
      </c>
      <c r="B3151">
        <v>20</v>
      </c>
      <c r="C3151">
        <v>2020</v>
      </c>
      <c r="D3151" t="s">
        <v>2</v>
      </c>
      <c r="E3151" t="s">
        <v>42</v>
      </c>
      <c r="F3151" t="s">
        <v>21</v>
      </c>
      <c r="G3151" t="s">
        <v>22</v>
      </c>
      <c r="H3151" s="2">
        <v>5.3498886195580367E-2</v>
      </c>
      <c r="I3151" s="2">
        <v>3.5761682537827792E-2</v>
      </c>
      <c r="J3151" s="2">
        <v>3.7846027877386529E-2</v>
      </c>
      <c r="K3151" s="2">
        <v>3.7358876478650167E-2</v>
      </c>
      <c r="L3151" s="2">
        <v>4.2139082000357729E-2</v>
      </c>
      <c r="M3151" s="2">
        <v>5.3147773433692092E-2</v>
      </c>
      <c r="N3151" s="2">
        <v>7.8606376779301948E-2</v>
      </c>
      <c r="O3151" s="2">
        <v>5.3129603088760649E-2</v>
      </c>
      <c r="P3151" s="2">
        <v>5.7196679649950698E-2</v>
      </c>
      <c r="Q3151" s="2">
        <v>4.6272915978390172E-2</v>
      </c>
      <c r="R3151" s="2">
        <v>4.1140840277614513E-2</v>
      </c>
      <c r="S3151" s="2">
        <v>4.470845439931221E-2</v>
      </c>
      <c r="T3151" s="2">
        <v>5.0451554002650723E-2</v>
      </c>
      <c r="U3151" s="2">
        <v>4.4809438696117733E-2</v>
      </c>
      <c r="V3151" s="2">
        <v>4.1463013789644163E-2</v>
      </c>
      <c r="W3151" s="2">
        <v>6.7736196904005203E-2</v>
      </c>
      <c r="X3151" s="2">
        <v>6.8640841318341292E-2</v>
      </c>
      <c r="Y3151" s="2">
        <v>9.287910605172725E-2</v>
      </c>
      <c r="Z3151" s="2">
        <v>8.0094383328786906E-2</v>
      </c>
      <c r="AA3151" s="2">
        <v>6.9655118801565732E-2</v>
      </c>
      <c r="AB3151" s="2">
        <v>7.505773873881838E-2</v>
      </c>
      <c r="AC3151" s="2">
        <v>5.2578496994356148E-2</v>
      </c>
      <c r="AD3151" s="2">
        <v>7.3382353795589605E-2</v>
      </c>
      <c r="AE3151" s="2">
        <v>6.5070678632939111E-2</v>
      </c>
    </row>
    <row r="3152" spans="1:31" x14ac:dyDescent="0.25">
      <c r="A3152">
        <v>20</v>
      </c>
      <c r="B3152">
        <v>19</v>
      </c>
      <c r="C3152">
        <v>2020</v>
      </c>
      <c r="D3152" t="s">
        <v>2</v>
      </c>
      <c r="E3152" t="s">
        <v>41</v>
      </c>
      <c r="F3152" t="s">
        <v>21</v>
      </c>
      <c r="G3152" t="s">
        <v>22</v>
      </c>
      <c r="H3152" s="1">
        <v>-0.53106097968312294</v>
      </c>
      <c r="I3152" s="1">
        <v>-0.35359175701317902</v>
      </c>
      <c r="J3152" s="1">
        <v>-0.37573241398831969</v>
      </c>
      <c r="K3152" s="1">
        <v>-0.37047092184065838</v>
      </c>
      <c r="L3152" s="1">
        <v>-0.41770908066055729</v>
      </c>
      <c r="M3152" s="1">
        <v>-0.52731434763965634</v>
      </c>
      <c r="N3152" s="1">
        <v>-0.77993203290889002</v>
      </c>
      <c r="O3152" s="1">
        <v>-0.52736960019482648</v>
      </c>
      <c r="P3152" s="1">
        <v>-0.56806322392707909</v>
      </c>
      <c r="Q3152" s="1">
        <v>-0.45816350215058638</v>
      </c>
      <c r="R3152" s="1">
        <v>-0.40618753869988439</v>
      </c>
      <c r="S3152" s="1">
        <v>-0.44082521191993362</v>
      </c>
      <c r="T3152" s="1">
        <v>-0.50013033225475623</v>
      </c>
      <c r="U3152" s="1">
        <v>-0.44461719110381742</v>
      </c>
      <c r="V3152" s="1">
        <v>-0.41044236905309711</v>
      </c>
      <c r="W3152" s="1">
        <v>-0.67195762639427592</v>
      </c>
      <c r="X3152" s="1">
        <v>-0.68027261531870931</v>
      </c>
      <c r="Y3152" s="1">
        <v>-0.91815808286147249</v>
      </c>
      <c r="Z3152" s="1">
        <v>-0.79211203430550192</v>
      </c>
      <c r="AA3152" s="1">
        <v>-0.68822708722990689</v>
      </c>
      <c r="AB3152" s="1">
        <v>-0.7423916583936585</v>
      </c>
      <c r="AC3152" s="1">
        <v>-0.52068475045508733</v>
      </c>
      <c r="AD3152" s="1">
        <v>-0.72924849287420657</v>
      </c>
      <c r="AE3152" s="1">
        <v>-0.64659224799998838</v>
      </c>
    </row>
    <row r="3153" spans="1:31" x14ac:dyDescent="0.25">
      <c r="A3153">
        <v>20</v>
      </c>
      <c r="B3153">
        <v>19</v>
      </c>
      <c r="C3153">
        <v>2020</v>
      </c>
      <c r="D3153" t="s">
        <v>2</v>
      </c>
      <c r="E3153" t="s">
        <v>42</v>
      </c>
      <c r="F3153" t="s">
        <v>21</v>
      </c>
      <c r="G3153" t="s">
        <v>22</v>
      </c>
      <c r="H3153" s="1">
        <v>5.3106097968312303E-2</v>
      </c>
      <c r="I3153" s="1">
        <v>3.5359175701317899E-2</v>
      </c>
      <c r="J3153" s="1">
        <v>3.7573241398831968E-2</v>
      </c>
      <c r="K3153" s="1">
        <v>3.7047092184065843E-2</v>
      </c>
      <c r="L3153" s="1">
        <v>4.1770908066055733E-2</v>
      </c>
      <c r="M3153" s="1">
        <v>5.2731434763965628E-2</v>
      </c>
      <c r="N3153" s="1">
        <v>7.7993203290889004E-2</v>
      </c>
      <c r="O3153" s="1">
        <v>5.2736960019482651E-2</v>
      </c>
      <c r="P3153" s="1">
        <v>5.6806322392707907E-2</v>
      </c>
      <c r="Q3153" s="1">
        <v>4.5816350215058643E-2</v>
      </c>
      <c r="R3153" s="1">
        <v>4.0618753869988443E-2</v>
      </c>
      <c r="S3153" s="1">
        <v>4.4082521191993358E-2</v>
      </c>
      <c r="T3153" s="1">
        <v>5.0013033225475623E-2</v>
      </c>
      <c r="U3153" s="1">
        <v>4.4461719110381742E-2</v>
      </c>
      <c r="V3153" s="1">
        <v>4.1044236905309707E-2</v>
      </c>
      <c r="W3153" s="1">
        <v>6.7195762639427586E-2</v>
      </c>
      <c r="X3153" s="1">
        <v>6.8027261531870928E-2</v>
      </c>
      <c r="Y3153" s="1">
        <v>9.1815808286147244E-2</v>
      </c>
      <c r="Z3153" s="1">
        <v>7.9211203430550187E-2</v>
      </c>
      <c r="AA3153" s="1">
        <v>6.8822708722990691E-2</v>
      </c>
      <c r="AB3153" s="1">
        <v>7.423916583936585E-2</v>
      </c>
      <c r="AC3153" s="1">
        <v>5.2068475045508732E-2</v>
      </c>
      <c r="AD3153" s="1">
        <v>7.2924849287420657E-2</v>
      </c>
      <c r="AE3153" s="1">
        <v>6.4659224799998832E-2</v>
      </c>
    </row>
    <row r="3154" spans="1:31" x14ac:dyDescent="0.25">
      <c r="A3154">
        <v>19</v>
      </c>
      <c r="B3154">
        <v>20</v>
      </c>
      <c r="C3154">
        <v>2020</v>
      </c>
      <c r="D3154" t="s">
        <v>2</v>
      </c>
      <c r="E3154" t="s">
        <v>43</v>
      </c>
      <c r="F3154" t="s">
        <v>21</v>
      </c>
      <c r="G3154" t="s">
        <v>22</v>
      </c>
      <c r="H3154" s="1">
        <v>0.99130634622183067</v>
      </c>
      <c r="I3154" s="1">
        <v>1.0054321964068409</v>
      </c>
      <c r="J3154" s="1">
        <v>0.82881699331383785</v>
      </c>
      <c r="K3154" s="1">
        <v>0.88593797228183269</v>
      </c>
      <c r="L3154" s="1">
        <v>0.96252913462844192</v>
      </c>
      <c r="M3154" s="1">
        <v>1.0221300747796089</v>
      </c>
      <c r="N3154" s="1">
        <v>1.2338187719700819</v>
      </c>
      <c r="O3154" s="1">
        <v>0.97279354651503624</v>
      </c>
      <c r="P3154" s="1">
        <v>0.96411837996937833</v>
      </c>
      <c r="Q3154" s="1">
        <v>1.04146795428453</v>
      </c>
      <c r="R3154" s="1">
        <v>1.113492999441311</v>
      </c>
      <c r="S3154" s="1">
        <v>1.2193946960536379</v>
      </c>
      <c r="T3154" s="1">
        <v>1.0217818450438381</v>
      </c>
      <c r="U3154" s="1">
        <v>0.91120437468002857</v>
      </c>
      <c r="V3154" s="1">
        <v>1.004704379012761</v>
      </c>
      <c r="W3154" s="1">
        <v>1.150835018646144</v>
      </c>
      <c r="X3154" s="1">
        <v>1.225271259480919</v>
      </c>
      <c r="Y3154" s="1">
        <v>1.6026692289500499</v>
      </c>
      <c r="Z3154" s="1">
        <v>1.461774599834305</v>
      </c>
      <c r="AA3154" s="1">
        <v>1.420893019080224</v>
      </c>
      <c r="AB3154" s="1">
        <v>1.4098135373244749</v>
      </c>
      <c r="AC3154" s="1">
        <v>1.117702757436795</v>
      </c>
      <c r="AD3154" s="1">
        <v>1.064749546046535</v>
      </c>
      <c r="AE3154" s="1">
        <v>1.0122249795304139</v>
      </c>
    </row>
    <row r="3155" spans="1:31" x14ac:dyDescent="0.25">
      <c r="A3155">
        <v>19</v>
      </c>
      <c r="B3155">
        <v>20</v>
      </c>
      <c r="C3155">
        <v>2020</v>
      </c>
      <c r="D3155" t="s">
        <v>2</v>
      </c>
      <c r="E3155" t="s">
        <v>44</v>
      </c>
      <c r="F3155" t="s">
        <v>21</v>
      </c>
      <c r="G3155" t="s">
        <v>22</v>
      </c>
      <c r="H3155" s="2">
        <v>9.9130634622183064E-2</v>
      </c>
      <c r="I3155" s="2">
        <v>0.10054321964068411</v>
      </c>
      <c r="J3155" s="2">
        <v>8.2881699331383785E-2</v>
      </c>
      <c r="K3155" s="2">
        <v>8.8593797228183266E-2</v>
      </c>
      <c r="L3155" s="2">
        <v>9.6252913462844189E-2</v>
      </c>
      <c r="M3155" s="2">
        <v>0.1022130074779609</v>
      </c>
      <c r="N3155" s="2">
        <v>0.1233818771970082</v>
      </c>
      <c r="O3155" s="2">
        <v>9.7279354651503627E-2</v>
      </c>
      <c r="P3155" s="2">
        <v>9.6411837996937838E-2</v>
      </c>
      <c r="Q3155" s="2">
        <v>0.104146795428453</v>
      </c>
      <c r="R3155" s="2">
        <v>0.11134929994413111</v>
      </c>
      <c r="S3155" s="2">
        <v>0.1219394696053638</v>
      </c>
      <c r="T3155" s="2">
        <v>0.1021781845043838</v>
      </c>
      <c r="U3155" s="2">
        <v>9.1120437468002857E-2</v>
      </c>
      <c r="V3155" s="2">
        <v>0.10047043790127611</v>
      </c>
      <c r="W3155" s="2">
        <v>0.1150835018646144</v>
      </c>
      <c r="X3155" s="2">
        <v>0.1225271259480919</v>
      </c>
      <c r="Y3155" s="2">
        <v>0.16026692289500499</v>
      </c>
      <c r="Z3155" s="2">
        <v>0.14617745998343051</v>
      </c>
      <c r="AA3155" s="2">
        <v>0.14208930190802241</v>
      </c>
      <c r="AB3155" s="2">
        <v>0.1409813537324475</v>
      </c>
      <c r="AC3155" s="2">
        <v>0.1117702757436795</v>
      </c>
      <c r="AD3155" s="2">
        <v>0.1064749546046535</v>
      </c>
      <c r="AE3155" s="2">
        <v>0.1012224979530414</v>
      </c>
    </row>
    <row r="3156" spans="1:31" x14ac:dyDescent="0.25">
      <c r="A3156">
        <v>20</v>
      </c>
      <c r="B3156">
        <v>19</v>
      </c>
      <c r="C3156">
        <v>2020</v>
      </c>
      <c r="D3156" t="s">
        <v>2</v>
      </c>
      <c r="E3156" t="s">
        <v>43</v>
      </c>
      <c r="F3156" t="s">
        <v>21</v>
      </c>
      <c r="G3156" t="s">
        <v>22</v>
      </c>
      <c r="H3156" s="1">
        <v>0.98703216536885563</v>
      </c>
      <c r="I3156" s="1">
        <v>1.0015515291374739</v>
      </c>
      <c r="J3156" s="1">
        <v>0.82599045812412542</v>
      </c>
      <c r="K3156" s="1">
        <v>0.88278195247888702</v>
      </c>
      <c r="L3156" s="1">
        <v>0.95876148029605157</v>
      </c>
      <c r="M3156" s="1">
        <v>1.017648526514829</v>
      </c>
      <c r="N3156" s="1">
        <v>1.2268323359175131</v>
      </c>
      <c r="O3156" s="1">
        <v>0.96850621107578627</v>
      </c>
      <c r="P3156" s="1">
        <v>0.95975485886586509</v>
      </c>
      <c r="Q3156" s="1">
        <v>1.0367759523450251</v>
      </c>
      <c r="R3156" s="1">
        <v>1.1084063480699979</v>
      </c>
      <c r="S3156" s="1">
        <v>1.213310149468217</v>
      </c>
      <c r="T3156" s="1">
        <v>1.017132840694887</v>
      </c>
      <c r="U3156" s="1">
        <v>0.90752215856246143</v>
      </c>
      <c r="V3156" s="1">
        <v>1.0004923943696189</v>
      </c>
      <c r="W3156" s="1">
        <v>1.144807459082078</v>
      </c>
      <c r="X3156" s="1">
        <v>1.218523014051486</v>
      </c>
      <c r="Y3156" s="1">
        <v>1.590863450580128</v>
      </c>
      <c r="Z3156" s="1">
        <v>1.452124052953274</v>
      </c>
      <c r="AA3156" s="1">
        <v>1.4120888741325961</v>
      </c>
      <c r="AB3156" s="1">
        <v>1.400943118924538</v>
      </c>
      <c r="AC3156" s="1">
        <v>1.1123726451014979</v>
      </c>
      <c r="AD3156" s="1">
        <v>1.059435586923964</v>
      </c>
      <c r="AE3156" s="1">
        <v>1.007525819564562</v>
      </c>
    </row>
    <row r="3157" spans="1:31" x14ac:dyDescent="0.25">
      <c r="A3157">
        <v>20</v>
      </c>
      <c r="B3157">
        <v>19</v>
      </c>
      <c r="C3157">
        <v>2020</v>
      </c>
      <c r="D3157" t="s">
        <v>2</v>
      </c>
      <c r="E3157" t="s">
        <v>44</v>
      </c>
      <c r="F3157" t="s">
        <v>21</v>
      </c>
      <c r="G3157" t="s">
        <v>22</v>
      </c>
      <c r="H3157" s="2">
        <v>9.870321653688556E-2</v>
      </c>
      <c r="I3157" s="2">
        <v>0.10015515291374739</v>
      </c>
      <c r="J3157" s="2">
        <v>8.2599045812412536E-2</v>
      </c>
      <c r="K3157" s="2">
        <v>8.8278195247888699E-2</v>
      </c>
      <c r="L3157" s="2">
        <v>9.587614802960516E-2</v>
      </c>
      <c r="M3157" s="2">
        <v>0.1017648526514829</v>
      </c>
      <c r="N3157" s="2">
        <v>0.1226832335917513</v>
      </c>
      <c r="O3157" s="2">
        <v>9.6850621107578624E-2</v>
      </c>
      <c r="P3157" s="2">
        <v>9.5975485886586512E-2</v>
      </c>
      <c r="Q3157" s="2">
        <v>0.1036775952345025</v>
      </c>
      <c r="R3157" s="2">
        <v>0.11084063480699979</v>
      </c>
      <c r="S3157" s="2">
        <v>0.12133101494682171</v>
      </c>
      <c r="T3157" s="2">
        <v>0.10171328406948869</v>
      </c>
      <c r="U3157" s="2">
        <v>9.0752215856246141E-2</v>
      </c>
      <c r="V3157" s="2">
        <v>0.1000492394369619</v>
      </c>
      <c r="W3157" s="2">
        <v>0.1144807459082078</v>
      </c>
      <c r="X3157" s="2">
        <v>0.12185230140514849</v>
      </c>
      <c r="Y3157" s="2">
        <v>0.15908634505801281</v>
      </c>
      <c r="Z3157" s="2">
        <v>0.14521240529532739</v>
      </c>
      <c r="AA3157" s="2">
        <v>0.1412088874132596</v>
      </c>
      <c r="AB3157" s="2">
        <v>0.14009431189245389</v>
      </c>
      <c r="AC3157" s="2">
        <v>0.1112372645101498</v>
      </c>
      <c r="AD3157" s="2">
        <v>0.1059435586923964</v>
      </c>
      <c r="AE3157" s="2">
        <v>0.1007525819564562</v>
      </c>
    </row>
    <row r="3158" spans="1:31" x14ac:dyDescent="0.25">
      <c r="A3158">
        <v>21</v>
      </c>
      <c r="B3158">
        <v>20</v>
      </c>
      <c r="C3158">
        <v>2020</v>
      </c>
      <c r="D3158" t="s">
        <v>2</v>
      </c>
      <c r="E3158" t="s">
        <v>38</v>
      </c>
      <c r="F3158" t="s">
        <v>21</v>
      </c>
      <c r="G3158" t="s">
        <v>22</v>
      </c>
      <c r="H3158" s="1">
        <v>0.62511516002592715</v>
      </c>
      <c r="I3158" s="1">
        <v>0.42683181216290861</v>
      </c>
      <c r="J3158" s="1">
        <v>0.63379525823432759</v>
      </c>
      <c r="K3158" s="1">
        <v>0.57141356267344978</v>
      </c>
      <c r="L3158" s="1">
        <v>0.53602988264696239</v>
      </c>
      <c r="M3158" s="1">
        <v>0.62142700651183225</v>
      </c>
      <c r="N3158" s="1">
        <v>0.98309742944181711</v>
      </c>
      <c r="O3158" s="1">
        <v>1.369855350316785</v>
      </c>
      <c r="P3158" s="1">
        <v>1.489714106442795</v>
      </c>
      <c r="Q3158" s="1">
        <v>1.256906462677891</v>
      </c>
      <c r="R3158" s="1">
        <v>1.1585354081691239</v>
      </c>
      <c r="S3158" s="1">
        <v>1.169602298220439</v>
      </c>
      <c r="T3158" s="1">
        <v>1.3822291743952351</v>
      </c>
      <c r="U3158" s="1">
        <v>1.475091988521448</v>
      </c>
      <c r="V3158" s="1">
        <v>1.259503045777467</v>
      </c>
      <c r="W3158" s="1">
        <v>1.20620913054914</v>
      </c>
      <c r="X3158" s="1">
        <v>1.1211191152219431</v>
      </c>
      <c r="Y3158" s="1">
        <v>0.88466162082590327</v>
      </c>
      <c r="Z3158" s="1">
        <v>0.92713275848894849</v>
      </c>
      <c r="AA3158" s="1">
        <v>0.8413258893802178</v>
      </c>
      <c r="AB3158" s="1">
        <v>0.89681811804290612</v>
      </c>
      <c r="AC3158" s="1">
        <v>0.97663584226143874</v>
      </c>
      <c r="AD3158" s="1">
        <v>0.89528159226057513</v>
      </c>
      <c r="AE3158" s="1">
        <v>0.80192793527212181</v>
      </c>
    </row>
    <row r="3159" spans="1:31" x14ac:dyDescent="0.25">
      <c r="A3159">
        <v>21</v>
      </c>
      <c r="B3159">
        <v>20</v>
      </c>
      <c r="C3159">
        <v>2020</v>
      </c>
      <c r="D3159" t="s">
        <v>2</v>
      </c>
      <c r="E3159" t="s">
        <v>40</v>
      </c>
      <c r="F3159" t="s">
        <v>21</v>
      </c>
      <c r="G3159" t="s">
        <v>22</v>
      </c>
      <c r="H3159" s="2">
        <v>6.2511516002592721E-2</v>
      </c>
      <c r="I3159" s="2">
        <v>4.2683181216290847E-2</v>
      </c>
      <c r="J3159" s="2">
        <v>6.3379525823432759E-2</v>
      </c>
      <c r="K3159" s="2">
        <v>5.7141356267344977E-2</v>
      </c>
      <c r="L3159" s="2">
        <v>5.3602988264696241E-2</v>
      </c>
      <c r="M3159" s="2">
        <v>6.2142700651183228E-2</v>
      </c>
      <c r="N3159" s="2">
        <v>9.8309742944181711E-2</v>
      </c>
      <c r="O3159" s="2">
        <v>0.13698553503167851</v>
      </c>
      <c r="P3159" s="2">
        <v>0.14897141064427949</v>
      </c>
      <c r="Q3159" s="2">
        <v>0.12569064626778911</v>
      </c>
      <c r="R3159" s="2">
        <v>0.1158535408169124</v>
      </c>
      <c r="S3159" s="2">
        <v>0.1169602298220439</v>
      </c>
      <c r="T3159" s="2">
        <v>0.1382229174395235</v>
      </c>
      <c r="U3159" s="2">
        <v>0.14750919885214481</v>
      </c>
      <c r="V3159" s="2">
        <v>0.1259503045777467</v>
      </c>
      <c r="W3159" s="2">
        <v>0.120620913054914</v>
      </c>
      <c r="X3159" s="2">
        <v>0.1121119115221943</v>
      </c>
      <c r="Y3159" s="2">
        <v>8.8466162082590324E-2</v>
      </c>
      <c r="Z3159" s="2">
        <v>9.2713275848894855E-2</v>
      </c>
      <c r="AA3159" s="2">
        <v>8.413258893802178E-2</v>
      </c>
      <c r="AB3159" s="2">
        <v>8.9681811804290607E-2</v>
      </c>
      <c r="AC3159" s="2">
        <v>9.7663584226143879E-2</v>
      </c>
      <c r="AD3159" s="2">
        <v>8.9528159226057516E-2</v>
      </c>
      <c r="AE3159" s="2">
        <v>8.0192793527212175E-2</v>
      </c>
    </row>
    <row r="3160" spans="1:31" x14ac:dyDescent="0.25">
      <c r="A3160">
        <v>20</v>
      </c>
      <c r="B3160">
        <v>21</v>
      </c>
      <c r="C3160">
        <v>2020</v>
      </c>
      <c r="D3160" t="s">
        <v>2</v>
      </c>
      <c r="E3160" t="s">
        <v>38</v>
      </c>
      <c r="F3160" t="s">
        <v>21</v>
      </c>
      <c r="G3160" t="s">
        <v>22</v>
      </c>
      <c r="H3160" s="1">
        <v>-0.62511516002592715</v>
      </c>
      <c r="I3160" s="1">
        <v>-0.42683181216290861</v>
      </c>
      <c r="J3160" s="1">
        <v>-0.63379525823432759</v>
      </c>
      <c r="K3160" s="1">
        <v>-0.57141356267344978</v>
      </c>
      <c r="L3160" s="1">
        <v>-0.53602988264696239</v>
      </c>
      <c r="M3160" s="1">
        <v>-0.62142700651183225</v>
      </c>
      <c r="N3160" s="1">
        <v>-0.98309742944181711</v>
      </c>
      <c r="O3160" s="1">
        <v>-1.369855350316785</v>
      </c>
      <c r="P3160" s="1">
        <v>-1.489714106442795</v>
      </c>
      <c r="Q3160" s="1">
        <v>-1.256906462677891</v>
      </c>
      <c r="R3160" s="1">
        <v>-1.1585354081691239</v>
      </c>
      <c r="S3160" s="1">
        <v>-1.169602298220439</v>
      </c>
      <c r="T3160" s="1">
        <v>-1.3822291743952351</v>
      </c>
      <c r="U3160" s="1">
        <v>-1.475091988521448</v>
      </c>
      <c r="V3160" s="1">
        <v>-1.259503045777467</v>
      </c>
      <c r="W3160" s="1">
        <v>-1.20620913054914</v>
      </c>
      <c r="X3160" s="1">
        <v>-1.1211191152219431</v>
      </c>
      <c r="Y3160" s="1">
        <v>-0.88466162082590327</v>
      </c>
      <c r="Z3160" s="1">
        <v>-0.92713275848894849</v>
      </c>
      <c r="AA3160" s="1">
        <v>-0.8413258893802178</v>
      </c>
      <c r="AB3160" s="1">
        <v>-0.89681811804290612</v>
      </c>
      <c r="AC3160" s="1">
        <v>-0.97663584226143874</v>
      </c>
      <c r="AD3160" s="1">
        <v>-0.89528159226057513</v>
      </c>
      <c r="AE3160" s="1">
        <v>-0.80192793527212181</v>
      </c>
    </row>
    <row r="3161" spans="1:31" x14ac:dyDescent="0.25">
      <c r="A3161">
        <v>20</v>
      </c>
      <c r="B3161">
        <v>21</v>
      </c>
      <c r="C3161">
        <v>2020</v>
      </c>
      <c r="D3161" t="s">
        <v>2</v>
      </c>
      <c r="E3161" t="s">
        <v>40</v>
      </c>
      <c r="F3161" t="s">
        <v>21</v>
      </c>
      <c r="G3161" t="s">
        <v>22</v>
      </c>
      <c r="H3161" s="2">
        <v>6.2511516002592721E-2</v>
      </c>
      <c r="I3161" s="2">
        <v>4.2683181216290847E-2</v>
      </c>
      <c r="J3161" s="2">
        <v>6.3379525823432759E-2</v>
      </c>
      <c r="K3161" s="2">
        <v>5.7141356267344977E-2</v>
      </c>
      <c r="L3161" s="2">
        <v>5.3602988264696241E-2</v>
      </c>
      <c r="M3161" s="2">
        <v>6.2142700651183228E-2</v>
      </c>
      <c r="N3161" s="2">
        <v>9.8309742944181711E-2</v>
      </c>
      <c r="O3161" s="2">
        <v>0.13698553503167851</v>
      </c>
      <c r="P3161" s="2">
        <v>0.14897141064427949</v>
      </c>
      <c r="Q3161" s="2">
        <v>0.12569064626778911</v>
      </c>
      <c r="R3161" s="2">
        <v>0.1158535408169124</v>
      </c>
      <c r="S3161" s="2">
        <v>0.1169602298220439</v>
      </c>
      <c r="T3161" s="2">
        <v>0.1382229174395235</v>
      </c>
      <c r="U3161" s="2">
        <v>0.14750919885214481</v>
      </c>
      <c r="V3161" s="2">
        <v>0.1259503045777467</v>
      </c>
      <c r="W3161" s="2">
        <v>0.120620913054914</v>
      </c>
      <c r="X3161" s="2">
        <v>0.1121119115221943</v>
      </c>
      <c r="Y3161" s="2">
        <v>8.8466162082590324E-2</v>
      </c>
      <c r="Z3161" s="2">
        <v>9.2713275848894855E-2</v>
      </c>
      <c r="AA3161" s="2">
        <v>8.413258893802178E-2</v>
      </c>
      <c r="AB3161" s="2">
        <v>8.9681811804290607E-2</v>
      </c>
      <c r="AC3161" s="2">
        <v>9.7663584226143879E-2</v>
      </c>
      <c r="AD3161" s="2">
        <v>8.9528159226057516E-2</v>
      </c>
      <c r="AE3161" s="2">
        <v>8.0192793527212175E-2</v>
      </c>
    </row>
    <row r="3162" spans="1:31" x14ac:dyDescent="0.25">
      <c r="A3162">
        <v>21</v>
      </c>
      <c r="B3162">
        <v>20</v>
      </c>
      <c r="C3162">
        <v>2020</v>
      </c>
      <c r="D3162" t="s">
        <v>2</v>
      </c>
      <c r="E3162" t="s">
        <v>41</v>
      </c>
      <c r="F3162" t="s">
        <v>21</v>
      </c>
      <c r="G3162" t="s">
        <v>22</v>
      </c>
      <c r="H3162" s="1">
        <v>-1.365834969867064</v>
      </c>
      <c r="I3162" s="1">
        <v>-1.3164101001596371</v>
      </c>
      <c r="J3162" s="1">
        <v>-1.35931542927783</v>
      </c>
      <c r="K3162" s="1">
        <v>-1.3453431743643001</v>
      </c>
      <c r="L3162" s="1">
        <v>-1.341875081186483</v>
      </c>
      <c r="M3162" s="1">
        <v>-1.3315614362166219</v>
      </c>
      <c r="N3162" s="1">
        <v>-0.88968464451255613</v>
      </c>
      <c r="O3162" s="1">
        <v>-0.20936702307225999</v>
      </c>
      <c r="P3162" s="1">
        <v>-3.5202590312000133E-2</v>
      </c>
      <c r="Q3162" s="1">
        <v>-0.14647798150699831</v>
      </c>
      <c r="R3162" s="1">
        <v>-4.6890193832171967E-2</v>
      </c>
      <c r="S3162" s="1">
        <v>0.112212364107922</v>
      </c>
      <c r="T3162" s="1">
        <v>0.1305882902080224</v>
      </c>
      <c r="U3162" s="1">
        <v>0.1832212826978763</v>
      </c>
      <c r="V3162" s="1">
        <v>-0.1228405837145008</v>
      </c>
      <c r="W3162" s="1">
        <v>-0.51303420338904004</v>
      </c>
      <c r="X3162" s="1">
        <v>-0.52002376087925128</v>
      </c>
      <c r="Y3162" s="1">
        <v>-0.73894327388004388</v>
      </c>
      <c r="Z3162" s="1">
        <v>-0.81741648632727149</v>
      </c>
      <c r="AA3162" s="1">
        <v>-0.93832561049083107</v>
      </c>
      <c r="AB3162" s="1">
        <v>-0.80087371636927696</v>
      </c>
      <c r="AC3162" s="1">
        <v>-0.79186426379822539</v>
      </c>
      <c r="AD3162" s="1">
        <v>-1.4584948941569029</v>
      </c>
      <c r="AE3162" s="1">
        <v>-1.4103575914093951</v>
      </c>
    </row>
    <row r="3163" spans="1:31" x14ac:dyDescent="0.25">
      <c r="A3163">
        <v>21</v>
      </c>
      <c r="B3163">
        <v>20</v>
      </c>
      <c r="C3163">
        <v>2020</v>
      </c>
      <c r="D3163" t="s">
        <v>2</v>
      </c>
      <c r="E3163" t="s">
        <v>42</v>
      </c>
      <c r="F3163" t="s">
        <v>21</v>
      </c>
      <c r="G3163" t="s">
        <v>22</v>
      </c>
      <c r="H3163" s="2">
        <v>0.13658349698670641</v>
      </c>
      <c r="I3163" s="2">
        <v>0.13164101001596371</v>
      </c>
      <c r="J3163" s="2">
        <v>0.13593154292778301</v>
      </c>
      <c r="K3163" s="2">
        <v>0.13453431743642999</v>
      </c>
      <c r="L3163" s="2">
        <v>0.1341875081186483</v>
      </c>
      <c r="M3163" s="2">
        <v>0.1331561436216622</v>
      </c>
      <c r="N3163" s="2">
        <v>8.8968464451255613E-2</v>
      </c>
      <c r="O3163" s="2">
        <v>2.0936702307226E-2</v>
      </c>
      <c r="P3163" s="2">
        <v>3.520259031200013E-3</v>
      </c>
      <c r="Q3163" s="2">
        <v>1.4647798150699829E-2</v>
      </c>
      <c r="R3163" s="2">
        <v>4.6890193832171967E-3</v>
      </c>
      <c r="S3163" s="2">
        <v>1.12212364107922E-2</v>
      </c>
      <c r="T3163" s="2">
        <v>1.3058829020802239E-2</v>
      </c>
      <c r="U3163" s="2">
        <v>1.832212826978763E-2</v>
      </c>
      <c r="V3163" s="2">
        <v>1.228405837145008E-2</v>
      </c>
      <c r="W3163" s="2">
        <v>5.1303420338903997E-2</v>
      </c>
      <c r="X3163" s="2">
        <v>5.2002376087925128E-2</v>
      </c>
      <c r="Y3163" s="2">
        <v>7.3894327388004388E-2</v>
      </c>
      <c r="Z3163" s="2">
        <v>8.1741648632727149E-2</v>
      </c>
      <c r="AA3163" s="2">
        <v>9.3832561049083107E-2</v>
      </c>
      <c r="AB3163" s="2">
        <v>8.0087371636927696E-2</v>
      </c>
      <c r="AC3163" s="2">
        <v>7.9186426379822539E-2</v>
      </c>
      <c r="AD3163" s="2">
        <v>0.14584948941569029</v>
      </c>
      <c r="AE3163" s="2">
        <v>0.14103575914093949</v>
      </c>
    </row>
    <row r="3164" spans="1:31" x14ac:dyDescent="0.25">
      <c r="A3164">
        <v>20</v>
      </c>
      <c r="B3164">
        <v>21</v>
      </c>
      <c r="C3164">
        <v>2020</v>
      </c>
      <c r="D3164" t="s">
        <v>2</v>
      </c>
      <c r="E3164" t="s">
        <v>41</v>
      </c>
      <c r="F3164" t="s">
        <v>21</v>
      </c>
      <c r="G3164" t="s">
        <v>22</v>
      </c>
      <c r="H3164" s="1">
        <v>1.3824442127154279</v>
      </c>
      <c r="I3164" s="1">
        <v>1.3304292158762501</v>
      </c>
      <c r="J3164" s="1">
        <v>1.375732413988362</v>
      </c>
      <c r="K3164" s="1">
        <v>1.3609424315776499</v>
      </c>
      <c r="L3164" s="1">
        <v>1.357136725806662</v>
      </c>
      <c r="M3164" s="1">
        <v>1.34740181595876</v>
      </c>
      <c r="N3164" s="1">
        <v>0.90267176353342471</v>
      </c>
      <c r="O3164" s="1">
        <v>0.2237996699801181</v>
      </c>
      <c r="P3164" s="1">
        <v>5.205418452081112E-2</v>
      </c>
      <c r="Q3164" s="1">
        <v>0.15867827096209819</v>
      </c>
      <c r="R3164" s="1">
        <v>5.7122678396592803E-2</v>
      </c>
      <c r="S3164" s="1">
        <v>-0.10172425652765769</v>
      </c>
      <c r="T3164" s="1">
        <v>-0.11599322112554319</v>
      </c>
      <c r="U3164" s="1">
        <v>-0.1665710865482728</v>
      </c>
      <c r="V3164" s="1">
        <v>0.1348540266907117</v>
      </c>
      <c r="W3164" s="1">
        <v>0.52581163499818562</v>
      </c>
      <c r="X3164" s="1">
        <v>0.53140765976225079</v>
      </c>
      <c r="Y3164" s="1">
        <v>0.74904635629013949</v>
      </c>
      <c r="Z3164" s="1">
        <v>0.82901090795097776</v>
      </c>
      <c r="AA3164" s="1">
        <v>0.95036145972284825</v>
      </c>
      <c r="AB3164" s="1">
        <v>0.81179596219020933</v>
      </c>
      <c r="AC3164" s="1">
        <v>0.80366444803412485</v>
      </c>
      <c r="AD3164" s="1">
        <v>1.4803273085392421</v>
      </c>
      <c r="AE3164" s="1">
        <v>1.4298529743856261</v>
      </c>
    </row>
    <row r="3165" spans="1:31" x14ac:dyDescent="0.25">
      <c r="A3165">
        <v>20</v>
      </c>
      <c r="B3165">
        <v>21</v>
      </c>
      <c r="C3165">
        <v>2020</v>
      </c>
      <c r="D3165" t="s">
        <v>2</v>
      </c>
      <c r="E3165" t="s">
        <v>42</v>
      </c>
      <c r="F3165" t="s">
        <v>21</v>
      </c>
      <c r="G3165" t="s">
        <v>22</v>
      </c>
      <c r="H3165" s="1">
        <v>0.13824442127154279</v>
      </c>
      <c r="I3165" s="1">
        <v>0.13304292158762501</v>
      </c>
      <c r="J3165" s="1">
        <v>0.1375732413988362</v>
      </c>
      <c r="K3165" s="1">
        <v>0.136094243157765</v>
      </c>
      <c r="L3165" s="1">
        <v>0.13571367258066619</v>
      </c>
      <c r="M3165" s="1">
        <v>0.134740181595876</v>
      </c>
      <c r="N3165" s="1">
        <v>9.0267176353342471E-2</v>
      </c>
      <c r="O3165" s="1">
        <v>2.237996699801181E-2</v>
      </c>
      <c r="P3165" s="1">
        <v>5.205418452081112E-3</v>
      </c>
      <c r="Q3165" s="1">
        <v>1.5867827096209819E-2</v>
      </c>
      <c r="R3165" s="1">
        <v>5.7122678396592796E-3</v>
      </c>
      <c r="S3165" s="1">
        <v>1.0172425652765771E-2</v>
      </c>
      <c r="T3165" s="1">
        <v>1.159932211255432E-2</v>
      </c>
      <c r="U3165" s="1">
        <v>1.665710865482728E-2</v>
      </c>
      <c r="V3165" s="1">
        <v>1.348540266907117E-2</v>
      </c>
      <c r="W3165" s="1">
        <v>5.2581163499818562E-2</v>
      </c>
      <c r="X3165" s="1">
        <v>5.3140765976225079E-2</v>
      </c>
      <c r="Y3165" s="1">
        <v>7.4904635629013949E-2</v>
      </c>
      <c r="Z3165" s="1">
        <v>8.2901090795097776E-2</v>
      </c>
      <c r="AA3165" s="1">
        <v>9.5036145972284825E-2</v>
      </c>
      <c r="AB3165" s="1">
        <v>8.1179596219020933E-2</v>
      </c>
      <c r="AC3165" s="1">
        <v>8.0366444803412485E-2</v>
      </c>
      <c r="AD3165" s="1">
        <v>0.14803273085392421</v>
      </c>
      <c r="AE3165" s="1">
        <v>0.14298529743856259</v>
      </c>
    </row>
    <row r="3166" spans="1:31" x14ac:dyDescent="0.25">
      <c r="A3166">
        <v>21</v>
      </c>
      <c r="B3166">
        <v>20</v>
      </c>
      <c r="C3166">
        <v>2020</v>
      </c>
      <c r="D3166" t="s">
        <v>2</v>
      </c>
      <c r="E3166" t="s">
        <v>43</v>
      </c>
      <c r="F3166" t="s">
        <v>21</v>
      </c>
      <c r="G3166" t="s">
        <v>22</v>
      </c>
      <c r="H3166" s="1">
        <v>1.5020899201465949</v>
      </c>
      <c r="I3166" s="1">
        <v>1.3838789497916999</v>
      </c>
      <c r="J3166" s="1">
        <v>1.4998116100474379</v>
      </c>
      <c r="K3166" s="1">
        <v>1.461664023096886</v>
      </c>
      <c r="L3166" s="1">
        <v>1.444976390326066</v>
      </c>
      <c r="M3166" s="1">
        <v>1.469430972465712</v>
      </c>
      <c r="N3166" s="1">
        <v>1.3259032100634429</v>
      </c>
      <c r="O3166" s="1">
        <v>1.3857626893309201</v>
      </c>
      <c r="P3166" s="1">
        <v>1.49012997463286</v>
      </c>
      <c r="Q3166" s="1">
        <v>1.265412839743542</v>
      </c>
      <c r="R3166" s="1">
        <v>1.159483929280271</v>
      </c>
      <c r="S3166" s="1">
        <v>1.174972829754467</v>
      </c>
      <c r="T3166" s="1">
        <v>1.388384237914269</v>
      </c>
      <c r="U3166" s="1">
        <v>1.4864273991801999</v>
      </c>
      <c r="V3166" s="1">
        <v>1.2654792496639511</v>
      </c>
      <c r="W3166" s="1">
        <v>1.3107801342968011</v>
      </c>
      <c r="X3166" s="1">
        <v>1.235853058577367</v>
      </c>
      <c r="Y3166" s="1">
        <v>1.152676600515024</v>
      </c>
      <c r="Z3166" s="1">
        <v>1.236019766825333</v>
      </c>
      <c r="AA3166" s="1">
        <v>1.2602714800567401</v>
      </c>
      <c r="AB3166" s="1">
        <v>1.2023649389520461</v>
      </c>
      <c r="AC3166" s="1">
        <v>1.257325169027653</v>
      </c>
      <c r="AD3166" s="1">
        <v>1.7113551606029609</v>
      </c>
      <c r="AE3166" s="1">
        <v>1.6224046810262589</v>
      </c>
    </row>
    <row r="3167" spans="1:31" x14ac:dyDescent="0.25">
      <c r="A3167">
        <v>21</v>
      </c>
      <c r="B3167">
        <v>20</v>
      </c>
      <c r="C3167">
        <v>2020</v>
      </c>
      <c r="D3167" t="s">
        <v>2</v>
      </c>
      <c r="E3167" t="s">
        <v>44</v>
      </c>
      <c r="F3167" t="s">
        <v>21</v>
      </c>
      <c r="G3167" t="s">
        <v>22</v>
      </c>
      <c r="H3167" s="2">
        <v>0.15020899201465951</v>
      </c>
      <c r="I3167" s="2">
        <v>0.13838789497917001</v>
      </c>
      <c r="J3167" s="2">
        <v>0.14998116100474379</v>
      </c>
      <c r="K3167" s="2">
        <v>0.14616640230968861</v>
      </c>
      <c r="L3167" s="2">
        <v>0.1444976390326066</v>
      </c>
      <c r="M3167" s="2">
        <v>0.1469430972465712</v>
      </c>
      <c r="N3167" s="2">
        <v>0.1325903210063443</v>
      </c>
      <c r="O3167" s="2">
        <v>0.138576268933092</v>
      </c>
      <c r="P3167" s="2">
        <v>0.14901299746328611</v>
      </c>
      <c r="Q3167" s="2">
        <v>0.12654128397435421</v>
      </c>
      <c r="R3167" s="2">
        <v>0.1159483929280271</v>
      </c>
      <c r="S3167" s="2">
        <v>0.1174972829754467</v>
      </c>
      <c r="T3167" s="2">
        <v>0.13883842379142691</v>
      </c>
      <c r="U3167" s="2">
        <v>0.14864273991801999</v>
      </c>
      <c r="V3167" s="2">
        <v>0.12654792496639511</v>
      </c>
      <c r="W3167" s="2">
        <v>0.13107801342968009</v>
      </c>
      <c r="X3167" s="2">
        <v>0.12358530585773669</v>
      </c>
      <c r="Y3167" s="2">
        <v>0.11526766005150239</v>
      </c>
      <c r="Z3167" s="2">
        <v>0.1236019766825333</v>
      </c>
      <c r="AA3167" s="2">
        <v>0.12602714800567399</v>
      </c>
      <c r="AB3167" s="2">
        <v>0.1202364938952046</v>
      </c>
      <c r="AC3167" s="2">
        <v>0.1257325169027653</v>
      </c>
      <c r="AD3167" s="2">
        <v>0.17113551606029609</v>
      </c>
      <c r="AE3167" s="2">
        <v>0.16224046810262591</v>
      </c>
    </row>
    <row r="3168" spans="1:31" x14ac:dyDescent="0.25">
      <c r="A3168">
        <v>20</v>
      </c>
      <c r="B3168">
        <v>21</v>
      </c>
      <c r="C3168">
        <v>2020</v>
      </c>
      <c r="D3168" t="s">
        <v>2</v>
      </c>
      <c r="E3168" t="s">
        <v>43</v>
      </c>
      <c r="F3168" t="s">
        <v>21</v>
      </c>
      <c r="G3168" t="s">
        <v>22</v>
      </c>
      <c r="H3168" s="1">
        <v>1.517208279889291</v>
      </c>
      <c r="I3168" s="1">
        <v>1.397221276080266</v>
      </c>
      <c r="J3168" s="1">
        <v>1.514706606659707</v>
      </c>
      <c r="K3168" s="1">
        <v>1.4760344717098071</v>
      </c>
      <c r="L3168" s="1">
        <v>1.459160076079298</v>
      </c>
      <c r="M3168" s="1">
        <v>1.483800248709785</v>
      </c>
      <c r="N3168" s="1">
        <v>1.334652339920644</v>
      </c>
      <c r="O3168" s="1">
        <v>1.3880165608070869</v>
      </c>
      <c r="P3168" s="1">
        <v>1.490623278048743</v>
      </c>
      <c r="Q3168" s="1">
        <v>1.266883044955994</v>
      </c>
      <c r="R3168" s="1">
        <v>1.1599427970244049</v>
      </c>
      <c r="S3168" s="1">
        <v>1.174017615016332</v>
      </c>
      <c r="T3168" s="1">
        <v>1.3870875667730611</v>
      </c>
      <c r="U3168" s="1">
        <v>1.4844670092238601</v>
      </c>
      <c r="V3168" s="1">
        <v>1.266701831859975</v>
      </c>
      <c r="W3168" s="1">
        <v>1.315833706104073</v>
      </c>
      <c r="X3168" s="1">
        <v>1.2406861695731219</v>
      </c>
      <c r="Y3168" s="1">
        <v>1.1591792903748099</v>
      </c>
      <c r="Z3168" s="1">
        <v>1.243717909079479</v>
      </c>
      <c r="AA3168" s="1">
        <v>1.2692581125476241</v>
      </c>
      <c r="AB3168" s="1">
        <v>1.2096674836823329</v>
      </c>
      <c r="AC3168" s="1">
        <v>1.2647901460019779</v>
      </c>
      <c r="AD3168" s="1">
        <v>1.729999442152415</v>
      </c>
      <c r="AE3168" s="1">
        <v>1.639380352977682</v>
      </c>
    </row>
    <row r="3169" spans="1:31" x14ac:dyDescent="0.25">
      <c r="A3169">
        <v>20</v>
      </c>
      <c r="B3169">
        <v>21</v>
      </c>
      <c r="C3169">
        <v>2020</v>
      </c>
      <c r="D3169" t="s">
        <v>2</v>
      </c>
      <c r="E3169" t="s">
        <v>44</v>
      </c>
      <c r="F3169" t="s">
        <v>21</v>
      </c>
      <c r="G3169" t="s">
        <v>22</v>
      </c>
      <c r="H3169" s="2">
        <v>0.15172082798892911</v>
      </c>
      <c r="I3169" s="2">
        <v>0.13972212760802649</v>
      </c>
      <c r="J3169" s="2">
        <v>0.1514706606659707</v>
      </c>
      <c r="K3169" s="2">
        <v>0.1476034471709807</v>
      </c>
      <c r="L3169" s="2">
        <v>0.1459160076079298</v>
      </c>
      <c r="M3169" s="2">
        <v>0.14838002487097851</v>
      </c>
      <c r="N3169" s="2">
        <v>0.13346523399206439</v>
      </c>
      <c r="O3169" s="2">
        <v>0.13880165608070871</v>
      </c>
      <c r="P3169" s="2">
        <v>0.1490623278048743</v>
      </c>
      <c r="Q3169" s="2">
        <v>0.1266883044955994</v>
      </c>
      <c r="R3169" s="2">
        <v>0.1159942797024405</v>
      </c>
      <c r="S3169" s="2">
        <v>0.1174017615016332</v>
      </c>
      <c r="T3169" s="2">
        <v>0.13870875667730609</v>
      </c>
      <c r="U3169" s="2">
        <v>0.14844670092238599</v>
      </c>
      <c r="V3169" s="2">
        <v>0.12667018318599749</v>
      </c>
      <c r="W3169" s="2">
        <v>0.13158337061040731</v>
      </c>
      <c r="X3169" s="2">
        <v>0.12406861695731219</v>
      </c>
      <c r="Y3169" s="2">
        <v>0.11591792903748099</v>
      </c>
      <c r="Z3169" s="2">
        <v>0.12437179090794789</v>
      </c>
      <c r="AA3169" s="2">
        <v>0.12692581125476241</v>
      </c>
      <c r="AB3169" s="2">
        <v>0.1209667483682333</v>
      </c>
      <c r="AC3169" s="2">
        <v>0.12647901460019781</v>
      </c>
      <c r="AD3169" s="2">
        <v>0.17299994421524151</v>
      </c>
      <c r="AE3169" s="2">
        <v>0.16393803529776821</v>
      </c>
    </row>
    <row r="3170" spans="1:31" x14ac:dyDescent="0.25">
      <c r="A3170">
        <v>21</v>
      </c>
      <c r="B3170">
        <v>22</v>
      </c>
      <c r="C3170">
        <v>2020</v>
      </c>
      <c r="D3170" t="s">
        <v>2</v>
      </c>
      <c r="E3170" t="s">
        <v>38</v>
      </c>
      <c r="F3170" t="s">
        <v>21</v>
      </c>
      <c r="G3170" t="s">
        <v>22</v>
      </c>
      <c r="H3170" s="1">
        <v>-0.62511714613532265</v>
      </c>
      <c r="I3170" s="1">
        <v>-0.42683379990515141</v>
      </c>
      <c r="J3170" s="1">
        <v>-0.63379725071936144</v>
      </c>
      <c r="K3170" s="1">
        <v>-0.57141555587851189</v>
      </c>
      <c r="L3170" s="1">
        <v>-0.53603187605930136</v>
      </c>
      <c r="M3170" s="1">
        <v>-0.62142899693812836</v>
      </c>
      <c r="N3170" s="1">
        <v>-0.98309941538217371</v>
      </c>
      <c r="O3170" s="1">
        <v>-1.369857307299803</v>
      </c>
      <c r="P3170" s="1">
        <v>-1.489712358203009</v>
      </c>
      <c r="Q3170" s="1">
        <v>-1.256904590968188</v>
      </c>
      <c r="R3170" s="1">
        <v>-1.158533484059816</v>
      </c>
      <c r="S3170" s="1">
        <v>-1.169600389664583</v>
      </c>
      <c r="T3170" s="1">
        <v>-1.3822272842286969</v>
      </c>
      <c r="U3170" s="1">
        <v>-1.475090257523467</v>
      </c>
      <c r="V3170" s="1">
        <v>-1.2595049725914009</v>
      </c>
      <c r="W3170" s="1">
        <v>-1.206211012553289</v>
      </c>
      <c r="X3170" s="1">
        <v>-1.121120177277029</v>
      </c>
      <c r="Y3170" s="1">
        <v>-0.88465968091023861</v>
      </c>
      <c r="Z3170" s="1">
        <v>-0.92713078608842125</v>
      </c>
      <c r="AA3170" s="1">
        <v>-0.84132390561207016</v>
      </c>
      <c r="AB3170" s="1">
        <v>-0.89681613491515055</v>
      </c>
      <c r="AC3170" s="1">
        <v>-0.97663387301636007</v>
      </c>
      <c r="AD3170" s="1">
        <v>-0.89527979471755981</v>
      </c>
      <c r="AE3170" s="1">
        <v>-0.8019298978742756</v>
      </c>
    </row>
    <row r="3171" spans="1:31" x14ac:dyDescent="0.25">
      <c r="A3171">
        <v>21</v>
      </c>
      <c r="B3171">
        <v>22</v>
      </c>
      <c r="C3171">
        <v>2020</v>
      </c>
      <c r="D3171" t="s">
        <v>2</v>
      </c>
      <c r="E3171" t="s">
        <v>40</v>
      </c>
      <c r="F3171" t="s">
        <v>21</v>
      </c>
      <c r="G3171" t="s">
        <v>22</v>
      </c>
      <c r="H3171" s="2">
        <v>0.1250234292270645</v>
      </c>
      <c r="I3171" s="2">
        <v>8.5366759981030285E-2</v>
      </c>
      <c r="J3171" s="2">
        <v>0.1267594501438723</v>
      </c>
      <c r="K3171" s="2">
        <v>0.1142831111757024</v>
      </c>
      <c r="L3171" s="2">
        <v>0.1072063752118603</v>
      </c>
      <c r="M3171" s="2">
        <v>0.1242857993876257</v>
      </c>
      <c r="N3171" s="2">
        <v>0.19661988307643469</v>
      </c>
      <c r="O3171" s="2">
        <v>0.27397146145996071</v>
      </c>
      <c r="P3171" s="2">
        <v>0.29794247164060172</v>
      </c>
      <c r="Q3171" s="2">
        <v>0.2513809181936375</v>
      </c>
      <c r="R3171" s="2">
        <v>0.23170669681196329</v>
      </c>
      <c r="S3171" s="2">
        <v>0.23392007793291661</v>
      </c>
      <c r="T3171" s="2">
        <v>0.27644545684573951</v>
      </c>
      <c r="U3171" s="2">
        <v>0.29501805150469351</v>
      </c>
      <c r="V3171" s="2">
        <v>0.2519009945182803</v>
      </c>
      <c r="W3171" s="2">
        <v>0.2412422025106577</v>
      </c>
      <c r="X3171" s="2">
        <v>0.22422403545540581</v>
      </c>
      <c r="Y3171" s="2">
        <v>0.17693193618204769</v>
      </c>
      <c r="Z3171" s="2">
        <v>0.18542615721768421</v>
      </c>
      <c r="AA3171" s="2">
        <v>0.168264781122414</v>
      </c>
      <c r="AB3171" s="2">
        <v>0.17936322698303009</v>
      </c>
      <c r="AC3171" s="2">
        <v>0.195326774603272</v>
      </c>
      <c r="AD3171" s="2">
        <v>0.17905595894351201</v>
      </c>
      <c r="AE3171" s="2">
        <v>0.16038597957485509</v>
      </c>
    </row>
    <row r="3172" spans="1:31" x14ac:dyDescent="0.25">
      <c r="A3172">
        <v>22</v>
      </c>
      <c r="B3172">
        <v>21</v>
      </c>
      <c r="C3172">
        <v>2020</v>
      </c>
      <c r="D3172" t="s">
        <v>2</v>
      </c>
      <c r="E3172" t="s">
        <v>38</v>
      </c>
      <c r="F3172" t="s">
        <v>21</v>
      </c>
      <c r="G3172" t="s">
        <v>22</v>
      </c>
      <c r="H3172" s="1">
        <v>0.62669103775244639</v>
      </c>
      <c r="I3172" s="1">
        <v>0.42816225082704062</v>
      </c>
      <c r="J3172" s="1">
        <v>0.63535292399267385</v>
      </c>
      <c r="K3172" s="1">
        <v>0.57289374122046399</v>
      </c>
      <c r="L3172" s="1">
        <v>0.53747806917602892</v>
      </c>
      <c r="M3172" s="1">
        <v>0.62293003116606371</v>
      </c>
      <c r="N3172" s="1">
        <v>0.98433007597596101</v>
      </c>
      <c r="O3172" s="1">
        <v>1.3712249470297131</v>
      </c>
      <c r="P3172" s="1">
        <v>1.491309209528356</v>
      </c>
      <c r="Q3172" s="1">
        <v>1.2580606855547389</v>
      </c>
      <c r="R3172" s="1">
        <v>1.159503109869771</v>
      </c>
      <c r="S3172" s="1">
        <v>1.170594238282741</v>
      </c>
      <c r="T3172" s="1">
        <v>1.3836103074972279</v>
      </c>
      <c r="U3172" s="1">
        <v>1.4766680244917421</v>
      </c>
      <c r="V3172" s="1">
        <v>1.260643368475094</v>
      </c>
      <c r="W3172" s="1">
        <v>1.2074218036584441</v>
      </c>
      <c r="X3172" s="1">
        <v>1.1221989158686381</v>
      </c>
      <c r="Y3172" s="1">
        <v>0.8856170453296236</v>
      </c>
      <c r="Z3172" s="1">
        <v>0.92822946947793228</v>
      </c>
      <c r="AA3172" s="1">
        <v>0.84246441886257839</v>
      </c>
      <c r="AB3172" s="1">
        <v>0.89785112308871551</v>
      </c>
      <c r="AC3172" s="1">
        <v>0.97775205435632528</v>
      </c>
      <c r="AD3172" s="1">
        <v>0.89734862944482441</v>
      </c>
      <c r="AE3172" s="1">
        <v>0.80377728026507167</v>
      </c>
    </row>
    <row r="3173" spans="1:31" x14ac:dyDescent="0.25">
      <c r="A3173">
        <v>22</v>
      </c>
      <c r="B3173">
        <v>21</v>
      </c>
      <c r="C3173">
        <v>2020</v>
      </c>
      <c r="D3173" t="s">
        <v>2</v>
      </c>
      <c r="E3173" t="s">
        <v>40</v>
      </c>
      <c r="F3173" t="s">
        <v>21</v>
      </c>
      <c r="G3173" t="s">
        <v>22</v>
      </c>
      <c r="H3173" s="2">
        <v>0.1253382075504893</v>
      </c>
      <c r="I3173" s="2">
        <v>8.5632450165408117E-2</v>
      </c>
      <c r="J3173" s="2">
        <v>0.12707058479853481</v>
      </c>
      <c r="K3173" s="2">
        <v>0.1145787482440928</v>
      </c>
      <c r="L3173" s="2">
        <v>0.1074956138352058</v>
      </c>
      <c r="M3173" s="2">
        <v>0.1245860062332127</v>
      </c>
      <c r="N3173" s="2">
        <v>0.1968660151951922</v>
      </c>
      <c r="O3173" s="2">
        <v>0.27424498940594272</v>
      </c>
      <c r="P3173" s="2">
        <v>0.29826184190567118</v>
      </c>
      <c r="Q3173" s="2">
        <v>0.25161213711094788</v>
      </c>
      <c r="R3173" s="2">
        <v>0.2319006219739542</v>
      </c>
      <c r="S3173" s="2">
        <v>0.23411884765654831</v>
      </c>
      <c r="T3173" s="2">
        <v>0.27672206149944562</v>
      </c>
      <c r="U3173" s="2">
        <v>0.29533360489834848</v>
      </c>
      <c r="V3173" s="2">
        <v>0.2521286736950189</v>
      </c>
      <c r="W3173" s="2">
        <v>0.24148436073168869</v>
      </c>
      <c r="X3173" s="2">
        <v>0.22443978317372751</v>
      </c>
      <c r="Y3173" s="2">
        <v>0.17712340906592469</v>
      </c>
      <c r="Z3173" s="2">
        <v>0.18564589389558639</v>
      </c>
      <c r="AA3173" s="2">
        <v>0.1684928837725157</v>
      </c>
      <c r="AB3173" s="2">
        <v>0.17957022461774311</v>
      </c>
      <c r="AC3173" s="2">
        <v>0.1955504108712651</v>
      </c>
      <c r="AD3173" s="2">
        <v>0.1794697258889649</v>
      </c>
      <c r="AE3173" s="2">
        <v>0.16075545605301431</v>
      </c>
    </row>
    <row r="3174" spans="1:31" x14ac:dyDescent="0.25">
      <c r="A3174">
        <v>21</v>
      </c>
      <c r="B3174">
        <v>22</v>
      </c>
      <c r="C3174">
        <v>2020</v>
      </c>
      <c r="D3174" t="s">
        <v>2</v>
      </c>
      <c r="E3174" t="s">
        <v>41</v>
      </c>
      <c r="F3174" t="s">
        <v>21</v>
      </c>
      <c r="G3174" t="s">
        <v>22</v>
      </c>
      <c r="H3174" s="1">
        <v>1.365834969867229</v>
      </c>
      <c r="I3174" s="1">
        <v>1.316410100159475</v>
      </c>
      <c r="J3174" s="1">
        <v>1.3593154292777381</v>
      </c>
      <c r="K3174" s="1">
        <v>1.3453431743643749</v>
      </c>
      <c r="L3174" s="1">
        <v>1.341875081186422</v>
      </c>
      <c r="M3174" s="1">
        <v>1.331561436216659</v>
      </c>
      <c r="N3174" s="1">
        <v>0.88968464451272422</v>
      </c>
      <c r="O3174" s="1">
        <v>0.2093670230723324</v>
      </c>
      <c r="P3174" s="1">
        <v>3.520259031200533E-2</v>
      </c>
      <c r="Q3174" s="1">
        <v>0.14647798150685401</v>
      </c>
      <c r="R3174" s="1">
        <v>4.6890193832282469E-2</v>
      </c>
      <c r="S3174" s="1">
        <v>-0.112212364108059</v>
      </c>
      <c r="T3174" s="1">
        <v>-0.13058829020788359</v>
      </c>
      <c r="U3174" s="1">
        <v>-0.18322128269792121</v>
      </c>
      <c r="V3174" s="1">
        <v>0.1228405837143369</v>
      </c>
      <c r="W3174" s="1">
        <v>0.51303420338873784</v>
      </c>
      <c r="X3174" s="1">
        <v>0.52002376087905677</v>
      </c>
      <c r="Y3174" s="1">
        <v>0.73894327388018621</v>
      </c>
      <c r="Z3174" s="1">
        <v>0.8174164863270571</v>
      </c>
      <c r="AA3174" s="1">
        <v>0.93832561049082763</v>
      </c>
      <c r="AB3174" s="1">
        <v>0.8008737163692603</v>
      </c>
      <c r="AC3174" s="1">
        <v>0.79186426379850905</v>
      </c>
      <c r="AD3174" s="1">
        <v>1.4584948941570819</v>
      </c>
      <c r="AE3174" s="1">
        <v>1.410357591409517</v>
      </c>
    </row>
    <row r="3175" spans="1:31" x14ac:dyDescent="0.25">
      <c r="A3175">
        <v>21</v>
      </c>
      <c r="B3175">
        <v>22</v>
      </c>
      <c r="C3175">
        <v>2020</v>
      </c>
      <c r="D3175" t="s">
        <v>2</v>
      </c>
      <c r="E3175" t="s">
        <v>42</v>
      </c>
      <c r="F3175" t="s">
        <v>21</v>
      </c>
      <c r="G3175" t="s">
        <v>22</v>
      </c>
      <c r="H3175" s="2">
        <v>0.27316699397344568</v>
      </c>
      <c r="I3175" s="2">
        <v>0.26328202003189488</v>
      </c>
      <c r="J3175" s="2">
        <v>0.27186308585554758</v>
      </c>
      <c r="K3175" s="2">
        <v>0.26906863487287508</v>
      </c>
      <c r="L3175" s="2">
        <v>0.26837501623728433</v>
      </c>
      <c r="M3175" s="2">
        <v>0.26631228724333178</v>
      </c>
      <c r="N3175" s="2">
        <v>0.17793692890254481</v>
      </c>
      <c r="O3175" s="2">
        <v>4.1873404614466467E-2</v>
      </c>
      <c r="P3175" s="2">
        <v>7.040518062401066E-3</v>
      </c>
      <c r="Q3175" s="2">
        <v>2.92955963013708E-2</v>
      </c>
      <c r="R3175" s="2">
        <v>9.3780387664564938E-3</v>
      </c>
      <c r="S3175" s="2">
        <v>2.2442472821611791E-2</v>
      </c>
      <c r="T3175" s="2">
        <v>2.6117658041576709E-2</v>
      </c>
      <c r="U3175" s="2">
        <v>3.6644256539584232E-2</v>
      </c>
      <c r="V3175" s="2">
        <v>2.4568116742867369E-2</v>
      </c>
      <c r="W3175" s="2">
        <v>0.1026068406777476</v>
      </c>
      <c r="X3175" s="2">
        <v>0.1040047521758114</v>
      </c>
      <c r="Y3175" s="2">
        <v>0.14778865477603731</v>
      </c>
      <c r="Z3175" s="2">
        <v>0.16348329726541139</v>
      </c>
      <c r="AA3175" s="2">
        <v>0.18766512209816549</v>
      </c>
      <c r="AB3175" s="2">
        <v>0.16017474327385209</v>
      </c>
      <c r="AC3175" s="2">
        <v>0.15837285275970181</v>
      </c>
      <c r="AD3175" s="2">
        <v>0.29169897883141632</v>
      </c>
      <c r="AE3175" s="2">
        <v>0.28207151828190352</v>
      </c>
    </row>
    <row r="3176" spans="1:31" x14ac:dyDescent="0.25">
      <c r="A3176">
        <v>22</v>
      </c>
      <c r="B3176">
        <v>21</v>
      </c>
      <c r="C3176">
        <v>2020</v>
      </c>
      <c r="D3176" t="s">
        <v>2</v>
      </c>
      <c r="E3176" t="s">
        <v>41</v>
      </c>
      <c r="F3176" t="s">
        <v>21</v>
      </c>
      <c r="G3176" t="s">
        <v>22</v>
      </c>
      <c r="H3176" s="1">
        <v>-1.3633329954213831</v>
      </c>
      <c r="I3176" s="1">
        <v>-1.314298296384246</v>
      </c>
      <c r="J3176" s="1">
        <v>-1.356842416057932</v>
      </c>
      <c r="K3176" s="1">
        <v>-1.3429933416877571</v>
      </c>
      <c r="L3176" s="1">
        <v>-1.3395761057155391</v>
      </c>
      <c r="M3176" s="1">
        <v>-1.329175281261967</v>
      </c>
      <c r="N3176" s="1">
        <v>-0.88772829547120335</v>
      </c>
      <c r="O3176" s="1">
        <v>-0.20719292187121899</v>
      </c>
      <c r="P3176" s="1">
        <v>-3.2664117417096843E-2</v>
      </c>
      <c r="Q3176" s="1">
        <v>-0.14464016810175059</v>
      </c>
      <c r="R3176" s="1">
        <v>-4.5348804976796421E-2</v>
      </c>
      <c r="S3176" s="1">
        <v>0.1137922593297295</v>
      </c>
      <c r="T3176" s="1">
        <v>0.13278684621890741</v>
      </c>
      <c r="U3176" s="1">
        <v>0.18572941768837439</v>
      </c>
      <c r="V3176" s="1">
        <v>-0.1210309054753415</v>
      </c>
      <c r="W3176" s="1">
        <v>-0.51110944035462658</v>
      </c>
      <c r="X3176" s="1">
        <v>-0.51830891828100167</v>
      </c>
      <c r="Y3176" s="1">
        <v>-0.73742137663737961</v>
      </c>
      <c r="Z3176" s="1">
        <v>-0.81566993800411203</v>
      </c>
      <c r="AA3176" s="1">
        <v>-0.93651256632900293</v>
      </c>
      <c r="AB3176" s="1">
        <v>-0.79922842266940131</v>
      </c>
      <c r="AC3176" s="1">
        <v>-0.79008672009241498</v>
      </c>
      <c r="AD3176" s="1">
        <v>-1.455206121560694</v>
      </c>
      <c r="AE3176" s="1">
        <v>-1.407420855815434</v>
      </c>
    </row>
    <row r="3177" spans="1:31" x14ac:dyDescent="0.25">
      <c r="A3177">
        <v>22</v>
      </c>
      <c r="B3177">
        <v>21</v>
      </c>
      <c r="C3177">
        <v>2020</v>
      </c>
      <c r="D3177" t="s">
        <v>2</v>
      </c>
      <c r="E3177" t="s">
        <v>42</v>
      </c>
      <c r="F3177" t="s">
        <v>21</v>
      </c>
      <c r="G3177" t="s">
        <v>22</v>
      </c>
      <c r="H3177" s="1">
        <v>0.27266659908427671</v>
      </c>
      <c r="I3177" s="1">
        <v>0.26285965927684918</v>
      </c>
      <c r="J3177" s="1">
        <v>0.27136848321158641</v>
      </c>
      <c r="K3177" s="1">
        <v>0.26859866833755153</v>
      </c>
      <c r="L3177" s="1">
        <v>0.26791522114310778</v>
      </c>
      <c r="M3177" s="1">
        <v>0.26583505625239329</v>
      </c>
      <c r="N3177" s="1">
        <v>0.17754565909424069</v>
      </c>
      <c r="O3177" s="1">
        <v>4.1438584374243803E-2</v>
      </c>
      <c r="P3177" s="1">
        <v>6.5328234834193671E-3</v>
      </c>
      <c r="Q3177" s="1">
        <v>2.8928033620350121E-2</v>
      </c>
      <c r="R3177" s="1">
        <v>9.0697609953592842E-3</v>
      </c>
      <c r="S3177" s="1">
        <v>2.2758451865945911E-2</v>
      </c>
      <c r="T3177" s="1">
        <v>2.6557369243781472E-2</v>
      </c>
      <c r="U3177" s="1">
        <v>3.7145883537674868E-2</v>
      </c>
      <c r="V3177" s="1">
        <v>2.4206181095068301E-2</v>
      </c>
      <c r="W3177" s="1">
        <v>0.1022218880709253</v>
      </c>
      <c r="X3177" s="1">
        <v>0.1036617836562003</v>
      </c>
      <c r="Y3177" s="1">
        <v>0.14748427532747591</v>
      </c>
      <c r="Z3177" s="1">
        <v>0.1631339876008224</v>
      </c>
      <c r="AA3177" s="1">
        <v>0.18730251326580061</v>
      </c>
      <c r="AB3177" s="1">
        <v>0.15984568453388029</v>
      </c>
      <c r="AC3177" s="1">
        <v>0.158017344018483</v>
      </c>
      <c r="AD3177" s="1">
        <v>0.29104122431213869</v>
      </c>
      <c r="AE3177" s="1">
        <v>0.28148417116308683</v>
      </c>
    </row>
    <row r="3178" spans="1:31" x14ac:dyDescent="0.25">
      <c r="A3178">
        <v>21</v>
      </c>
      <c r="B3178">
        <v>22</v>
      </c>
      <c r="C3178">
        <v>2020</v>
      </c>
      <c r="D3178" t="s">
        <v>2</v>
      </c>
      <c r="E3178" t="s">
        <v>43</v>
      </c>
      <c r="F3178" t="s">
        <v>21</v>
      </c>
      <c r="G3178" t="s">
        <v>22</v>
      </c>
      <c r="H3178" s="1">
        <v>1.502090746694281</v>
      </c>
      <c r="I3178" s="1">
        <v>1.38387956287509</v>
      </c>
      <c r="J3178" s="1">
        <v>1.4998124520392351</v>
      </c>
      <c r="K3178" s="1">
        <v>1.461664802308916</v>
      </c>
      <c r="L3178" s="1">
        <v>1.4449771298054239</v>
      </c>
      <c r="M3178" s="1">
        <v>1.46943181422443</v>
      </c>
      <c r="N3178" s="1">
        <v>1.3259046825494301</v>
      </c>
      <c r="O3178" s="1">
        <v>1.3857646238495329</v>
      </c>
      <c r="P3178" s="1">
        <v>1.490128226880977</v>
      </c>
      <c r="Q3178" s="1">
        <v>1.265410980615874</v>
      </c>
      <c r="R3178" s="1">
        <v>1.1594820067449969</v>
      </c>
      <c r="S3178" s="1">
        <v>1.1749709299222111</v>
      </c>
      <c r="T3178" s="1">
        <v>1.3883823561273241</v>
      </c>
      <c r="U3178" s="1">
        <v>1.486425681382733</v>
      </c>
      <c r="V3178" s="1">
        <v>1.2654811673785371</v>
      </c>
      <c r="W3178" s="1">
        <v>1.3107818661591051</v>
      </c>
      <c r="X3178" s="1">
        <v>1.235854022033539</v>
      </c>
      <c r="Y3178" s="1">
        <v>1.1526751116602509</v>
      </c>
      <c r="Z3178" s="1">
        <v>1.2360182873372889</v>
      </c>
      <c r="AA3178" s="1">
        <v>1.260270155743336</v>
      </c>
      <c r="AB3178" s="1">
        <v>1.2023634597804691</v>
      </c>
      <c r="AC3178" s="1">
        <v>1.2573236394039879</v>
      </c>
      <c r="AD3178" s="1">
        <v>1.711354220233728</v>
      </c>
      <c r="AE3178" s="1">
        <v>1.62240565110921</v>
      </c>
    </row>
    <row r="3179" spans="1:31" x14ac:dyDescent="0.25">
      <c r="A3179">
        <v>21</v>
      </c>
      <c r="B3179">
        <v>22</v>
      </c>
      <c r="C3179">
        <v>2020</v>
      </c>
      <c r="D3179" t="s">
        <v>2</v>
      </c>
      <c r="E3179" t="s">
        <v>44</v>
      </c>
      <c r="F3179" t="s">
        <v>21</v>
      </c>
      <c r="G3179" t="s">
        <v>22</v>
      </c>
      <c r="H3179" s="2">
        <v>0.3004181493388563</v>
      </c>
      <c r="I3179" s="2">
        <v>0.27677591257501788</v>
      </c>
      <c r="J3179" s="2">
        <v>0.29996249040784689</v>
      </c>
      <c r="K3179" s="2">
        <v>0.2923329604617832</v>
      </c>
      <c r="L3179" s="2">
        <v>0.28899542596108468</v>
      </c>
      <c r="M3179" s="2">
        <v>0.29388636284488601</v>
      </c>
      <c r="N3179" s="2">
        <v>0.26518093650988589</v>
      </c>
      <c r="O3179" s="2">
        <v>0.27715292476990661</v>
      </c>
      <c r="P3179" s="2">
        <v>0.29802564537619541</v>
      </c>
      <c r="Q3179" s="2">
        <v>0.2530821961231749</v>
      </c>
      <c r="R3179" s="2">
        <v>0.23189640134899939</v>
      </c>
      <c r="S3179" s="2">
        <v>0.23499418598444211</v>
      </c>
      <c r="T3179" s="2">
        <v>0.27767647122546468</v>
      </c>
      <c r="U3179" s="2">
        <v>0.29728513627654662</v>
      </c>
      <c r="V3179" s="2">
        <v>0.25309623347570748</v>
      </c>
      <c r="W3179" s="2">
        <v>0.26215637323182112</v>
      </c>
      <c r="X3179" s="2">
        <v>0.24717080440670769</v>
      </c>
      <c r="Y3179" s="2">
        <v>0.23053502233205031</v>
      </c>
      <c r="Z3179" s="2">
        <v>0.2472036574674579</v>
      </c>
      <c r="AA3179" s="2">
        <v>0.25205403114866709</v>
      </c>
      <c r="AB3179" s="2">
        <v>0.2404726919560938</v>
      </c>
      <c r="AC3179" s="2">
        <v>0.25146472788079771</v>
      </c>
      <c r="AD3179" s="2">
        <v>0.34227084404674568</v>
      </c>
      <c r="AE3179" s="2">
        <v>0.32448113022184211</v>
      </c>
    </row>
    <row r="3180" spans="1:31" x14ac:dyDescent="0.25">
      <c r="A3180">
        <v>22</v>
      </c>
      <c r="B3180">
        <v>21</v>
      </c>
      <c r="C3180">
        <v>2020</v>
      </c>
      <c r="D3180" t="s">
        <v>2</v>
      </c>
      <c r="E3180" t="s">
        <v>43</v>
      </c>
      <c r="F3180" t="s">
        <v>21</v>
      </c>
      <c r="G3180" t="s">
        <v>22</v>
      </c>
      <c r="H3180" s="1">
        <v>1.5004727632329351</v>
      </c>
      <c r="I3180" s="1">
        <v>1.3822817820226849</v>
      </c>
      <c r="J3180" s="1">
        <v>1.498230516322494</v>
      </c>
      <c r="K3180" s="1">
        <v>1.460081625987818</v>
      </c>
      <c r="L3180" s="1">
        <v>1.4433803441398261</v>
      </c>
      <c r="M3180" s="1">
        <v>1.4679062477033</v>
      </c>
      <c r="N3180" s="1">
        <v>1.325506403247849</v>
      </c>
      <c r="O3180" s="1">
        <v>1.386790093067503</v>
      </c>
      <c r="P3180" s="1">
        <v>1.4916668874084209</v>
      </c>
      <c r="Q3180" s="1">
        <v>1.26634808278252</v>
      </c>
      <c r="R3180" s="1">
        <v>1.160389579370003</v>
      </c>
      <c r="S3180" s="1">
        <v>1.176112047801618</v>
      </c>
      <c r="T3180" s="1">
        <v>1.3899675642047691</v>
      </c>
      <c r="U3180" s="1">
        <v>1.488302345342239</v>
      </c>
      <c r="V3180" s="1">
        <v>1.2664399640568891</v>
      </c>
      <c r="W3180" s="1">
        <v>1.311144641894795</v>
      </c>
      <c r="X3180" s="1">
        <v>1.236112673483436</v>
      </c>
      <c r="Y3180" s="1">
        <v>1.152435611086424</v>
      </c>
      <c r="Z3180" s="1">
        <v>1.2356890368417599</v>
      </c>
      <c r="AA3180" s="1">
        <v>1.2596833268490919</v>
      </c>
      <c r="AB3180" s="1">
        <v>1.202041060377842</v>
      </c>
      <c r="AC3180" s="1">
        <v>1.257074423041215</v>
      </c>
      <c r="AD3180" s="1">
        <v>1.7096372185332831</v>
      </c>
      <c r="AE3180" s="1">
        <v>1.6207687625489831</v>
      </c>
    </row>
    <row r="3181" spans="1:31" x14ac:dyDescent="0.25">
      <c r="A3181">
        <v>22</v>
      </c>
      <c r="B3181">
        <v>21</v>
      </c>
      <c r="C3181">
        <v>2020</v>
      </c>
      <c r="D3181" t="s">
        <v>2</v>
      </c>
      <c r="E3181" t="s">
        <v>44</v>
      </c>
      <c r="F3181" t="s">
        <v>21</v>
      </c>
      <c r="G3181" t="s">
        <v>22</v>
      </c>
      <c r="H3181" s="2">
        <v>0.30009455264658702</v>
      </c>
      <c r="I3181" s="2">
        <v>0.27645635640453692</v>
      </c>
      <c r="J3181" s="2">
        <v>0.29964610326449881</v>
      </c>
      <c r="K3181" s="2">
        <v>0.29201632519756349</v>
      </c>
      <c r="L3181" s="2">
        <v>0.28867606882796509</v>
      </c>
      <c r="M3181" s="2">
        <v>0.29358124954065989</v>
      </c>
      <c r="N3181" s="2">
        <v>0.26510128064956978</v>
      </c>
      <c r="O3181" s="2">
        <v>0.27735801861350062</v>
      </c>
      <c r="P3181" s="2">
        <v>0.2983333774816842</v>
      </c>
      <c r="Q3181" s="2">
        <v>0.25326961655650387</v>
      </c>
      <c r="R3181" s="2">
        <v>0.2320779158740007</v>
      </c>
      <c r="S3181" s="2">
        <v>0.23522240956032359</v>
      </c>
      <c r="T3181" s="2">
        <v>0.27799351284095369</v>
      </c>
      <c r="U3181" s="2">
        <v>0.29766046906844768</v>
      </c>
      <c r="V3181" s="2">
        <v>0.25328799281137782</v>
      </c>
      <c r="W3181" s="2">
        <v>0.26222892837895889</v>
      </c>
      <c r="X3181" s="2">
        <v>0.2472225346966872</v>
      </c>
      <c r="Y3181" s="2">
        <v>0.2304871222172849</v>
      </c>
      <c r="Z3181" s="2">
        <v>0.24713780736835189</v>
      </c>
      <c r="AA3181" s="2">
        <v>0.25193666536981851</v>
      </c>
      <c r="AB3181" s="2">
        <v>0.24040821207556839</v>
      </c>
      <c r="AC3181" s="2">
        <v>0.25141488460824313</v>
      </c>
      <c r="AD3181" s="2">
        <v>0.34192744370665662</v>
      </c>
      <c r="AE3181" s="2">
        <v>0.32415375250979672</v>
      </c>
    </row>
    <row r="3182" spans="1:31" x14ac:dyDescent="0.25">
      <c r="A3182">
        <v>22</v>
      </c>
      <c r="B3182">
        <v>23</v>
      </c>
      <c r="C3182">
        <v>2020</v>
      </c>
      <c r="D3182" t="s">
        <v>2</v>
      </c>
      <c r="E3182" t="s">
        <v>38</v>
      </c>
      <c r="F3182" t="s">
        <v>21</v>
      </c>
      <c r="G3182" t="s">
        <v>22</v>
      </c>
      <c r="H3182" s="1">
        <v>4.1134742327207627</v>
      </c>
      <c r="I3182" s="1">
        <v>6.3259092455481651</v>
      </c>
      <c r="J3182" s="1">
        <v>3.0426133202227672</v>
      </c>
      <c r="K3182" s="1">
        <v>3.2486397393735289</v>
      </c>
      <c r="L3182" s="1">
        <v>3.7575563276140129</v>
      </c>
      <c r="M3182" s="1">
        <v>3.8928732313326901</v>
      </c>
      <c r="N3182" s="1">
        <v>5.064361755448731</v>
      </c>
      <c r="O3182" s="1">
        <v>6.1545616708115229</v>
      </c>
      <c r="P3182" s="1">
        <v>6.1404899915380131</v>
      </c>
      <c r="Q3182" s="1">
        <v>7.0568841461962322</v>
      </c>
      <c r="R3182" s="1">
        <v>5.6992602128862417</v>
      </c>
      <c r="S3182" s="1">
        <v>6.089947831428228</v>
      </c>
      <c r="T3182" s="1">
        <v>5.1900259452344724</v>
      </c>
      <c r="U3182" s="1">
        <v>4.5638217457184478</v>
      </c>
      <c r="V3182" s="1">
        <v>5.7308291202465593</v>
      </c>
      <c r="W3182" s="1">
        <v>5.043687720836747</v>
      </c>
      <c r="X3182" s="1">
        <v>5.7159284358060569</v>
      </c>
      <c r="Y3182" s="1">
        <v>5.2814929400894597</v>
      </c>
      <c r="Z3182" s="1">
        <v>4.993511430257854</v>
      </c>
      <c r="AA3182" s="1">
        <v>5.6305025065056258</v>
      </c>
      <c r="AB3182" s="1">
        <v>4.8829548775329332</v>
      </c>
      <c r="AC3182" s="1">
        <v>5.4763749813984806</v>
      </c>
      <c r="AD3182" s="1">
        <v>4.8587759180893002</v>
      </c>
      <c r="AE3182" s="1">
        <v>4.0376596100792614</v>
      </c>
    </row>
    <row r="3183" spans="1:31" x14ac:dyDescent="0.25">
      <c r="A3183">
        <v>22</v>
      </c>
      <c r="B3183">
        <v>23</v>
      </c>
      <c r="C3183">
        <v>2020</v>
      </c>
      <c r="D3183" t="s">
        <v>2</v>
      </c>
      <c r="E3183" t="s">
        <v>40</v>
      </c>
      <c r="F3183" t="s">
        <v>21</v>
      </c>
      <c r="G3183" t="s">
        <v>22</v>
      </c>
      <c r="H3183" s="2">
        <v>0.4113474232720763</v>
      </c>
      <c r="I3183" s="2">
        <v>0.63259092455481647</v>
      </c>
      <c r="J3183" s="2">
        <v>0.30426133202227668</v>
      </c>
      <c r="K3183" s="2">
        <v>0.32486397393735289</v>
      </c>
      <c r="L3183" s="2">
        <v>0.37575563276140128</v>
      </c>
      <c r="M3183" s="2">
        <v>0.38928732313326903</v>
      </c>
      <c r="N3183" s="2">
        <v>0.50643617554487308</v>
      </c>
      <c r="O3183" s="2">
        <v>0.61545616708115225</v>
      </c>
      <c r="P3183" s="2">
        <v>0.61404899915380129</v>
      </c>
      <c r="Q3183" s="2">
        <v>0.70568841461962317</v>
      </c>
      <c r="R3183" s="2">
        <v>0.56992602128862413</v>
      </c>
      <c r="S3183" s="2">
        <v>0.60899478314282285</v>
      </c>
      <c r="T3183" s="2">
        <v>0.51900259452344721</v>
      </c>
      <c r="U3183" s="2">
        <v>0.45638217457184482</v>
      </c>
      <c r="V3183" s="2">
        <v>0.57308291202465589</v>
      </c>
      <c r="W3183" s="2">
        <v>0.5043687720836747</v>
      </c>
      <c r="X3183" s="2">
        <v>0.57159284358060569</v>
      </c>
      <c r="Y3183" s="2">
        <v>0.52814929400894595</v>
      </c>
      <c r="Z3183" s="2">
        <v>0.49935114302578543</v>
      </c>
      <c r="AA3183" s="2">
        <v>0.56305025065056258</v>
      </c>
      <c r="AB3183" s="2">
        <v>0.48829548775329329</v>
      </c>
      <c r="AC3183" s="2">
        <v>0.54763749813984819</v>
      </c>
      <c r="AD3183" s="2">
        <v>0.48587759180892998</v>
      </c>
      <c r="AE3183" s="2">
        <v>0.40376596100792611</v>
      </c>
    </row>
    <row r="3184" spans="1:31" x14ac:dyDescent="0.25">
      <c r="A3184">
        <v>23</v>
      </c>
      <c r="B3184">
        <v>22</v>
      </c>
      <c r="C3184">
        <v>2020</v>
      </c>
      <c r="D3184" t="s">
        <v>2</v>
      </c>
      <c r="E3184" t="s">
        <v>38</v>
      </c>
      <c r="F3184" t="s">
        <v>21</v>
      </c>
      <c r="G3184" t="s">
        <v>22</v>
      </c>
      <c r="H3184" s="1">
        <v>-4.1106434843543846</v>
      </c>
      <c r="I3184" s="1">
        <v>-6.3207280985419816</v>
      </c>
      <c r="J3184" s="1">
        <v>-3.0404180370621789</v>
      </c>
      <c r="K3184" s="1">
        <v>-3.2462855522903871</v>
      </c>
      <c r="L3184" s="1">
        <v>-3.75490217141075</v>
      </c>
      <c r="M3184" s="1">
        <v>-3.8901796939527071</v>
      </c>
      <c r="N3184" s="1">
        <v>-5.0614113188599976</v>
      </c>
      <c r="O3184" s="1">
        <v>-6.1508141349743166</v>
      </c>
      <c r="P3184" s="1">
        <v>-6.1366290291164152</v>
      </c>
      <c r="Q3184" s="1">
        <v>-7.0518921396167471</v>
      </c>
      <c r="R3184" s="1">
        <v>-5.6959681574778758</v>
      </c>
      <c r="S3184" s="1">
        <v>-6.0863057823126017</v>
      </c>
      <c r="T3184" s="1">
        <v>-5.1874220985040633</v>
      </c>
      <c r="U3184" s="1">
        <v>-4.5618249156390274</v>
      </c>
      <c r="V3184" s="1">
        <v>-5.7275739298441746</v>
      </c>
      <c r="W3184" s="1">
        <v>-5.0410659692401261</v>
      </c>
      <c r="X3184" s="1">
        <v>-5.7125485278141719</v>
      </c>
      <c r="Y3184" s="1">
        <v>-5.2786943599648408</v>
      </c>
      <c r="Z3184" s="1">
        <v>-4.9909815405791278</v>
      </c>
      <c r="AA3184" s="1">
        <v>-5.6272370367834457</v>
      </c>
      <c r="AB3184" s="1">
        <v>-4.8801725398937146</v>
      </c>
      <c r="AC3184" s="1">
        <v>-5.4730556277922799</v>
      </c>
      <c r="AD3184" s="1">
        <v>-4.8556880024374109</v>
      </c>
      <c r="AE3184" s="1">
        <v>-4.0350865989730389</v>
      </c>
    </row>
    <row r="3185" spans="1:31" x14ac:dyDescent="0.25">
      <c r="A3185">
        <v>23</v>
      </c>
      <c r="B3185">
        <v>22</v>
      </c>
      <c r="C3185">
        <v>2020</v>
      </c>
      <c r="D3185" t="s">
        <v>2</v>
      </c>
      <c r="E3185" t="s">
        <v>40</v>
      </c>
      <c r="F3185" t="s">
        <v>21</v>
      </c>
      <c r="G3185" t="s">
        <v>22</v>
      </c>
      <c r="H3185" s="2">
        <v>0.41106434843543849</v>
      </c>
      <c r="I3185" s="2">
        <v>0.63207280985419811</v>
      </c>
      <c r="J3185" s="2">
        <v>0.30404180370621792</v>
      </c>
      <c r="K3185" s="2">
        <v>0.32462855522903872</v>
      </c>
      <c r="L3185" s="2">
        <v>0.37549021714107489</v>
      </c>
      <c r="M3185" s="2">
        <v>0.38901796939527072</v>
      </c>
      <c r="N3185" s="2">
        <v>0.50614113188599974</v>
      </c>
      <c r="O3185" s="2">
        <v>0.61508141349743162</v>
      </c>
      <c r="P3185" s="2">
        <v>0.61366290291164149</v>
      </c>
      <c r="Q3185" s="2">
        <v>0.70518921396167467</v>
      </c>
      <c r="R3185" s="2">
        <v>0.56959681574778753</v>
      </c>
      <c r="S3185" s="2">
        <v>0.60863057823126021</v>
      </c>
      <c r="T3185" s="2">
        <v>0.51874220985040631</v>
      </c>
      <c r="U3185" s="2">
        <v>0.45618249156390273</v>
      </c>
      <c r="V3185" s="2">
        <v>0.57275739298441741</v>
      </c>
      <c r="W3185" s="2">
        <v>0.50410659692401261</v>
      </c>
      <c r="X3185" s="2">
        <v>0.57125485278141719</v>
      </c>
      <c r="Y3185" s="2">
        <v>0.52786943599648406</v>
      </c>
      <c r="Z3185" s="2">
        <v>0.4990981540579128</v>
      </c>
      <c r="AA3185" s="2">
        <v>0.56272370367834457</v>
      </c>
      <c r="AB3185" s="2">
        <v>0.48801725398937162</v>
      </c>
      <c r="AC3185" s="2">
        <v>0.54730556277922804</v>
      </c>
      <c r="AD3185" s="2">
        <v>0.48556880024374111</v>
      </c>
      <c r="AE3185" s="2">
        <v>0.40350865989730389</v>
      </c>
    </row>
    <row r="3186" spans="1:31" x14ac:dyDescent="0.25">
      <c r="A3186">
        <v>22</v>
      </c>
      <c r="B3186">
        <v>23</v>
      </c>
      <c r="C3186">
        <v>2020</v>
      </c>
      <c r="D3186" t="s">
        <v>2</v>
      </c>
      <c r="E3186" t="s">
        <v>41</v>
      </c>
      <c r="F3186" t="s">
        <v>21</v>
      </c>
      <c r="G3186" t="s">
        <v>22</v>
      </c>
      <c r="H3186" s="1">
        <v>3.630895940299498</v>
      </c>
      <c r="I3186" s="1">
        <v>3.9222049481546009</v>
      </c>
      <c r="J3186" s="1">
        <v>3.7804075939183042</v>
      </c>
      <c r="K3186" s="1">
        <v>3.8324248496314559</v>
      </c>
      <c r="L3186" s="1">
        <v>3.7823307972194979</v>
      </c>
      <c r="M3186" s="1">
        <v>3.686618676195994</v>
      </c>
      <c r="N3186" s="1">
        <v>2.3806246509353821</v>
      </c>
      <c r="O3186" s="1">
        <v>1.1397373506411119</v>
      </c>
      <c r="P3186" s="1">
        <v>1.513426892661957</v>
      </c>
      <c r="Q3186" s="1">
        <v>1.2959338978727739</v>
      </c>
      <c r="R3186" s="1">
        <v>1.2269735629812859</v>
      </c>
      <c r="S3186" s="1">
        <v>0.77283899499724984</v>
      </c>
      <c r="T3186" s="1">
        <v>0.32491993136651087</v>
      </c>
      <c r="U3186" s="1">
        <v>0.11293435790630039</v>
      </c>
      <c r="V3186" s="1">
        <v>1.1193429980958309</v>
      </c>
      <c r="W3186" s="1">
        <v>1.4949399008921831</v>
      </c>
      <c r="X3186" s="1">
        <v>1.708728467312757</v>
      </c>
      <c r="Y3186" s="1">
        <v>0.98412239710990723</v>
      </c>
      <c r="Z3186" s="1">
        <v>1.097227208303339</v>
      </c>
      <c r="AA3186" s="1">
        <v>1.440012264583771</v>
      </c>
      <c r="AB3186" s="1">
        <v>2.2436556744365879</v>
      </c>
      <c r="AC3186" s="1">
        <v>2.2098976416795031</v>
      </c>
      <c r="AD3186" s="1">
        <v>2.970778489529684</v>
      </c>
      <c r="AE3186" s="1">
        <v>3.3011131848134658</v>
      </c>
    </row>
    <row r="3187" spans="1:31" x14ac:dyDescent="0.25">
      <c r="A3187">
        <v>22</v>
      </c>
      <c r="B3187">
        <v>23</v>
      </c>
      <c r="C3187">
        <v>2020</v>
      </c>
      <c r="D3187" t="s">
        <v>2</v>
      </c>
      <c r="E3187" t="s">
        <v>42</v>
      </c>
      <c r="F3187" t="s">
        <v>21</v>
      </c>
      <c r="G3187" t="s">
        <v>22</v>
      </c>
      <c r="H3187" s="2">
        <v>0.36308959402994978</v>
      </c>
      <c r="I3187" s="2">
        <v>0.39222049481546012</v>
      </c>
      <c r="J3187" s="2">
        <v>0.37804075939183029</v>
      </c>
      <c r="K3187" s="2">
        <v>0.38324248496314561</v>
      </c>
      <c r="L3187" s="2">
        <v>0.37823307972194981</v>
      </c>
      <c r="M3187" s="2">
        <v>0.36866186761959929</v>
      </c>
      <c r="N3187" s="2">
        <v>0.23806246509353821</v>
      </c>
      <c r="O3187" s="2">
        <v>0.1139737350641112</v>
      </c>
      <c r="P3187" s="2">
        <v>0.15134268926619571</v>
      </c>
      <c r="Q3187" s="2">
        <v>0.12959338978727741</v>
      </c>
      <c r="R3187" s="2">
        <v>0.1226973562981286</v>
      </c>
      <c r="S3187" s="2">
        <v>7.7283899499724987E-2</v>
      </c>
      <c r="T3187" s="2">
        <v>3.249199313665109E-2</v>
      </c>
      <c r="U3187" s="2">
        <v>1.129343579063004E-2</v>
      </c>
      <c r="V3187" s="2">
        <v>0.1119342998095831</v>
      </c>
      <c r="W3187" s="2">
        <v>0.14949399008921829</v>
      </c>
      <c r="X3187" s="2">
        <v>0.17087284673127559</v>
      </c>
      <c r="Y3187" s="2">
        <v>9.8412239710990723E-2</v>
      </c>
      <c r="Z3187" s="2">
        <v>0.10972272083033389</v>
      </c>
      <c r="AA3187" s="2">
        <v>0.1440012264583771</v>
      </c>
      <c r="AB3187" s="2">
        <v>0.22436556744365879</v>
      </c>
      <c r="AC3187" s="2">
        <v>0.2209897641679503</v>
      </c>
      <c r="AD3187" s="2">
        <v>0.29707784895296829</v>
      </c>
      <c r="AE3187" s="2">
        <v>0.33011131848134662</v>
      </c>
    </row>
    <row r="3188" spans="1:31" x14ac:dyDescent="0.25">
      <c r="A3188">
        <v>23</v>
      </c>
      <c r="B3188">
        <v>22</v>
      </c>
      <c r="C3188">
        <v>2020</v>
      </c>
      <c r="D3188" t="s">
        <v>2</v>
      </c>
      <c r="E3188" t="s">
        <v>41</v>
      </c>
      <c r="F3188" t="s">
        <v>21</v>
      </c>
      <c r="G3188" t="s">
        <v>22</v>
      </c>
      <c r="H3188" s="1">
        <v>-3.6265497407875702</v>
      </c>
      <c r="I3188" s="1">
        <v>-3.914250055782404</v>
      </c>
      <c r="J3188" s="1">
        <v>-3.777037058156699</v>
      </c>
      <c r="K3188" s="1">
        <v>-3.828810340169587</v>
      </c>
      <c r="L3188" s="1">
        <v>-3.7782557291086332</v>
      </c>
      <c r="M3188" s="1">
        <v>-3.6824831440573891</v>
      </c>
      <c r="N3188" s="1">
        <v>-2.3760946876871358</v>
      </c>
      <c r="O3188" s="1">
        <v>-1.133983558244622</v>
      </c>
      <c r="P3188" s="1">
        <v>-1.5074989503571059</v>
      </c>
      <c r="Q3188" s="1">
        <v>-1.2882694029218871</v>
      </c>
      <c r="R3188" s="1">
        <v>-1.221919094072448</v>
      </c>
      <c r="S3188" s="1">
        <v>-0.76724716201233067</v>
      </c>
      <c r="T3188" s="1">
        <v>-0.32092210608289162</v>
      </c>
      <c r="U3188" s="1">
        <v>-0.10986851778408201</v>
      </c>
      <c r="V3188" s="1">
        <v>-1.114345130003116</v>
      </c>
      <c r="W3188" s="1">
        <v>-1.490914585309105</v>
      </c>
      <c r="X3188" s="1">
        <v>-1.703539113627859</v>
      </c>
      <c r="Y3188" s="1">
        <v>-0.97982558722103652</v>
      </c>
      <c r="Z3188" s="1">
        <v>-1.0933429332421001</v>
      </c>
      <c r="AA3188" s="1">
        <v>-1.43499861410055</v>
      </c>
      <c r="AB3188" s="1">
        <v>-2.239383802505194</v>
      </c>
      <c r="AC3188" s="1">
        <v>-2.204801260384925</v>
      </c>
      <c r="AD3188" s="1">
        <v>-2.9660374473162872</v>
      </c>
      <c r="AE3188" s="1">
        <v>-3.2971627031145441</v>
      </c>
    </row>
    <row r="3189" spans="1:31" x14ac:dyDescent="0.25">
      <c r="A3189">
        <v>23</v>
      </c>
      <c r="B3189">
        <v>22</v>
      </c>
      <c r="C3189">
        <v>2020</v>
      </c>
      <c r="D3189" t="s">
        <v>2</v>
      </c>
      <c r="E3189" t="s">
        <v>42</v>
      </c>
      <c r="F3189" t="s">
        <v>21</v>
      </c>
      <c r="G3189" t="s">
        <v>22</v>
      </c>
      <c r="H3189" s="1">
        <v>0.36265497407875702</v>
      </c>
      <c r="I3189" s="1">
        <v>0.39142500557824028</v>
      </c>
      <c r="J3189" s="1">
        <v>0.37770370581566992</v>
      </c>
      <c r="K3189" s="1">
        <v>0.38288103401695872</v>
      </c>
      <c r="L3189" s="1">
        <v>0.37782557291086333</v>
      </c>
      <c r="M3189" s="1">
        <v>0.36824831440573891</v>
      </c>
      <c r="N3189" s="1">
        <v>0.23760946876871361</v>
      </c>
      <c r="O3189" s="1">
        <v>0.1133983558244622</v>
      </c>
      <c r="P3189" s="1">
        <v>0.1507498950357106</v>
      </c>
      <c r="Q3189" s="1">
        <v>0.12882694029218869</v>
      </c>
      <c r="R3189" s="1">
        <v>0.12219190940724479</v>
      </c>
      <c r="S3189" s="1">
        <v>7.672471620123307E-2</v>
      </c>
      <c r="T3189" s="1">
        <v>3.2092210608289172E-2</v>
      </c>
      <c r="U3189" s="1">
        <v>1.09868517784082E-2</v>
      </c>
      <c r="V3189" s="1">
        <v>0.1114345130003116</v>
      </c>
      <c r="W3189" s="1">
        <v>0.14909145853091049</v>
      </c>
      <c r="X3189" s="1">
        <v>0.17035391136278591</v>
      </c>
      <c r="Y3189" s="1">
        <v>9.7982558722103652E-2</v>
      </c>
      <c r="Z3189" s="1">
        <v>0.10933429332421001</v>
      </c>
      <c r="AA3189" s="1">
        <v>0.143499861410055</v>
      </c>
      <c r="AB3189" s="1">
        <v>0.2239383802505194</v>
      </c>
      <c r="AC3189" s="1">
        <v>0.22048012603849251</v>
      </c>
      <c r="AD3189" s="1">
        <v>0.2966037447316287</v>
      </c>
      <c r="AE3189" s="1">
        <v>0.32971627031145428</v>
      </c>
    </row>
    <row r="3190" spans="1:31" x14ac:dyDescent="0.25">
      <c r="A3190">
        <v>22</v>
      </c>
      <c r="B3190">
        <v>23</v>
      </c>
      <c r="C3190">
        <v>2020</v>
      </c>
      <c r="D3190" t="s">
        <v>2</v>
      </c>
      <c r="E3190" t="s">
        <v>43</v>
      </c>
      <c r="F3190" t="s">
        <v>21</v>
      </c>
      <c r="G3190" t="s">
        <v>22</v>
      </c>
      <c r="H3190" s="1">
        <v>5.4867181076250899</v>
      </c>
      <c r="I3190" s="1">
        <v>7.4431726728754706</v>
      </c>
      <c r="J3190" s="1">
        <v>4.8527288603992904</v>
      </c>
      <c r="K3190" s="1">
        <v>5.0240561685066378</v>
      </c>
      <c r="L3190" s="1">
        <v>5.3315340958102473</v>
      </c>
      <c r="M3190" s="1">
        <v>5.3614941256056339</v>
      </c>
      <c r="N3190" s="1">
        <v>5.5959926481986164</v>
      </c>
      <c r="O3190" s="1">
        <v>6.2592036704575076</v>
      </c>
      <c r="P3190" s="1">
        <v>6.3242452747826707</v>
      </c>
      <c r="Q3190" s="1">
        <v>7.1748908368344848</v>
      </c>
      <c r="R3190" s="1">
        <v>5.8298397146442298</v>
      </c>
      <c r="S3190" s="1">
        <v>6.1387901659615087</v>
      </c>
      <c r="T3190" s="1">
        <v>5.2001867537624262</v>
      </c>
      <c r="U3190" s="1">
        <v>4.5652188442492312</v>
      </c>
      <c r="V3190" s="1">
        <v>5.8391207516930246</v>
      </c>
      <c r="W3190" s="1">
        <v>5.2605732703384058</v>
      </c>
      <c r="X3190" s="1">
        <v>5.9658688267729518</v>
      </c>
      <c r="Y3190" s="1">
        <v>5.3723984000358866</v>
      </c>
      <c r="Z3190" s="1">
        <v>5.1126376705920578</v>
      </c>
      <c r="AA3190" s="1">
        <v>5.8117289852433602</v>
      </c>
      <c r="AB3190" s="1">
        <v>5.3737546577280737</v>
      </c>
      <c r="AC3190" s="1">
        <v>5.9054492228439184</v>
      </c>
      <c r="AD3190" s="1">
        <v>5.6950178451043323</v>
      </c>
      <c r="AE3190" s="1">
        <v>5.2153660835855717</v>
      </c>
    </row>
    <row r="3191" spans="1:31" x14ac:dyDescent="0.25">
      <c r="A3191">
        <v>22</v>
      </c>
      <c r="B3191">
        <v>23</v>
      </c>
      <c r="C3191">
        <v>2020</v>
      </c>
      <c r="D3191" t="s">
        <v>2</v>
      </c>
      <c r="E3191" t="s">
        <v>44</v>
      </c>
      <c r="F3191" t="s">
        <v>21</v>
      </c>
      <c r="G3191" t="s">
        <v>22</v>
      </c>
      <c r="H3191" s="2">
        <v>0.54867181076250904</v>
      </c>
      <c r="I3191" s="2">
        <v>0.7443172672875471</v>
      </c>
      <c r="J3191" s="2">
        <v>0.48527288603992902</v>
      </c>
      <c r="K3191" s="2">
        <v>0.50240561685066376</v>
      </c>
      <c r="L3191" s="2">
        <v>0.53315340958102475</v>
      </c>
      <c r="M3191" s="2">
        <v>0.53614941256056337</v>
      </c>
      <c r="N3191" s="2">
        <v>0.55959926481986166</v>
      </c>
      <c r="O3191" s="2">
        <v>0.62592036704575083</v>
      </c>
      <c r="P3191" s="2">
        <v>0.63242452747826705</v>
      </c>
      <c r="Q3191" s="2">
        <v>0.71748908368344844</v>
      </c>
      <c r="R3191" s="2">
        <v>0.58298397146442293</v>
      </c>
      <c r="S3191" s="2">
        <v>0.61387901659615085</v>
      </c>
      <c r="T3191" s="2">
        <v>0.52001867537624258</v>
      </c>
      <c r="U3191" s="2">
        <v>0.45652188442492309</v>
      </c>
      <c r="V3191" s="2">
        <v>0.58391207516930255</v>
      </c>
      <c r="W3191" s="2">
        <v>0.52605732703384056</v>
      </c>
      <c r="X3191" s="2">
        <v>0.5965868826772952</v>
      </c>
      <c r="Y3191" s="2">
        <v>0.53723984000358871</v>
      </c>
      <c r="Z3191" s="2">
        <v>0.51126376705920573</v>
      </c>
      <c r="AA3191" s="2">
        <v>0.58117289852433607</v>
      </c>
      <c r="AB3191" s="2">
        <v>0.53737546577280737</v>
      </c>
      <c r="AC3191" s="2">
        <v>0.59054492228439182</v>
      </c>
      <c r="AD3191" s="2">
        <v>0.56950178451043321</v>
      </c>
      <c r="AE3191" s="2">
        <v>0.5215366083585572</v>
      </c>
    </row>
    <row r="3192" spans="1:31" x14ac:dyDescent="0.25">
      <c r="A3192">
        <v>23</v>
      </c>
      <c r="B3192">
        <v>22</v>
      </c>
      <c r="C3192">
        <v>2020</v>
      </c>
      <c r="D3192" t="s">
        <v>2</v>
      </c>
      <c r="E3192" t="s">
        <v>43</v>
      </c>
      <c r="F3192" t="s">
        <v>21</v>
      </c>
      <c r="G3192" t="s">
        <v>22</v>
      </c>
      <c r="H3192" s="1">
        <v>5.481719883200121</v>
      </c>
      <c r="I3192" s="1">
        <v>7.4345784813189431</v>
      </c>
      <c r="J3192" s="1">
        <v>4.8487267172714574</v>
      </c>
      <c r="K3192" s="1">
        <v>5.0197767388598926</v>
      </c>
      <c r="L3192" s="1">
        <v>5.3267726318482351</v>
      </c>
      <c r="M3192" s="1">
        <v>5.356694891209389</v>
      </c>
      <c r="N3192" s="1">
        <v>5.5913961139897008</v>
      </c>
      <c r="O3192" s="1">
        <v>6.2544730580096823</v>
      </c>
      <c r="P3192" s="1">
        <v>6.3190797531224474</v>
      </c>
      <c r="Q3192" s="1">
        <v>7.1685996403267751</v>
      </c>
      <c r="R3192" s="1">
        <v>5.8255591597254197</v>
      </c>
      <c r="S3192" s="1">
        <v>6.1344752247790346</v>
      </c>
      <c r="T3192" s="1">
        <v>5.1973396104373419</v>
      </c>
      <c r="U3192" s="1">
        <v>4.5631477789071324</v>
      </c>
      <c r="V3192" s="1">
        <v>5.8349694249920709</v>
      </c>
      <c r="W3192" s="1">
        <v>5.2569166254486399</v>
      </c>
      <c r="X3192" s="1">
        <v>5.9611455437937311</v>
      </c>
      <c r="Y3192" s="1">
        <v>5.3688613622720478</v>
      </c>
      <c r="Z3192" s="1">
        <v>5.1093341550609157</v>
      </c>
      <c r="AA3192" s="1">
        <v>5.8073244864238331</v>
      </c>
      <c r="AB3192" s="1">
        <v>5.3694435311357269</v>
      </c>
      <c r="AC3192" s="1">
        <v>5.9004649395368576</v>
      </c>
      <c r="AD3192" s="1">
        <v>5.6899107300463978</v>
      </c>
      <c r="AE3192" s="1">
        <v>5.2108737992798684</v>
      </c>
    </row>
    <row r="3193" spans="1:31" x14ac:dyDescent="0.25">
      <c r="A3193">
        <v>23</v>
      </c>
      <c r="B3193">
        <v>22</v>
      </c>
      <c r="C3193">
        <v>2020</v>
      </c>
      <c r="D3193" t="s">
        <v>2</v>
      </c>
      <c r="E3193" t="s">
        <v>44</v>
      </c>
      <c r="F3193" t="s">
        <v>21</v>
      </c>
      <c r="G3193" t="s">
        <v>22</v>
      </c>
      <c r="H3193" s="2">
        <v>0.54817198832001213</v>
      </c>
      <c r="I3193" s="2">
        <v>0.74345784813189431</v>
      </c>
      <c r="J3193" s="2">
        <v>0.48487267172714582</v>
      </c>
      <c r="K3193" s="2">
        <v>0.50197767388598924</v>
      </c>
      <c r="L3193" s="2">
        <v>0.53267726318482356</v>
      </c>
      <c r="M3193" s="2">
        <v>0.53566948912093892</v>
      </c>
      <c r="N3193" s="2">
        <v>0.55913961139897006</v>
      </c>
      <c r="O3193" s="2">
        <v>0.62544730580096819</v>
      </c>
      <c r="P3193" s="2">
        <v>0.63190797531224474</v>
      </c>
      <c r="Q3193" s="2">
        <v>0.71685996403267749</v>
      </c>
      <c r="R3193" s="2">
        <v>0.58255591597254197</v>
      </c>
      <c r="S3193" s="2">
        <v>0.61344752247790346</v>
      </c>
      <c r="T3193" s="2">
        <v>0.51973396104373415</v>
      </c>
      <c r="U3193" s="2">
        <v>0.45631477789071317</v>
      </c>
      <c r="V3193" s="2">
        <v>0.58349694249920714</v>
      </c>
      <c r="W3193" s="2">
        <v>0.52569166254486399</v>
      </c>
      <c r="X3193" s="2">
        <v>0.59611455437937311</v>
      </c>
      <c r="Y3193" s="2">
        <v>0.53688613622720482</v>
      </c>
      <c r="Z3193" s="2">
        <v>0.51093341550609161</v>
      </c>
      <c r="AA3193" s="2">
        <v>0.58073244864238327</v>
      </c>
      <c r="AB3193" s="2">
        <v>0.53694435311357269</v>
      </c>
      <c r="AC3193" s="2">
        <v>0.5900464939536858</v>
      </c>
      <c r="AD3193" s="2">
        <v>0.5689910730046398</v>
      </c>
      <c r="AE3193" s="2">
        <v>0.52108737992798682</v>
      </c>
    </row>
    <row r="3194" spans="1:31" x14ac:dyDescent="0.25">
      <c r="A3194">
        <v>23</v>
      </c>
      <c r="B3194">
        <v>24</v>
      </c>
      <c r="C3194">
        <v>2020</v>
      </c>
      <c r="D3194" t="s">
        <v>2</v>
      </c>
      <c r="E3194" t="s">
        <v>38</v>
      </c>
      <c r="F3194" t="s">
        <v>21</v>
      </c>
      <c r="G3194" t="s">
        <v>22</v>
      </c>
      <c r="H3194" s="1">
        <v>0.70707076265861279</v>
      </c>
      <c r="I3194" s="1">
        <v>3.1231003999551259</v>
      </c>
      <c r="J3194" s="1">
        <v>2.1080482263121678E-2</v>
      </c>
      <c r="K3194" s="1">
        <v>0.25774547249153551</v>
      </c>
      <c r="L3194" s="1">
        <v>0.70330059349837548</v>
      </c>
      <c r="M3194" s="1">
        <v>0.27332921088088091</v>
      </c>
      <c r="N3194" s="1">
        <v>-5.0269018781701549E-2</v>
      </c>
      <c r="O3194" s="1">
        <v>0.1009631032456018</v>
      </c>
      <c r="P3194" s="1">
        <v>-7.8309529547039569E-2</v>
      </c>
      <c r="Q3194" s="1">
        <v>0.75189401300565184</v>
      </c>
      <c r="R3194" s="1">
        <v>-3.3743882849933062E-3</v>
      </c>
      <c r="S3194" s="1">
        <v>2.6192791458781381E-2</v>
      </c>
      <c r="T3194" s="1">
        <v>-0.69083915053602618</v>
      </c>
      <c r="U3194" s="1">
        <v>-1.0390497130733449</v>
      </c>
      <c r="V3194" s="1">
        <v>0.57084972406289136</v>
      </c>
      <c r="W3194" s="1">
        <v>-4.3587909397499458E-2</v>
      </c>
      <c r="X3194" s="1">
        <v>0.37020230960490352</v>
      </c>
      <c r="Y3194" s="1">
        <v>-0.52477296865614331</v>
      </c>
      <c r="Z3194" s="1">
        <v>-0.61554951661469381</v>
      </c>
      <c r="AA3194" s="1">
        <v>5.4227052954713098E-2</v>
      </c>
      <c r="AB3194" s="1">
        <v>-0.60631120328704102</v>
      </c>
      <c r="AC3194" s="1">
        <v>0.36410283165416879</v>
      </c>
      <c r="AD3194" s="1">
        <v>0.48336037831027029</v>
      </c>
      <c r="AE3194" s="1">
        <v>0.1601239664341978</v>
      </c>
    </row>
    <row r="3195" spans="1:31" x14ac:dyDescent="0.25">
      <c r="A3195">
        <v>23</v>
      </c>
      <c r="B3195">
        <v>24</v>
      </c>
      <c r="C3195">
        <v>2020</v>
      </c>
      <c r="D3195" t="s">
        <v>2</v>
      </c>
      <c r="E3195" t="s">
        <v>40</v>
      </c>
      <c r="F3195" t="s">
        <v>21</v>
      </c>
      <c r="G3195" t="s">
        <v>22</v>
      </c>
      <c r="H3195" s="2">
        <v>7.0707076265861285E-2</v>
      </c>
      <c r="I3195" s="2">
        <v>0.31231003999551271</v>
      </c>
      <c r="J3195" s="2">
        <v>2.1080482263121682E-3</v>
      </c>
      <c r="K3195" s="2">
        <v>2.577454724915355E-2</v>
      </c>
      <c r="L3195" s="2">
        <v>7.0330059349837548E-2</v>
      </c>
      <c r="M3195" s="2">
        <v>2.7332921088088089E-2</v>
      </c>
      <c r="N3195" s="2">
        <v>5.0269018781701549E-3</v>
      </c>
      <c r="O3195" s="2">
        <v>1.009631032456018E-2</v>
      </c>
      <c r="P3195" s="2">
        <v>7.8309529547039569E-3</v>
      </c>
      <c r="Q3195" s="2">
        <v>7.5189401300565187E-2</v>
      </c>
      <c r="R3195" s="2">
        <v>3.3743882849933057E-4</v>
      </c>
      <c r="S3195" s="2">
        <v>2.6192791458781381E-3</v>
      </c>
      <c r="T3195" s="2">
        <v>6.9083915053602618E-2</v>
      </c>
      <c r="U3195" s="2">
        <v>0.1039049713073345</v>
      </c>
      <c r="V3195" s="2">
        <v>5.7084972406289139E-2</v>
      </c>
      <c r="W3195" s="2">
        <v>4.3587909397499458E-3</v>
      </c>
      <c r="X3195" s="2">
        <v>3.7020230960490348E-2</v>
      </c>
      <c r="Y3195" s="2">
        <v>5.247729686561433E-2</v>
      </c>
      <c r="Z3195" s="2">
        <v>6.1554951661469383E-2</v>
      </c>
      <c r="AA3195" s="2">
        <v>5.4227052954713096E-3</v>
      </c>
      <c r="AB3195" s="2">
        <v>6.0631120328704102E-2</v>
      </c>
      <c r="AC3195" s="2">
        <v>3.6410283165416883E-2</v>
      </c>
      <c r="AD3195" s="2">
        <v>4.833603783102703E-2</v>
      </c>
      <c r="AE3195" s="2">
        <v>1.6012396643419781E-2</v>
      </c>
    </row>
    <row r="3196" spans="1:31" x14ac:dyDescent="0.25">
      <c r="A3196">
        <v>24</v>
      </c>
      <c r="B3196">
        <v>23</v>
      </c>
      <c r="C3196">
        <v>2020</v>
      </c>
      <c r="D3196" t="s">
        <v>2</v>
      </c>
      <c r="E3196" t="s">
        <v>38</v>
      </c>
      <c r="F3196" t="s">
        <v>21</v>
      </c>
      <c r="G3196" t="s">
        <v>22</v>
      </c>
      <c r="H3196" s="1">
        <v>-0.69744378336475976</v>
      </c>
      <c r="I3196" s="1">
        <v>-3.0997573351991718</v>
      </c>
      <c r="J3196" s="1">
        <v>-1.4027412455927009E-2</v>
      </c>
      <c r="K3196" s="1">
        <v>-0.25023836751903161</v>
      </c>
      <c r="L3196" s="1">
        <v>-0.69545710255972282</v>
      </c>
      <c r="M3196" s="1">
        <v>-0.26675451016933288</v>
      </c>
      <c r="N3196" s="1">
        <v>5.5266297328138488E-2</v>
      </c>
      <c r="O3196" s="1">
        <v>-9.7546450997368098E-2</v>
      </c>
      <c r="P3196" s="1">
        <v>8.4528078704561305E-2</v>
      </c>
      <c r="Q3196" s="1">
        <v>-0.7426130726702419</v>
      </c>
      <c r="R3196" s="1">
        <v>8.6583627816104111E-3</v>
      </c>
      <c r="S3196" s="1">
        <v>-2.1966287968191649E-2</v>
      </c>
      <c r="T3196" s="1">
        <v>0.69434834039570015</v>
      </c>
      <c r="U3196" s="1">
        <v>1.04270552797324</v>
      </c>
      <c r="V3196" s="1">
        <v>-0.56638274034197256</v>
      </c>
      <c r="W3196" s="1">
        <v>4.7390172891334507E-2</v>
      </c>
      <c r="X3196" s="1">
        <v>-0.3657850786429418</v>
      </c>
      <c r="Y3196" s="1">
        <v>0.52651061289270906</v>
      </c>
      <c r="Z3196" s="1">
        <v>0.61780400550080472</v>
      </c>
      <c r="AA3196" s="1">
        <v>-5.1830235644799959E-2</v>
      </c>
      <c r="AB3196" s="1">
        <v>0.61116456436557942</v>
      </c>
      <c r="AC3196" s="1">
        <v>-0.35983447588304901</v>
      </c>
      <c r="AD3196" s="1">
        <v>-0.47766508939022129</v>
      </c>
      <c r="AE3196" s="1">
        <v>-0.1526829936034122</v>
      </c>
    </row>
    <row r="3197" spans="1:31" x14ac:dyDescent="0.25">
      <c r="A3197">
        <v>24</v>
      </c>
      <c r="B3197">
        <v>23</v>
      </c>
      <c r="C3197">
        <v>2020</v>
      </c>
      <c r="D3197" t="s">
        <v>2</v>
      </c>
      <c r="E3197" t="s">
        <v>40</v>
      </c>
      <c r="F3197" t="s">
        <v>21</v>
      </c>
      <c r="G3197" t="s">
        <v>22</v>
      </c>
      <c r="H3197" s="2">
        <v>6.9744378336475982E-2</v>
      </c>
      <c r="I3197" s="2">
        <v>0.30997573351991731</v>
      </c>
      <c r="J3197" s="2">
        <v>1.402741245592701E-3</v>
      </c>
      <c r="K3197" s="2">
        <v>2.5023836751903158E-2</v>
      </c>
      <c r="L3197" s="2">
        <v>6.9545710255972282E-2</v>
      </c>
      <c r="M3197" s="2">
        <v>2.6675451016933291E-2</v>
      </c>
      <c r="N3197" s="2">
        <v>5.5266297328138486E-3</v>
      </c>
      <c r="O3197" s="2">
        <v>9.7546450997368101E-3</v>
      </c>
      <c r="P3197" s="2">
        <v>8.4528078704561305E-3</v>
      </c>
      <c r="Q3197" s="2">
        <v>7.4261307267024193E-2</v>
      </c>
      <c r="R3197" s="2">
        <v>8.6583627816104111E-4</v>
      </c>
      <c r="S3197" s="2">
        <v>2.1966287968191649E-3</v>
      </c>
      <c r="T3197" s="2">
        <v>6.9434834039570015E-2</v>
      </c>
      <c r="U3197" s="2">
        <v>0.104270552797324</v>
      </c>
      <c r="V3197" s="2">
        <v>5.6638274034197258E-2</v>
      </c>
      <c r="W3197" s="2">
        <v>4.7390172891334506E-3</v>
      </c>
      <c r="X3197" s="2">
        <v>3.6578507864294181E-2</v>
      </c>
      <c r="Y3197" s="2">
        <v>5.2651061289270898E-2</v>
      </c>
      <c r="Z3197" s="2">
        <v>6.1780400550080473E-2</v>
      </c>
      <c r="AA3197" s="2">
        <v>5.1830235644799959E-3</v>
      </c>
      <c r="AB3197" s="2">
        <v>6.1116456436557942E-2</v>
      </c>
      <c r="AC3197" s="2">
        <v>3.5983447588304893E-2</v>
      </c>
      <c r="AD3197" s="2">
        <v>4.776650893902213E-2</v>
      </c>
      <c r="AE3197" s="2">
        <v>1.5268299360341219E-2</v>
      </c>
    </row>
    <row r="3198" spans="1:31" x14ac:dyDescent="0.25">
      <c r="A3198">
        <v>23</v>
      </c>
      <c r="B3198">
        <v>24</v>
      </c>
      <c r="C3198">
        <v>2020</v>
      </c>
      <c r="D3198" t="s">
        <v>2</v>
      </c>
      <c r="E3198" t="s">
        <v>41</v>
      </c>
      <c r="F3198" t="s">
        <v>21</v>
      </c>
      <c r="G3198" t="s">
        <v>22</v>
      </c>
      <c r="H3198" s="1">
        <v>1.923930034656913</v>
      </c>
      <c r="I3198" s="1">
        <v>1.8142500557822949</v>
      </c>
      <c r="J3198" s="1">
        <v>1.6770370581551799</v>
      </c>
      <c r="K3198" s="1">
        <v>1.728810340168631</v>
      </c>
      <c r="L3198" s="1">
        <v>1.6782557291074389</v>
      </c>
      <c r="M3198" s="1">
        <v>1.582483144057425</v>
      </c>
      <c r="N3198" s="1">
        <v>1.335776649688639</v>
      </c>
      <c r="O3198" s="1">
        <v>1.02088785735412</v>
      </c>
      <c r="P3198" s="1">
        <v>1.526863348657995</v>
      </c>
      <c r="Q3198" s="1">
        <v>1.8374741881109</v>
      </c>
      <c r="R3198" s="1">
        <v>1.3737435890939389</v>
      </c>
      <c r="S3198" s="1">
        <v>1.183991850478245</v>
      </c>
      <c r="T3198" s="1">
        <v>0.87012689127267151</v>
      </c>
      <c r="U3198" s="1">
        <v>0.6590733029746616</v>
      </c>
      <c r="V3198" s="1">
        <v>1.1337095283046441</v>
      </c>
      <c r="W3198" s="1">
        <v>1.107139266018452</v>
      </c>
      <c r="X3198" s="1">
        <v>1.1853838884720209</v>
      </c>
      <c r="Y3198" s="1">
        <v>0.46167036206507378</v>
      </c>
      <c r="Z3198" s="1">
        <v>0.57518770808733977</v>
      </c>
      <c r="AA3198" s="1">
        <v>0.78438305507149109</v>
      </c>
      <c r="AB3198" s="1">
        <v>1.191387241859053</v>
      </c>
      <c r="AC3198" s="1">
        <v>1.1568046997384951</v>
      </c>
      <c r="AD3198" s="1">
        <v>1.38819955117949</v>
      </c>
      <c r="AE3198" s="1">
        <v>1.7193248069753611</v>
      </c>
    </row>
    <row r="3199" spans="1:31" x14ac:dyDescent="0.25">
      <c r="A3199">
        <v>23</v>
      </c>
      <c r="B3199">
        <v>24</v>
      </c>
      <c r="C3199">
        <v>2020</v>
      </c>
      <c r="D3199" t="s">
        <v>2</v>
      </c>
      <c r="E3199" t="s">
        <v>42</v>
      </c>
      <c r="F3199" t="s">
        <v>21</v>
      </c>
      <c r="G3199" t="s">
        <v>22</v>
      </c>
      <c r="H3199" s="2">
        <v>0.19239300346569141</v>
      </c>
      <c r="I3199" s="2">
        <v>0.18142500557822949</v>
      </c>
      <c r="J3199" s="2">
        <v>0.16770370581551799</v>
      </c>
      <c r="K3199" s="2">
        <v>0.17288103401686311</v>
      </c>
      <c r="L3199" s="2">
        <v>0.1678255729107439</v>
      </c>
      <c r="M3199" s="2">
        <v>0.1582483144057425</v>
      </c>
      <c r="N3199" s="2">
        <v>0.13357766496886389</v>
      </c>
      <c r="O3199" s="2">
        <v>0.102088785735412</v>
      </c>
      <c r="P3199" s="2">
        <v>0.15268633486579961</v>
      </c>
      <c r="Q3199" s="2">
        <v>0.18374741881109</v>
      </c>
      <c r="R3199" s="2">
        <v>0.1373743589093939</v>
      </c>
      <c r="S3199" s="2">
        <v>0.1183991850478245</v>
      </c>
      <c r="T3199" s="2">
        <v>8.7012689127267145E-2</v>
      </c>
      <c r="U3199" s="2">
        <v>6.5907330297466163E-2</v>
      </c>
      <c r="V3199" s="2">
        <v>0.1133709528304644</v>
      </c>
      <c r="W3199" s="2">
        <v>0.1107139266018452</v>
      </c>
      <c r="X3199" s="2">
        <v>0.11853838884720209</v>
      </c>
      <c r="Y3199" s="2">
        <v>4.6167036206507382E-2</v>
      </c>
      <c r="Z3199" s="2">
        <v>5.7518770808733979E-2</v>
      </c>
      <c r="AA3199" s="2">
        <v>7.8438305507149114E-2</v>
      </c>
      <c r="AB3199" s="2">
        <v>0.11913872418590531</v>
      </c>
      <c r="AC3199" s="2">
        <v>0.1156804699738495</v>
      </c>
      <c r="AD3199" s="2">
        <v>0.13881995511794901</v>
      </c>
      <c r="AE3199" s="2">
        <v>0.17193248069753611</v>
      </c>
    </row>
    <row r="3200" spans="1:31" x14ac:dyDescent="0.25">
      <c r="A3200">
        <v>24</v>
      </c>
      <c r="B3200">
        <v>23</v>
      </c>
      <c r="C3200">
        <v>2020</v>
      </c>
      <c r="D3200" t="s">
        <v>2</v>
      </c>
      <c r="E3200" t="s">
        <v>41</v>
      </c>
      <c r="F3200" t="s">
        <v>21</v>
      </c>
      <c r="G3200" t="s">
        <v>22</v>
      </c>
      <c r="H3200" s="1">
        <v>-2.7858026062932382</v>
      </c>
      <c r="I3200" s="1">
        <v>-2.6562546052237059</v>
      </c>
      <c r="J3200" s="1">
        <v>-2.5521765330142241</v>
      </c>
      <c r="K3200" s="1">
        <v>-2.602323917897587</v>
      </c>
      <c r="L3200" s="1">
        <v>-2.5496625347905559</v>
      </c>
      <c r="M3200" s="1">
        <v>-2.453523918524938</v>
      </c>
      <c r="N3200" s="1">
        <v>-2.2055202486462999</v>
      </c>
      <c r="O3200" s="1">
        <v>-1.880418198228746</v>
      </c>
      <c r="P3200" s="1">
        <v>-2.373244740974338</v>
      </c>
      <c r="Q3200" s="1">
        <v>-2.6733305320596821</v>
      </c>
      <c r="R3200" s="1">
        <v>-2.2190158903821531</v>
      </c>
      <c r="S3200" s="1">
        <v>-2.0332352356696788</v>
      </c>
      <c r="T3200" s="1">
        <v>-1.7255908964369691</v>
      </c>
      <c r="U3200" s="1">
        <v>-1.519709625163729</v>
      </c>
      <c r="V3200" s="1">
        <v>-1.9924537745547199</v>
      </c>
      <c r="W3200" s="1">
        <v>-1.9745889943705619</v>
      </c>
      <c r="X3200" s="1">
        <v>-2.048894114699924</v>
      </c>
      <c r="Y3200" s="1">
        <v>-1.314339855227791</v>
      </c>
      <c r="Z3200" s="1">
        <v>-1.4285221494700979</v>
      </c>
      <c r="AA3200" s="1">
        <v>-1.636863897449214</v>
      </c>
      <c r="AB3200" s="1">
        <v>-2.042985056463031</v>
      </c>
      <c r="AC3200" s="1">
        <v>-2.0185339425560942</v>
      </c>
      <c r="AD3200" s="1">
        <v>-2.246719743067525</v>
      </c>
      <c r="AE3200" s="1">
        <v>-2.5805975706827158</v>
      </c>
    </row>
    <row r="3201" spans="1:31" x14ac:dyDescent="0.25">
      <c r="A3201">
        <v>24</v>
      </c>
      <c r="B3201">
        <v>23</v>
      </c>
      <c r="C3201">
        <v>2020</v>
      </c>
      <c r="D3201" t="s">
        <v>2</v>
      </c>
      <c r="E3201" t="s">
        <v>42</v>
      </c>
      <c r="F3201" t="s">
        <v>21</v>
      </c>
      <c r="G3201" t="s">
        <v>22</v>
      </c>
      <c r="H3201" s="1">
        <v>0.27858026062932378</v>
      </c>
      <c r="I3201" s="1">
        <v>0.26562546052237063</v>
      </c>
      <c r="J3201" s="1">
        <v>0.25521765330142238</v>
      </c>
      <c r="K3201" s="1">
        <v>0.26023239178975882</v>
      </c>
      <c r="L3201" s="1">
        <v>0.2549662534790556</v>
      </c>
      <c r="M3201" s="1">
        <v>0.2453523918524938</v>
      </c>
      <c r="N3201" s="1">
        <v>0.22055202486462999</v>
      </c>
      <c r="O3201" s="1">
        <v>0.18804181982287449</v>
      </c>
      <c r="P3201" s="1">
        <v>0.23732447409743379</v>
      </c>
      <c r="Q3201" s="1">
        <v>0.26733305320596817</v>
      </c>
      <c r="R3201" s="1">
        <v>0.2219015890382153</v>
      </c>
      <c r="S3201" s="1">
        <v>0.2033235235669679</v>
      </c>
      <c r="T3201" s="1">
        <v>0.1725590896436969</v>
      </c>
      <c r="U3201" s="1">
        <v>0.1519709625163729</v>
      </c>
      <c r="V3201" s="1">
        <v>0.19924537745547199</v>
      </c>
      <c r="W3201" s="1">
        <v>0.19745889943705619</v>
      </c>
      <c r="X3201" s="1">
        <v>0.20488941146999251</v>
      </c>
      <c r="Y3201" s="1">
        <v>0.13143398552277899</v>
      </c>
      <c r="Z3201" s="1">
        <v>0.14285221494700981</v>
      </c>
      <c r="AA3201" s="1">
        <v>0.16368638974492139</v>
      </c>
      <c r="AB3201" s="1">
        <v>0.20429850564630311</v>
      </c>
      <c r="AC3201" s="1">
        <v>0.20185339425560939</v>
      </c>
      <c r="AD3201" s="1">
        <v>0.22467197430675251</v>
      </c>
      <c r="AE3201" s="1">
        <v>0.25805975706827161</v>
      </c>
    </row>
    <row r="3202" spans="1:31" x14ac:dyDescent="0.25">
      <c r="A3202">
        <v>23</v>
      </c>
      <c r="B3202">
        <v>24</v>
      </c>
      <c r="C3202">
        <v>2020</v>
      </c>
      <c r="D3202" t="s">
        <v>2</v>
      </c>
      <c r="E3202" t="s">
        <v>43</v>
      </c>
      <c r="F3202" t="s">
        <v>21</v>
      </c>
      <c r="G3202" t="s">
        <v>22</v>
      </c>
      <c r="H3202" s="1">
        <v>2.0497453114134898</v>
      </c>
      <c r="I3202" s="1">
        <v>3.6118221679791951</v>
      </c>
      <c r="J3202" s="1">
        <v>1.6771695445476671</v>
      </c>
      <c r="K3202" s="1">
        <v>1.7479181676680009</v>
      </c>
      <c r="L3202" s="1">
        <v>1.8196631603396021</v>
      </c>
      <c r="M3202" s="1">
        <v>1.6059146175144681</v>
      </c>
      <c r="N3202" s="1">
        <v>1.336722197056172</v>
      </c>
      <c r="O3202" s="1">
        <v>1.0258682008474911</v>
      </c>
      <c r="P3202" s="1">
        <v>1.528870193277698</v>
      </c>
      <c r="Q3202" s="1">
        <v>1.985360420368945</v>
      </c>
      <c r="R3202" s="1">
        <v>1.3737477334186929</v>
      </c>
      <c r="S3202" s="1">
        <v>1.1842815392985331</v>
      </c>
      <c r="T3202" s="1">
        <v>1.1110263447952899</v>
      </c>
      <c r="U3202" s="1">
        <v>1.2304478554297751</v>
      </c>
      <c r="V3202" s="1">
        <v>1.269317415791424</v>
      </c>
      <c r="W3202" s="1">
        <v>1.1079969585723239</v>
      </c>
      <c r="X3202" s="1">
        <v>1.2418472986184139</v>
      </c>
      <c r="Y3202" s="1">
        <v>0.69894648710861829</v>
      </c>
      <c r="Z3202" s="1">
        <v>0.84246193204165021</v>
      </c>
      <c r="AA3202" s="1">
        <v>0.78625527047863986</v>
      </c>
      <c r="AB3202" s="1">
        <v>1.336793490145693</v>
      </c>
      <c r="AC3202" s="1">
        <v>1.2127522357660909</v>
      </c>
      <c r="AD3202" s="1">
        <v>1.4699439612499461</v>
      </c>
      <c r="AE3202" s="1">
        <v>1.7267650322228221</v>
      </c>
    </row>
    <row r="3203" spans="1:31" x14ac:dyDescent="0.25">
      <c r="A3203">
        <v>23</v>
      </c>
      <c r="B3203">
        <v>24</v>
      </c>
      <c r="C3203">
        <v>2020</v>
      </c>
      <c r="D3203" t="s">
        <v>2</v>
      </c>
      <c r="E3203" t="s">
        <v>44</v>
      </c>
      <c r="F3203" t="s">
        <v>21</v>
      </c>
      <c r="G3203" t="s">
        <v>22</v>
      </c>
      <c r="H3203" s="2">
        <v>0.204974531141349</v>
      </c>
      <c r="I3203" s="2">
        <v>0.36118221679791951</v>
      </c>
      <c r="J3203" s="2">
        <v>0.1677169544547667</v>
      </c>
      <c r="K3203" s="2">
        <v>0.17479181676680011</v>
      </c>
      <c r="L3203" s="2">
        <v>0.18196631603396021</v>
      </c>
      <c r="M3203" s="2">
        <v>0.16059146175144681</v>
      </c>
      <c r="N3203" s="2">
        <v>0.13367221970561721</v>
      </c>
      <c r="O3203" s="2">
        <v>0.10258682008474911</v>
      </c>
      <c r="P3203" s="2">
        <v>0.1528870193277698</v>
      </c>
      <c r="Q3203" s="2">
        <v>0.19853604203689451</v>
      </c>
      <c r="R3203" s="2">
        <v>0.13737477334186929</v>
      </c>
      <c r="S3203" s="2">
        <v>0.1184281539298533</v>
      </c>
      <c r="T3203" s="2">
        <v>0.11110263447952901</v>
      </c>
      <c r="U3203" s="2">
        <v>0.1230447855429775</v>
      </c>
      <c r="V3203" s="2">
        <v>0.12693174157914239</v>
      </c>
      <c r="W3203" s="2">
        <v>0.1107996958572324</v>
      </c>
      <c r="X3203" s="2">
        <v>0.1241847298618414</v>
      </c>
      <c r="Y3203" s="2">
        <v>6.9894648710861831E-2</v>
      </c>
      <c r="Z3203" s="2">
        <v>8.4246193204165015E-2</v>
      </c>
      <c r="AA3203" s="2">
        <v>7.8625527047863991E-2</v>
      </c>
      <c r="AB3203" s="2">
        <v>0.13367934901456929</v>
      </c>
      <c r="AC3203" s="2">
        <v>0.1212752235766091</v>
      </c>
      <c r="AD3203" s="2">
        <v>0.1469943961249946</v>
      </c>
      <c r="AE3203" s="2">
        <v>0.1726765032222822</v>
      </c>
    </row>
    <row r="3204" spans="1:31" x14ac:dyDescent="0.25">
      <c r="A3204">
        <v>24</v>
      </c>
      <c r="B3204">
        <v>23</v>
      </c>
      <c r="C3204">
        <v>2020</v>
      </c>
      <c r="D3204" t="s">
        <v>2</v>
      </c>
      <c r="E3204" t="s">
        <v>43</v>
      </c>
      <c r="F3204" t="s">
        <v>21</v>
      </c>
      <c r="G3204" t="s">
        <v>22</v>
      </c>
      <c r="H3204" s="1">
        <v>2.871780630929937</v>
      </c>
      <c r="I3204" s="1">
        <v>4.0821788379360866</v>
      </c>
      <c r="J3204" s="1">
        <v>2.5522150818394418</v>
      </c>
      <c r="K3204" s="1">
        <v>2.6143276409510041</v>
      </c>
      <c r="L3204" s="1">
        <v>2.6428090401720978</v>
      </c>
      <c r="M3204" s="1">
        <v>2.4679824933474812</v>
      </c>
      <c r="N3204" s="1">
        <v>2.2062125760699489</v>
      </c>
      <c r="O3204" s="1">
        <v>1.882946603154753</v>
      </c>
      <c r="P3204" s="1">
        <v>2.374749586093623</v>
      </c>
      <c r="Q3204" s="1">
        <v>2.7745576781431742</v>
      </c>
      <c r="R3204" s="1">
        <v>2.2190327823208378</v>
      </c>
      <c r="S3204" s="1">
        <v>2.0333538898518961</v>
      </c>
      <c r="T3204" s="1">
        <v>1.860049343344526</v>
      </c>
      <c r="U3204" s="1">
        <v>1.843027987546916</v>
      </c>
      <c r="V3204" s="1">
        <v>2.071391187654962</v>
      </c>
      <c r="W3204" s="1">
        <v>1.9751575950227409</v>
      </c>
      <c r="X3204" s="1">
        <v>2.0812894601688181</v>
      </c>
      <c r="Y3204" s="1">
        <v>1.415875234803146</v>
      </c>
      <c r="Z3204" s="1">
        <v>1.556392405770314</v>
      </c>
      <c r="AA3204" s="1">
        <v>1.6376842772951159</v>
      </c>
      <c r="AB3204" s="1">
        <v>2.1324422772181708</v>
      </c>
      <c r="AC3204" s="1">
        <v>2.0503560976779309</v>
      </c>
      <c r="AD3204" s="1">
        <v>2.2969356851056091</v>
      </c>
      <c r="AE3204" s="1">
        <v>2.5851104267224709</v>
      </c>
    </row>
    <row r="3205" spans="1:31" x14ac:dyDescent="0.25">
      <c r="A3205">
        <v>24</v>
      </c>
      <c r="B3205">
        <v>23</v>
      </c>
      <c r="C3205">
        <v>2020</v>
      </c>
      <c r="D3205" t="s">
        <v>2</v>
      </c>
      <c r="E3205" t="s">
        <v>44</v>
      </c>
      <c r="F3205" t="s">
        <v>21</v>
      </c>
      <c r="G3205" t="s">
        <v>22</v>
      </c>
      <c r="H3205" s="2">
        <v>0.28717806309299371</v>
      </c>
      <c r="I3205" s="2">
        <v>0.40821788379360868</v>
      </c>
      <c r="J3205" s="2">
        <v>0.25522150818394418</v>
      </c>
      <c r="K3205" s="2">
        <v>0.26143276409510041</v>
      </c>
      <c r="L3205" s="2">
        <v>0.26428090401720977</v>
      </c>
      <c r="M3205" s="2">
        <v>0.24679824933474809</v>
      </c>
      <c r="N3205" s="2">
        <v>0.22062125760699491</v>
      </c>
      <c r="O3205" s="2">
        <v>0.18829466031547529</v>
      </c>
      <c r="P3205" s="2">
        <v>0.23747495860936241</v>
      </c>
      <c r="Q3205" s="2">
        <v>0.27745576781431741</v>
      </c>
      <c r="R3205" s="2">
        <v>0.22190327823208381</v>
      </c>
      <c r="S3205" s="2">
        <v>0.2033353889851896</v>
      </c>
      <c r="T3205" s="2">
        <v>0.18600493433445259</v>
      </c>
      <c r="U3205" s="2">
        <v>0.1843027987546916</v>
      </c>
      <c r="V3205" s="2">
        <v>0.20713911876549609</v>
      </c>
      <c r="W3205" s="2">
        <v>0.1975157595022741</v>
      </c>
      <c r="X3205" s="2">
        <v>0.20812894601688181</v>
      </c>
      <c r="Y3205" s="2">
        <v>0.14158752348031459</v>
      </c>
      <c r="Z3205" s="2">
        <v>0.15563924057703141</v>
      </c>
      <c r="AA3205" s="2">
        <v>0.16376842772951161</v>
      </c>
      <c r="AB3205" s="2">
        <v>0.21324422772181709</v>
      </c>
      <c r="AC3205" s="2">
        <v>0.20503560976779309</v>
      </c>
      <c r="AD3205" s="2">
        <v>0.22969356851056091</v>
      </c>
      <c r="AE3205" s="2">
        <v>0.25851104267224712</v>
      </c>
    </row>
    <row r="3206" spans="1:31" x14ac:dyDescent="0.25">
      <c r="A3206">
        <v>24</v>
      </c>
      <c r="B3206">
        <v>25</v>
      </c>
      <c r="C3206">
        <v>2020</v>
      </c>
      <c r="D3206" t="s">
        <v>2</v>
      </c>
      <c r="E3206" t="s">
        <v>38</v>
      </c>
      <c r="F3206" t="s">
        <v>21</v>
      </c>
      <c r="G3206" t="s">
        <v>22</v>
      </c>
      <c r="H3206" s="1">
        <v>2.6094362770825961</v>
      </c>
      <c r="I3206" s="1">
        <v>6.2380852260354747</v>
      </c>
      <c r="J3206" s="1">
        <v>0.4951476399357494</v>
      </c>
      <c r="K3206" s="1">
        <v>0.87370673562979995</v>
      </c>
      <c r="L3206" s="1">
        <v>1.570228114725517</v>
      </c>
      <c r="M3206" s="1">
        <v>1.6573944327799359</v>
      </c>
      <c r="N3206" s="1">
        <v>3.2944729416016192</v>
      </c>
      <c r="O3206" s="1">
        <v>5.5119119379358814</v>
      </c>
      <c r="P3206" s="1">
        <v>6.2400852570159389</v>
      </c>
      <c r="Q3206" s="1">
        <v>8.2092409377362454</v>
      </c>
      <c r="R3206" s="1">
        <v>6.7353512899903878</v>
      </c>
      <c r="S3206" s="1">
        <v>7.4603020483960973</v>
      </c>
      <c r="T3206" s="1">
        <v>5.3663420077942598</v>
      </c>
      <c r="U3206" s="1">
        <v>4.3197218307142604</v>
      </c>
      <c r="V3206" s="1">
        <v>5.9159852805850619</v>
      </c>
      <c r="W3206" s="1">
        <v>4.5727995012968847</v>
      </c>
      <c r="X3206" s="1">
        <v>5.8185199396026146</v>
      </c>
      <c r="Y3206" s="1">
        <v>6.9270118570930839</v>
      </c>
      <c r="Z3206" s="1">
        <v>6.4753972501243986</v>
      </c>
      <c r="AA3206" s="1">
        <v>7.3471937736963406</v>
      </c>
      <c r="AB3206" s="1">
        <v>5.6819606889135201</v>
      </c>
      <c r="AC3206" s="1">
        <v>5.9114663351248851</v>
      </c>
      <c r="AD3206" s="1">
        <v>3.6425154921077492</v>
      </c>
      <c r="AE3206" s="1">
        <v>2.505759752071989</v>
      </c>
    </row>
    <row r="3207" spans="1:31" x14ac:dyDescent="0.25">
      <c r="A3207">
        <v>24</v>
      </c>
      <c r="B3207">
        <v>25</v>
      </c>
      <c r="C3207">
        <v>2020</v>
      </c>
      <c r="D3207" t="s">
        <v>2</v>
      </c>
      <c r="E3207" t="s">
        <v>40</v>
      </c>
      <c r="F3207" t="s">
        <v>21</v>
      </c>
      <c r="G3207" t="s">
        <v>22</v>
      </c>
      <c r="H3207" s="2">
        <v>0.13047181385412979</v>
      </c>
      <c r="I3207" s="2">
        <v>0.31190426130177368</v>
      </c>
      <c r="J3207" s="2">
        <v>2.475738199678747E-2</v>
      </c>
      <c r="K3207" s="2">
        <v>4.3685336781490003E-2</v>
      </c>
      <c r="L3207" s="2">
        <v>7.8511405736275838E-2</v>
      </c>
      <c r="M3207" s="2">
        <v>8.2869721638996779E-2</v>
      </c>
      <c r="N3207" s="2">
        <v>0.164723647080081</v>
      </c>
      <c r="O3207" s="2">
        <v>0.27559559689679408</v>
      </c>
      <c r="P3207" s="2">
        <v>0.31200426285079702</v>
      </c>
      <c r="Q3207" s="2">
        <v>0.41046204688681232</v>
      </c>
      <c r="R3207" s="2">
        <v>0.33676756449951939</v>
      </c>
      <c r="S3207" s="2">
        <v>0.37301510241980479</v>
      </c>
      <c r="T3207" s="2">
        <v>0.26831710038971301</v>
      </c>
      <c r="U3207" s="2">
        <v>0.21598609153571299</v>
      </c>
      <c r="V3207" s="2">
        <v>0.29579926402925311</v>
      </c>
      <c r="W3207" s="2">
        <v>0.22863997506484421</v>
      </c>
      <c r="X3207" s="2">
        <v>0.29092599698013072</v>
      </c>
      <c r="Y3207" s="2">
        <v>0.34635059285465419</v>
      </c>
      <c r="Z3207" s="2">
        <v>0.32376986250621992</v>
      </c>
      <c r="AA3207" s="2">
        <v>0.36735968868481711</v>
      </c>
      <c r="AB3207" s="2">
        <v>0.284098034445676</v>
      </c>
      <c r="AC3207" s="2">
        <v>0.29557331675624432</v>
      </c>
      <c r="AD3207" s="2">
        <v>0.1821257746053874</v>
      </c>
      <c r="AE3207" s="2">
        <v>0.12528798760359941</v>
      </c>
    </row>
    <row r="3208" spans="1:31" x14ac:dyDescent="0.25">
      <c r="A3208">
        <v>25</v>
      </c>
      <c r="B3208">
        <v>24</v>
      </c>
      <c r="C3208">
        <v>2020</v>
      </c>
      <c r="D3208" t="s">
        <v>2</v>
      </c>
      <c r="E3208" t="s">
        <v>38</v>
      </c>
      <c r="F3208" t="s">
        <v>21</v>
      </c>
      <c r="G3208" t="s">
        <v>22</v>
      </c>
      <c r="H3208" s="1">
        <v>-2.6094362770825961</v>
      </c>
      <c r="I3208" s="1">
        <v>-6.2380852260354747</v>
      </c>
      <c r="J3208" s="1">
        <v>-0.4951476399357494</v>
      </c>
      <c r="K3208" s="1">
        <v>-0.87370673562979995</v>
      </c>
      <c r="L3208" s="1">
        <v>-1.570228114725517</v>
      </c>
      <c r="M3208" s="1">
        <v>-1.6573944327799359</v>
      </c>
      <c r="N3208" s="1">
        <v>-3.2944729416016192</v>
      </c>
      <c r="O3208" s="1">
        <v>-5.5119119379358814</v>
      </c>
      <c r="P3208" s="1">
        <v>-6.2400852570159389</v>
      </c>
      <c r="Q3208" s="1">
        <v>-8.2092409377362454</v>
      </c>
      <c r="R3208" s="1">
        <v>-6.7353512899903878</v>
      </c>
      <c r="S3208" s="1">
        <v>-7.4603020483960973</v>
      </c>
      <c r="T3208" s="1">
        <v>-5.3663420077942598</v>
      </c>
      <c r="U3208" s="1">
        <v>-4.3197218307142604</v>
      </c>
      <c r="V3208" s="1">
        <v>-5.9159852805850619</v>
      </c>
      <c r="W3208" s="1">
        <v>-4.5727995012968847</v>
      </c>
      <c r="X3208" s="1">
        <v>-5.8185199396026146</v>
      </c>
      <c r="Y3208" s="1">
        <v>-6.9270118570930839</v>
      </c>
      <c r="Z3208" s="1">
        <v>-6.4753972501243986</v>
      </c>
      <c r="AA3208" s="1">
        <v>-7.3471937736963406</v>
      </c>
      <c r="AB3208" s="1">
        <v>-5.6819606889135201</v>
      </c>
      <c r="AC3208" s="1">
        <v>-5.9114663351248851</v>
      </c>
      <c r="AD3208" s="1">
        <v>-3.6425154921077492</v>
      </c>
      <c r="AE3208" s="1">
        <v>-2.505759752071989</v>
      </c>
    </row>
    <row r="3209" spans="1:31" x14ac:dyDescent="0.25">
      <c r="A3209">
        <v>25</v>
      </c>
      <c r="B3209">
        <v>24</v>
      </c>
      <c r="C3209">
        <v>2020</v>
      </c>
      <c r="D3209" t="s">
        <v>2</v>
      </c>
      <c r="E3209" t="s">
        <v>40</v>
      </c>
      <c r="F3209" t="s">
        <v>21</v>
      </c>
      <c r="G3209" t="s">
        <v>22</v>
      </c>
      <c r="H3209" s="2">
        <v>0.13047181385412979</v>
      </c>
      <c r="I3209" s="2">
        <v>0.31190426130177368</v>
      </c>
      <c r="J3209" s="2">
        <v>2.475738199678747E-2</v>
      </c>
      <c r="K3209" s="2">
        <v>4.3685336781490003E-2</v>
      </c>
      <c r="L3209" s="2">
        <v>7.8511405736275838E-2</v>
      </c>
      <c r="M3209" s="2">
        <v>8.2869721638996779E-2</v>
      </c>
      <c r="N3209" s="2">
        <v>0.164723647080081</v>
      </c>
      <c r="O3209" s="2">
        <v>0.27559559689679408</v>
      </c>
      <c r="P3209" s="2">
        <v>0.31200426285079702</v>
      </c>
      <c r="Q3209" s="2">
        <v>0.41046204688681232</v>
      </c>
      <c r="R3209" s="2">
        <v>0.33676756449951939</v>
      </c>
      <c r="S3209" s="2">
        <v>0.37301510241980479</v>
      </c>
      <c r="T3209" s="2">
        <v>0.26831710038971301</v>
      </c>
      <c r="U3209" s="2">
        <v>0.21598609153571299</v>
      </c>
      <c r="V3209" s="2">
        <v>0.29579926402925311</v>
      </c>
      <c r="W3209" s="2">
        <v>0.22863997506484421</v>
      </c>
      <c r="X3209" s="2">
        <v>0.29092599698013072</v>
      </c>
      <c r="Y3209" s="2">
        <v>0.34635059285465419</v>
      </c>
      <c r="Z3209" s="2">
        <v>0.32376986250621992</v>
      </c>
      <c r="AA3209" s="2">
        <v>0.36735968868481711</v>
      </c>
      <c r="AB3209" s="2">
        <v>0.284098034445676</v>
      </c>
      <c r="AC3209" s="2">
        <v>0.29557331675624432</v>
      </c>
      <c r="AD3209" s="2">
        <v>0.1821257746053874</v>
      </c>
      <c r="AE3209" s="2">
        <v>0.12528798760359941</v>
      </c>
    </row>
    <row r="3210" spans="1:31" x14ac:dyDescent="0.25">
      <c r="A3210">
        <v>24</v>
      </c>
      <c r="B3210">
        <v>25</v>
      </c>
      <c r="C3210">
        <v>2020</v>
      </c>
      <c r="D3210" t="s">
        <v>2</v>
      </c>
      <c r="E3210" t="s">
        <v>41</v>
      </c>
      <c r="F3210" t="s">
        <v>21</v>
      </c>
      <c r="G3210" t="s">
        <v>22</v>
      </c>
      <c r="H3210" s="1">
        <v>1.219822646411584</v>
      </c>
      <c r="I3210" s="1">
        <v>0.5460430827474605</v>
      </c>
      <c r="J3210" s="1">
        <v>0.45416451655819762</v>
      </c>
      <c r="K3210" s="1">
        <v>0.5283942884474202</v>
      </c>
      <c r="L3210" s="1">
        <v>0.5627255237849127</v>
      </c>
      <c r="M3210" s="1">
        <v>0.49146026782063151</v>
      </c>
      <c r="N3210" s="1">
        <v>1.7972064115120421</v>
      </c>
      <c r="O3210" s="1">
        <v>2.516222426361026</v>
      </c>
      <c r="P3210" s="1">
        <v>3.6206386032946241</v>
      </c>
      <c r="Q3210" s="1">
        <v>3.9984600203768479</v>
      </c>
      <c r="R3210" s="1">
        <v>3.3975261810501811</v>
      </c>
      <c r="S3210" s="1">
        <v>3.27043881287441</v>
      </c>
      <c r="T3210" s="1">
        <v>3.0797237812700611</v>
      </c>
      <c r="U3210" s="1">
        <v>2.6579601833811362</v>
      </c>
      <c r="V3210" s="1">
        <v>2.80622561410655</v>
      </c>
      <c r="W3210" s="1">
        <v>2.4539127713003368</v>
      </c>
      <c r="X3210" s="1">
        <v>2.813644595583642</v>
      </c>
      <c r="Y3210" s="1">
        <v>2.8806092486686201</v>
      </c>
      <c r="Z3210" s="1">
        <v>3.012946546600292</v>
      </c>
      <c r="AA3210" s="1">
        <v>3.2004741450991858</v>
      </c>
      <c r="AB3210" s="1">
        <v>3.0340974079368528</v>
      </c>
      <c r="AC3210" s="1">
        <v>2.5881849618721642</v>
      </c>
      <c r="AD3210" s="1">
        <v>1.788119412120714</v>
      </c>
      <c r="AE3210" s="1">
        <v>1.5802530381166191</v>
      </c>
    </row>
    <row r="3211" spans="1:31" x14ac:dyDescent="0.25">
      <c r="A3211">
        <v>24</v>
      </c>
      <c r="B3211">
        <v>25</v>
      </c>
      <c r="C3211">
        <v>2020</v>
      </c>
      <c r="D3211" t="s">
        <v>2</v>
      </c>
      <c r="E3211" t="s">
        <v>42</v>
      </c>
      <c r="F3211" t="s">
        <v>21</v>
      </c>
      <c r="G3211" t="s">
        <v>22</v>
      </c>
      <c r="H3211" s="2">
        <v>6.0991132320579178E-2</v>
      </c>
      <c r="I3211" s="2">
        <v>2.7302154137373021E-2</v>
      </c>
      <c r="J3211" s="2">
        <v>2.2708225827909882E-2</v>
      </c>
      <c r="K3211" s="2">
        <v>2.641971442237101E-2</v>
      </c>
      <c r="L3211" s="2">
        <v>2.8136276189245631E-2</v>
      </c>
      <c r="M3211" s="2">
        <v>2.4573013391031569E-2</v>
      </c>
      <c r="N3211" s="2">
        <v>8.9860320575602115E-2</v>
      </c>
      <c r="O3211" s="2">
        <v>0.12581112131805131</v>
      </c>
      <c r="P3211" s="2">
        <v>0.18103193016473121</v>
      </c>
      <c r="Q3211" s="2">
        <v>0.19992300101884239</v>
      </c>
      <c r="R3211" s="2">
        <v>0.16987630905250911</v>
      </c>
      <c r="S3211" s="2">
        <v>0.1635219406437205</v>
      </c>
      <c r="T3211" s="2">
        <v>0.153986189063503</v>
      </c>
      <c r="U3211" s="2">
        <v>0.13289800916905681</v>
      </c>
      <c r="V3211" s="2">
        <v>0.1403112807053275</v>
      </c>
      <c r="W3211" s="2">
        <v>0.1226956385650169</v>
      </c>
      <c r="X3211" s="2">
        <v>0.1406822297791821</v>
      </c>
      <c r="Y3211" s="2">
        <v>0.14403046243343101</v>
      </c>
      <c r="Z3211" s="2">
        <v>0.1506473273300146</v>
      </c>
      <c r="AA3211" s="2">
        <v>0.16002370725495929</v>
      </c>
      <c r="AB3211" s="2">
        <v>0.15170487039684269</v>
      </c>
      <c r="AC3211" s="2">
        <v>0.12940924809360821</v>
      </c>
      <c r="AD3211" s="2">
        <v>8.9405970606035723E-2</v>
      </c>
      <c r="AE3211" s="2">
        <v>7.9012651905830955E-2</v>
      </c>
    </row>
    <row r="3212" spans="1:31" x14ac:dyDescent="0.25">
      <c r="A3212">
        <v>25</v>
      </c>
      <c r="B3212">
        <v>24</v>
      </c>
      <c r="C3212">
        <v>2020</v>
      </c>
      <c r="D3212" t="s">
        <v>2</v>
      </c>
      <c r="E3212" t="s">
        <v>41</v>
      </c>
      <c r="F3212" t="s">
        <v>21</v>
      </c>
      <c r="G3212" t="s">
        <v>22</v>
      </c>
      <c r="H3212" s="1">
        <v>-1.171572466131243</v>
      </c>
      <c r="I3212" s="1">
        <v>-0.31753680827908409</v>
      </c>
      <c r="J3212" s="1">
        <v>-0.45157136052436098</v>
      </c>
      <c r="K3212" s="1">
        <v>-0.52239626860581811</v>
      </c>
      <c r="L3212" s="1">
        <v>-0.5466804285182647</v>
      </c>
      <c r="M3212" s="1">
        <v>-0.47419613643886471</v>
      </c>
      <c r="N3212" s="1">
        <v>-1.7155919997028151</v>
      </c>
      <c r="O3212" s="1">
        <v>-2.3004655407026902</v>
      </c>
      <c r="P3212" s="1">
        <v>-3.3112930153108571</v>
      </c>
      <c r="Q3212" s="1">
        <v>-3.4984241589422149</v>
      </c>
      <c r="R3212" s="1">
        <v>-3.058366909094334</v>
      </c>
      <c r="S3212" s="1">
        <v>-2.876250998132845</v>
      </c>
      <c r="T3212" s="1">
        <v>-2.8540894796969201</v>
      </c>
      <c r="U3212" s="1">
        <v>-2.50744931889253</v>
      </c>
      <c r="V3212" s="1">
        <v>-2.554241033725591</v>
      </c>
      <c r="W3212" s="1">
        <v>-2.2971846353559089</v>
      </c>
      <c r="X3212" s="1">
        <v>-2.569512212605241</v>
      </c>
      <c r="Y3212" s="1">
        <v>-2.5469950842139881</v>
      </c>
      <c r="Z3212" s="1">
        <v>-2.7110624008720219</v>
      </c>
      <c r="AA3212" s="1">
        <v>-2.819476846550129</v>
      </c>
      <c r="AB3212" s="1">
        <v>-2.788812984100697</v>
      </c>
      <c r="AC3212" s="1">
        <v>-2.3442526431787241</v>
      </c>
      <c r="AD3212" s="1">
        <v>-1.6914867246004219</v>
      </c>
      <c r="AE3212" s="1">
        <v>-1.5290551144149229</v>
      </c>
    </row>
    <row r="3213" spans="1:31" x14ac:dyDescent="0.25">
      <c r="A3213">
        <v>25</v>
      </c>
      <c r="B3213">
        <v>24</v>
      </c>
      <c r="C3213">
        <v>2020</v>
      </c>
      <c r="D3213" t="s">
        <v>2</v>
      </c>
      <c r="E3213" t="s">
        <v>42</v>
      </c>
      <c r="F3213" t="s">
        <v>21</v>
      </c>
      <c r="G3213" t="s">
        <v>22</v>
      </c>
      <c r="H3213" s="1">
        <v>5.8578623306562161E-2</v>
      </c>
      <c r="I3213" s="1">
        <v>1.5876840413954211E-2</v>
      </c>
      <c r="J3213" s="1">
        <v>2.2578568026218049E-2</v>
      </c>
      <c r="K3213" s="1">
        <v>2.6119813430290909E-2</v>
      </c>
      <c r="L3213" s="1">
        <v>2.7334021425913239E-2</v>
      </c>
      <c r="M3213" s="1">
        <v>2.3709806821943239E-2</v>
      </c>
      <c r="N3213" s="1">
        <v>8.5779599985140731E-2</v>
      </c>
      <c r="O3213" s="1">
        <v>0.1150232770351345</v>
      </c>
      <c r="P3213" s="1">
        <v>0.1655646507655428</v>
      </c>
      <c r="Q3213" s="1">
        <v>0.17492120794711069</v>
      </c>
      <c r="R3213" s="1">
        <v>0.15291834545471669</v>
      </c>
      <c r="S3213" s="1">
        <v>0.1438125499066423</v>
      </c>
      <c r="T3213" s="1">
        <v>0.14270447398484601</v>
      </c>
      <c r="U3213" s="1">
        <v>0.1253724659446265</v>
      </c>
      <c r="V3213" s="1">
        <v>0.1277120516862795</v>
      </c>
      <c r="W3213" s="1">
        <v>0.1148592317677954</v>
      </c>
      <c r="X3213" s="1">
        <v>0.128475610630262</v>
      </c>
      <c r="Y3213" s="1">
        <v>0.12734975421069941</v>
      </c>
      <c r="Z3213" s="1">
        <v>0.13555312004360109</v>
      </c>
      <c r="AA3213" s="1">
        <v>0.1409738423275064</v>
      </c>
      <c r="AB3213" s="1">
        <v>0.13944064920503491</v>
      </c>
      <c r="AC3213" s="1">
        <v>0.11721263215893619</v>
      </c>
      <c r="AD3213" s="1">
        <v>8.4574336230021085E-2</v>
      </c>
      <c r="AE3213" s="1">
        <v>7.6452755720746168E-2</v>
      </c>
    </row>
    <row r="3214" spans="1:31" x14ac:dyDescent="0.25">
      <c r="A3214">
        <v>24</v>
      </c>
      <c r="B3214">
        <v>25</v>
      </c>
      <c r="C3214">
        <v>2020</v>
      </c>
      <c r="D3214" t="s">
        <v>2</v>
      </c>
      <c r="E3214" t="s">
        <v>43</v>
      </c>
      <c r="F3214" t="s">
        <v>21</v>
      </c>
      <c r="G3214" t="s">
        <v>22</v>
      </c>
      <c r="H3214" s="1">
        <v>2.8804730467152848</v>
      </c>
      <c r="I3214" s="1">
        <v>6.261938225142309</v>
      </c>
      <c r="J3214" s="1">
        <v>0.67189031354417061</v>
      </c>
      <c r="K3214" s="1">
        <v>1.021060225426853</v>
      </c>
      <c r="L3214" s="1">
        <v>1.6680156915908959</v>
      </c>
      <c r="M3214" s="1">
        <v>1.728724819239966</v>
      </c>
      <c r="N3214" s="1">
        <v>3.7527993349665278</v>
      </c>
      <c r="O3214" s="1">
        <v>6.0590880923190289</v>
      </c>
      <c r="P3214" s="1">
        <v>7.2144083548476043</v>
      </c>
      <c r="Q3214" s="1">
        <v>9.1312276999512338</v>
      </c>
      <c r="R3214" s="1">
        <v>7.5437484813915026</v>
      </c>
      <c r="S3214" s="1">
        <v>8.1456661288109764</v>
      </c>
      <c r="T3214" s="1">
        <v>6.187271217066348</v>
      </c>
      <c r="U3214" s="1">
        <v>5.0719571204012404</v>
      </c>
      <c r="V3214" s="1">
        <v>6.5478075748579236</v>
      </c>
      <c r="W3214" s="1">
        <v>5.1896226421785174</v>
      </c>
      <c r="X3214" s="1">
        <v>6.4631084005925699</v>
      </c>
      <c r="Y3214" s="1">
        <v>7.5020932353459431</v>
      </c>
      <c r="Z3214" s="1">
        <v>7.1420316745019594</v>
      </c>
      <c r="AA3214" s="1">
        <v>8.0140059334698925</v>
      </c>
      <c r="AB3214" s="1">
        <v>6.4413061060011527</v>
      </c>
      <c r="AC3214" s="1">
        <v>6.4532267609449514</v>
      </c>
      <c r="AD3214" s="1">
        <v>4.0577444648779801</v>
      </c>
      <c r="AE3214" s="1">
        <v>2.962436767186885</v>
      </c>
    </row>
    <row r="3215" spans="1:31" x14ac:dyDescent="0.25">
      <c r="A3215">
        <v>24</v>
      </c>
      <c r="B3215">
        <v>25</v>
      </c>
      <c r="C3215">
        <v>2020</v>
      </c>
      <c r="D3215" t="s">
        <v>2</v>
      </c>
      <c r="E3215" t="s">
        <v>44</v>
      </c>
      <c r="F3215" t="s">
        <v>21</v>
      </c>
      <c r="G3215" t="s">
        <v>22</v>
      </c>
      <c r="H3215" s="2">
        <v>0.14402365233576431</v>
      </c>
      <c r="I3215" s="2">
        <v>0.31309691125711547</v>
      </c>
      <c r="J3215" s="2">
        <v>3.3594515677208531E-2</v>
      </c>
      <c r="K3215" s="2">
        <v>5.1053011271342673E-2</v>
      </c>
      <c r="L3215" s="2">
        <v>8.3400784579544807E-2</v>
      </c>
      <c r="M3215" s="2">
        <v>8.6436240961998284E-2</v>
      </c>
      <c r="N3215" s="2">
        <v>0.18763996674832639</v>
      </c>
      <c r="O3215" s="2">
        <v>0.30295440461595152</v>
      </c>
      <c r="P3215" s="2">
        <v>0.36072041774238017</v>
      </c>
      <c r="Q3215" s="2">
        <v>0.45656138499756171</v>
      </c>
      <c r="R3215" s="2">
        <v>0.37718742406957512</v>
      </c>
      <c r="S3215" s="2">
        <v>0.40728330644054878</v>
      </c>
      <c r="T3215" s="2">
        <v>0.3093635608533174</v>
      </c>
      <c r="U3215" s="2">
        <v>0.25359785602006202</v>
      </c>
      <c r="V3215" s="2">
        <v>0.32739037874289623</v>
      </c>
      <c r="W3215" s="2">
        <v>0.25948113210892593</v>
      </c>
      <c r="X3215" s="2">
        <v>0.32315542002962849</v>
      </c>
      <c r="Y3215" s="2">
        <v>0.37510466176729718</v>
      </c>
      <c r="Z3215" s="2">
        <v>0.35710158372509793</v>
      </c>
      <c r="AA3215" s="2">
        <v>0.4007002966734946</v>
      </c>
      <c r="AB3215" s="2">
        <v>0.32206530530005761</v>
      </c>
      <c r="AC3215" s="2">
        <v>0.3226613380472475</v>
      </c>
      <c r="AD3215" s="2">
        <v>0.20288722324389899</v>
      </c>
      <c r="AE3215" s="2">
        <v>0.1481218383593442</v>
      </c>
    </row>
    <row r="3216" spans="1:31" x14ac:dyDescent="0.25">
      <c r="A3216">
        <v>25</v>
      </c>
      <c r="B3216">
        <v>24</v>
      </c>
      <c r="C3216">
        <v>2020</v>
      </c>
      <c r="D3216" t="s">
        <v>2</v>
      </c>
      <c r="E3216" t="s">
        <v>43</v>
      </c>
      <c r="F3216" t="s">
        <v>21</v>
      </c>
      <c r="G3216" t="s">
        <v>22</v>
      </c>
      <c r="H3216" s="1">
        <v>2.860374053782393</v>
      </c>
      <c r="I3216" s="1">
        <v>6.2461617743934656</v>
      </c>
      <c r="J3216" s="1">
        <v>0.67014019352652243</v>
      </c>
      <c r="K3216" s="1">
        <v>1.0179692143371351</v>
      </c>
      <c r="L3216" s="1">
        <v>1.6626712913860531</v>
      </c>
      <c r="M3216" s="1">
        <v>1.723896250249263</v>
      </c>
      <c r="N3216" s="1">
        <v>3.7144054534190971</v>
      </c>
      <c r="O3216" s="1">
        <v>5.9727142000534901</v>
      </c>
      <c r="P3216" s="1">
        <v>7.0642285812446746</v>
      </c>
      <c r="Q3216" s="1">
        <v>8.9235983980497018</v>
      </c>
      <c r="R3216" s="1">
        <v>7.3971998181892049</v>
      </c>
      <c r="S3216" s="1">
        <v>7.9955566696486624</v>
      </c>
      <c r="T3216" s="1">
        <v>6.0781126431429318</v>
      </c>
      <c r="U3216" s="1">
        <v>4.9947270978066429</v>
      </c>
      <c r="V3216" s="1">
        <v>6.4438365201537113</v>
      </c>
      <c r="W3216" s="1">
        <v>5.1173775049312411</v>
      </c>
      <c r="X3216" s="1">
        <v>6.3606263290874656</v>
      </c>
      <c r="Y3216" s="1">
        <v>7.3804252741504257</v>
      </c>
      <c r="Z3216" s="1">
        <v>7.0200163025694318</v>
      </c>
      <c r="AA3216" s="1">
        <v>7.869606472783409</v>
      </c>
      <c r="AB3216" s="1">
        <v>6.3294672074865233</v>
      </c>
      <c r="AC3216" s="1">
        <v>6.3593203006583394</v>
      </c>
      <c r="AD3216" s="1">
        <v>4.0160984113620044</v>
      </c>
      <c r="AE3216" s="1">
        <v>2.935445703470311</v>
      </c>
    </row>
    <row r="3217" spans="1:31" x14ac:dyDescent="0.25">
      <c r="A3217">
        <v>25</v>
      </c>
      <c r="B3217">
        <v>24</v>
      </c>
      <c r="C3217">
        <v>2020</v>
      </c>
      <c r="D3217" t="s">
        <v>2</v>
      </c>
      <c r="E3217" t="s">
        <v>44</v>
      </c>
      <c r="F3217" t="s">
        <v>21</v>
      </c>
      <c r="G3217" t="s">
        <v>22</v>
      </c>
      <c r="H3217" s="2">
        <v>0.14301870268911959</v>
      </c>
      <c r="I3217" s="2">
        <v>0.3123080887196733</v>
      </c>
      <c r="J3217" s="2">
        <v>3.3507009676326117E-2</v>
      </c>
      <c r="K3217" s="2">
        <v>5.0898460716856733E-2</v>
      </c>
      <c r="L3217" s="2">
        <v>8.3133564569302626E-2</v>
      </c>
      <c r="M3217" s="2">
        <v>8.6194812512463165E-2</v>
      </c>
      <c r="N3217" s="2">
        <v>0.18572027267095489</v>
      </c>
      <c r="O3217" s="2">
        <v>0.29863571000267453</v>
      </c>
      <c r="P3217" s="2">
        <v>0.35321142906223368</v>
      </c>
      <c r="Q3217" s="2">
        <v>0.44617991990248512</v>
      </c>
      <c r="R3217" s="2">
        <v>0.36985999090946031</v>
      </c>
      <c r="S3217" s="2">
        <v>0.39977783348243312</v>
      </c>
      <c r="T3217" s="2">
        <v>0.30390563215714661</v>
      </c>
      <c r="U3217" s="2">
        <v>0.24973635489033211</v>
      </c>
      <c r="V3217" s="2">
        <v>0.32219182600768559</v>
      </c>
      <c r="W3217" s="2">
        <v>0.25586887524656199</v>
      </c>
      <c r="X3217" s="2">
        <v>0.31803131645437333</v>
      </c>
      <c r="Y3217" s="2">
        <v>0.36902126370752131</v>
      </c>
      <c r="Z3217" s="2">
        <v>0.35100081512847159</v>
      </c>
      <c r="AA3217" s="2">
        <v>0.39348032363917052</v>
      </c>
      <c r="AB3217" s="2">
        <v>0.31647336037432622</v>
      </c>
      <c r="AC3217" s="2">
        <v>0.31796601503291699</v>
      </c>
      <c r="AD3217" s="2">
        <v>0.2008049205681002</v>
      </c>
      <c r="AE3217" s="2">
        <v>0.14677228517351551</v>
      </c>
    </row>
    <row r="3218" spans="1:31" x14ac:dyDescent="0.25">
      <c r="A3218">
        <v>24</v>
      </c>
      <c r="B3218">
        <v>26</v>
      </c>
      <c r="C3218">
        <v>2020</v>
      </c>
      <c r="D3218" t="s">
        <v>2</v>
      </c>
      <c r="E3218" t="s">
        <v>38</v>
      </c>
      <c r="F3218" t="s">
        <v>21</v>
      </c>
      <c r="G3218" t="s">
        <v>22</v>
      </c>
      <c r="H3218" s="1">
        <v>-1.9119944799202571</v>
      </c>
      <c r="I3218" s="1">
        <v>-3.1383298784373901</v>
      </c>
      <c r="J3218" s="1">
        <v>-0.48112222001859012</v>
      </c>
      <c r="K3218" s="1">
        <v>-0.6234703613545145</v>
      </c>
      <c r="L3218" s="1">
        <v>-0.87477300560712556</v>
      </c>
      <c r="M3218" s="1">
        <v>-1.390641913097715</v>
      </c>
      <c r="N3218" s="1">
        <v>-3.3497412249996672</v>
      </c>
      <c r="O3218" s="1">
        <v>-5.4143674442607796</v>
      </c>
      <c r="P3218" s="1">
        <v>-6.3246115864009713</v>
      </c>
      <c r="Q3218" s="1">
        <v>-7.4666259803080974</v>
      </c>
      <c r="R3218" s="1">
        <v>-6.7440077274216277</v>
      </c>
      <c r="S3218" s="1">
        <v>-7.4383338485968151</v>
      </c>
      <c r="T3218" s="1">
        <v>-6.0606884646273649</v>
      </c>
      <c r="U3218" s="1">
        <v>-5.3624257362340622</v>
      </c>
      <c r="V3218" s="1">
        <v>-5.3496044672183922</v>
      </c>
      <c r="W3218" s="1">
        <v>-4.6201915626519163</v>
      </c>
      <c r="X3218" s="1">
        <v>-5.4527358127467549</v>
      </c>
      <c r="Y3218" s="1">
        <v>-7.4535205298104046</v>
      </c>
      <c r="Z3218" s="1">
        <v>-7.0931992832678343</v>
      </c>
      <c r="AA3218" s="1">
        <v>-7.295361554044641</v>
      </c>
      <c r="AB3218" s="1">
        <v>-6.2931232702219049</v>
      </c>
      <c r="AC3218" s="1">
        <v>-5.5516298897342908</v>
      </c>
      <c r="AD3218" s="1">
        <v>-3.164848611531617</v>
      </c>
      <c r="AE3218" s="1">
        <v>-2.3530787219010718</v>
      </c>
    </row>
    <row r="3219" spans="1:31" x14ac:dyDescent="0.25">
      <c r="A3219">
        <v>24</v>
      </c>
      <c r="B3219">
        <v>26</v>
      </c>
      <c r="C3219">
        <v>2020</v>
      </c>
      <c r="D3219" t="s">
        <v>2</v>
      </c>
      <c r="E3219" t="s">
        <v>40</v>
      </c>
      <c r="F3219" t="s">
        <v>21</v>
      </c>
      <c r="G3219" t="s">
        <v>22</v>
      </c>
      <c r="H3219" s="2">
        <v>0.19119944799202571</v>
      </c>
      <c r="I3219" s="2">
        <v>0.31383298784373898</v>
      </c>
      <c r="J3219" s="2">
        <v>4.8112222001859009E-2</v>
      </c>
      <c r="K3219" s="2">
        <v>6.234703613545145E-2</v>
      </c>
      <c r="L3219" s="2">
        <v>8.7477300560712554E-2</v>
      </c>
      <c r="M3219" s="2">
        <v>0.13906419130977149</v>
      </c>
      <c r="N3219" s="2">
        <v>0.33497412249996672</v>
      </c>
      <c r="O3219" s="2">
        <v>0.54143674442607792</v>
      </c>
      <c r="P3219" s="2">
        <v>0.63246115864009711</v>
      </c>
      <c r="Q3219" s="2">
        <v>0.7466625980308097</v>
      </c>
      <c r="R3219" s="2">
        <v>0.67440077274216281</v>
      </c>
      <c r="S3219" s="2">
        <v>0.74383338485968153</v>
      </c>
      <c r="T3219" s="2">
        <v>0.60606884646273651</v>
      </c>
      <c r="U3219" s="2">
        <v>0.53624257362340622</v>
      </c>
      <c r="V3219" s="2">
        <v>0.53496044672183918</v>
      </c>
      <c r="W3219" s="2">
        <v>0.46201915626519158</v>
      </c>
      <c r="X3219" s="2">
        <v>0.54527358127467551</v>
      </c>
      <c r="Y3219" s="2">
        <v>0.74535205298104046</v>
      </c>
      <c r="Z3219" s="2">
        <v>0.70931992832678348</v>
      </c>
      <c r="AA3219" s="2">
        <v>0.72953615540446415</v>
      </c>
      <c r="AB3219" s="2">
        <v>0.62931232702219053</v>
      </c>
      <c r="AC3219" s="2">
        <v>0.55516298897342908</v>
      </c>
      <c r="AD3219" s="2">
        <v>0.31648486115316182</v>
      </c>
      <c r="AE3219" s="2">
        <v>0.23530787219010721</v>
      </c>
    </row>
    <row r="3220" spans="1:31" x14ac:dyDescent="0.25">
      <c r="A3220">
        <v>26</v>
      </c>
      <c r="B3220">
        <v>24</v>
      </c>
      <c r="C3220">
        <v>2020</v>
      </c>
      <c r="D3220" t="s">
        <v>2</v>
      </c>
      <c r="E3220" t="s">
        <v>38</v>
      </c>
      <c r="F3220" t="s">
        <v>21</v>
      </c>
      <c r="G3220" t="s">
        <v>22</v>
      </c>
      <c r="H3220" s="1">
        <v>1.9119944799202571</v>
      </c>
      <c r="I3220" s="1">
        <v>3.1383298784373901</v>
      </c>
      <c r="J3220" s="1">
        <v>0.48112222001859012</v>
      </c>
      <c r="K3220" s="1">
        <v>0.6234703613545145</v>
      </c>
      <c r="L3220" s="1">
        <v>0.87477300560712556</v>
      </c>
      <c r="M3220" s="1">
        <v>1.390641913097715</v>
      </c>
      <c r="N3220" s="1">
        <v>3.3497412249996672</v>
      </c>
      <c r="O3220" s="1">
        <v>5.4143674442607796</v>
      </c>
      <c r="P3220" s="1">
        <v>6.3246115864009713</v>
      </c>
      <c r="Q3220" s="1">
        <v>7.4666259803080974</v>
      </c>
      <c r="R3220" s="1">
        <v>6.7440077274216277</v>
      </c>
      <c r="S3220" s="1">
        <v>7.4383338485968151</v>
      </c>
      <c r="T3220" s="1">
        <v>6.0606884646273649</v>
      </c>
      <c r="U3220" s="1">
        <v>5.3624257362340622</v>
      </c>
      <c r="V3220" s="1">
        <v>5.3496044672183922</v>
      </c>
      <c r="W3220" s="1">
        <v>4.6201915626519163</v>
      </c>
      <c r="X3220" s="1">
        <v>5.4527358127467549</v>
      </c>
      <c r="Y3220" s="1">
        <v>7.4535205298104046</v>
      </c>
      <c r="Z3220" s="1">
        <v>7.0931992832678343</v>
      </c>
      <c r="AA3220" s="1">
        <v>7.295361554044641</v>
      </c>
      <c r="AB3220" s="1">
        <v>6.2931232702219049</v>
      </c>
      <c r="AC3220" s="1">
        <v>5.5516298897342908</v>
      </c>
      <c r="AD3220" s="1">
        <v>3.164848611531617</v>
      </c>
      <c r="AE3220" s="1">
        <v>2.3530787219010718</v>
      </c>
    </row>
    <row r="3221" spans="1:31" x14ac:dyDescent="0.25">
      <c r="A3221">
        <v>26</v>
      </c>
      <c r="B3221">
        <v>24</v>
      </c>
      <c r="C3221">
        <v>2020</v>
      </c>
      <c r="D3221" t="s">
        <v>2</v>
      </c>
      <c r="E3221" t="s">
        <v>40</v>
      </c>
      <c r="F3221" t="s">
        <v>21</v>
      </c>
      <c r="G3221" t="s">
        <v>22</v>
      </c>
      <c r="H3221" s="2">
        <v>0.19119944799202571</v>
      </c>
      <c r="I3221" s="2">
        <v>0.31383298784373898</v>
      </c>
      <c r="J3221" s="2">
        <v>4.8112222001859009E-2</v>
      </c>
      <c r="K3221" s="2">
        <v>6.234703613545145E-2</v>
      </c>
      <c r="L3221" s="2">
        <v>8.7477300560712554E-2</v>
      </c>
      <c r="M3221" s="2">
        <v>0.13906419130977149</v>
      </c>
      <c r="N3221" s="2">
        <v>0.33497412249996672</v>
      </c>
      <c r="O3221" s="2">
        <v>0.54143674442607792</v>
      </c>
      <c r="P3221" s="2">
        <v>0.63246115864009711</v>
      </c>
      <c r="Q3221" s="2">
        <v>0.7466625980308097</v>
      </c>
      <c r="R3221" s="2">
        <v>0.67440077274216281</v>
      </c>
      <c r="S3221" s="2">
        <v>0.74383338485968153</v>
      </c>
      <c r="T3221" s="2">
        <v>0.60606884646273651</v>
      </c>
      <c r="U3221" s="2">
        <v>0.53624257362340622</v>
      </c>
      <c r="V3221" s="2">
        <v>0.53496044672183918</v>
      </c>
      <c r="W3221" s="2">
        <v>0.46201915626519158</v>
      </c>
      <c r="X3221" s="2">
        <v>0.54527358127467551</v>
      </c>
      <c r="Y3221" s="2">
        <v>0.74535205298104046</v>
      </c>
      <c r="Z3221" s="2">
        <v>0.70931992832678348</v>
      </c>
      <c r="AA3221" s="2">
        <v>0.72953615540446415</v>
      </c>
      <c r="AB3221" s="2">
        <v>0.62931232702219053</v>
      </c>
      <c r="AC3221" s="2">
        <v>0.55516298897342908</v>
      </c>
      <c r="AD3221" s="2">
        <v>0.31648486115316182</v>
      </c>
      <c r="AE3221" s="2">
        <v>0.23530787219010721</v>
      </c>
    </row>
    <row r="3222" spans="1:31" x14ac:dyDescent="0.25">
      <c r="A3222">
        <v>24</v>
      </c>
      <c r="B3222">
        <v>26</v>
      </c>
      <c r="C3222">
        <v>2020</v>
      </c>
      <c r="D3222" t="s">
        <v>2</v>
      </c>
      <c r="E3222" t="s">
        <v>41</v>
      </c>
      <c r="F3222" t="s">
        <v>21</v>
      </c>
      <c r="G3222" t="s">
        <v>22</v>
      </c>
      <c r="H3222" s="1">
        <v>1.565979959881147</v>
      </c>
      <c r="I3222" s="1">
        <v>2.1102115224763911</v>
      </c>
      <c r="J3222" s="1">
        <v>2.098012016456607</v>
      </c>
      <c r="K3222" s="1">
        <v>2.0739296294497218</v>
      </c>
      <c r="L3222" s="1">
        <v>1.986937011004031</v>
      </c>
      <c r="M3222" s="1">
        <v>1.962063650703882</v>
      </c>
      <c r="N3222" s="1">
        <v>0.40831383713459962</v>
      </c>
      <c r="O3222" s="1">
        <v>-0.63580422813238613</v>
      </c>
      <c r="P3222" s="1">
        <v>-1.247393862319512</v>
      </c>
      <c r="Q3222" s="1">
        <v>-1.32512948831689</v>
      </c>
      <c r="R3222" s="1">
        <v>-1.1785102906681999</v>
      </c>
      <c r="S3222" s="1">
        <v>-1.2372035772042269</v>
      </c>
      <c r="T3222" s="1">
        <v>-1.3541328848326371</v>
      </c>
      <c r="U3222" s="1">
        <v>-1.138250558217635</v>
      </c>
      <c r="V3222" s="1">
        <v>-0.81377183955133603</v>
      </c>
      <c r="W3222" s="1">
        <v>-0.47932377692880829</v>
      </c>
      <c r="X3222" s="1">
        <v>-0.76475048088333608</v>
      </c>
      <c r="Y3222" s="1">
        <v>-1.5662693934409331</v>
      </c>
      <c r="Z3222" s="1">
        <v>-1.584424397130846</v>
      </c>
      <c r="AA3222" s="1">
        <v>-1.5636102476513261</v>
      </c>
      <c r="AB3222" s="1">
        <v>-0.99111235147439913</v>
      </c>
      <c r="AC3222" s="1">
        <v>-0.56965101931609752</v>
      </c>
      <c r="AD3222" s="1">
        <v>0.45860033094697877</v>
      </c>
      <c r="AE3222" s="1">
        <v>1.0003445325658329</v>
      </c>
    </row>
    <row r="3223" spans="1:31" x14ac:dyDescent="0.25">
      <c r="A3223">
        <v>24</v>
      </c>
      <c r="B3223">
        <v>26</v>
      </c>
      <c r="C3223">
        <v>2020</v>
      </c>
      <c r="D3223" t="s">
        <v>2</v>
      </c>
      <c r="E3223" t="s">
        <v>42</v>
      </c>
      <c r="F3223" t="s">
        <v>21</v>
      </c>
      <c r="G3223" t="s">
        <v>22</v>
      </c>
      <c r="H3223" s="2">
        <v>0.15659799598811469</v>
      </c>
      <c r="I3223" s="2">
        <v>0.21102115224763909</v>
      </c>
      <c r="J3223" s="2">
        <v>0.20980120164566071</v>
      </c>
      <c r="K3223" s="2">
        <v>0.2073929629449722</v>
      </c>
      <c r="L3223" s="2">
        <v>0.1986937011004031</v>
      </c>
      <c r="M3223" s="2">
        <v>0.19620636507038819</v>
      </c>
      <c r="N3223" s="2">
        <v>4.0831383713459957E-2</v>
      </c>
      <c r="O3223" s="2">
        <v>6.3580422813238613E-2</v>
      </c>
      <c r="P3223" s="2">
        <v>0.1247393862319512</v>
      </c>
      <c r="Q3223" s="2">
        <v>0.13251294883168899</v>
      </c>
      <c r="R3223" s="2">
        <v>0.11785102906682</v>
      </c>
      <c r="S3223" s="2">
        <v>0.1237203577204227</v>
      </c>
      <c r="T3223" s="2">
        <v>0.1354132884832637</v>
      </c>
      <c r="U3223" s="2">
        <v>0.1138250558217635</v>
      </c>
      <c r="V3223" s="2">
        <v>8.1377183955133603E-2</v>
      </c>
      <c r="W3223" s="2">
        <v>4.7932377692880827E-2</v>
      </c>
      <c r="X3223" s="2">
        <v>7.6475048088333608E-2</v>
      </c>
      <c r="Y3223" s="2">
        <v>0.1566269393440933</v>
      </c>
      <c r="Z3223" s="2">
        <v>0.15844243971308461</v>
      </c>
      <c r="AA3223" s="2">
        <v>0.15636102476513261</v>
      </c>
      <c r="AB3223" s="2">
        <v>9.9111235147439913E-2</v>
      </c>
      <c r="AC3223" s="2">
        <v>5.6965101931609752E-2</v>
      </c>
      <c r="AD3223" s="2">
        <v>4.5860033094697883E-2</v>
      </c>
      <c r="AE3223" s="2">
        <v>0.10003445325658331</v>
      </c>
    </row>
    <row r="3224" spans="1:31" x14ac:dyDescent="0.25">
      <c r="A3224">
        <v>26</v>
      </c>
      <c r="B3224">
        <v>24</v>
      </c>
      <c r="C3224">
        <v>2020</v>
      </c>
      <c r="D3224" t="s">
        <v>2</v>
      </c>
      <c r="E3224" t="s">
        <v>41</v>
      </c>
      <c r="F3224" t="s">
        <v>21</v>
      </c>
      <c r="G3224" t="s">
        <v>22</v>
      </c>
      <c r="H3224" s="1">
        <v>-1.563192636614374</v>
      </c>
      <c r="I3224" s="1">
        <v>-2.1036712407855869</v>
      </c>
      <c r="J3224" s="1">
        <v>-2.0959235739962172</v>
      </c>
      <c r="K3224" s="1">
        <v>-2.071812318890665</v>
      </c>
      <c r="L3224" s="1">
        <v>-1.9848041191711021</v>
      </c>
      <c r="M3224" s="1">
        <v>-1.9594418148169981</v>
      </c>
      <c r="N3224" s="1">
        <v>-0.4031353858021447</v>
      </c>
      <c r="O3224" s="1">
        <v>0.64951018202528132</v>
      </c>
      <c r="P3224" s="1">
        <v>1.266775899704697</v>
      </c>
      <c r="Q3224" s="1">
        <v>1.352192453900614</v>
      </c>
      <c r="R3224" s="1">
        <v>1.20043051450871</v>
      </c>
      <c r="S3224" s="1">
        <v>1.2637110758561221</v>
      </c>
      <c r="T3224" s="1">
        <v>1.371969933439132</v>
      </c>
      <c r="U3224" s="1">
        <v>1.152047877907592</v>
      </c>
      <c r="V3224" s="1">
        <v>0.82727627348013755</v>
      </c>
      <c r="W3224" s="1">
        <v>0.48917659844391892</v>
      </c>
      <c r="X3224" s="1">
        <v>0.77865471404159337</v>
      </c>
      <c r="Y3224" s="1">
        <v>1.5932520418161289</v>
      </c>
      <c r="Z3224" s="1">
        <v>1.608956958206065</v>
      </c>
      <c r="AA3224" s="1">
        <v>1.5895244373012929</v>
      </c>
      <c r="AB3224" s="1">
        <v>1.0099406482655839</v>
      </c>
      <c r="AC3224" s="1">
        <v>0.58396699762859328</v>
      </c>
      <c r="AD3224" s="1">
        <v>-0.45389054695981201</v>
      </c>
      <c r="AE3224" s="1">
        <v>-0.99735162756218187</v>
      </c>
    </row>
    <row r="3225" spans="1:31" x14ac:dyDescent="0.25">
      <c r="A3225">
        <v>26</v>
      </c>
      <c r="B3225">
        <v>24</v>
      </c>
      <c r="C3225">
        <v>2020</v>
      </c>
      <c r="D3225" t="s">
        <v>2</v>
      </c>
      <c r="E3225" t="s">
        <v>42</v>
      </c>
      <c r="F3225" t="s">
        <v>21</v>
      </c>
      <c r="G3225" t="s">
        <v>22</v>
      </c>
      <c r="H3225" s="1">
        <v>0.15631926366143739</v>
      </c>
      <c r="I3225" s="1">
        <v>0.2103671240785587</v>
      </c>
      <c r="J3225" s="1">
        <v>0.2095923573996217</v>
      </c>
      <c r="K3225" s="1">
        <v>0.20718123188906651</v>
      </c>
      <c r="L3225" s="1">
        <v>0.19848041191711019</v>
      </c>
      <c r="M3225" s="1">
        <v>0.19594418148169979</v>
      </c>
      <c r="N3225" s="1">
        <v>4.031353858021447E-2</v>
      </c>
      <c r="O3225" s="1">
        <v>6.4951018202528132E-2</v>
      </c>
      <c r="P3225" s="1">
        <v>0.12667758997046971</v>
      </c>
      <c r="Q3225" s="1">
        <v>0.13521924539006139</v>
      </c>
      <c r="R3225" s="1">
        <v>0.12004305145087101</v>
      </c>
      <c r="S3225" s="1">
        <v>0.12637110758561221</v>
      </c>
      <c r="T3225" s="1">
        <v>0.13719699334391319</v>
      </c>
      <c r="U3225" s="1">
        <v>0.1152047877907592</v>
      </c>
      <c r="V3225" s="1">
        <v>8.2727627348013755E-2</v>
      </c>
      <c r="W3225" s="1">
        <v>4.8917659844391892E-2</v>
      </c>
      <c r="X3225" s="1">
        <v>7.7865471404159337E-2</v>
      </c>
      <c r="Y3225" s="1">
        <v>0.15932520418161289</v>
      </c>
      <c r="Z3225" s="1">
        <v>0.1608956958206065</v>
      </c>
      <c r="AA3225" s="1">
        <v>0.15895244373012929</v>
      </c>
      <c r="AB3225" s="1">
        <v>0.1009940648265584</v>
      </c>
      <c r="AC3225" s="1">
        <v>5.8396699762859328E-2</v>
      </c>
      <c r="AD3225" s="1">
        <v>4.5389054695981201E-2</v>
      </c>
      <c r="AE3225" s="1">
        <v>9.9735162756218187E-2</v>
      </c>
    </row>
    <row r="3226" spans="1:31" x14ac:dyDescent="0.25">
      <c r="A3226">
        <v>24</v>
      </c>
      <c r="B3226">
        <v>26</v>
      </c>
      <c r="C3226">
        <v>2020</v>
      </c>
      <c r="D3226" t="s">
        <v>2</v>
      </c>
      <c r="E3226" t="s">
        <v>43</v>
      </c>
      <c r="F3226" t="s">
        <v>21</v>
      </c>
      <c r="G3226" t="s">
        <v>22</v>
      </c>
      <c r="H3226" s="1">
        <v>2.471440091524554</v>
      </c>
      <c r="I3226" s="1">
        <v>3.7818126732408319</v>
      </c>
      <c r="J3226" s="1">
        <v>2.152471373048185</v>
      </c>
      <c r="K3226" s="1">
        <v>2.1656175561250399</v>
      </c>
      <c r="L3226" s="1">
        <v>2.1709782350444131</v>
      </c>
      <c r="M3226" s="1">
        <v>2.404907212321822</v>
      </c>
      <c r="N3226" s="1">
        <v>3.3745349996788958</v>
      </c>
      <c r="O3226" s="1">
        <v>5.4515705845180076</v>
      </c>
      <c r="P3226" s="1">
        <v>6.4464488803208386</v>
      </c>
      <c r="Q3226" s="1">
        <v>7.5833021626873629</v>
      </c>
      <c r="R3226" s="1">
        <v>6.8462052797687472</v>
      </c>
      <c r="S3226" s="1">
        <v>7.540522736165447</v>
      </c>
      <c r="T3226" s="1">
        <v>6.210122425125963</v>
      </c>
      <c r="U3226" s="1">
        <v>5.4818996807592333</v>
      </c>
      <c r="V3226" s="1">
        <v>5.4111452172834671</v>
      </c>
      <c r="W3226" s="1">
        <v>4.644988843768008</v>
      </c>
      <c r="X3226" s="1">
        <v>5.5061030812746603</v>
      </c>
      <c r="Y3226" s="1">
        <v>7.6163093490965164</v>
      </c>
      <c r="Z3226" s="1">
        <v>7.2680036283958174</v>
      </c>
      <c r="AA3226" s="1">
        <v>7.461043975932113</v>
      </c>
      <c r="AB3226" s="1">
        <v>6.370691029037082</v>
      </c>
      <c r="AC3226" s="1">
        <v>5.5807792212556704</v>
      </c>
      <c r="AD3226" s="1">
        <v>3.197902593491285</v>
      </c>
      <c r="AE3226" s="1">
        <v>2.5568865159208651</v>
      </c>
    </row>
    <row r="3227" spans="1:31" x14ac:dyDescent="0.25">
      <c r="A3227">
        <v>24</v>
      </c>
      <c r="B3227">
        <v>26</v>
      </c>
      <c r="C3227">
        <v>2020</v>
      </c>
      <c r="D3227" t="s">
        <v>2</v>
      </c>
      <c r="E3227" t="s">
        <v>44</v>
      </c>
      <c r="F3227" t="s">
        <v>21</v>
      </c>
      <c r="G3227" t="s">
        <v>22</v>
      </c>
      <c r="H3227" s="2">
        <v>0.24714400915245541</v>
      </c>
      <c r="I3227" s="2">
        <v>0.37818126732408319</v>
      </c>
      <c r="J3227" s="2">
        <v>0.21524713730481851</v>
      </c>
      <c r="K3227" s="2">
        <v>0.21656175561250399</v>
      </c>
      <c r="L3227" s="2">
        <v>0.21709782350444129</v>
      </c>
      <c r="M3227" s="2">
        <v>0.24049072123218221</v>
      </c>
      <c r="N3227" s="2">
        <v>0.33745349996788959</v>
      </c>
      <c r="O3227" s="2">
        <v>0.54515705845180085</v>
      </c>
      <c r="P3227" s="2">
        <v>0.64464488803208386</v>
      </c>
      <c r="Q3227" s="2">
        <v>0.75833021626873631</v>
      </c>
      <c r="R3227" s="2">
        <v>0.68462052797687467</v>
      </c>
      <c r="S3227" s="2">
        <v>0.7540522736165447</v>
      </c>
      <c r="T3227" s="2">
        <v>0.62101224251259635</v>
      </c>
      <c r="U3227" s="2">
        <v>0.54818996807592335</v>
      </c>
      <c r="V3227" s="2">
        <v>0.54111452172834673</v>
      </c>
      <c r="W3227" s="2">
        <v>0.46449888437680081</v>
      </c>
      <c r="X3227" s="2">
        <v>0.55061030812746603</v>
      </c>
      <c r="Y3227" s="2">
        <v>0.76163093490965161</v>
      </c>
      <c r="Z3227" s="2">
        <v>0.72680036283958172</v>
      </c>
      <c r="AA3227" s="2">
        <v>0.74610439759321134</v>
      </c>
      <c r="AB3227" s="2">
        <v>0.63706910290370822</v>
      </c>
      <c r="AC3227" s="2">
        <v>0.55807792212556706</v>
      </c>
      <c r="AD3227" s="2">
        <v>0.31979025934912853</v>
      </c>
      <c r="AE3227" s="2">
        <v>0.25568865159208648</v>
      </c>
    </row>
    <row r="3228" spans="1:31" x14ac:dyDescent="0.25">
      <c r="A3228">
        <v>26</v>
      </c>
      <c r="B3228">
        <v>24</v>
      </c>
      <c r="C3228">
        <v>2020</v>
      </c>
      <c r="D3228" t="s">
        <v>2</v>
      </c>
      <c r="E3228" t="s">
        <v>43</v>
      </c>
      <c r="F3228" t="s">
        <v>21</v>
      </c>
      <c r="G3228" t="s">
        <v>22</v>
      </c>
      <c r="H3228" s="1">
        <v>2.4696748997410438</v>
      </c>
      <c r="I3228" s="1">
        <v>3.778167163480358</v>
      </c>
      <c r="J3228" s="1">
        <v>2.1504358206253662</v>
      </c>
      <c r="K3228" s="1">
        <v>2.1635899741389641</v>
      </c>
      <c r="L3228" s="1">
        <v>2.1690263259853482</v>
      </c>
      <c r="M3228" s="1">
        <v>2.4027686439017391</v>
      </c>
      <c r="N3228" s="1">
        <v>3.3739123304774989</v>
      </c>
      <c r="O3228" s="1">
        <v>5.4531860685314522</v>
      </c>
      <c r="P3228" s="1">
        <v>6.4502273524977438</v>
      </c>
      <c r="Q3228" s="1">
        <v>7.5880780150310541</v>
      </c>
      <c r="R3228" s="1">
        <v>6.8500126750018699</v>
      </c>
      <c r="S3228" s="1">
        <v>7.5449172378775993</v>
      </c>
      <c r="T3228" s="1">
        <v>6.2140362216137897</v>
      </c>
      <c r="U3228" s="1">
        <v>5.4847811341581174</v>
      </c>
      <c r="V3228" s="1">
        <v>5.4131925874058977</v>
      </c>
      <c r="W3228" s="1">
        <v>4.6460159082879944</v>
      </c>
      <c r="X3228" s="1">
        <v>5.508051471011342</v>
      </c>
      <c r="Y3228" s="1">
        <v>7.62190398503264</v>
      </c>
      <c r="Z3228" s="1">
        <v>7.2733911324437264</v>
      </c>
      <c r="AA3228" s="1">
        <v>7.4665178055778201</v>
      </c>
      <c r="AB3228" s="1">
        <v>6.3736473551042616</v>
      </c>
      <c r="AC3228" s="1">
        <v>5.5822586725187264</v>
      </c>
      <c r="AD3228" s="1">
        <v>3.197230577004587</v>
      </c>
      <c r="AE3228" s="1">
        <v>2.555717069721239</v>
      </c>
    </row>
    <row r="3229" spans="1:31" x14ac:dyDescent="0.25">
      <c r="A3229">
        <v>26</v>
      </c>
      <c r="B3229">
        <v>24</v>
      </c>
      <c r="C3229">
        <v>2020</v>
      </c>
      <c r="D3229" t="s">
        <v>2</v>
      </c>
      <c r="E3229" t="s">
        <v>44</v>
      </c>
      <c r="F3229" t="s">
        <v>21</v>
      </c>
      <c r="G3229" t="s">
        <v>22</v>
      </c>
      <c r="H3229" s="2">
        <v>0.24696748997410439</v>
      </c>
      <c r="I3229" s="2">
        <v>0.37781671634803582</v>
      </c>
      <c r="J3229" s="2">
        <v>0.2150435820625366</v>
      </c>
      <c r="K3229" s="2">
        <v>0.21635899741389639</v>
      </c>
      <c r="L3229" s="2">
        <v>0.21690263259853479</v>
      </c>
      <c r="M3229" s="2">
        <v>0.2402768643901739</v>
      </c>
      <c r="N3229" s="2">
        <v>0.33739123304774993</v>
      </c>
      <c r="O3229" s="2">
        <v>0.54531860685314526</v>
      </c>
      <c r="P3229" s="2">
        <v>0.64502273524977438</v>
      </c>
      <c r="Q3229" s="2">
        <v>0.75880780150310545</v>
      </c>
      <c r="R3229" s="2">
        <v>0.68500126750018697</v>
      </c>
      <c r="S3229" s="2">
        <v>0.75449172378775997</v>
      </c>
      <c r="T3229" s="2">
        <v>0.62140362216137901</v>
      </c>
      <c r="U3229" s="2">
        <v>0.54847811341581176</v>
      </c>
      <c r="V3229" s="2">
        <v>0.54131925874058973</v>
      </c>
      <c r="W3229" s="2">
        <v>0.46460159082879943</v>
      </c>
      <c r="X3229" s="2">
        <v>0.55080514710113415</v>
      </c>
      <c r="Y3229" s="2">
        <v>0.76219039850326398</v>
      </c>
      <c r="Z3229" s="2">
        <v>0.72733911324437261</v>
      </c>
      <c r="AA3229" s="2">
        <v>0.74665178055778203</v>
      </c>
      <c r="AB3229" s="2">
        <v>0.63736473551042616</v>
      </c>
      <c r="AC3229" s="2">
        <v>0.55822586725187251</v>
      </c>
      <c r="AD3229" s="2">
        <v>0.31972305770045872</v>
      </c>
      <c r="AE3229" s="2">
        <v>0.25557170697212389</v>
      </c>
    </row>
    <row r="3230" spans="1:31" x14ac:dyDescent="0.25">
      <c r="A3230">
        <v>26</v>
      </c>
      <c r="B3230">
        <v>27</v>
      </c>
      <c r="C3230">
        <v>2020</v>
      </c>
      <c r="D3230" t="s">
        <v>2</v>
      </c>
      <c r="E3230" t="s">
        <v>38</v>
      </c>
      <c r="F3230" t="s">
        <v>21</v>
      </c>
      <c r="G3230" t="s">
        <v>22</v>
      </c>
      <c r="H3230" s="1">
        <v>-1.911996466140079</v>
      </c>
      <c r="I3230" s="1">
        <v>-3.1383318660566442</v>
      </c>
      <c r="J3230" s="1">
        <v>-0.48112421256385701</v>
      </c>
      <c r="K3230" s="1">
        <v>-0.62347235460376482</v>
      </c>
      <c r="L3230" s="1">
        <v>-0.87477499905381839</v>
      </c>
      <c r="M3230" s="1">
        <v>-1.3906439035942511</v>
      </c>
      <c r="N3230" s="1">
        <v>-3.3497432110802881</v>
      </c>
      <c r="O3230" s="1">
        <v>-5.4143694015599166</v>
      </c>
      <c r="P3230" s="1">
        <v>-6.324609833922171</v>
      </c>
      <c r="Q3230" s="1">
        <v>-7.4666240947737492</v>
      </c>
      <c r="R3230" s="1">
        <v>-6.7440058017654536</v>
      </c>
      <c r="S3230" s="1">
        <v>-7.438331936288983</v>
      </c>
      <c r="T3230" s="1">
        <v>-6.0606865805662506</v>
      </c>
      <c r="U3230" s="1">
        <v>-5.3624241102442083</v>
      </c>
      <c r="V3230" s="1">
        <v>-5.3496063942575116</v>
      </c>
      <c r="W3230" s="1">
        <v>-4.6201934512657008</v>
      </c>
      <c r="X3230" s="1">
        <v>-5.4527367716611321</v>
      </c>
      <c r="Y3230" s="1">
        <v>-7.4535185893537523</v>
      </c>
      <c r="Z3230" s="1">
        <v>-7.0931973108389057</v>
      </c>
      <c r="AA3230" s="1">
        <v>-7.2953595700160507</v>
      </c>
      <c r="AB3230" s="1">
        <v>-6.2931212871352669</v>
      </c>
      <c r="AC3230" s="1">
        <v>-5.5516279201971646</v>
      </c>
      <c r="AD3230" s="1">
        <v>-3.1648468220611599</v>
      </c>
      <c r="AE3230" s="1">
        <v>-2.3530806854139539</v>
      </c>
    </row>
    <row r="3231" spans="1:31" x14ac:dyDescent="0.25">
      <c r="A3231">
        <v>26</v>
      </c>
      <c r="B3231">
        <v>27</v>
      </c>
      <c r="C3231">
        <v>2020</v>
      </c>
      <c r="D3231" t="s">
        <v>2</v>
      </c>
      <c r="E3231" t="s">
        <v>40</v>
      </c>
      <c r="F3231" t="s">
        <v>21</v>
      </c>
      <c r="G3231" t="s">
        <v>22</v>
      </c>
      <c r="H3231" s="2">
        <v>0.19119964661400801</v>
      </c>
      <c r="I3231" s="2">
        <v>0.31383318660566439</v>
      </c>
      <c r="J3231" s="2">
        <v>4.8112421256385693E-2</v>
      </c>
      <c r="K3231" s="2">
        <v>6.2347235460376481E-2</v>
      </c>
      <c r="L3231" s="2">
        <v>8.7477499905381839E-2</v>
      </c>
      <c r="M3231" s="2">
        <v>0.13906439035942511</v>
      </c>
      <c r="N3231" s="2">
        <v>0.33497432110802883</v>
      </c>
      <c r="O3231" s="2">
        <v>0.54143694015599164</v>
      </c>
      <c r="P3231" s="2">
        <v>0.63246098339221712</v>
      </c>
      <c r="Q3231" s="2">
        <v>0.74666240947737494</v>
      </c>
      <c r="R3231" s="2">
        <v>0.67440058017654547</v>
      </c>
      <c r="S3231" s="2">
        <v>0.74383319362889833</v>
      </c>
      <c r="T3231" s="2">
        <v>0.60606865805662502</v>
      </c>
      <c r="U3231" s="2">
        <v>0.53624241102442083</v>
      </c>
      <c r="V3231" s="2">
        <v>0.53496063942575123</v>
      </c>
      <c r="W3231" s="2">
        <v>0.46201934512657011</v>
      </c>
      <c r="X3231" s="2">
        <v>0.54527367716611319</v>
      </c>
      <c r="Y3231" s="2">
        <v>0.74535185893537526</v>
      </c>
      <c r="Z3231" s="2">
        <v>0.70931973108389057</v>
      </c>
      <c r="AA3231" s="2">
        <v>0.72953595700160512</v>
      </c>
      <c r="AB3231" s="2">
        <v>0.62931212871352671</v>
      </c>
      <c r="AC3231" s="2">
        <v>0.55516279201971641</v>
      </c>
      <c r="AD3231" s="2">
        <v>0.31648468220611597</v>
      </c>
      <c r="AE3231" s="2">
        <v>0.23530806854139541</v>
      </c>
    </row>
    <row r="3232" spans="1:31" x14ac:dyDescent="0.25">
      <c r="A3232">
        <v>27</v>
      </c>
      <c r="B3232">
        <v>26</v>
      </c>
      <c r="C3232">
        <v>2020</v>
      </c>
      <c r="D3232" t="s">
        <v>2</v>
      </c>
      <c r="E3232" t="s">
        <v>38</v>
      </c>
      <c r="F3232" t="s">
        <v>21</v>
      </c>
      <c r="G3232" t="s">
        <v>22</v>
      </c>
      <c r="H3232" s="1">
        <v>1.9217196989457821</v>
      </c>
      <c r="I3232" s="1">
        <v>3.1611468221253949</v>
      </c>
      <c r="J3232" s="1">
        <v>0.48840947998068029</v>
      </c>
      <c r="K3232" s="1">
        <v>0.63085832559302468</v>
      </c>
      <c r="L3232" s="1">
        <v>0.88221532492038846</v>
      </c>
      <c r="M3232" s="1">
        <v>1.399789851508265</v>
      </c>
      <c r="N3232" s="1">
        <v>3.3678075973080661</v>
      </c>
      <c r="O3232" s="1">
        <v>5.462180902706816</v>
      </c>
      <c r="P3232" s="1">
        <v>6.3922215562174731</v>
      </c>
      <c r="Q3232" s="1">
        <v>7.5610297425062143</v>
      </c>
      <c r="R3232" s="1">
        <v>6.8204716565591603</v>
      </c>
      <c r="S3232" s="1">
        <v>7.5307999086321518</v>
      </c>
      <c r="T3232" s="1">
        <v>6.1229088063441699</v>
      </c>
      <c r="U3232" s="1">
        <v>5.4105542673107809</v>
      </c>
      <c r="V3232" s="1">
        <v>5.3967149178529974</v>
      </c>
      <c r="W3232" s="1">
        <v>4.6545637866634939</v>
      </c>
      <c r="X3232" s="1">
        <v>5.5012399272999781</v>
      </c>
      <c r="Y3232" s="1">
        <v>7.5476440600749806</v>
      </c>
      <c r="Z3232" s="1">
        <v>7.1787759669976081</v>
      </c>
      <c r="AA3232" s="1">
        <v>7.3857578590663806</v>
      </c>
      <c r="AB3232" s="1">
        <v>6.3588013518683324</v>
      </c>
      <c r="AC3232" s="1">
        <v>5.6015673443828167</v>
      </c>
      <c r="AD3232" s="1">
        <v>3.1812762828825258</v>
      </c>
      <c r="AE3232" s="1">
        <v>2.3635210664784339</v>
      </c>
    </row>
    <row r="3233" spans="1:31" x14ac:dyDescent="0.25">
      <c r="A3233">
        <v>27</v>
      </c>
      <c r="B3233">
        <v>26</v>
      </c>
      <c r="C3233">
        <v>2020</v>
      </c>
      <c r="D3233" t="s">
        <v>2</v>
      </c>
      <c r="E3233" t="s">
        <v>40</v>
      </c>
      <c r="F3233" t="s">
        <v>21</v>
      </c>
      <c r="G3233" t="s">
        <v>22</v>
      </c>
      <c r="H3233" s="2">
        <v>0.19217196989457819</v>
      </c>
      <c r="I3233" s="2">
        <v>0.31611468221253952</v>
      </c>
      <c r="J3233" s="2">
        <v>4.8840947998068027E-2</v>
      </c>
      <c r="K3233" s="2">
        <v>6.3085832559302474E-2</v>
      </c>
      <c r="L3233" s="2">
        <v>8.8221532492038846E-2</v>
      </c>
      <c r="M3233" s="2">
        <v>0.13997898515082649</v>
      </c>
      <c r="N3233" s="2">
        <v>0.33678075973080662</v>
      </c>
      <c r="O3233" s="2">
        <v>0.54621809027068158</v>
      </c>
      <c r="P3233" s="2">
        <v>0.63922215562174733</v>
      </c>
      <c r="Q3233" s="2">
        <v>0.75610297425062145</v>
      </c>
      <c r="R3233" s="2">
        <v>0.68204716565591605</v>
      </c>
      <c r="S3233" s="2">
        <v>0.7530799908632152</v>
      </c>
      <c r="T3233" s="2">
        <v>0.61229088063441695</v>
      </c>
      <c r="U3233" s="2">
        <v>0.54105542673107809</v>
      </c>
      <c r="V3233" s="2">
        <v>0.53967149178529972</v>
      </c>
      <c r="W3233" s="2">
        <v>0.46545637866634942</v>
      </c>
      <c r="X3233" s="2">
        <v>0.55012399272999779</v>
      </c>
      <c r="Y3233" s="2">
        <v>0.75476440600749817</v>
      </c>
      <c r="Z3233" s="2">
        <v>0.71787759669976081</v>
      </c>
      <c r="AA3233" s="2">
        <v>0.73857578590663819</v>
      </c>
      <c r="AB3233" s="2">
        <v>0.63588013518683317</v>
      </c>
      <c r="AC3233" s="2">
        <v>0.56015673443828162</v>
      </c>
      <c r="AD3233" s="2">
        <v>0.31812762828825258</v>
      </c>
      <c r="AE3233" s="2">
        <v>0.2363521066478434</v>
      </c>
    </row>
    <row r="3234" spans="1:31" x14ac:dyDescent="0.25">
      <c r="A3234">
        <v>26</v>
      </c>
      <c r="B3234">
        <v>27</v>
      </c>
      <c r="C3234">
        <v>2020</v>
      </c>
      <c r="D3234" t="s">
        <v>2</v>
      </c>
      <c r="E3234" t="s">
        <v>41</v>
      </c>
      <c r="F3234" t="s">
        <v>21</v>
      </c>
      <c r="G3234" t="s">
        <v>22</v>
      </c>
      <c r="H3234" s="1">
        <v>1.563192636614799</v>
      </c>
      <c r="I3234" s="1">
        <v>2.1036712407858191</v>
      </c>
      <c r="J3234" s="1">
        <v>2.095923573996834</v>
      </c>
      <c r="K3234" s="1">
        <v>2.0718123188893389</v>
      </c>
      <c r="L3234" s="1">
        <v>1.984804119170986</v>
      </c>
      <c r="M3234" s="1">
        <v>1.959441814816272</v>
      </c>
      <c r="N3234" s="1">
        <v>0.40313538580242919</v>
      </c>
      <c r="O3234" s="1">
        <v>-0.64951018202593702</v>
      </c>
      <c r="P3234" s="1">
        <v>-1.2667758997048479</v>
      </c>
      <c r="Q3234" s="1">
        <v>-1.352192453901452</v>
      </c>
      <c r="R3234" s="1">
        <v>-1.20043051450956</v>
      </c>
      <c r="S3234" s="1">
        <v>-1.263711075856891</v>
      </c>
      <c r="T3234" s="1">
        <v>-1.3719699334383819</v>
      </c>
      <c r="U3234" s="1">
        <v>-1.1520478779083509</v>
      </c>
      <c r="V3234" s="1">
        <v>-0.82727627348032007</v>
      </c>
      <c r="W3234" s="1">
        <v>-0.4891765984437812</v>
      </c>
      <c r="X3234" s="1">
        <v>-0.77865471404074338</v>
      </c>
      <c r="Y3234" s="1">
        <v>-1.593252041815771</v>
      </c>
      <c r="Z3234" s="1">
        <v>-1.608956958206518</v>
      </c>
      <c r="AA3234" s="1">
        <v>-1.5895244373009541</v>
      </c>
      <c r="AB3234" s="1">
        <v>-1.009940648266106</v>
      </c>
      <c r="AC3234" s="1">
        <v>-0.58396699762834525</v>
      </c>
      <c r="AD3234" s="1">
        <v>0.45389054695912612</v>
      </c>
      <c r="AE3234" s="1">
        <v>0.99735162756107909</v>
      </c>
    </row>
    <row r="3235" spans="1:31" x14ac:dyDescent="0.25">
      <c r="A3235">
        <v>26</v>
      </c>
      <c r="B3235">
        <v>27</v>
      </c>
      <c r="C3235">
        <v>2020</v>
      </c>
      <c r="D3235" t="s">
        <v>2</v>
      </c>
      <c r="E3235" t="s">
        <v>42</v>
      </c>
      <c r="F3235" t="s">
        <v>21</v>
      </c>
      <c r="G3235" t="s">
        <v>22</v>
      </c>
      <c r="H3235" s="2">
        <v>0.15631926366147991</v>
      </c>
      <c r="I3235" s="2">
        <v>0.21036712407858191</v>
      </c>
      <c r="J3235" s="2">
        <v>0.20959235739968349</v>
      </c>
      <c r="K3235" s="2">
        <v>0.20718123188893389</v>
      </c>
      <c r="L3235" s="2">
        <v>0.19848041191709859</v>
      </c>
      <c r="M3235" s="2">
        <v>0.19594418148162721</v>
      </c>
      <c r="N3235" s="2">
        <v>4.0313538580242919E-2</v>
      </c>
      <c r="O3235" s="2">
        <v>6.4951018202593705E-2</v>
      </c>
      <c r="P3235" s="2">
        <v>0.12667758997048481</v>
      </c>
      <c r="Q3235" s="2">
        <v>0.13521924539014521</v>
      </c>
      <c r="R3235" s="2">
        <v>0.12004305145095601</v>
      </c>
      <c r="S3235" s="2">
        <v>0.12637110758568909</v>
      </c>
      <c r="T3235" s="2">
        <v>0.1371969933438382</v>
      </c>
      <c r="U3235" s="2">
        <v>0.11520478779083509</v>
      </c>
      <c r="V3235" s="2">
        <v>8.2727627348032004E-2</v>
      </c>
      <c r="W3235" s="2">
        <v>4.8917659844378118E-2</v>
      </c>
      <c r="X3235" s="2">
        <v>7.7865471404074335E-2</v>
      </c>
      <c r="Y3235" s="2">
        <v>0.15932520418157711</v>
      </c>
      <c r="Z3235" s="2">
        <v>0.1608956958206518</v>
      </c>
      <c r="AA3235" s="2">
        <v>0.1589524437300954</v>
      </c>
      <c r="AB3235" s="2">
        <v>0.10099406482661059</v>
      </c>
      <c r="AC3235" s="2">
        <v>5.8396699762834528E-2</v>
      </c>
      <c r="AD3235" s="2">
        <v>4.538905469591261E-2</v>
      </c>
      <c r="AE3235" s="2">
        <v>9.9735162756107915E-2</v>
      </c>
    </row>
    <row r="3236" spans="1:31" x14ac:dyDescent="0.25">
      <c r="A3236">
        <v>27</v>
      </c>
      <c r="B3236">
        <v>26</v>
      </c>
      <c r="C3236">
        <v>2020</v>
      </c>
      <c r="D3236" t="s">
        <v>2</v>
      </c>
      <c r="E3236" t="s">
        <v>41</v>
      </c>
      <c r="F3236" t="s">
        <v>21</v>
      </c>
      <c r="G3236" t="s">
        <v>22</v>
      </c>
      <c r="H3236" s="1">
        <v>-1.548224750962371</v>
      </c>
      <c r="I3236" s="1">
        <v>-2.0685500356860769</v>
      </c>
      <c r="J3236" s="1">
        <v>-2.0847086774884849</v>
      </c>
      <c r="K3236" s="1">
        <v>-2.0604423999119512</v>
      </c>
      <c r="L3236" s="1">
        <v>-1.973350526624813</v>
      </c>
      <c r="M3236" s="1">
        <v>-1.945362598027407</v>
      </c>
      <c r="N3236" s="1">
        <v>-0.37532717912453628</v>
      </c>
      <c r="O3236" s="1">
        <v>0.72311091712483688</v>
      </c>
      <c r="P3236" s="1">
        <v>1.3708569752382169</v>
      </c>
      <c r="Q3236" s="1">
        <v>1.4975199358653271</v>
      </c>
      <c r="R3236" s="1">
        <v>1.3181415879496119</v>
      </c>
      <c r="S3236" s="1">
        <v>1.4060557120699679</v>
      </c>
      <c r="T3236" s="1">
        <v>1.4677544506965621</v>
      </c>
      <c r="U3236" s="1">
        <v>1.2261391499986769</v>
      </c>
      <c r="V3236" s="1">
        <v>0.89979484919693808</v>
      </c>
      <c r="W3236" s="1">
        <v>0.5420860844500951</v>
      </c>
      <c r="X3236" s="1">
        <v>0.85332017787268999</v>
      </c>
      <c r="Y3236" s="1">
        <v>1.738148220986699</v>
      </c>
      <c r="Z3236" s="1">
        <v>1.7406962228387091</v>
      </c>
      <c r="AA3236" s="1">
        <v>1.7286830155966271</v>
      </c>
      <c r="AB3236" s="1">
        <v>1.111048141855109</v>
      </c>
      <c r="AC3236" s="1">
        <v>0.6608434445565432</v>
      </c>
      <c r="AD3236" s="1">
        <v>-0.42859913454311971</v>
      </c>
      <c r="AE3236" s="1">
        <v>-0.98127976822542562</v>
      </c>
    </row>
    <row r="3237" spans="1:31" x14ac:dyDescent="0.25">
      <c r="A3237">
        <v>27</v>
      </c>
      <c r="B3237">
        <v>26</v>
      </c>
      <c r="C3237">
        <v>2020</v>
      </c>
      <c r="D3237" t="s">
        <v>2</v>
      </c>
      <c r="E3237" t="s">
        <v>42</v>
      </c>
      <c r="F3237" t="s">
        <v>21</v>
      </c>
      <c r="G3237" t="s">
        <v>22</v>
      </c>
      <c r="H3237" s="1">
        <v>0.15482247509623709</v>
      </c>
      <c r="I3237" s="1">
        <v>0.2068550035686077</v>
      </c>
      <c r="J3237" s="1">
        <v>0.20847086774884849</v>
      </c>
      <c r="K3237" s="1">
        <v>0.20604423999119509</v>
      </c>
      <c r="L3237" s="1">
        <v>0.1973350526624813</v>
      </c>
      <c r="M3237" s="1">
        <v>0.1945362598027407</v>
      </c>
      <c r="N3237" s="1">
        <v>3.7532717912453627E-2</v>
      </c>
      <c r="O3237" s="1">
        <v>7.2311091712483691E-2</v>
      </c>
      <c r="P3237" s="1">
        <v>0.13708569752382169</v>
      </c>
      <c r="Q3237" s="1">
        <v>0.14975199358653271</v>
      </c>
      <c r="R3237" s="1">
        <v>0.13181415879496119</v>
      </c>
      <c r="S3237" s="1">
        <v>0.14060557120699679</v>
      </c>
      <c r="T3237" s="1">
        <v>0.1467754450696562</v>
      </c>
      <c r="U3237" s="1">
        <v>0.12261391499986771</v>
      </c>
      <c r="V3237" s="1">
        <v>8.9979484919693806E-2</v>
      </c>
      <c r="W3237" s="1">
        <v>5.4208608445009507E-2</v>
      </c>
      <c r="X3237" s="1">
        <v>8.5332017787268996E-2</v>
      </c>
      <c r="Y3237" s="1">
        <v>0.17381482209866991</v>
      </c>
      <c r="Z3237" s="1">
        <v>0.17406962228387091</v>
      </c>
      <c r="AA3237" s="1">
        <v>0.17286830155966271</v>
      </c>
      <c r="AB3237" s="1">
        <v>0.11110481418551089</v>
      </c>
      <c r="AC3237" s="1">
        <v>6.6084344455654323E-2</v>
      </c>
      <c r="AD3237" s="1">
        <v>4.2859913454311969E-2</v>
      </c>
      <c r="AE3237" s="1">
        <v>9.8127976822542567E-2</v>
      </c>
    </row>
    <row r="3238" spans="1:31" x14ac:dyDescent="0.25">
      <c r="A3238">
        <v>26</v>
      </c>
      <c r="B3238">
        <v>27</v>
      </c>
      <c r="C3238">
        <v>2020</v>
      </c>
      <c r="D3238" t="s">
        <v>2</v>
      </c>
      <c r="E3238" t="s">
        <v>43</v>
      </c>
      <c r="F3238" t="s">
        <v>21</v>
      </c>
      <c r="G3238" t="s">
        <v>22</v>
      </c>
      <c r="H3238" s="1">
        <v>2.469676437450639</v>
      </c>
      <c r="I3238" s="1">
        <v>3.7781688144941228</v>
      </c>
      <c r="J3238" s="1">
        <v>2.1504362664238279</v>
      </c>
      <c r="K3238" s="1">
        <v>2.163590548522706</v>
      </c>
      <c r="L3238" s="1">
        <v>2.16902712994737</v>
      </c>
      <c r="M3238" s="1">
        <v>2.4027697959343381</v>
      </c>
      <c r="N3238" s="1">
        <v>3.3739143023296472</v>
      </c>
      <c r="O3238" s="1">
        <v>5.4531880118975957</v>
      </c>
      <c r="P3238" s="1">
        <v>6.4502256341478521</v>
      </c>
      <c r="Q3238" s="1">
        <v>7.588076159676044</v>
      </c>
      <c r="R3238" s="1">
        <v>6.8500107791456646</v>
      </c>
      <c r="S3238" s="1">
        <v>7.544915352584149</v>
      </c>
      <c r="T3238" s="1">
        <v>6.214034384046708</v>
      </c>
      <c r="U3238" s="1">
        <v>5.4847795444412828</v>
      </c>
      <c r="V3238" s="1">
        <v>5.4131944918083583</v>
      </c>
      <c r="W3238" s="1">
        <v>4.6460177864041263</v>
      </c>
      <c r="X3238" s="1">
        <v>5.5080524202955203</v>
      </c>
      <c r="Y3238" s="1">
        <v>7.6219020874445818</v>
      </c>
      <c r="Z3238" s="1">
        <v>7.273389208880098</v>
      </c>
      <c r="AA3238" s="1">
        <v>7.4665158670293934</v>
      </c>
      <c r="AB3238" s="1">
        <v>6.3736453970718516</v>
      </c>
      <c r="AC3238" s="1">
        <v>5.5822567137880501</v>
      </c>
      <c r="AD3238" s="1">
        <v>3.1972288056580309</v>
      </c>
      <c r="AE3238" s="1">
        <v>2.5557188775502939</v>
      </c>
    </row>
    <row r="3239" spans="1:31" x14ac:dyDescent="0.25">
      <c r="A3239">
        <v>26</v>
      </c>
      <c r="B3239">
        <v>27</v>
      </c>
      <c r="C3239">
        <v>2020</v>
      </c>
      <c r="D3239" t="s">
        <v>2</v>
      </c>
      <c r="E3239" t="s">
        <v>44</v>
      </c>
      <c r="F3239" t="s">
        <v>21</v>
      </c>
      <c r="G3239" t="s">
        <v>22</v>
      </c>
      <c r="H3239" s="2">
        <v>0.24696764374506389</v>
      </c>
      <c r="I3239" s="2">
        <v>0.37781688144941228</v>
      </c>
      <c r="J3239" s="2">
        <v>0.2150436266423828</v>
      </c>
      <c r="K3239" s="2">
        <v>0.21635905485227061</v>
      </c>
      <c r="L3239" s="2">
        <v>0.21690271299473701</v>
      </c>
      <c r="M3239" s="2">
        <v>0.2402769795934338</v>
      </c>
      <c r="N3239" s="2">
        <v>0.3373914302329647</v>
      </c>
      <c r="O3239" s="2">
        <v>0.54531880118975962</v>
      </c>
      <c r="P3239" s="2">
        <v>0.64502256341478525</v>
      </c>
      <c r="Q3239" s="2">
        <v>0.75880761596760438</v>
      </c>
      <c r="R3239" s="2">
        <v>0.68500107791456644</v>
      </c>
      <c r="S3239" s="2">
        <v>0.75449153525841495</v>
      </c>
      <c r="T3239" s="2">
        <v>0.62140343840467083</v>
      </c>
      <c r="U3239" s="2">
        <v>0.54847795444412828</v>
      </c>
      <c r="V3239" s="2">
        <v>0.54131944918083585</v>
      </c>
      <c r="W3239" s="2">
        <v>0.46460177864041258</v>
      </c>
      <c r="X3239" s="2">
        <v>0.55080524202955206</v>
      </c>
      <c r="Y3239" s="2">
        <v>0.7621902087444582</v>
      </c>
      <c r="Z3239" s="2">
        <v>0.72733892088800978</v>
      </c>
      <c r="AA3239" s="2">
        <v>0.7466515867029393</v>
      </c>
      <c r="AB3239" s="2">
        <v>0.63736453970718521</v>
      </c>
      <c r="AC3239" s="2">
        <v>0.55822567137880497</v>
      </c>
      <c r="AD3239" s="2">
        <v>0.31972288056580311</v>
      </c>
      <c r="AE3239" s="2">
        <v>0.25557188775502943</v>
      </c>
    </row>
    <row r="3240" spans="1:31" x14ac:dyDescent="0.25">
      <c r="A3240">
        <v>27</v>
      </c>
      <c r="B3240">
        <v>26</v>
      </c>
      <c r="C3240">
        <v>2020</v>
      </c>
      <c r="D3240" t="s">
        <v>2</v>
      </c>
      <c r="E3240" t="s">
        <v>43</v>
      </c>
      <c r="F3240" t="s">
        <v>21</v>
      </c>
      <c r="G3240" t="s">
        <v>22</v>
      </c>
      <c r="H3240" s="1">
        <v>2.467793848928383</v>
      </c>
      <c r="I3240" s="1">
        <v>3.7777967760548421</v>
      </c>
      <c r="J3240" s="1">
        <v>2.1411571848257172</v>
      </c>
      <c r="K3240" s="1">
        <v>2.1548561692894852</v>
      </c>
      <c r="L3240" s="1">
        <v>2.1615772436937828</v>
      </c>
      <c r="M3240" s="1">
        <v>2.3966324845894649</v>
      </c>
      <c r="N3240" s="1">
        <v>3.3886573305478249</v>
      </c>
      <c r="O3240" s="1">
        <v>5.5098375304867364</v>
      </c>
      <c r="P3240" s="1">
        <v>6.5375641695000288</v>
      </c>
      <c r="Q3240" s="1">
        <v>7.7079009286171862</v>
      </c>
      <c r="R3240" s="1">
        <v>6.9466776853262164</v>
      </c>
      <c r="S3240" s="1">
        <v>7.6609359695339192</v>
      </c>
      <c r="T3240" s="1">
        <v>6.2963731924296349</v>
      </c>
      <c r="U3240" s="1">
        <v>5.5477486149495254</v>
      </c>
      <c r="V3240" s="1">
        <v>5.4712121760372652</v>
      </c>
      <c r="W3240" s="1">
        <v>4.6860240467878134</v>
      </c>
      <c r="X3240" s="1">
        <v>5.5670275788506878</v>
      </c>
      <c r="Y3240" s="1">
        <v>7.7451978732440638</v>
      </c>
      <c r="Z3240" s="1">
        <v>7.3868022665120394</v>
      </c>
      <c r="AA3240" s="1">
        <v>7.5853651277425707</v>
      </c>
      <c r="AB3240" s="1">
        <v>6.4551361415575279</v>
      </c>
      <c r="AC3240" s="1">
        <v>5.6404140603212207</v>
      </c>
      <c r="AD3240" s="1">
        <v>3.2100180694447769</v>
      </c>
      <c r="AE3240" s="1">
        <v>2.559129112650611</v>
      </c>
    </row>
    <row r="3241" spans="1:31" x14ac:dyDescent="0.25">
      <c r="A3241">
        <v>27</v>
      </c>
      <c r="B3241">
        <v>26</v>
      </c>
      <c r="C3241">
        <v>2020</v>
      </c>
      <c r="D3241" t="s">
        <v>2</v>
      </c>
      <c r="E3241" t="s">
        <v>44</v>
      </c>
      <c r="F3241" t="s">
        <v>21</v>
      </c>
      <c r="G3241" t="s">
        <v>22</v>
      </c>
      <c r="H3241" s="2">
        <v>0.24677938489283829</v>
      </c>
      <c r="I3241" s="2">
        <v>0.37777967760548409</v>
      </c>
      <c r="J3241" s="2">
        <v>0.21411571848257169</v>
      </c>
      <c r="K3241" s="2">
        <v>0.21548561692894849</v>
      </c>
      <c r="L3241" s="2">
        <v>0.2161577243693783</v>
      </c>
      <c r="M3241" s="2">
        <v>0.23966324845894649</v>
      </c>
      <c r="N3241" s="2">
        <v>0.33886573305478251</v>
      </c>
      <c r="O3241" s="2">
        <v>0.55098375304867353</v>
      </c>
      <c r="P3241" s="2">
        <v>0.65375641695000286</v>
      </c>
      <c r="Q3241" s="2">
        <v>0.77079009286171862</v>
      </c>
      <c r="R3241" s="2">
        <v>0.69466776853262158</v>
      </c>
      <c r="S3241" s="2">
        <v>0.76609359695339196</v>
      </c>
      <c r="T3241" s="2">
        <v>0.62963731924296351</v>
      </c>
      <c r="U3241" s="2">
        <v>0.55477486149495259</v>
      </c>
      <c r="V3241" s="2">
        <v>0.54712121760372656</v>
      </c>
      <c r="W3241" s="2">
        <v>0.46860240467878128</v>
      </c>
      <c r="X3241" s="2">
        <v>0.55670275788506873</v>
      </c>
      <c r="Y3241" s="2">
        <v>0.77451978732440641</v>
      </c>
      <c r="Z3241" s="2">
        <v>0.73868022665120381</v>
      </c>
      <c r="AA3241" s="2">
        <v>0.75853651277425704</v>
      </c>
      <c r="AB3241" s="2">
        <v>0.64551361415575281</v>
      </c>
      <c r="AC3241" s="2">
        <v>0.56404140603212205</v>
      </c>
      <c r="AD3241" s="2">
        <v>0.32100180694447772</v>
      </c>
      <c r="AE3241" s="2">
        <v>0.25591291126506099</v>
      </c>
    </row>
    <row r="3242" spans="1:31" x14ac:dyDescent="0.25">
      <c r="A3242">
        <v>27</v>
      </c>
      <c r="B3242">
        <v>28</v>
      </c>
      <c r="C3242">
        <v>2020</v>
      </c>
      <c r="D3242" t="s">
        <v>2</v>
      </c>
      <c r="E3242" t="s">
        <v>38</v>
      </c>
      <c r="F3242" t="s">
        <v>21</v>
      </c>
      <c r="G3242" t="s">
        <v>22</v>
      </c>
      <c r="H3242" s="1">
        <v>-7.7879098352543403</v>
      </c>
      <c r="I3242" s="1">
        <v>-8.5400153637580587</v>
      </c>
      <c r="J3242" s="1">
        <v>-5.6055679354616004</v>
      </c>
      <c r="K3242" s="1">
        <v>-5.7209429424442337</v>
      </c>
      <c r="L3242" s="1">
        <v>-6.1573020732918264</v>
      </c>
      <c r="M3242" s="1">
        <v>-7.0990269557960231</v>
      </c>
      <c r="N3242" s="1">
        <v>-10.768156923987441</v>
      </c>
      <c r="O3242" s="1">
        <v>-13.97254061177232</v>
      </c>
      <c r="P3242" s="1">
        <v>-15.30416529537642</v>
      </c>
      <c r="Q3242" s="1">
        <v>-16.603829766518231</v>
      </c>
      <c r="R3242" s="1">
        <v>-15.68278304939931</v>
      </c>
      <c r="S3242" s="1">
        <v>-16.63225836521881</v>
      </c>
      <c r="T3242" s="1">
        <v>-15.102537179399841</v>
      </c>
      <c r="U3242" s="1">
        <v>-13.89383611227222</v>
      </c>
      <c r="V3242" s="1">
        <v>-13.600242758968861</v>
      </c>
      <c r="W3242" s="1">
        <v>-12.348208518002121</v>
      </c>
      <c r="X3242" s="1">
        <v>-13.294153192830921</v>
      </c>
      <c r="Y3242" s="1">
        <v>-16.68971146352364</v>
      </c>
      <c r="Z3242" s="1">
        <v>-16.402065246128672</v>
      </c>
      <c r="AA3242" s="1">
        <v>-16.68575587560521</v>
      </c>
      <c r="AB3242" s="1">
        <v>-15.38355255649593</v>
      </c>
      <c r="AC3242" s="1">
        <v>-14.24729034718259</v>
      </c>
      <c r="AD3242" s="1">
        <v>-10.92455260608704</v>
      </c>
      <c r="AE3242" s="1">
        <v>-9.0103282840421652</v>
      </c>
    </row>
    <row r="3243" spans="1:31" x14ac:dyDescent="0.25">
      <c r="A3243">
        <v>27</v>
      </c>
      <c r="B3243">
        <v>28</v>
      </c>
      <c r="C3243">
        <v>2020</v>
      </c>
      <c r="D3243" t="s">
        <v>2</v>
      </c>
      <c r="E3243" t="s">
        <v>40</v>
      </c>
      <c r="F3243" t="s">
        <v>21</v>
      </c>
      <c r="G3243" t="s">
        <v>22</v>
      </c>
      <c r="H3243" s="2">
        <v>0.15575819670508681</v>
      </c>
      <c r="I3243" s="2">
        <v>0.17080030727516121</v>
      </c>
      <c r="J3243" s="2">
        <v>0.112111358709232</v>
      </c>
      <c r="K3243" s="2">
        <v>0.1144188588488847</v>
      </c>
      <c r="L3243" s="2">
        <v>0.12314604146583651</v>
      </c>
      <c r="M3243" s="2">
        <v>0.14198053911592051</v>
      </c>
      <c r="N3243" s="2">
        <v>0.21536313847974869</v>
      </c>
      <c r="O3243" s="2">
        <v>0.27945081223544638</v>
      </c>
      <c r="P3243" s="2">
        <v>0.30608330590752841</v>
      </c>
      <c r="Q3243" s="2">
        <v>0.33207659533036449</v>
      </c>
      <c r="R3243" s="2">
        <v>0.31365566098798608</v>
      </c>
      <c r="S3243" s="2">
        <v>0.33264516730437632</v>
      </c>
      <c r="T3243" s="2">
        <v>0.30205074358799677</v>
      </c>
      <c r="U3243" s="2">
        <v>0.27787672224544452</v>
      </c>
      <c r="V3243" s="2">
        <v>0.27200485517937711</v>
      </c>
      <c r="W3243" s="2">
        <v>0.24696417036004231</v>
      </c>
      <c r="X3243" s="2">
        <v>0.26588306385661831</v>
      </c>
      <c r="Y3243" s="2">
        <v>0.33379422927047292</v>
      </c>
      <c r="Z3243" s="2">
        <v>0.32804130492257338</v>
      </c>
      <c r="AA3243" s="2">
        <v>0.33371511751210431</v>
      </c>
      <c r="AB3243" s="2">
        <v>0.30767105112991872</v>
      </c>
      <c r="AC3243" s="2">
        <v>0.28494580694365179</v>
      </c>
      <c r="AD3243" s="2">
        <v>0.2184910521217408</v>
      </c>
      <c r="AE3243" s="2">
        <v>0.18020656568084331</v>
      </c>
    </row>
    <row r="3244" spans="1:31" x14ac:dyDescent="0.25">
      <c r="A3244">
        <v>28</v>
      </c>
      <c r="B3244">
        <v>27</v>
      </c>
      <c r="C3244">
        <v>2020</v>
      </c>
      <c r="D3244" t="s">
        <v>2</v>
      </c>
      <c r="E3244" t="s">
        <v>38</v>
      </c>
      <c r="F3244" t="s">
        <v>21</v>
      </c>
      <c r="G3244" t="s">
        <v>22</v>
      </c>
      <c r="H3244" s="1">
        <v>7.8263541559178744</v>
      </c>
      <c r="I3244" s="1">
        <v>8.5875707797665299</v>
      </c>
      <c r="J3244" s="1">
        <v>5.6282463850965279</v>
      </c>
      <c r="K3244" s="1">
        <v>5.7443476328952681</v>
      </c>
      <c r="L3244" s="1">
        <v>6.1835625129872289</v>
      </c>
      <c r="M3244" s="1">
        <v>7.1325687446527288</v>
      </c>
      <c r="N3244" s="1">
        <v>10.836700630162451</v>
      </c>
      <c r="O3244" s="1">
        <v>14.087924098605891</v>
      </c>
      <c r="P3244" s="1">
        <v>15.44412393120623</v>
      </c>
      <c r="Q3244" s="1">
        <v>16.769494112164779</v>
      </c>
      <c r="R3244" s="1">
        <v>15.829698337882689</v>
      </c>
      <c r="S3244" s="1">
        <v>16.79659808243078</v>
      </c>
      <c r="T3244" s="1">
        <v>15.237917794128769</v>
      </c>
      <c r="U3244" s="1">
        <v>14.00779192232838</v>
      </c>
      <c r="V3244" s="1">
        <v>13.709712590077769</v>
      </c>
      <c r="W3244" s="1">
        <v>12.43767526048776</v>
      </c>
      <c r="X3244" s="1">
        <v>13.397971691838251</v>
      </c>
      <c r="Y3244" s="1">
        <v>16.854999040400589</v>
      </c>
      <c r="Z3244" s="1">
        <v>16.56171133065137</v>
      </c>
      <c r="AA3244" s="1">
        <v>16.851278158897351</v>
      </c>
      <c r="AB3244" s="1">
        <v>15.523976987461801</v>
      </c>
      <c r="AC3244" s="1">
        <v>14.366800450365769</v>
      </c>
      <c r="AD3244" s="1">
        <v>10.99606887330142</v>
      </c>
      <c r="AE3244" s="1">
        <v>9.0597295713794903</v>
      </c>
    </row>
    <row r="3245" spans="1:31" x14ac:dyDescent="0.25">
      <c r="A3245">
        <v>28</v>
      </c>
      <c r="B3245">
        <v>27</v>
      </c>
      <c r="C3245">
        <v>2020</v>
      </c>
      <c r="D3245" t="s">
        <v>2</v>
      </c>
      <c r="E3245" t="s">
        <v>40</v>
      </c>
      <c r="F3245" t="s">
        <v>21</v>
      </c>
      <c r="G3245" t="s">
        <v>22</v>
      </c>
      <c r="H3245" s="2">
        <v>0.1565270831183575</v>
      </c>
      <c r="I3245" s="2">
        <v>0.17175141559533061</v>
      </c>
      <c r="J3245" s="2">
        <v>0.11256492770193061</v>
      </c>
      <c r="K3245" s="2">
        <v>0.1148869526579054</v>
      </c>
      <c r="L3245" s="2">
        <v>0.1236712502597446</v>
      </c>
      <c r="M3245" s="2">
        <v>0.1426513748930546</v>
      </c>
      <c r="N3245" s="2">
        <v>0.21673401260324901</v>
      </c>
      <c r="O3245" s="2">
        <v>0.28175848197211789</v>
      </c>
      <c r="P3245" s="2">
        <v>0.30888247862412449</v>
      </c>
      <c r="Q3245" s="2">
        <v>0.33538988224329558</v>
      </c>
      <c r="R3245" s="2">
        <v>0.31659396675765378</v>
      </c>
      <c r="S3245" s="2">
        <v>0.33593196164861572</v>
      </c>
      <c r="T3245" s="2">
        <v>0.30475835588257538</v>
      </c>
      <c r="U3245" s="2">
        <v>0.28015583844656761</v>
      </c>
      <c r="V3245" s="2">
        <v>0.27419425180155532</v>
      </c>
      <c r="W3245" s="2">
        <v>0.2487535052097552</v>
      </c>
      <c r="X3245" s="2">
        <v>0.26795943383676502</v>
      </c>
      <c r="Y3245" s="2">
        <v>0.33709998080801179</v>
      </c>
      <c r="Z3245" s="2">
        <v>0.33123422661302748</v>
      </c>
      <c r="AA3245" s="2">
        <v>0.33702556317794707</v>
      </c>
      <c r="AB3245" s="2">
        <v>0.31047953974923598</v>
      </c>
      <c r="AC3245" s="2">
        <v>0.28733600900731548</v>
      </c>
      <c r="AD3245" s="2">
        <v>0.21992137746602841</v>
      </c>
      <c r="AE3245" s="2">
        <v>0.18119459142758981</v>
      </c>
    </row>
    <row r="3246" spans="1:31" x14ac:dyDescent="0.25">
      <c r="A3246">
        <v>27</v>
      </c>
      <c r="B3246">
        <v>28</v>
      </c>
      <c r="C3246">
        <v>2020</v>
      </c>
      <c r="D3246" t="s">
        <v>2</v>
      </c>
      <c r="E3246" t="s">
        <v>41</v>
      </c>
      <c r="F3246" t="s">
        <v>21</v>
      </c>
      <c r="G3246" t="s">
        <v>22</v>
      </c>
      <c r="H3246" s="1">
        <v>1.907137448478762</v>
      </c>
      <c r="I3246" s="1">
        <v>2.5480120329646971</v>
      </c>
      <c r="J3246" s="1">
        <v>2.5847086774883592</v>
      </c>
      <c r="K3246" s="1">
        <v>2.5604423999121231</v>
      </c>
      <c r="L3246" s="1">
        <v>2.4733505266247038</v>
      </c>
      <c r="M3246" s="1">
        <v>2.4176808811718762</v>
      </c>
      <c r="N3246" s="1">
        <v>0.61458371737909556</v>
      </c>
      <c r="O3246" s="1">
        <v>-0.61243998726068016</v>
      </c>
      <c r="P3246" s="1">
        <v>-1.4128815909688841</v>
      </c>
      <c r="Q3246" s="1">
        <v>-1.6333050402976781</v>
      </c>
      <c r="R3246" s="1">
        <v>-1.261941265055758</v>
      </c>
      <c r="S3246" s="1">
        <v>-1.363249677763317</v>
      </c>
      <c r="T3246" s="1">
        <v>-1.4865621898494179</v>
      </c>
      <c r="U3246" s="1">
        <v>-1.232445741064327</v>
      </c>
      <c r="V3246" s="1">
        <v>-0.86770430703766233</v>
      </c>
      <c r="W3246" s="1">
        <v>-0.36265758711884971</v>
      </c>
      <c r="X3246" s="1">
        <v>-0.61406364043745731</v>
      </c>
      <c r="Y3246" s="1">
        <v>-1.644443670662735</v>
      </c>
      <c r="Z3246" s="1">
        <v>-1.6559211982393449</v>
      </c>
      <c r="AA3246" s="1">
        <v>-1.6939135221651831</v>
      </c>
      <c r="AB3246" s="1">
        <v>-1.096816651145418</v>
      </c>
      <c r="AC3246" s="1">
        <v>-0.53588531989980093</v>
      </c>
      <c r="AD3246" s="1">
        <v>0.63928112838157336</v>
      </c>
      <c r="AE3246" s="1">
        <v>1.245538914774682</v>
      </c>
    </row>
    <row r="3247" spans="1:31" x14ac:dyDescent="0.25">
      <c r="A3247">
        <v>27</v>
      </c>
      <c r="B3247">
        <v>28</v>
      </c>
      <c r="C3247">
        <v>2020</v>
      </c>
      <c r="D3247" t="s">
        <v>2</v>
      </c>
      <c r="E3247" t="s">
        <v>42</v>
      </c>
      <c r="F3247" t="s">
        <v>21</v>
      </c>
      <c r="G3247" t="s">
        <v>22</v>
      </c>
      <c r="H3247" s="2">
        <v>3.814274896957523E-2</v>
      </c>
      <c r="I3247" s="2">
        <v>5.0960240659293943E-2</v>
      </c>
      <c r="J3247" s="2">
        <v>5.1694173549767172E-2</v>
      </c>
      <c r="K3247" s="2">
        <v>5.1208847998242463E-2</v>
      </c>
      <c r="L3247" s="2">
        <v>4.9467010532494082E-2</v>
      </c>
      <c r="M3247" s="2">
        <v>4.8353617623437511E-2</v>
      </c>
      <c r="N3247" s="2">
        <v>1.229167434758191E-2</v>
      </c>
      <c r="O3247" s="2">
        <v>1.22487997452136E-2</v>
      </c>
      <c r="P3247" s="2">
        <v>2.8257631819377679E-2</v>
      </c>
      <c r="Q3247" s="2">
        <v>3.2666100805953557E-2</v>
      </c>
      <c r="R3247" s="2">
        <v>2.523882530111515E-2</v>
      </c>
      <c r="S3247" s="2">
        <v>2.7264993555266352E-2</v>
      </c>
      <c r="T3247" s="2">
        <v>2.9731243796988351E-2</v>
      </c>
      <c r="U3247" s="2">
        <v>2.4648914821286529E-2</v>
      </c>
      <c r="V3247" s="2">
        <v>1.7354086140753251E-2</v>
      </c>
      <c r="W3247" s="2">
        <v>7.2531517423769934E-3</v>
      </c>
      <c r="X3247" s="2">
        <v>1.228127280874915E-2</v>
      </c>
      <c r="Y3247" s="2">
        <v>3.2888873413254693E-2</v>
      </c>
      <c r="Z3247" s="2">
        <v>3.3118423964786897E-2</v>
      </c>
      <c r="AA3247" s="2">
        <v>3.387827044330366E-2</v>
      </c>
      <c r="AB3247" s="2">
        <v>2.1936333022908368E-2</v>
      </c>
      <c r="AC3247" s="2">
        <v>1.071770639799602E-2</v>
      </c>
      <c r="AD3247" s="2">
        <v>1.278562256763147E-2</v>
      </c>
      <c r="AE3247" s="2">
        <v>2.4910778295493648E-2</v>
      </c>
    </row>
    <row r="3248" spans="1:31" x14ac:dyDescent="0.25">
      <c r="A3248">
        <v>28</v>
      </c>
      <c r="B3248">
        <v>27</v>
      </c>
      <c r="C3248">
        <v>2020</v>
      </c>
      <c r="D3248" t="s">
        <v>2</v>
      </c>
      <c r="E3248" t="s">
        <v>41</v>
      </c>
      <c r="F3248" t="s">
        <v>21</v>
      </c>
      <c r="G3248" t="s">
        <v>22</v>
      </c>
      <c r="H3248" s="1">
        <v>-1.8477913612410619</v>
      </c>
      <c r="I3248" s="1">
        <v>-2.4746012451457471</v>
      </c>
      <c r="J3248" s="1">
        <v>-2.5497001969838751</v>
      </c>
      <c r="K3248" s="1">
        <v>-2.5243128292158481</v>
      </c>
      <c r="L3248" s="1">
        <v>-2.4328125663180962</v>
      </c>
      <c r="M3248" s="1">
        <v>-2.3659027799271719</v>
      </c>
      <c r="N3248" s="1">
        <v>-0.50877353017676907</v>
      </c>
      <c r="O3248" s="1">
        <v>0.79055624363499677</v>
      </c>
      <c r="P3248" s="1">
        <v>1.6289342423956521</v>
      </c>
      <c r="Q3248" s="1">
        <v>1.889039321441327</v>
      </c>
      <c r="R3248" s="1">
        <v>1.488732826889497</v>
      </c>
      <c r="S3248" s="1">
        <v>1.6169391441391461</v>
      </c>
      <c r="T3248" s="1">
        <v>1.695547798993881</v>
      </c>
      <c r="U3248" s="1">
        <v>1.4083581080439289</v>
      </c>
      <c r="V3248" s="1">
        <v>1.036691716225</v>
      </c>
      <c r="W3248" s="1">
        <v>0.50076644202377774</v>
      </c>
      <c r="X3248" s="1">
        <v>0.77432714861369667</v>
      </c>
      <c r="Y3248" s="1">
        <v>1.899596337880652</v>
      </c>
      <c r="Z3248" s="1">
        <v>1.902365153958834</v>
      </c>
      <c r="AA3248" s="1">
        <v>1.9494285031697169</v>
      </c>
      <c r="AB3248" s="1">
        <v>1.31358834554908</v>
      </c>
      <c r="AC3248" s="1">
        <v>0.720371789862298</v>
      </c>
      <c r="AD3248" s="1">
        <v>-0.52888223044874483</v>
      </c>
      <c r="AE3248" s="1">
        <v>-1.169278675098598</v>
      </c>
    </row>
    <row r="3249" spans="1:31" x14ac:dyDescent="0.25">
      <c r="A3249">
        <v>28</v>
      </c>
      <c r="B3249">
        <v>27</v>
      </c>
      <c r="C3249">
        <v>2020</v>
      </c>
      <c r="D3249" t="s">
        <v>2</v>
      </c>
      <c r="E3249" t="s">
        <v>42</v>
      </c>
      <c r="F3249" t="s">
        <v>21</v>
      </c>
      <c r="G3249" t="s">
        <v>22</v>
      </c>
      <c r="H3249" s="1">
        <v>3.6955827224821242E-2</v>
      </c>
      <c r="I3249" s="1">
        <v>4.9492024902914933E-2</v>
      </c>
      <c r="J3249" s="1">
        <v>5.0994003939677499E-2</v>
      </c>
      <c r="K3249" s="1">
        <v>5.0486256584316963E-2</v>
      </c>
      <c r="L3249" s="1">
        <v>4.8656251326361921E-2</v>
      </c>
      <c r="M3249" s="1">
        <v>4.7318055598543428E-2</v>
      </c>
      <c r="N3249" s="1">
        <v>1.017547060353538E-2</v>
      </c>
      <c r="O3249" s="1">
        <v>1.5811124872699939E-2</v>
      </c>
      <c r="P3249" s="1">
        <v>3.2578684847913042E-2</v>
      </c>
      <c r="Q3249" s="1">
        <v>3.778078642882654E-2</v>
      </c>
      <c r="R3249" s="1">
        <v>2.9774656537789931E-2</v>
      </c>
      <c r="S3249" s="1">
        <v>3.2338782882782913E-2</v>
      </c>
      <c r="T3249" s="1">
        <v>3.3910955979877623E-2</v>
      </c>
      <c r="U3249" s="1">
        <v>2.816716216087858E-2</v>
      </c>
      <c r="V3249" s="1">
        <v>2.0733834324499999E-2</v>
      </c>
      <c r="W3249" s="1">
        <v>1.0015328840475551E-2</v>
      </c>
      <c r="X3249" s="1">
        <v>1.548654297227393E-2</v>
      </c>
      <c r="Y3249" s="1">
        <v>3.7991926757613037E-2</v>
      </c>
      <c r="Z3249" s="1">
        <v>3.804730307917667E-2</v>
      </c>
      <c r="AA3249" s="1">
        <v>3.8988570063394352E-2</v>
      </c>
      <c r="AB3249" s="1">
        <v>2.6271766910981591E-2</v>
      </c>
      <c r="AC3249" s="1">
        <v>1.440743579724596E-2</v>
      </c>
      <c r="AD3249" s="1">
        <v>1.0577644608974901E-2</v>
      </c>
      <c r="AE3249" s="1">
        <v>2.338557350197195E-2</v>
      </c>
    </row>
    <row r="3250" spans="1:31" x14ac:dyDescent="0.25">
      <c r="A3250">
        <v>27</v>
      </c>
      <c r="B3250">
        <v>28</v>
      </c>
      <c r="C3250">
        <v>2020</v>
      </c>
      <c r="D3250" t="s">
        <v>2</v>
      </c>
      <c r="E3250" t="s">
        <v>43</v>
      </c>
      <c r="F3250" t="s">
        <v>21</v>
      </c>
      <c r="G3250" t="s">
        <v>22</v>
      </c>
      <c r="H3250" s="1">
        <v>8.0180242484942248</v>
      </c>
      <c r="I3250" s="1">
        <v>8.9120271393974431</v>
      </c>
      <c r="J3250" s="1">
        <v>6.1727717296655999</v>
      </c>
      <c r="K3250" s="1">
        <v>6.2677789873263903</v>
      </c>
      <c r="L3250" s="1">
        <v>6.6354978448733242</v>
      </c>
      <c r="M3250" s="1">
        <v>7.4994242820567614</v>
      </c>
      <c r="N3250" s="1">
        <v>10.785681095104099</v>
      </c>
      <c r="O3250" s="1">
        <v>13.98595630929908</v>
      </c>
      <c r="P3250" s="1">
        <v>15.36924558260108</v>
      </c>
      <c r="Q3250" s="1">
        <v>16.68396979948653</v>
      </c>
      <c r="R3250" s="1">
        <v>15.733473231647761</v>
      </c>
      <c r="S3250" s="1">
        <v>16.68803367719855</v>
      </c>
      <c r="T3250" s="1">
        <v>15.175522936605651</v>
      </c>
      <c r="U3250" s="1">
        <v>13.94839074658247</v>
      </c>
      <c r="V3250" s="1">
        <v>13.62789469680979</v>
      </c>
      <c r="W3250" s="1">
        <v>12.353532860261261</v>
      </c>
      <c r="X3250" s="1">
        <v>13.308327590984669</v>
      </c>
      <c r="Y3250" s="1">
        <v>16.770529619593269</v>
      </c>
      <c r="Z3250" s="1">
        <v>16.485442649593619</v>
      </c>
      <c r="AA3250" s="1">
        <v>16.77151728857195</v>
      </c>
      <c r="AB3250" s="1">
        <v>15.422603412676549</v>
      </c>
      <c r="AC3250" s="1">
        <v>14.25736494984281</v>
      </c>
      <c r="AD3250" s="1">
        <v>10.943241293340289</v>
      </c>
      <c r="AE3250" s="1">
        <v>9.0960091784489929</v>
      </c>
    </row>
    <row r="3251" spans="1:31" x14ac:dyDescent="0.25">
      <c r="A3251">
        <v>27</v>
      </c>
      <c r="B3251">
        <v>28</v>
      </c>
      <c r="C3251">
        <v>2020</v>
      </c>
      <c r="D3251" t="s">
        <v>2</v>
      </c>
      <c r="E3251" t="s">
        <v>44</v>
      </c>
      <c r="F3251" t="s">
        <v>21</v>
      </c>
      <c r="G3251" t="s">
        <v>22</v>
      </c>
      <c r="H3251" s="2">
        <v>0.1603604849698845</v>
      </c>
      <c r="I3251" s="2">
        <v>0.1782405427879489</v>
      </c>
      <c r="J3251" s="2">
        <v>0.123455434593312</v>
      </c>
      <c r="K3251" s="2">
        <v>0.12535557974652781</v>
      </c>
      <c r="L3251" s="2">
        <v>0.13270995689746651</v>
      </c>
      <c r="M3251" s="2">
        <v>0.14998848564113521</v>
      </c>
      <c r="N3251" s="2">
        <v>0.2157136219020821</v>
      </c>
      <c r="O3251" s="2">
        <v>0.27971912618598149</v>
      </c>
      <c r="P3251" s="2">
        <v>0.30738491165202159</v>
      </c>
      <c r="Q3251" s="2">
        <v>0.33367939598973062</v>
      </c>
      <c r="R3251" s="2">
        <v>0.31466946463295531</v>
      </c>
      <c r="S3251" s="2">
        <v>0.33376067354397099</v>
      </c>
      <c r="T3251" s="2">
        <v>0.30351045873211308</v>
      </c>
      <c r="U3251" s="2">
        <v>0.27896781493164929</v>
      </c>
      <c r="V3251" s="2">
        <v>0.27255789393619589</v>
      </c>
      <c r="W3251" s="2">
        <v>0.24707065720522531</v>
      </c>
      <c r="X3251" s="2">
        <v>0.26616655181969329</v>
      </c>
      <c r="Y3251" s="2">
        <v>0.33541059239186538</v>
      </c>
      <c r="Z3251" s="2">
        <v>0.32970885299187253</v>
      </c>
      <c r="AA3251" s="2">
        <v>0.33543034577143899</v>
      </c>
      <c r="AB3251" s="2">
        <v>0.30845206825353111</v>
      </c>
      <c r="AC3251" s="2">
        <v>0.2851472989968562</v>
      </c>
      <c r="AD3251" s="2">
        <v>0.2188648258668057</v>
      </c>
      <c r="AE3251" s="2">
        <v>0.18192018356897979</v>
      </c>
    </row>
    <row r="3252" spans="1:31" x14ac:dyDescent="0.25">
      <c r="A3252">
        <v>28</v>
      </c>
      <c r="B3252">
        <v>27</v>
      </c>
      <c r="C3252">
        <v>2020</v>
      </c>
      <c r="D3252" t="s">
        <v>2</v>
      </c>
      <c r="E3252" t="s">
        <v>43</v>
      </c>
      <c r="F3252" t="s">
        <v>21</v>
      </c>
      <c r="G3252" t="s">
        <v>22</v>
      </c>
      <c r="H3252" s="1">
        <v>8.041526738656664</v>
      </c>
      <c r="I3252" s="1">
        <v>8.9370030334546051</v>
      </c>
      <c r="J3252" s="1">
        <v>6.1788452372471463</v>
      </c>
      <c r="K3252" s="1">
        <v>6.2745266743630301</v>
      </c>
      <c r="L3252" s="1">
        <v>6.6449245544894016</v>
      </c>
      <c r="M3252" s="1">
        <v>7.5147210767442409</v>
      </c>
      <c r="N3252" s="1">
        <v>10.848637290128741</v>
      </c>
      <c r="O3252" s="1">
        <v>14.110088043043209</v>
      </c>
      <c r="P3252" s="1">
        <v>15.529790428995041</v>
      </c>
      <c r="Q3252" s="1">
        <v>16.875556356336251</v>
      </c>
      <c r="R3252" s="1">
        <v>15.899549518719841</v>
      </c>
      <c r="S3252" s="1">
        <v>16.874246630251879</v>
      </c>
      <c r="T3252" s="1">
        <v>15.3319607695591</v>
      </c>
      <c r="U3252" s="1">
        <v>14.078412804707121</v>
      </c>
      <c r="V3252" s="1">
        <v>13.74885264365817</v>
      </c>
      <c r="W3252" s="1">
        <v>12.447752122966071</v>
      </c>
      <c r="X3252" s="1">
        <v>13.42032890760802</v>
      </c>
      <c r="Y3252" s="1">
        <v>16.96170566006834</v>
      </c>
      <c r="Z3252" s="1">
        <v>16.67061112793478</v>
      </c>
      <c r="AA3252" s="1">
        <v>16.96366254903408</v>
      </c>
      <c r="AB3252" s="1">
        <v>15.57945364410466</v>
      </c>
      <c r="AC3252" s="1">
        <v>14.384849345622619</v>
      </c>
      <c r="AD3252" s="1">
        <v>11.00878045380472</v>
      </c>
      <c r="AE3252" s="1">
        <v>9.1348734269593646</v>
      </c>
    </row>
    <row r="3253" spans="1:31" x14ac:dyDescent="0.25">
      <c r="A3253">
        <v>28</v>
      </c>
      <c r="B3253">
        <v>27</v>
      </c>
      <c r="C3253">
        <v>2020</v>
      </c>
      <c r="D3253" t="s">
        <v>2</v>
      </c>
      <c r="E3253" t="s">
        <v>44</v>
      </c>
      <c r="F3253" t="s">
        <v>21</v>
      </c>
      <c r="G3253" t="s">
        <v>22</v>
      </c>
      <c r="H3253" s="2">
        <v>0.1608305347731333</v>
      </c>
      <c r="I3253" s="2">
        <v>0.17874006066909209</v>
      </c>
      <c r="J3253" s="2">
        <v>0.1235769047449429</v>
      </c>
      <c r="K3253" s="2">
        <v>0.12549053348726061</v>
      </c>
      <c r="L3253" s="2">
        <v>0.13289849108978799</v>
      </c>
      <c r="M3253" s="2">
        <v>0.15029442153488479</v>
      </c>
      <c r="N3253" s="2">
        <v>0.21697274580257481</v>
      </c>
      <c r="O3253" s="2">
        <v>0.28220176086086418</v>
      </c>
      <c r="P3253" s="2">
        <v>0.31059580857990082</v>
      </c>
      <c r="Q3253" s="2">
        <v>0.33751112712672499</v>
      </c>
      <c r="R3253" s="2">
        <v>0.31799099037439688</v>
      </c>
      <c r="S3253" s="2">
        <v>0.33748493260503759</v>
      </c>
      <c r="T3253" s="2">
        <v>0.30663921539118189</v>
      </c>
      <c r="U3253" s="2">
        <v>0.28156825609414232</v>
      </c>
      <c r="V3253" s="2">
        <v>0.27497705287316349</v>
      </c>
      <c r="W3253" s="2">
        <v>0.24895504245932151</v>
      </c>
      <c r="X3253" s="2">
        <v>0.26840657815216029</v>
      </c>
      <c r="Y3253" s="2">
        <v>0.33923411320136693</v>
      </c>
      <c r="Z3253" s="2">
        <v>0.33341222255869563</v>
      </c>
      <c r="AA3253" s="2">
        <v>0.33927325098068167</v>
      </c>
      <c r="AB3253" s="2">
        <v>0.3115890728820932</v>
      </c>
      <c r="AC3253" s="2">
        <v>0.28769698691245249</v>
      </c>
      <c r="AD3253" s="2">
        <v>0.22017560907609429</v>
      </c>
      <c r="AE3253" s="2">
        <v>0.18269746853918731</v>
      </c>
    </row>
    <row r="3254" spans="1:31" x14ac:dyDescent="0.25">
      <c r="A3254">
        <v>28</v>
      </c>
      <c r="B3254">
        <v>29</v>
      </c>
      <c r="C3254">
        <v>2020</v>
      </c>
      <c r="D3254" t="s">
        <v>2</v>
      </c>
      <c r="E3254" t="s">
        <v>38</v>
      </c>
      <c r="F3254" t="s">
        <v>21</v>
      </c>
      <c r="G3254" t="s">
        <v>22</v>
      </c>
      <c r="H3254" s="1">
        <v>-9.7623281740981245</v>
      </c>
      <c r="I3254" s="1">
        <v>-10.52354479967428</v>
      </c>
      <c r="J3254" s="1">
        <v>-7.5642204101236459</v>
      </c>
      <c r="K3254" s="1">
        <v>-7.6803216586889906</v>
      </c>
      <c r="L3254" s="1">
        <v>-8.119536538999073</v>
      </c>
      <c r="M3254" s="1">
        <v>-9.0685427674822261</v>
      </c>
      <c r="N3254" s="1">
        <v>-13.90781916724837</v>
      </c>
      <c r="O3254" s="1">
        <v>-18.29418712895421</v>
      </c>
      <c r="P3254" s="1">
        <v>-19.843064063250338</v>
      </c>
      <c r="Q3254" s="1">
        <v>-21.361114818234761</v>
      </c>
      <c r="R3254" s="1">
        <v>-20.421318972392601</v>
      </c>
      <c r="S3254" s="1">
        <v>-21.38821874034846</v>
      </c>
      <c r="T3254" s="1">
        <v>-19.829538468734899</v>
      </c>
      <c r="U3254" s="1">
        <v>-18.599412798296662</v>
      </c>
      <c r="V3254" s="1">
        <v>-18.018599051888781</v>
      </c>
      <c r="W3254" s="1">
        <v>-16.652315666366128</v>
      </c>
      <c r="X3254" s="1">
        <v>-17.612611146427071</v>
      </c>
      <c r="Y3254" s="1">
        <v>-21.358656741904571</v>
      </c>
      <c r="Z3254" s="1">
        <v>-21.16170936023169</v>
      </c>
      <c r="AA3254" s="1">
        <v>-21.45127617593873</v>
      </c>
      <c r="AB3254" s="1">
        <v>-20.12397500514647</v>
      </c>
      <c r="AC3254" s="1">
        <v>-18.87255247782354</v>
      </c>
      <c r="AD3254" s="1">
        <v>-14.559358362168609</v>
      </c>
      <c r="AE3254" s="1">
        <v>-12.15179097493939</v>
      </c>
    </row>
    <row r="3255" spans="1:31" x14ac:dyDescent="0.25">
      <c r="A3255">
        <v>28</v>
      </c>
      <c r="B3255">
        <v>29</v>
      </c>
      <c r="C3255">
        <v>2020</v>
      </c>
      <c r="D3255" t="s">
        <v>2</v>
      </c>
      <c r="E3255" t="s">
        <v>40</v>
      </c>
      <c r="F3255" t="s">
        <v>21</v>
      </c>
      <c r="G3255" t="s">
        <v>22</v>
      </c>
      <c r="H3255" s="2">
        <v>0.19524656348196251</v>
      </c>
      <c r="I3255" s="2">
        <v>0.21047089599348551</v>
      </c>
      <c r="J3255" s="2">
        <v>0.15128440820247291</v>
      </c>
      <c r="K3255" s="2">
        <v>0.15360643317377981</v>
      </c>
      <c r="L3255" s="2">
        <v>0.16239073077998151</v>
      </c>
      <c r="M3255" s="2">
        <v>0.18137085534964451</v>
      </c>
      <c r="N3255" s="2">
        <v>0.27815638334496728</v>
      </c>
      <c r="O3255" s="2">
        <v>0.36588374257908418</v>
      </c>
      <c r="P3255" s="2">
        <v>0.39686128126500669</v>
      </c>
      <c r="Q3255" s="2">
        <v>0.42722229636469522</v>
      </c>
      <c r="R3255" s="2">
        <v>0.40842637944785198</v>
      </c>
      <c r="S3255" s="2">
        <v>0.42776437480696933</v>
      </c>
      <c r="T3255" s="2">
        <v>0.39659076937469789</v>
      </c>
      <c r="U3255" s="2">
        <v>0.37198825596593321</v>
      </c>
      <c r="V3255" s="2">
        <v>0.36037198103777562</v>
      </c>
      <c r="W3255" s="2">
        <v>0.33304631332732249</v>
      </c>
      <c r="X3255" s="2">
        <v>0.35225222292854153</v>
      </c>
      <c r="Y3255" s="2">
        <v>0.42717313483809149</v>
      </c>
      <c r="Z3255" s="2">
        <v>0.42323418720463368</v>
      </c>
      <c r="AA3255" s="2">
        <v>0.42902552351877449</v>
      </c>
      <c r="AB3255" s="2">
        <v>0.40247950010292949</v>
      </c>
      <c r="AC3255" s="2">
        <v>0.3774510495564708</v>
      </c>
      <c r="AD3255" s="2">
        <v>0.29118716724337212</v>
      </c>
      <c r="AE3255" s="2">
        <v>0.2430358194987878</v>
      </c>
    </row>
    <row r="3256" spans="1:31" x14ac:dyDescent="0.25">
      <c r="A3256">
        <v>29</v>
      </c>
      <c r="B3256">
        <v>28</v>
      </c>
      <c r="C3256">
        <v>2020</v>
      </c>
      <c r="D3256" t="s">
        <v>2</v>
      </c>
      <c r="E3256" t="s">
        <v>38</v>
      </c>
      <c r="F3256" t="s">
        <v>21</v>
      </c>
      <c r="G3256" t="s">
        <v>22</v>
      </c>
      <c r="H3256" s="1">
        <v>9.8007325449140499</v>
      </c>
      <c r="I3256" s="1">
        <v>10.568156381708111</v>
      </c>
      <c r="J3256" s="1">
        <v>7.5872341859894448</v>
      </c>
      <c r="K3256" s="1">
        <v>7.7040604106193928</v>
      </c>
      <c r="L3256" s="1">
        <v>8.1460635523114338</v>
      </c>
      <c r="M3256" s="1">
        <v>9.1015832394706475</v>
      </c>
      <c r="N3256" s="1">
        <v>13.98527745265401</v>
      </c>
      <c r="O3256" s="1">
        <v>18.429120461717009</v>
      </c>
      <c r="P3256" s="1">
        <v>20.00367483136321</v>
      </c>
      <c r="Q3256" s="1">
        <v>21.547554010528021</v>
      </c>
      <c r="R3256" s="1">
        <v>20.590889340487571</v>
      </c>
      <c r="S3256" s="1">
        <v>21.572787194863349</v>
      </c>
      <c r="T3256" s="1">
        <v>19.988927334032031</v>
      </c>
      <c r="U3256" s="1">
        <v>18.739289487606669</v>
      </c>
      <c r="V3256" s="1">
        <v>18.150131971253249</v>
      </c>
      <c r="W3256" s="1">
        <v>16.763676293668251</v>
      </c>
      <c r="X3256" s="1">
        <v>17.73723996958055</v>
      </c>
      <c r="Y3256" s="1">
        <v>21.54278076419795</v>
      </c>
      <c r="Z3256" s="1">
        <v>21.342569151070329</v>
      </c>
      <c r="AA3256" s="1">
        <v>21.637325511092179</v>
      </c>
      <c r="AB3256" s="1">
        <v>20.287557175729901</v>
      </c>
      <c r="AC3256" s="1">
        <v>19.015253331018879</v>
      </c>
      <c r="AD3256" s="1">
        <v>14.64521589519717</v>
      </c>
      <c r="AE3256" s="1">
        <v>12.211432073559701</v>
      </c>
    </row>
    <row r="3257" spans="1:31" x14ac:dyDescent="0.25">
      <c r="A3257">
        <v>29</v>
      </c>
      <c r="B3257">
        <v>28</v>
      </c>
      <c r="C3257">
        <v>2020</v>
      </c>
      <c r="D3257" t="s">
        <v>2</v>
      </c>
      <c r="E3257" t="s">
        <v>40</v>
      </c>
      <c r="F3257" t="s">
        <v>21</v>
      </c>
      <c r="G3257" t="s">
        <v>22</v>
      </c>
      <c r="H3257" s="2">
        <v>0.19601465089828099</v>
      </c>
      <c r="I3257" s="2">
        <v>0.21136312763416229</v>
      </c>
      <c r="J3257" s="2">
        <v>0.15174468371978889</v>
      </c>
      <c r="K3257" s="2">
        <v>0.15408120821238791</v>
      </c>
      <c r="L3257" s="2">
        <v>0.16292127104622869</v>
      </c>
      <c r="M3257" s="2">
        <v>0.18203166478941299</v>
      </c>
      <c r="N3257" s="2">
        <v>0.27970554905308009</v>
      </c>
      <c r="O3257" s="2">
        <v>0.36858240923434021</v>
      </c>
      <c r="P3257" s="2">
        <v>0.4000734966272641</v>
      </c>
      <c r="Q3257" s="2">
        <v>0.4309510802105605</v>
      </c>
      <c r="R3257" s="2">
        <v>0.41181778680975151</v>
      </c>
      <c r="S3257" s="2">
        <v>0.43145574389726699</v>
      </c>
      <c r="T3257" s="2">
        <v>0.39977854668064072</v>
      </c>
      <c r="U3257" s="2">
        <v>0.37478578975213339</v>
      </c>
      <c r="V3257" s="2">
        <v>0.36300263942506511</v>
      </c>
      <c r="W3257" s="2">
        <v>0.33527352587336512</v>
      </c>
      <c r="X3257" s="2">
        <v>0.35474479939161091</v>
      </c>
      <c r="Y3257" s="2">
        <v>0.43085561528395899</v>
      </c>
      <c r="Z3257" s="2">
        <v>0.42685138302140652</v>
      </c>
      <c r="AA3257" s="2">
        <v>0.43274651022184352</v>
      </c>
      <c r="AB3257" s="2">
        <v>0.40575114351459812</v>
      </c>
      <c r="AC3257" s="2">
        <v>0.38030506662037772</v>
      </c>
      <c r="AD3257" s="2">
        <v>0.29290431790394339</v>
      </c>
      <c r="AE3257" s="2">
        <v>0.244228641471194</v>
      </c>
    </row>
    <row r="3258" spans="1:31" x14ac:dyDescent="0.25">
      <c r="A3258">
        <v>28</v>
      </c>
      <c r="B3258">
        <v>29</v>
      </c>
      <c r="C3258">
        <v>2020</v>
      </c>
      <c r="D3258" t="s">
        <v>2</v>
      </c>
      <c r="E3258" t="s">
        <v>41</v>
      </c>
      <c r="F3258" t="s">
        <v>21</v>
      </c>
      <c r="G3258" t="s">
        <v>22</v>
      </c>
      <c r="H3258" s="1">
        <v>-0.45220863875862632</v>
      </c>
      <c r="I3258" s="1">
        <v>0.17460124514610609</v>
      </c>
      <c r="J3258" s="1">
        <v>0.24970019698384791</v>
      </c>
      <c r="K3258" s="1">
        <v>0.22431282921515289</v>
      </c>
      <c r="L3258" s="1">
        <v>0.13281256631833829</v>
      </c>
      <c r="M3258" s="1">
        <v>6.5902779926548666E-2</v>
      </c>
      <c r="N3258" s="1">
        <v>-1.7912264698230189</v>
      </c>
      <c r="O3258" s="1">
        <v>-3.0905562436342682</v>
      </c>
      <c r="P3258" s="1">
        <v>-3.9289342423952309</v>
      </c>
      <c r="Q3258" s="1">
        <v>-4.1890393214409221</v>
      </c>
      <c r="R3258" s="1">
        <v>-3.788732826889611</v>
      </c>
      <c r="S3258" s="1">
        <v>-3.9169391441388091</v>
      </c>
      <c r="T3258" s="1">
        <v>-3.995547798994818</v>
      </c>
      <c r="U3258" s="1">
        <v>-3.708358108044381</v>
      </c>
      <c r="V3258" s="1">
        <v>-3.3366917162251601</v>
      </c>
      <c r="W3258" s="1">
        <v>-2.800766442023753</v>
      </c>
      <c r="X3258" s="1">
        <v>-3.07432714861342</v>
      </c>
      <c r="Y3258" s="1">
        <v>-4.199596337880533</v>
      </c>
      <c r="Z3258" s="1">
        <v>-4.2023651539589162</v>
      </c>
      <c r="AA3258" s="1">
        <v>-4.2494285031698986</v>
      </c>
      <c r="AB3258" s="1">
        <v>-3.6135883455491422</v>
      </c>
      <c r="AC3258" s="1">
        <v>-3.0203717898626148</v>
      </c>
      <c r="AD3258" s="1">
        <v>-1.7711177695508371</v>
      </c>
      <c r="AE3258" s="1">
        <v>-1.130721324901097</v>
      </c>
    </row>
    <row r="3259" spans="1:31" x14ac:dyDescent="0.25">
      <c r="A3259">
        <v>28</v>
      </c>
      <c r="B3259">
        <v>29</v>
      </c>
      <c r="C3259">
        <v>2020</v>
      </c>
      <c r="D3259" t="s">
        <v>2</v>
      </c>
      <c r="E3259" t="s">
        <v>42</v>
      </c>
      <c r="F3259" t="s">
        <v>21</v>
      </c>
      <c r="G3259" t="s">
        <v>22</v>
      </c>
      <c r="H3259" s="2">
        <v>9.0441727751725265E-3</v>
      </c>
      <c r="I3259" s="2">
        <v>3.4920249029221219E-3</v>
      </c>
      <c r="J3259" s="2">
        <v>4.9940039396769581E-3</v>
      </c>
      <c r="K3259" s="2">
        <v>4.4862565843030583E-3</v>
      </c>
      <c r="L3259" s="2">
        <v>2.6562513263667649E-3</v>
      </c>
      <c r="M3259" s="2">
        <v>1.3180555985309731E-3</v>
      </c>
      <c r="N3259" s="2">
        <v>3.5824529396460372E-2</v>
      </c>
      <c r="O3259" s="2">
        <v>6.1811124872685357E-2</v>
      </c>
      <c r="P3259" s="2">
        <v>7.8578684847904617E-2</v>
      </c>
      <c r="Q3259" s="2">
        <v>8.3780786428818435E-2</v>
      </c>
      <c r="R3259" s="2">
        <v>7.5774656537792223E-2</v>
      </c>
      <c r="S3259" s="2">
        <v>7.8338782882776181E-2</v>
      </c>
      <c r="T3259" s="2">
        <v>7.9910955979896364E-2</v>
      </c>
      <c r="U3259" s="2">
        <v>7.4167162160887617E-2</v>
      </c>
      <c r="V3259" s="2">
        <v>6.6733834324503194E-2</v>
      </c>
      <c r="W3259" s="2">
        <v>5.6015328840475047E-2</v>
      </c>
      <c r="X3259" s="2">
        <v>6.148654297226841E-2</v>
      </c>
      <c r="Y3259" s="2">
        <v>8.3991926757610663E-2</v>
      </c>
      <c r="Z3259" s="2">
        <v>8.404730307917832E-2</v>
      </c>
      <c r="AA3259" s="2">
        <v>8.4988570063397967E-2</v>
      </c>
      <c r="AB3259" s="2">
        <v>7.2271766910982832E-2</v>
      </c>
      <c r="AC3259" s="2">
        <v>6.0407435797252301E-2</v>
      </c>
      <c r="AD3259" s="2">
        <v>3.5422355391016742E-2</v>
      </c>
      <c r="AE3259" s="2">
        <v>2.261442649802194E-2</v>
      </c>
    </row>
    <row r="3260" spans="1:31" x14ac:dyDescent="0.25">
      <c r="A3260">
        <v>29</v>
      </c>
      <c r="B3260">
        <v>28</v>
      </c>
      <c r="C3260">
        <v>2020</v>
      </c>
      <c r="D3260" t="s">
        <v>2</v>
      </c>
      <c r="E3260" t="s">
        <v>41</v>
      </c>
      <c r="F3260" t="s">
        <v>21</v>
      </c>
      <c r="G3260" t="s">
        <v>22</v>
      </c>
      <c r="H3260" s="1">
        <v>0.50614013557407778</v>
      </c>
      <c r="I3260" s="1">
        <v>-0.11195292300812471</v>
      </c>
      <c r="J3260" s="1">
        <v>-0.21738180838743951</v>
      </c>
      <c r="K3260" s="1">
        <v>-0.19097635222222389</v>
      </c>
      <c r="L3260" s="1">
        <v>-9.5560516523238159E-2</v>
      </c>
      <c r="M3260" s="1">
        <v>-1.9503839597919539E-2</v>
      </c>
      <c r="N3260" s="1">
        <v>1.900001621816098</v>
      </c>
      <c r="O3260" s="1">
        <v>3.280043962131451</v>
      </c>
      <c r="P3260" s="1">
        <v>4.1544809430701921</v>
      </c>
      <c r="Q3260" s="1">
        <v>4.4508570388476647</v>
      </c>
      <c r="R3260" s="1">
        <v>4.0268615495492144</v>
      </c>
      <c r="S3260" s="1">
        <v>4.1761297728475029</v>
      </c>
      <c r="T3260" s="1">
        <v>4.2193785739452467</v>
      </c>
      <c r="U3260" s="1">
        <v>3.904787812888928</v>
      </c>
      <c r="V3260" s="1">
        <v>3.521404213036361</v>
      </c>
      <c r="W3260" s="1">
        <v>2.9571508636179988</v>
      </c>
      <c r="X3260" s="1">
        <v>3.2493441801712208</v>
      </c>
      <c r="Y3260" s="1">
        <v>4.4581628476561592</v>
      </c>
      <c r="Z3260" s="1">
        <v>4.4563476831991196</v>
      </c>
      <c r="AA3260" s="1">
        <v>4.5106987417703506</v>
      </c>
      <c r="AB3260" s="1">
        <v>3.843307805196412</v>
      </c>
      <c r="AC3260" s="1">
        <v>3.220767485617777</v>
      </c>
      <c r="AD3260" s="1">
        <v>1.891688037224706</v>
      </c>
      <c r="AE3260" s="1">
        <v>1.214475690667095</v>
      </c>
    </row>
    <row r="3261" spans="1:31" x14ac:dyDescent="0.25">
      <c r="A3261">
        <v>29</v>
      </c>
      <c r="B3261">
        <v>28</v>
      </c>
      <c r="C3261">
        <v>2020</v>
      </c>
      <c r="D3261" t="s">
        <v>2</v>
      </c>
      <c r="E3261" t="s">
        <v>42</v>
      </c>
      <c r="F3261" t="s">
        <v>21</v>
      </c>
      <c r="G3261" t="s">
        <v>22</v>
      </c>
      <c r="H3261" s="1">
        <v>1.012280271148156E-2</v>
      </c>
      <c r="I3261" s="1">
        <v>2.239058460162494E-3</v>
      </c>
      <c r="J3261" s="1">
        <v>4.347636167748789E-3</v>
      </c>
      <c r="K3261" s="1">
        <v>3.819527044444479E-3</v>
      </c>
      <c r="L3261" s="1">
        <v>1.911210330464763E-3</v>
      </c>
      <c r="M3261" s="1">
        <v>3.9007679195839079E-4</v>
      </c>
      <c r="N3261" s="1">
        <v>3.8000032436321947E-2</v>
      </c>
      <c r="O3261" s="1">
        <v>6.5600879242629029E-2</v>
      </c>
      <c r="P3261" s="1">
        <v>8.3089618861403841E-2</v>
      </c>
      <c r="Q3261" s="1">
        <v>8.9017140776953288E-2</v>
      </c>
      <c r="R3261" s="1">
        <v>8.0537230990984282E-2</v>
      </c>
      <c r="S3261" s="1">
        <v>8.3522595456950052E-2</v>
      </c>
      <c r="T3261" s="1">
        <v>8.4387571478904938E-2</v>
      </c>
      <c r="U3261" s="1">
        <v>7.8095756257778565E-2</v>
      </c>
      <c r="V3261" s="1">
        <v>7.042808426072722E-2</v>
      </c>
      <c r="W3261" s="1">
        <v>5.9143017272359988E-2</v>
      </c>
      <c r="X3261" s="1">
        <v>6.4986883603424417E-2</v>
      </c>
      <c r="Y3261" s="1">
        <v>8.9163256953123188E-2</v>
      </c>
      <c r="Z3261" s="1">
        <v>8.9126953663982406E-2</v>
      </c>
      <c r="AA3261" s="1">
        <v>9.0213974835407024E-2</v>
      </c>
      <c r="AB3261" s="1">
        <v>7.6866156103928246E-2</v>
      </c>
      <c r="AC3261" s="1">
        <v>6.4415349712355546E-2</v>
      </c>
      <c r="AD3261" s="1">
        <v>3.7833760744494127E-2</v>
      </c>
      <c r="AE3261" s="1">
        <v>2.4289513813341889E-2</v>
      </c>
    </row>
    <row r="3262" spans="1:31" x14ac:dyDescent="0.25">
      <c r="A3262">
        <v>28</v>
      </c>
      <c r="B3262">
        <v>29</v>
      </c>
      <c r="C3262">
        <v>2020</v>
      </c>
      <c r="D3262" t="s">
        <v>2</v>
      </c>
      <c r="E3262" t="s">
        <v>43</v>
      </c>
      <c r="F3262" t="s">
        <v>21</v>
      </c>
      <c r="G3262" t="s">
        <v>22</v>
      </c>
      <c r="H3262" s="1">
        <v>9.7727961214668717</v>
      </c>
      <c r="I3262" s="1">
        <v>10.524993147055159</v>
      </c>
      <c r="J3262" s="1">
        <v>7.5683406768792398</v>
      </c>
      <c r="K3262" s="1">
        <v>7.6835966204816941</v>
      </c>
      <c r="L3262" s="1">
        <v>8.1206226846168104</v>
      </c>
      <c r="M3262" s="1">
        <v>9.0687822281746424</v>
      </c>
      <c r="N3262" s="1">
        <v>14.022693259680031</v>
      </c>
      <c r="O3262" s="1">
        <v>18.553404555613518</v>
      </c>
      <c r="P3262" s="1">
        <v>20.228289984556849</v>
      </c>
      <c r="Q3262" s="1">
        <v>21.767987429121391</v>
      </c>
      <c r="R3262" s="1">
        <v>20.769804163875811</v>
      </c>
      <c r="S3262" s="1">
        <v>21.743925890783391</v>
      </c>
      <c r="T3262" s="1">
        <v>20.228074502954779</v>
      </c>
      <c r="U3262" s="1">
        <v>18.965496995832719</v>
      </c>
      <c r="V3262" s="1">
        <v>18.32493992901076</v>
      </c>
      <c r="W3262" s="1">
        <v>16.886204716130539</v>
      </c>
      <c r="X3262" s="1">
        <v>17.8789138040304</v>
      </c>
      <c r="Y3262" s="1">
        <v>21.767609589011961</v>
      </c>
      <c r="Z3262" s="1">
        <v>21.574934899881519</v>
      </c>
      <c r="AA3262" s="1">
        <v>21.868125026621492</v>
      </c>
      <c r="AB3262" s="1">
        <v>20.445840426327521</v>
      </c>
      <c r="AC3262" s="1">
        <v>19.112715212057161</v>
      </c>
      <c r="AD3262" s="1">
        <v>14.66668926757732</v>
      </c>
      <c r="AE3262" s="1">
        <v>12.204284272877469</v>
      </c>
    </row>
    <row r="3263" spans="1:31" x14ac:dyDescent="0.25">
      <c r="A3263">
        <v>28</v>
      </c>
      <c r="B3263">
        <v>29</v>
      </c>
      <c r="C3263">
        <v>2020</v>
      </c>
      <c r="D3263" t="s">
        <v>2</v>
      </c>
      <c r="E3263" t="s">
        <v>44</v>
      </c>
      <c r="F3263" t="s">
        <v>21</v>
      </c>
      <c r="G3263" t="s">
        <v>22</v>
      </c>
      <c r="H3263" s="2">
        <v>0.1954559224293374</v>
      </c>
      <c r="I3263" s="2">
        <v>0.21049986294110321</v>
      </c>
      <c r="J3263" s="2">
        <v>0.1513668135375848</v>
      </c>
      <c r="K3263" s="2">
        <v>0.15367193240963389</v>
      </c>
      <c r="L3263" s="2">
        <v>0.1624124536923362</v>
      </c>
      <c r="M3263" s="2">
        <v>0.18137564456349281</v>
      </c>
      <c r="N3263" s="2">
        <v>0.28045386519360049</v>
      </c>
      <c r="O3263" s="2">
        <v>0.37106809111227052</v>
      </c>
      <c r="P3263" s="2">
        <v>0.40456579969113687</v>
      </c>
      <c r="Q3263" s="2">
        <v>0.43535974858242782</v>
      </c>
      <c r="R3263" s="2">
        <v>0.41539608327751609</v>
      </c>
      <c r="S3263" s="2">
        <v>0.43487851781566778</v>
      </c>
      <c r="T3263" s="2">
        <v>0.40456149005909559</v>
      </c>
      <c r="U3263" s="2">
        <v>0.37930993991665451</v>
      </c>
      <c r="V3263" s="2">
        <v>0.36649879858021511</v>
      </c>
      <c r="W3263" s="2">
        <v>0.33772409432261069</v>
      </c>
      <c r="X3263" s="2">
        <v>0.35757827608060799</v>
      </c>
      <c r="Y3263" s="2">
        <v>0.43535219178023921</v>
      </c>
      <c r="Z3263" s="2">
        <v>0.43149869799763041</v>
      </c>
      <c r="AA3263" s="2">
        <v>0.43736250053242981</v>
      </c>
      <c r="AB3263" s="2">
        <v>0.40891680852655038</v>
      </c>
      <c r="AC3263" s="2">
        <v>0.38225430424114332</v>
      </c>
      <c r="AD3263" s="2">
        <v>0.29333378535154631</v>
      </c>
      <c r="AE3263" s="2">
        <v>0.24408568545754949</v>
      </c>
    </row>
    <row r="3264" spans="1:31" x14ac:dyDescent="0.25">
      <c r="A3264">
        <v>29</v>
      </c>
      <c r="B3264">
        <v>28</v>
      </c>
      <c r="C3264">
        <v>2020</v>
      </c>
      <c r="D3264" t="s">
        <v>2</v>
      </c>
      <c r="E3264" t="s">
        <v>43</v>
      </c>
      <c r="F3264" t="s">
        <v>21</v>
      </c>
      <c r="G3264" t="s">
        <v>22</v>
      </c>
      <c r="H3264" s="1">
        <v>9.8137931633887803</v>
      </c>
      <c r="I3264" s="1">
        <v>10.568749347259971</v>
      </c>
      <c r="J3264" s="1">
        <v>7.5903476497236086</v>
      </c>
      <c r="K3264" s="1">
        <v>7.7064271084323606</v>
      </c>
      <c r="L3264" s="1">
        <v>8.1466240376376131</v>
      </c>
      <c r="M3264" s="1">
        <v>9.1016041368965332</v>
      </c>
      <c r="N3264" s="1">
        <v>14.113751860884349</v>
      </c>
      <c r="O3264" s="1">
        <v>18.718738456049639</v>
      </c>
      <c r="P3264" s="1">
        <v>20.4305339789553</v>
      </c>
      <c r="Q3264" s="1">
        <v>22.002436506370881</v>
      </c>
      <c r="R3264" s="1">
        <v>20.98095178421233</v>
      </c>
      <c r="S3264" s="1">
        <v>21.973283942882169</v>
      </c>
      <c r="T3264" s="1">
        <v>20.429399685636419</v>
      </c>
      <c r="U3264" s="1">
        <v>19.141795588815899</v>
      </c>
      <c r="V3264" s="1">
        <v>18.48857966977182</v>
      </c>
      <c r="W3264" s="1">
        <v>17.022502286946288</v>
      </c>
      <c r="X3264" s="1">
        <v>18.032413020439009</v>
      </c>
      <c r="Y3264" s="1">
        <v>21.999241328521279</v>
      </c>
      <c r="Z3264" s="1">
        <v>21.80285056229512</v>
      </c>
      <c r="AA3264" s="1">
        <v>22.102494393438239</v>
      </c>
      <c r="AB3264" s="1">
        <v>20.64838955085829</v>
      </c>
      <c r="AC3264" s="1">
        <v>19.286088313580791</v>
      </c>
      <c r="AD3264" s="1">
        <v>14.766882956369461</v>
      </c>
      <c r="AE3264" s="1">
        <v>12.27167570017982</v>
      </c>
    </row>
    <row r="3265" spans="1:31" x14ac:dyDescent="0.25">
      <c r="A3265">
        <v>29</v>
      </c>
      <c r="B3265">
        <v>28</v>
      </c>
      <c r="C3265">
        <v>2020</v>
      </c>
      <c r="D3265" t="s">
        <v>2</v>
      </c>
      <c r="E3265" t="s">
        <v>44</v>
      </c>
      <c r="F3265" t="s">
        <v>21</v>
      </c>
      <c r="G3265" t="s">
        <v>22</v>
      </c>
      <c r="H3265" s="2">
        <v>0.1962758632677756</v>
      </c>
      <c r="I3265" s="2">
        <v>0.21137498694519941</v>
      </c>
      <c r="J3265" s="2">
        <v>0.15180695299447219</v>
      </c>
      <c r="K3265" s="2">
        <v>0.15412854216864719</v>
      </c>
      <c r="L3265" s="2">
        <v>0.1629324807527523</v>
      </c>
      <c r="M3265" s="2">
        <v>0.1820320827379307</v>
      </c>
      <c r="N3265" s="2">
        <v>0.28227503721768687</v>
      </c>
      <c r="O3265" s="2">
        <v>0.37437476912099271</v>
      </c>
      <c r="P3265" s="2">
        <v>0.40861067957910607</v>
      </c>
      <c r="Q3265" s="2">
        <v>0.44004873012741769</v>
      </c>
      <c r="R3265" s="2">
        <v>0.41961903568424658</v>
      </c>
      <c r="S3265" s="2">
        <v>0.43946567885764343</v>
      </c>
      <c r="T3265" s="2">
        <v>0.4085879937127283</v>
      </c>
      <c r="U3265" s="2">
        <v>0.38283591177631798</v>
      </c>
      <c r="V3265" s="2">
        <v>0.3697715933954363</v>
      </c>
      <c r="W3265" s="2">
        <v>0.34045004573892579</v>
      </c>
      <c r="X3265" s="2">
        <v>0.36064826040878017</v>
      </c>
      <c r="Y3265" s="2">
        <v>0.43998482657042559</v>
      </c>
      <c r="Z3265" s="2">
        <v>0.43605701124590251</v>
      </c>
      <c r="AA3265" s="2">
        <v>0.44204988786876492</v>
      </c>
      <c r="AB3265" s="2">
        <v>0.41296779101716569</v>
      </c>
      <c r="AC3265" s="2">
        <v>0.38572176627161581</v>
      </c>
      <c r="AD3265" s="2">
        <v>0.29533765912738918</v>
      </c>
      <c r="AE3265" s="2">
        <v>0.24543351400359639</v>
      </c>
    </row>
    <row r="3266" spans="1:31" x14ac:dyDescent="0.25">
      <c r="A3266">
        <v>7</v>
      </c>
      <c r="B3266">
        <v>29</v>
      </c>
      <c r="C3266">
        <v>2020</v>
      </c>
      <c r="D3266" t="s">
        <v>2</v>
      </c>
      <c r="E3266" t="s">
        <v>38</v>
      </c>
      <c r="F3266" t="s">
        <v>21</v>
      </c>
      <c r="G3266" t="s">
        <v>22</v>
      </c>
      <c r="H3266" s="1">
        <v>35.822751101061421</v>
      </c>
      <c r="I3266" s="1">
        <v>36.0030143122342</v>
      </c>
      <c r="J3266" s="1">
        <v>32.827912856340014</v>
      </c>
      <c r="K3266" s="1">
        <v>34.266313492547468</v>
      </c>
      <c r="L3266" s="1">
        <v>35.757532096694419</v>
      </c>
      <c r="M3266" s="1">
        <v>34.73473964747334</v>
      </c>
      <c r="N3266" s="1">
        <v>41.767829112053477</v>
      </c>
      <c r="O3266" s="1">
        <v>44.870773798077657</v>
      </c>
      <c r="P3266" s="1">
        <v>43.81100579587325</v>
      </c>
      <c r="Q3266" s="1">
        <v>46.731374777006742</v>
      </c>
      <c r="R3266" s="1">
        <v>48.35467835793709</v>
      </c>
      <c r="S3266" s="1">
        <v>49.772407739794872</v>
      </c>
      <c r="T3266" s="1">
        <v>49.508927169070077</v>
      </c>
      <c r="U3266" s="1">
        <v>49.180950871256648</v>
      </c>
      <c r="V3266" s="1">
        <v>47.804184026914612</v>
      </c>
      <c r="W3266" s="1">
        <v>43.501192006217103</v>
      </c>
      <c r="X3266" s="1">
        <v>45.696531614569409</v>
      </c>
      <c r="Y3266" s="1">
        <v>50.739687256030521</v>
      </c>
      <c r="Z3266" s="1">
        <v>49.280030881003903</v>
      </c>
      <c r="AA3266" s="1">
        <v>50.608311029472112</v>
      </c>
      <c r="AB3266" s="1">
        <v>48.558701083243093</v>
      </c>
      <c r="AC3266" s="1">
        <v>46.74779212285587</v>
      </c>
      <c r="AD3266" s="1">
        <v>41.250106851551173</v>
      </c>
      <c r="AE3266" s="1">
        <v>38.078745512837507</v>
      </c>
    </row>
    <row r="3267" spans="1:31" x14ac:dyDescent="0.25">
      <c r="A3267">
        <v>7</v>
      </c>
      <c r="B3267">
        <v>29</v>
      </c>
      <c r="C3267">
        <v>2020</v>
      </c>
      <c r="D3267" t="s">
        <v>2</v>
      </c>
      <c r="E3267" t="s">
        <v>40</v>
      </c>
      <c r="F3267" t="s">
        <v>21</v>
      </c>
      <c r="G3267" t="s">
        <v>22</v>
      </c>
      <c r="H3267" s="2">
        <v>0.35822751101061417</v>
      </c>
      <c r="I3267" s="2">
        <v>0.36003014312234199</v>
      </c>
      <c r="J3267" s="2">
        <v>0.32827912856340008</v>
      </c>
      <c r="K3267" s="2">
        <v>0.34266313492547468</v>
      </c>
      <c r="L3267" s="2">
        <v>0.35757532096694422</v>
      </c>
      <c r="M3267" s="2">
        <v>0.34734739647473339</v>
      </c>
      <c r="N3267" s="2">
        <v>0.41767829112053478</v>
      </c>
      <c r="O3267" s="2">
        <v>0.44870773798077662</v>
      </c>
      <c r="P3267" s="2">
        <v>0.43811005795873248</v>
      </c>
      <c r="Q3267" s="2">
        <v>0.4673137477700674</v>
      </c>
      <c r="R3267" s="2">
        <v>0.48354678357937092</v>
      </c>
      <c r="S3267" s="2">
        <v>0.49772407739794872</v>
      </c>
      <c r="T3267" s="2">
        <v>0.49508927169070083</v>
      </c>
      <c r="U3267" s="2">
        <v>0.49180950871256651</v>
      </c>
      <c r="V3267" s="2">
        <v>0.47804184026914609</v>
      </c>
      <c r="W3267" s="2">
        <v>0.43501192006217099</v>
      </c>
      <c r="X3267" s="2">
        <v>0.45696531614569408</v>
      </c>
      <c r="Y3267" s="2">
        <v>0.50739687256030519</v>
      </c>
      <c r="Z3267" s="2">
        <v>0.49280030881003889</v>
      </c>
      <c r="AA3267" s="2">
        <v>0.50608311029472108</v>
      </c>
      <c r="AB3267" s="2">
        <v>0.48558701083243089</v>
      </c>
      <c r="AC3267" s="2">
        <v>0.46747792122855869</v>
      </c>
      <c r="AD3267" s="2">
        <v>0.41250106851551172</v>
      </c>
      <c r="AE3267" s="2">
        <v>0.38078745512837509</v>
      </c>
    </row>
    <row r="3268" spans="1:31" x14ac:dyDescent="0.25">
      <c r="A3268">
        <v>29</v>
      </c>
      <c r="B3268">
        <v>7</v>
      </c>
      <c r="C3268">
        <v>2020</v>
      </c>
      <c r="D3268" t="s">
        <v>2</v>
      </c>
      <c r="E3268" t="s">
        <v>38</v>
      </c>
      <c r="F3268" t="s">
        <v>21</v>
      </c>
      <c r="G3268" t="s">
        <v>22</v>
      </c>
      <c r="H3268" s="1">
        <v>-35.822751101061421</v>
      </c>
      <c r="I3268" s="1">
        <v>-36.0030143122342</v>
      </c>
      <c r="J3268" s="1">
        <v>-32.827912856340014</v>
      </c>
      <c r="K3268" s="1">
        <v>-34.266313492547468</v>
      </c>
      <c r="L3268" s="1">
        <v>-35.757532096694419</v>
      </c>
      <c r="M3268" s="1">
        <v>-34.73473964747334</v>
      </c>
      <c r="N3268" s="1">
        <v>-41.767829112053477</v>
      </c>
      <c r="O3268" s="1">
        <v>-44.870773798077657</v>
      </c>
      <c r="P3268" s="1">
        <v>-43.81100579587325</v>
      </c>
      <c r="Q3268" s="1">
        <v>-46.731374777006742</v>
      </c>
      <c r="R3268" s="1">
        <v>-48.35467835793709</v>
      </c>
      <c r="S3268" s="1">
        <v>-49.772407739794872</v>
      </c>
      <c r="T3268" s="1">
        <v>-49.508927169070077</v>
      </c>
      <c r="U3268" s="1">
        <v>-49.180950871256648</v>
      </c>
      <c r="V3268" s="1">
        <v>-47.804184026914612</v>
      </c>
      <c r="W3268" s="1">
        <v>-43.501192006217103</v>
      </c>
      <c r="X3268" s="1">
        <v>-45.696531614569409</v>
      </c>
      <c r="Y3268" s="1">
        <v>-50.739687256030521</v>
      </c>
      <c r="Z3268" s="1">
        <v>-49.280030881003903</v>
      </c>
      <c r="AA3268" s="1">
        <v>-50.608311029472112</v>
      </c>
      <c r="AB3268" s="1">
        <v>-48.558701083243093</v>
      </c>
      <c r="AC3268" s="1">
        <v>-46.74779212285587</v>
      </c>
      <c r="AD3268" s="1">
        <v>-41.250106851551173</v>
      </c>
      <c r="AE3268" s="1">
        <v>-38.078745512837507</v>
      </c>
    </row>
    <row r="3269" spans="1:31" x14ac:dyDescent="0.25">
      <c r="A3269">
        <v>29</v>
      </c>
      <c r="B3269">
        <v>7</v>
      </c>
      <c r="C3269">
        <v>2020</v>
      </c>
      <c r="D3269" t="s">
        <v>2</v>
      </c>
      <c r="E3269" t="s">
        <v>40</v>
      </c>
      <c r="F3269" t="s">
        <v>21</v>
      </c>
      <c r="G3269" t="s">
        <v>22</v>
      </c>
      <c r="H3269" s="2">
        <v>0.35822751101061417</v>
      </c>
      <c r="I3269" s="2">
        <v>0.36003014312234199</v>
      </c>
      <c r="J3269" s="2">
        <v>0.32827912856340008</v>
      </c>
      <c r="K3269" s="2">
        <v>0.34266313492547468</v>
      </c>
      <c r="L3269" s="2">
        <v>0.35757532096694422</v>
      </c>
      <c r="M3269" s="2">
        <v>0.34734739647473339</v>
      </c>
      <c r="N3269" s="2">
        <v>0.41767829112053478</v>
      </c>
      <c r="O3269" s="2">
        <v>0.44870773798077662</v>
      </c>
      <c r="P3269" s="2">
        <v>0.43811005795873248</v>
      </c>
      <c r="Q3269" s="2">
        <v>0.4673137477700674</v>
      </c>
      <c r="R3269" s="2">
        <v>0.48354678357937092</v>
      </c>
      <c r="S3269" s="2">
        <v>0.49772407739794872</v>
      </c>
      <c r="T3269" s="2">
        <v>0.49508927169070083</v>
      </c>
      <c r="U3269" s="2">
        <v>0.49180950871256651</v>
      </c>
      <c r="V3269" s="2">
        <v>0.47804184026914609</v>
      </c>
      <c r="W3269" s="2">
        <v>0.43501192006217099</v>
      </c>
      <c r="X3269" s="2">
        <v>0.45696531614569408</v>
      </c>
      <c r="Y3269" s="2">
        <v>0.50739687256030519</v>
      </c>
      <c r="Z3269" s="2">
        <v>0.49280030881003889</v>
      </c>
      <c r="AA3269" s="2">
        <v>0.50608311029472108</v>
      </c>
      <c r="AB3269" s="2">
        <v>0.48558701083243089</v>
      </c>
      <c r="AC3269" s="2">
        <v>0.46747792122855869</v>
      </c>
      <c r="AD3269" s="2">
        <v>0.41250106851551172</v>
      </c>
      <c r="AE3269" s="2">
        <v>0.38078745512837509</v>
      </c>
    </row>
    <row r="3270" spans="1:31" x14ac:dyDescent="0.25">
      <c r="A3270">
        <v>7</v>
      </c>
      <c r="B3270">
        <v>29</v>
      </c>
      <c r="C3270">
        <v>2020</v>
      </c>
      <c r="D3270" t="s">
        <v>2</v>
      </c>
      <c r="E3270" t="s">
        <v>41</v>
      </c>
      <c r="F3270" t="s">
        <v>21</v>
      </c>
      <c r="G3270" t="s">
        <v>22</v>
      </c>
      <c r="H3270" s="1">
        <v>1.0317943326302981</v>
      </c>
      <c r="I3270" s="1">
        <v>0.33202717540987692</v>
      </c>
      <c r="J3270" s="1">
        <v>-0.25167157858589922</v>
      </c>
      <c r="K3270" s="1">
        <v>-1.192622150441025E-2</v>
      </c>
      <c r="L3270" s="1">
        <v>0.19574849845511719</v>
      </c>
      <c r="M3270" s="1">
        <v>0.57349270688327181</v>
      </c>
      <c r="N3270" s="1">
        <v>3.3949604492359948</v>
      </c>
      <c r="O3270" s="1">
        <v>5.6619937737462323</v>
      </c>
      <c r="P3270" s="1">
        <v>6.6363790943650969</v>
      </c>
      <c r="Q3270" s="1">
        <v>6.8333627001319286</v>
      </c>
      <c r="R3270" s="1">
        <v>6.6926519849854316</v>
      </c>
      <c r="S3270" s="1">
        <v>3.2404474604025069</v>
      </c>
      <c r="T3270" s="1">
        <v>2.4867259928079481</v>
      </c>
      <c r="U3270" s="1">
        <v>2.1161889381517081</v>
      </c>
      <c r="V3270" s="1">
        <v>5.9918449615981473</v>
      </c>
      <c r="W3270" s="1">
        <v>4.7388490897247948</v>
      </c>
      <c r="X3270" s="1">
        <v>3.6361368800175602</v>
      </c>
      <c r="Y3270" s="1">
        <v>1.575159882046151</v>
      </c>
      <c r="Z3270" s="1">
        <v>1.443378901683801</v>
      </c>
      <c r="AA3270" s="1">
        <v>1.882060126814622</v>
      </c>
      <c r="AB3270" s="1">
        <v>5.7116484933171563</v>
      </c>
      <c r="AC3270" s="1">
        <v>4.9915890721557332</v>
      </c>
      <c r="AD3270" s="1">
        <v>2.6961869640729219</v>
      </c>
      <c r="AE3270" s="1">
        <v>1.5371714818620319</v>
      </c>
    </row>
    <row r="3271" spans="1:31" x14ac:dyDescent="0.25">
      <c r="A3271">
        <v>7</v>
      </c>
      <c r="B3271">
        <v>29</v>
      </c>
      <c r="C3271">
        <v>2020</v>
      </c>
      <c r="D3271" t="s">
        <v>2</v>
      </c>
      <c r="E3271" t="s">
        <v>42</v>
      </c>
      <c r="F3271" t="s">
        <v>21</v>
      </c>
      <c r="G3271" t="s">
        <v>22</v>
      </c>
      <c r="H3271" s="2">
        <v>1.0317943326302981E-2</v>
      </c>
      <c r="I3271" s="2">
        <v>3.3202717540987692E-3</v>
      </c>
      <c r="J3271" s="2">
        <v>2.5167157858589921E-3</v>
      </c>
      <c r="K3271" s="2">
        <v>1.192622150441025E-4</v>
      </c>
      <c r="L3271" s="2">
        <v>1.9574849845511721E-3</v>
      </c>
      <c r="M3271" s="2">
        <v>5.7349270688327181E-3</v>
      </c>
      <c r="N3271" s="2">
        <v>3.3949604492359953E-2</v>
      </c>
      <c r="O3271" s="2">
        <v>5.6619937737462323E-2</v>
      </c>
      <c r="P3271" s="2">
        <v>6.6363790943650969E-2</v>
      </c>
      <c r="Q3271" s="2">
        <v>6.8333627001319286E-2</v>
      </c>
      <c r="R3271" s="2">
        <v>6.6926519849854316E-2</v>
      </c>
      <c r="S3271" s="2">
        <v>3.2404474604025069E-2</v>
      </c>
      <c r="T3271" s="2">
        <v>2.4867259928079481E-2</v>
      </c>
      <c r="U3271" s="2">
        <v>2.1161889381517082E-2</v>
      </c>
      <c r="V3271" s="2">
        <v>5.9918449615981473E-2</v>
      </c>
      <c r="W3271" s="2">
        <v>4.7388490897247948E-2</v>
      </c>
      <c r="X3271" s="2">
        <v>3.6361368800175597E-2</v>
      </c>
      <c r="Y3271" s="2">
        <v>1.575159882046151E-2</v>
      </c>
      <c r="Z3271" s="2">
        <v>1.4433789016838011E-2</v>
      </c>
      <c r="AA3271" s="2">
        <v>1.882060126814622E-2</v>
      </c>
      <c r="AB3271" s="2">
        <v>5.7116484933171563E-2</v>
      </c>
      <c r="AC3271" s="2">
        <v>4.9915890721557332E-2</v>
      </c>
      <c r="AD3271" s="2">
        <v>2.6961869640729219E-2</v>
      </c>
      <c r="AE3271" s="2">
        <v>1.5371714818620321E-2</v>
      </c>
    </row>
    <row r="3272" spans="1:31" x14ac:dyDescent="0.25">
      <c r="A3272">
        <v>29</v>
      </c>
      <c r="B3272">
        <v>7</v>
      </c>
      <c r="C3272">
        <v>2020</v>
      </c>
      <c r="D3272" t="s">
        <v>2</v>
      </c>
      <c r="E3272" t="s">
        <v>41</v>
      </c>
      <c r="F3272" t="s">
        <v>21</v>
      </c>
      <c r="G3272" t="s">
        <v>22</v>
      </c>
      <c r="H3272" s="1">
        <v>-0.23848475732535229</v>
      </c>
      <c r="I3272" s="1">
        <v>0.47066881792297011</v>
      </c>
      <c r="J3272" s="1">
        <v>0.9195392626729415</v>
      </c>
      <c r="K3272" s="1">
        <v>0.73985290104765511</v>
      </c>
      <c r="L3272" s="1">
        <v>0.59673045694950133</v>
      </c>
      <c r="M3272" s="1">
        <v>0.17252286298692349</v>
      </c>
      <c r="N3272" s="1">
        <v>-2.3400236025011618</v>
      </c>
      <c r="O3272" s="1">
        <v>-4.4482160973718274</v>
      </c>
      <c r="P3272" s="1">
        <v>-5.4735739539960804</v>
      </c>
      <c r="Q3272" s="1">
        <v>-5.5114259319402947</v>
      </c>
      <c r="R3272" s="1">
        <v>-5.2797166260830863</v>
      </c>
      <c r="S3272" s="1">
        <v>-1.770530585517349</v>
      </c>
      <c r="T3272" s="1">
        <v>-1.03494113821867</v>
      </c>
      <c r="U3272" s="1">
        <v>-0.68447360713115302</v>
      </c>
      <c r="V3272" s="1">
        <v>-4.6159401868827388</v>
      </c>
      <c r="W3272" s="1">
        <v>-3.60369153601745</v>
      </c>
      <c r="X3272" s="1">
        <v>-2.3920108765082659</v>
      </c>
      <c r="Y3272" s="1">
        <v>-5.6746979954169767E-2</v>
      </c>
      <c r="Z3272" s="1">
        <v>-1.100580164603571E-2</v>
      </c>
      <c r="AA3272" s="1">
        <v>-0.36985345307201101</v>
      </c>
      <c r="AB3272" s="1">
        <v>-4.2981809181238617</v>
      </c>
      <c r="AC3272" s="1">
        <v>-3.683770045332579</v>
      </c>
      <c r="AD3272" s="1">
        <v>-1.6559101684297419</v>
      </c>
      <c r="AE3272" s="1">
        <v>-0.646685424856841</v>
      </c>
    </row>
    <row r="3273" spans="1:31" x14ac:dyDescent="0.25">
      <c r="A3273">
        <v>29</v>
      </c>
      <c r="B3273">
        <v>7</v>
      </c>
      <c r="C3273">
        <v>2020</v>
      </c>
      <c r="D3273" t="s">
        <v>2</v>
      </c>
      <c r="E3273" t="s">
        <v>42</v>
      </c>
      <c r="F3273" t="s">
        <v>21</v>
      </c>
      <c r="G3273" t="s">
        <v>22</v>
      </c>
      <c r="H3273" s="1">
        <v>2.384847573253523E-3</v>
      </c>
      <c r="I3273" s="1">
        <v>4.7066881792297011E-3</v>
      </c>
      <c r="J3273" s="1">
        <v>9.195392626729415E-3</v>
      </c>
      <c r="K3273" s="1">
        <v>7.3985290104765511E-3</v>
      </c>
      <c r="L3273" s="1">
        <v>5.9673045694950133E-3</v>
      </c>
      <c r="M3273" s="1">
        <v>1.725228629869235E-3</v>
      </c>
      <c r="N3273" s="1">
        <v>2.3400236025011619E-2</v>
      </c>
      <c r="O3273" s="1">
        <v>4.4482160973718272E-2</v>
      </c>
      <c r="P3273" s="1">
        <v>5.4735739539960797E-2</v>
      </c>
      <c r="Q3273" s="1">
        <v>5.5114259319402947E-2</v>
      </c>
      <c r="R3273" s="1">
        <v>5.2797166260830863E-2</v>
      </c>
      <c r="S3273" s="1">
        <v>1.7705305855173489E-2</v>
      </c>
      <c r="T3273" s="1">
        <v>1.03494113821867E-2</v>
      </c>
      <c r="U3273" s="1">
        <v>6.8447360713115302E-3</v>
      </c>
      <c r="V3273" s="1">
        <v>4.6159401868827388E-2</v>
      </c>
      <c r="W3273" s="1">
        <v>3.6036915360174497E-2</v>
      </c>
      <c r="X3273" s="1">
        <v>2.3920108765082659E-2</v>
      </c>
      <c r="Y3273" s="1">
        <v>5.6746979954169774E-4</v>
      </c>
      <c r="Z3273" s="1">
        <v>1.1005801646035709E-4</v>
      </c>
      <c r="AA3273" s="1">
        <v>3.6985345307201101E-3</v>
      </c>
      <c r="AB3273" s="1">
        <v>4.2981809181238617E-2</v>
      </c>
      <c r="AC3273" s="1">
        <v>3.6837700453325788E-2</v>
      </c>
      <c r="AD3273" s="1">
        <v>1.655910168429742E-2</v>
      </c>
      <c r="AE3273" s="1">
        <v>6.46685424856841E-3</v>
      </c>
    </row>
    <row r="3274" spans="1:31" x14ac:dyDescent="0.25">
      <c r="A3274">
        <v>7</v>
      </c>
      <c r="B3274">
        <v>29</v>
      </c>
      <c r="C3274">
        <v>2020</v>
      </c>
      <c r="D3274" t="s">
        <v>2</v>
      </c>
      <c r="E3274" t="s">
        <v>43</v>
      </c>
      <c r="F3274" t="s">
        <v>21</v>
      </c>
      <c r="G3274" t="s">
        <v>22</v>
      </c>
      <c r="H3274" s="1">
        <v>35.837607286110007</v>
      </c>
      <c r="I3274" s="1">
        <v>36.004545291006679</v>
      </c>
      <c r="J3274" s="1">
        <v>32.828877548385982</v>
      </c>
      <c r="K3274" s="1">
        <v>34.266315567978708</v>
      </c>
      <c r="L3274" s="1">
        <v>35.758067888530817</v>
      </c>
      <c r="M3274" s="1">
        <v>34.739473690063363</v>
      </c>
      <c r="N3274" s="1">
        <v>41.905576063163473</v>
      </c>
      <c r="O3274" s="1">
        <v>45.226590792720529</v>
      </c>
      <c r="P3274" s="1">
        <v>44.310786004427477</v>
      </c>
      <c r="Q3274" s="1">
        <v>47.228341431185321</v>
      </c>
      <c r="R3274" s="1">
        <v>48.815637962559492</v>
      </c>
      <c r="S3274" s="1">
        <v>49.877781345605392</v>
      </c>
      <c r="T3274" s="1">
        <v>49.571339255618177</v>
      </c>
      <c r="U3274" s="1">
        <v>49.226458172642452</v>
      </c>
      <c r="V3274" s="1">
        <v>48.178233846032043</v>
      </c>
      <c r="W3274" s="1">
        <v>43.758546555581027</v>
      </c>
      <c r="X3274" s="1">
        <v>45.840969590657281</v>
      </c>
      <c r="Y3274" s="1">
        <v>50.764130953792503</v>
      </c>
      <c r="Z3274" s="1">
        <v>49.301164147376113</v>
      </c>
      <c r="AA3274" s="1">
        <v>50.643294675373703</v>
      </c>
      <c r="AB3274" s="1">
        <v>48.893459474688079</v>
      </c>
      <c r="AC3274" s="1">
        <v>47.013530284663901</v>
      </c>
      <c r="AD3274" s="1">
        <v>41.338126946072741</v>
      </c>
      <c r="AE3274" s="1">
        <v>38.109759327449098</v>
      </c>
    </row>
    <row r="3275" spans="1:31" x14ac:dyDescent="0.25">
      <c r="A3275">
        <v>7</v>
      </c>
      <c r="B3275">
        <v>29</v>
      </c>
      <c r="C3275">
        <v>2020</v>
      </c>
      <c r="D3275" t="s">
        <v>2</v>
      </c>
      <c r="E3275" t="s">
        <v>44</v>
      </c>
      <c r="F3275" t="s">
        <v>21</v>
      </c>
      <c r="G3275" t="s">
        <v>22</v>
      </c>
      <c r="H3275" s="2">
        <v>0.35837607286110013</v>
      </c>
      <c r="I3275" s="2">
        <v>0.36004545291006679</v>
      </c>
      <c r="J3275" s="2">
        <v>0.32828877548385982</v>
      </c>
      <c r="K3275" s="2">
        <v>0.34266315567978711</v>
      </c>
      <c r="L3275" s="2">
        <v>0.3575806788853082</v>
      </c>
      <c r="M3275" s="2">
        <v>0.34739473690063361</v>
      </c>
      <c r="N3275" s="2">
        <v>0.41905576063163458</v>
      </c>
      <c r="O3275" s="2">
        <v>0.45226590792720528</v>
      </c>
      <c r="P3275" s="2">
        <v>0.44310786004427483</v>
      </c>
      <c r="Q3275" s="2">
        <v>0.47228341431185322</v>
      </c>
      <c r="R3275" s="2">
        <v>0.48815637962559488</v>
      </c>
      <c r="S3275" s="2">
        <v>0.49877781345605388</v>
      </c>
      <c r="T3275" s="2">
        <v>0.4957133925561818</v>
      </c>
      <c r="U3275" s="2">
        <v>0.49226458172642451</v>
      </c>
      <c r="V3275" s="2">
        <v>0.48178233846032043</v>
      </c>
      <c r="W3275" s="2">
        <v>0.43758546555581029</v>
      </c>
      <c r="X3275" s="2">
        <v>0.45840969590657282</v>
      </c>
      <c r="Y3275" s="2">
        <v>0.50764130953792508</v>
      </c>
      <c r="Z3275" s="2">
        <v>0.49301164147376109</v>
      </c>
      <c r="AA3275" s="2">
        <v>0.50643294675373696</v>
      </c>
      <c r="AB3275" s="2">
        <v>0.48893459474688078</v>
      </c>
      <c r="AC3275" s="2">
        <v>0.47013530284663901</v>
      </c>
      <c r="AD3275" s="2">
        <v>0.4133812694607274</v>
      </c>
      <c r="AE3275" s="2">
        <v>0.381097593274491</v>
      </c>
    </row>
    <row r="3276" spans="1:31" x14ac:dyDescent="0.25">
      <c r="A3276">
        <v>29</v>
      </c>
      <c r="B3276">
        <v>7</v>
      </c>
      <c r="C3276">
        <v>2020</v>
      </c>
      <c r="D3276" t="s">
        <v>2</v>
      </c>
      <c r="E3276" t="s">
        <v>43</v>
      </c>
      <c r="F3276" t="s">
        <v>21</v>
      </c>
      <c r="G3276" t="s">
        <v>22</v>
      </c>
      <c r="H3276" s="1">
        <v>35.82354493106557</v>
      </c>
      <c r="I3276" s="1">
        <v>36.006090716753818</v>
      </c>
      <c r="J3276" s="1">
        <v>32.840788890631877</v>
      </c>
      <c r="K3276" s="1">
        <v>34.274299740253333</v>
      </c>
      <c r="L3276" s="1">
        <v>35.762510942107838</v>
      </c>
      <c r="M3276" s="1">
        <v>34.735168093965079</v>
      </c>
      <c r="N3276" s="1">
        <v>41.833327135119973</v>
      </c>
      <c r="O3276" s="1">
        <v>45.090719307715311</v>
      </c>
      <c r="P3276" s="1">
        <v>44.151605187987258</v>
      </c>
      <c r="Q3276" s="1">
        <v>47.055256925792307</v>
      </c>
      <c r="R3276" s="1">
        <v>48.642063348004548</v>
      </c>
      <c r="S3276" s="1">
        <v>49.803888912118538</v>
      </c>
      <c r="T3276" s="1">
        <v>49.519743260560858</v>
      </c>
      <c r="U3276" s="1">
        <v>49.185713705504163</v>
      </c>
      <c r="V3276" s="1">
        <v>48.026523029342833</v>
      </c>
      <c r="W3276" s="1">
        <v>43.650203878659383</v>
      </c>
      <c r="X3276" s="1">
        <v>45.759094370787928</v>
      </c>
      <c r="Y3276" s="1">
        <v>50.739718988771713</v>
      </c>
      <c r="Z3276" s="1">
        <v>49.280032109977043</v>
      </c>
      <c r="AA3276" s="1">
        <v>50.609662484870782</v>
      </c>
      <c r="AB3276" s="1">
        <v>48.748557005276353</v>
      </c>
      <c r="AC3276" s="1">
        <v>46.892709775706443</v>
      </c>
      <c r="AD3276" s="1">
        <v>41.283330216326988</v>
      </c>
      <c r="AE3276" s="1">
        <v>38.084236396049292</v>
      </c>
    </row>
    <row r="3277" spans="1:31" x14ac:dyDescent="0.25">
      <c r="A3277">
        <v>29</v>
      </c>
      <c r="B3277">
        <v>7</v>
      </c>
      <c r="C3277">
        <v>2020</v>
      </c>
      <c r="D3277" t="s">
        <v>2</v>
      </c>
      <c r="E3277" t="s">
        <v>44</v>
      </c>
      <c r="F3277" t="s">
        <v>21</v>
      </c>
      <c r="G3277" t="s">
        <v>22</v>
      </c>
      <c r="H3277" s="2">
        <v>0.35823544931065571</v>
      </c>
      <c r="I3277" s="2">
        <v>0.36006090716753819</v>
      </c>
      <c r="J3277" s="2">
        <v>0.32840788890631878</v>
      </c>
      <c r="K3277" s="2">
        <v>0.34274299740253328</v>
      </c>
      <c r="L3277" s="2">
        <v>0.35762510942107839</v>
      </c>
      <c r="M3277" s="2">
        <v>0.3473516809396508</v>
      </c>
      <c r="N3277" s="2">
        <v>0.41833327135119958</v>
      </c>
      <c r="O3277" s="2">
        <v>0.4509071930771531</v>
      </c>
      <c r="P3277" s="2">
        <v>0.44151605187987258</v>
      </c>
      <c r="Q3277" s="2">
        <v>0.47055256925792321</v>
      </c>
      <c r="R3277" s="2">
        <v>0.48642063348004549</v>
      </c>
      <c r="S3277" s="2">
        <v>0.49803888912118538</v>
      </c>
      <c r="T3277" s="2">
        <v>0.49519743260560861</v>
      </c>
      <c r="U3277" s="2">
        <v>0.49185713705504158</v>
      </c>
      <c r="V3277" s="2">
        <v>0.48026523029342832</v>
      </c>
      <c r="W3277" s="2">
        <v>0.43650203878659383</v>
      </c>
      <c r="X3277" s="2">
        <v>0.45759094370787928</v>
      </c>
      <c r="Y3277" s="2">
        <v>0.50739718988771709</v>
      </c>
      <c r="Z3277" s="2">
        <v>0.49280032109977029</v>
      </c>
      <c r="AA3277" s="2">
        <v>0.50609662484870777</v>
      </c>
      <c r="AB3277" s="2">
        <v>0.48748557005276338</v>
      </c>
      <c r="AC3277" s="2">
        <v>0.46892709775706443</v>
      </c>
      <c r="AD3277" s="2">
        <v>0.41283330216327002</v>
      </c>
      <c r="AE3277" s="2">
        <v>0.38084236396049292</v>
      </c>
    </row>
    <row r="3278" spans="1:31" x14ac:dyDescent="0.25">
      <c r="A3278">
        <v>25</v>
      </c>
      <c r="B3278">
        <v>30</v>
      </c>
      <c r="C3278">
        <v>2020</v>
      </c>
      <c r="D3278" t="s">
        <v>2</v>
      </c>
      <c r="E3278" t="s">
        <v>38</v>
      </c>
      <c r="F3278" t="s">
        <v>21</v>
      </c>
      <c r="G3278" t="s">
        <v>22</v>
      </c>
      <c r="H3278" s="1">
        <v>2.5992730005217521</v>
      </c>
      <c r="I3278" s="1">
        <v>-6.191676150607657E-2</v>
      </c>
      <c r="J3278" s="1">
        <v>1.7111133893220469</v>
      </c>
      <c r="K3278" s="1">
        <v>1.0261240972223959</v>
      </c>
      <c r="L3278" s="1">
        <v>1.11296805676743</v>
      </c>
      <c r="M3278" s="1">
        <v>1.969005345503436</v>
      </c>
      <c r="N3278" s="1">
        <v>3.1962451490561872</v>
      </c>
      <c r="O3278" s="1">
        <v>6.2469099800651948</v>
      </c>
      <c r="P3278" s="1">
        <v>7.4492805390007879</v>
      </c>
      <c r="Q3278" s="1">
        <v>8.2871460466845495</v>
      </c>
      <c r="R3278" s="1">
        <v>7.0198693438707096</v>
      </c>
      <c r="S3278" s="1">
        <v>6.3798200890938652</v>
      </c>
      <c r="T3278" s="1">
        <v>6.6127954995969667</v>
      </c>
      <c r="U3278" s="1">
        <v>6.7753684998787076</v>
      </c>
      <c r="V3278" s="1">
        <v>6.32582206131503</v>
      </c>
      <c r="W3278" s="1">
        <v>5.1418298684607304</v>
      </c>
      <c r="X3278" s="1">
        <v>4.6533578556004089</v>
      </c>
      <c r="Y3278" s="1">
        <v>6.9168525058172188</v>
      </c>
      <c r="Z3278" s="1">
        <v>7.1121734156683676</v>
      </c>
      <c r="AA3278" s="1">
        <v>6.1041312416281146</v>
      </c>
      <c r="AB3278" s="1">
        <v>6.0782529944366219</v>
      </c>
      <c r="AC3278" s="1">
        <v>5.5998554012137429</v>
      </c>
      <c r="AD3278" s="1">
        <v>3.8796140435959838</v>
      </c>
      <c r="AE3278" s="1">
        <v>3.0172094013055148</v>
      </c>
    </row>
    <row r="3279" spans="1:31" x14ac:dyDescent="0.25">
      <c r="A3279">
        <v>25</v>
      </c>
      <c r="B3279">
        <v>30</v>
      </c>
      <c r="C3279">
        <v>2020</v>
      </c>
      <c r="D3279" t="s">
        <v>2</v>
      </c>
      <c r="E3279" t="s">
        <v>40</v>
      </c>
      <c r="F3279" t="s">
        <v>21</v>
      </c>
      <c r="G3279" t="s">
        <v>22</v>
      </c>
      <c r="H3279" s="2">
        <v>0.25992730005217518</v>
      </c>
      <c r="I3279" s="2">
        <v>6.1916761506076567E-3</v>
      </c>
      <c r="J3279" s="2">
        <v>0.1711113389322047</v>
      </c>
      <c r="K3279" s="2">
        <v>0.10261240972223951</v>
      </c>
      <c r="L3279" s="2">
        <v>0.11129680567674299</v>
      </c>
      <c r="M3279" s="2">
        <v>0.19690053455034359</v>
      </c>
      <c r="N3279" s="2">
        <v>0.31962451490561872</v>
      </c>
      <c r="O3279" s="2">
        <v>0.6246909980065195</v>
      </c>
      <c r="P3279" s="2">
        <v>0.74492805390007877</v>
      </c>
      <c r="Q3279" s="2">
        <v>0.82871460466845492</v>
      </c>
      <c r="R3279" s="2">
        <v>0.70198693438707105</v>
      </c>
      <c r="S3279" s="2">
        <v>0.6379820089093865</v>
      </c>
      <c r="T3279" s="2">
        <v>0.66127954995969662</v>
      </c>
      <c r="U3279" s="2">
        <v>0.67753684998787078</v>
      </c>
      <c r="V3279" s="2">
        <v>0.63258220613150296</v>
      </c>
      <c r="W3279" s="2">
        <v>0.514182986846073</v>
      </c>
      <c r="X3279" s="2">
        <v>0.4653357855600409</v>
      </c>
      <c r="Y3279" s="2">
        <v>0.69168525058172192</v>
      </c>
      <c r="Z3279" s="2">
        <v>0.7112173415668368</v>
      </c>
      <c r="AA3279" s="2">
        <v>0.61041312416281146</v>
      </c>
      <c r="AB3279" s="2">
        <v>0.60782529944366215</v>
      </c>
      <c r="AC3279" s="2">
        <v>0.55998554012137425</v>
      </c>
      <c r="AD3279" s="2">
        <v>0.38796140435959842</v>
      </c>
      <c r="AE3279" s="2">
        <v>0.30172094013055151</v>
      </c>
    </row>
    <row r="3280" spans="1:31" x14ac:dyDescent="0.25">
      <c r="A3280">
        <v>30</v>
      </c>
      <c r="B3280">
        <v>25</v>
      </c>
      <c r="C3280">
        <v>2020</v>
      </c>
      <c r="D3280" t="s">
        <v>2</v>
      </c>
      <c r="E3280" t="s">
        <v>38</v>
      </c>
      <c r="F3280" t="s">
        <v>21</v>
      </c>
      <c r="G3280" t="s">
        <v>22</v>
      </c>
      <c r="H3280" s="1">
        <v>-2.5890632246277421</v>
      </c>
      <c r="I3280" s="1">
        <v>6.339063786867756E-2</v>
      </c>
      <c r="J3280" s="1">
        <v>-1.704539243853284</v>
      </c>
      <c r="K3280" s="1">
        <v>-1.021483522356551</v>
      </c>
      <c r="L3280" s="1">
        <v>-1.108200529968753</v>
      </c>
      <c r="M3280" s="1">
        <v>-1.961221718569337</v>
      </c>
      <c r="N3280" s="1">
        <v>-3.1817915727414552</v>
      </c>
      <c r="O3280" s="1">
        <v>-6.1940357899886598</v>
      </c>
      <c r="P3280" s="1">
        <v>-7.3722206267756354</v>
      </c>
      <c r="Q3280" s="1">
        <v>-8.1896054375878915</v>
      </c>
      <c r="R3280" s="1">
        <v>-6.950053979233739</v>
      </c>
      <c r="S3280" s="1">
        <v>-6.322386188802728</v>
      </c>
      <c r="T3280" s="1">
        <v>-6.5526889659221137</v>
      </c>
      <c r="U3280" s="1">
        <v>-6.7124193459928136</v>
      </c>
      <c r="V3280" s="1">
        <v>-6.2706513862678186</v>
      </c>
      <c r="W3280" s="1">
        <v>-5.106068664710735</v>
      </c>
      <c r="X3280" s="1">
        <v>-4.6240460935549734</v>
      </c>
      <c r="Y3280" s="1">
        <v>-6.8510510081187146</v>
      </c>
      <c r="Z3280" s="1">
        <v>-7.0422378476771934</v>
      </c>
      <c r="AA3280" s="1">
        <v>-6.0525995159177848</v>
      </c>
      <c r="AB3280" s="1">
        <v>-6.0275108267327342</v>
      </c>
      <c r="AC3280" s="1">
        <v>-5.5572918466165682</v>
      </c>
      <c r="AD3280" s="1">
        <v>-3.8594015159970452</v>
      </c>
      <c r="AE3280" s="1">
        <v>-3.004905778764638</v>
      </c>
    </row>
    <row r="3281" spans="1:31" x14ac:dyDescent="0.25">
      <c r="A3281">
        <v>30</v>
      </c>
      <c r="B3281">
        <v>25</v>
      </c>
      <c r="C3281">
        <v>2020</v>
      </c>
      <c r="D3281" t="s">
        <v>2</v>
      </c>
      <c r="E3281" t="s">
        <v>40</v>
      </c>
      <c r="F3281" t="s">
        <v>21</v>
      </c>
      <c r="G3281" t="s">
        <v>22</v>
      </c>
      <c r="H3281" s="2">
        <v>0.25890632246277417</v>
      </c>
      <c r="I3281" s="2">
        <v>6.3390637868677557E-3</v>
      </c>
      <c r="J3281" s="2">
        <v>0.17045392438532839</v>
      </c>
      <c r="K3281" s="2">
        <v>0.1021483522356551</v>
      </c>
      <c r="L3281" s="2">
        <v>0.11082005299687531</v>
      </c>
      <c r="M3281" s="2">
        <v>0.19612217185693359</v>
      </c>
      <c r="N3281" s="2">
        <v>0.31817915727414547</v>
      </c>
      <c r="O3281" s="2">
        <v>0.619403578998866</v>
      </c>
      <c r="P3281" s="2">
        <v>0.73722206267756352</v>
      </c>
      <c r="Q3281" s="2">
        <v>0.81896054375878913</v>
      </c>
      <c r="R3281" s="2">
        <v>0.6950053979233739</v>
      </c>
      <c r="S3281" s="2">
        <v>0.63223861888027277</v>
      </c>
      <c r="T3281" s="2">
        <v>0.65526889659221133</v>
      </c>
      <c r="U3281" s="2">
        <v>0.67124193459928139</v>
      </c>
      <c r="V3281" s="2">
        <v>0.62706513862678182</v>
      </c>
      <c r="W3281" s="2">
        <v>0.51060686647107345</v>
      </c>
      <c r="X3281" s="2">
        <v>0.46240460935549732</v>
      </c>
      <c r="Y3281" s="2">
        <v>0.68510510081187159</v>
      </c>
      <c r="Z3281" s="2">
        <v>0.7042237847677193</v>
      </c>
      <c r="AA3281" s="2">
        <v>0.60525995159177848</v>
      </c>
      <c r="AB3281" s="2">
        <v>0.60275108267327338</v>
      </c>
      <c r="AC3281" s="2">
        <v>0.55572918466165677</v>
      </c>
      <c r="AD3281" s="2">
        <v>0.38594015159970452</v>
      </c>
      <c r="AE3281" s="2">
        <v>0.30049057787646383</v>
      </c>
    </row>
    <row r="3282" spans="1:31" x14ac:dyDescent="0.25">
      <c r="A3282">
        <v>25</v>
      </c>
      <c r="B3282">
        <v>30</v>
      </c>
      <c r="C3282">
        <v>2020</v>
      </c>
      <c r="D3282" t="s">
        <v>2</v>
      </c>
      <c r="E3282" t="s">
        <v>41</v>
      </c>
      <c r="F3282" t="s">
        <v>21</v>
      </c>
      <c r="G3282" t="s">
        <v>22</v>
      </c>
      <c r="H3282" s="1">
        <v>-0.98675731657001853</v>
      </c>
      <c r="I3282" s="1">
        <v>-1.0581768687552611</v>
      </c>
      <c r="J3282" s="1">
        <v>-1.468155950937178</v>
      </c>
      <c r="K3282" s="1">
        <v>-1.589576462540174</v>
      </c>
      <c r="L3282" s="1">
        <v>-1.558475089163996</v>
      </c>
      <c r="M3282" s="1">
        <v>-1.450984945793715</v>
      </c>
      <c r="N3282" s="1">
        <v>-0.83268239313921755</v>
      </c>
      <c r="O3282" s="1">
        <v>-9.6466713238447729E-2</v>
      </c>
      <c r="P3282" s="1">
        <v>0.11129301531091421</v>
      </c>
      <c r="Q3282" s="1">
        <v>0.82334959566984778</v>
      </c>
      <c r="R3282" s="1">
        <v>1.0063856564313569</v>
      </c>
      <c r="S3282" s="1">
        <v>0.94152581705073812</v>
      </c>
      <c r="T3282" s="1">
        <v>0.45988411114123823</v>
      </c>
      <c r="U3282" s="1">
        <v>0.82496103597824721</v>
      </c>
      <c r="V3282" s="1">
        <v>0.75858700730888629</v>
      </c>
      <c r="W3282" s="1">
        <v>0.49062306739674211</v>
      </c>
      <c r="X3282" s="1">
        <v>0.18621438559212439</v>
      </c>
      <c r="Y3282" s="1">
        <v>0.3559426768854117</v>
      </c>
      <c r="Z3282" s="1">
        <v>0.62499508088914479</v>
      </c>
      <c r="AA3282" s="1">
        <v>0.37346065566830688</v>
      </c>
      <c r="AB3282" s="1">
        <v>0.2419020339516097</v>
      </c>
      <c r="AC3282" s="1">
        <v>0.38498549362610063</v>
      </c>
      <c r="AD3282" s="1">
        <v>0.10852975826040891</v>
      </c>
      <c r="AE3282" s="1">
        <v>-0.37703777011857681</v>
      </c>
    </row>
    <row r="3283" spans="1:31" x14ac:dyDescent="0.25">
      <c r="A3283">
        <v>25</v>
      </c>
      <c r="B3283">
        <v>30</v>
      </c>
      <c r="C3283">
        <v>2020</v>
      </c>
      <c r="D3283" t="s">
        <v>2</v>
      </c>
      <c r="E3283" t="s">
        <v>42</v>
      </c>
      <c r="F3283" t="s">
        <v>21</v>
      </c>
      <c r="G3283" t="s">
        <v>22</v>
      </c>
      <c r="H3283" s="2">
        <v>9.8675731657001858E-2</v>
      </c>
      <c r="I3283" s="2">
        <v>0.1058176868755261</v>
      </c>
      <c r="J3283" s="2">
        <v>0.1468155950937178</v>
      </c>
      <c r="K3283" s="2">
        <v>0.1589576462540174</v>
      </c>
      <c r="L3283" s="2">
        <v>0.15584750891639959</v>
      </c>
      <c r="M3283" s="2">
        <v>0.14509849457937149</v>
      </c>
      <c r="N3283" s="2">
        <v>8.3268239313921757E-2</v>
      </c>
      <c r="O3283" s="2">
        <v>9.6466713238447729E-3</v>
      </c>
      <c r="P3283" s="2">
        <v>1.112930153109142E-2</v>
      </c>
      <c r="Q3283" s="2">
        <v>8.2334959566984778E-2</v>
      </c>
      <c r="R3283" s="2">
        <v>0.1006385656431357</v>
      </c>
      <c r="S3283" s="2">
        <v>9.4152581705073818E-2</v>
      </c>
      <c r="T3283" s="2">
        <v>4.5988411114123821E-2</v>
      </c>
      <c r="U3283" s="2">
        <v>8.2496103597824721E-2</v>
      </c>
      <c r="V3283" s="2">
        <v>7.5858700730888629E-2</v>
      </c>
      <c r="W3283" s="2">
        <v>4.9062306739674211E-2</v>
      </c>
      <c r="X3283" s="2">
        <v>1.8621438559212441E-2</v>
      </c>
      <c r="Y3283" s="2">
        <v>3.5594267688541167E-2</v>
      </c>
      <c r="Z3283" s="2">
        <v>6.2499508088914482E-2</v>
      </c>
      <c r="AA3283" s="2">
        <v>3.7346065566830691E-2</v>
      </c>
      <c r="AB3283" s="2">
        <v>2.419020339516097E-2</v>
      </c>
      <c r="AC3283" s="2">
        <v>3.849854936261006E-2</v>
      </c>
      <c r="AD3283" s="2">
        <v>1.0852975826040889E-2</v>
      </c>
      <c r="AE3283" s="2">
        <v>3.7703777011857682E-2</v>
      </c>
    </row>
    <row r="3284" spans="1:31" x14ac:dyDescent="0.25">
      <c r="A3284">
        <v>30</v>
      </c>
      <c r="B3284">
        <v>25</v>
      </c>
      <c r="C3284">
        <v>2020</v>
      </c>
      <c r="D3284" t="s">
        <v>2</v>
      </c>
      <c r="E3284" t="s">
        <v>41</v>
      </c>
      <c r="F3284" t="s">
        <v>21</v>
      </c>
      <c r="G3284" t="s">
        <v>22</v>
      </c>
      <c r="H3284" s="1">
        <v>1.002034166426224</v>
      </c>
      <c r="I3284" s="1">
        <v>1.0603822244979071</v>
      </c>
      <c r="J3284" s="1">
        <v>1.477992820453411</v>
      </c>
      <c r="K3284" s="1">
        <v>1.5965201375245901</v>
      </c>
      <c r="L3284" s="1">
        <v>1.5656087218553101</v>
      </c>
      <c r="M3284" s="1">
        <v>1.4626315579468969</v>
      </c>
      <c r="N3284" s="1">
        <v>0.85430922584718361</v>
      </c>
      <c r="O3284" s="1">
        <v>0.17558216801959009</v>
      </c>
      <c r="P3284" s="1">
        <v>4.0114459445357584E-3</v>
      </c>
      <c r="Q3284" s="1">
        <v>-0.6773999435400524</v>
      </c>
      <c r="R3284" s="1">
        <v>-0.9019211849005494</v>
      </c>
      <c r="S3284" s="1">
        <v>-0.85558768476326064</v>
      </c>
      <c r="T3284" s="1">
        <v>-0.36994692742029323</v>
      </c>
      <c r="U3284" s="1">
        <v>-0.73077045016383402</v>
      </c>
      <c r="V3284" s="1">
        <v>-0.67603533057152276</v>
      </c>
      <c r="W3284" s="1">
        <v>-0.43711371067457211</v>
      </c>
      <c r="X3284" s="1">
        <v>-0.14235530460562751</v>
      </c>
      <c r="Y3284" s="1">
        <v>-0.25748413958832578</v>
      </c>
      <c r="Z3284" s="1">
        <v>-0.52035074952464411</v>
      </c>
      <c r="AA3284" s="1">
        <v>-0.29635392534611071</v>
      </c>
      <c r="AB3284" s="1">
        <v>-0.16597671635030989</v>
      </c>
      <c r="AC3284" s="1">
        <v>-0.32129780452513418</v>
      </c>
      <c r="AD3284" s="1">
        <v>-7.828582807531681E-2</v>
      </c>
      <c r="AE3284" s="1">
        <v>0.39544763495747431</v>
      </c>
    </row>
    <row r="3285" spans="1:31" x14ac:dyDescent="0.25">
      <c r="A3285">
        <v>30</v>
      </c>
      <c r="B3285">
        <v>25</v>
      </c>
      <c r="C3285">
        <v>2020</v>
      </c>
      <c r="D3285" t="s">
        <v>2</v>
      </c>
      <c r="E3285" t="s">
        <v>42</v>
      </c>
      <c r="F3285" t="s">
        <v>21</v>
      </c>
      <c r="G3285" t="s">
        <v>22</v>
      </c>
      <c r="H3285" s="1">
        <v>0.1002034166426224</v>
      </c>
      <c r="I3285" s="1">
        <v>0.10603822244979071</v>
      </c>
      <c r="J3285" s="1">
        <v>0.1477992820453411</v>
      </c>
      <c r="K3285" s="1">
        <v>0.15965201375245899</v>
      </c>
      <c r="L3285" s="1">
        <v>0.156560872185531</v>
      </c>
      <c r="M3285" s="1">
        <v>0.14626315579468971</v>
      </c>
      <c r="N3285" s="1">
        <v>8.5430922584718363E-2</v>
      </c>
      <c r="O3285" s="1">
        <v>1.7558216801959011E-2</v>
      </c>
      <c r="P3285" s="1">
        <v>4.0114459445357581E-4</v>
      </c>
      <c r="Q3285" s="1">
        <v>6.773999435400524E-2</v>
      </c>
      <c r="R3285" s="1">
        <v>9.0192118490054943E-2</v>
      </c>
      <c r="S3285" s="1">
        <v>8.5558768476326069E-2</v>
      </c>
      <c r="T3285" s="1">
        <v>3.6994692742029323E-2</v>
      </c>
      <c r="U3285" s="1">
        <v>7.3077045016383402E-2</v>
      </c>
      <c r="V3285" s="1">
        <v>6.7603533057152276E-2</v>
      </c>
      <c r="W3285" s="1">
        <v>4.3711371067457212E-2</v>
      </c>
      <c r="X3285" s="1">
        <v>1.4235530460562751E-2</v>
      </c>
      <c r="Y3285" s="1">
        <v>2.5748413958832581E-2</v>
      </c>
      <c r="Z3285" s="1">
        <v>5.2035074952464407E-2</v>
      </c>
      <c r="AA3285" s="1">
        <v>2.9635392534611071E-2</v>
      </c>
      <c r="AB3285" s="1">
        <v>1.6597671635030991E-2</v>
      </c>
      <c r="AC3285" s="1">
        <v>3.2129780452513433E-2</v>
      </c>
      <c r="AD3285" s="1">
        <v>7.828582807531681E-3</v>
      </c>
      <c r="AE3285" s="1">
        <v>3.9544763495747433E-2</v>
      </c>
    </row>
    <row r="3286" spans="1:31" x14ac:dyDescent="0.25">
      <c r="A3286">
        <v>25</v>
      </c>
      <c r="B3286">
        <v>30</v>
      </c>
      <c r="C3286">
        <v>2020</v>
      </c>
      <c r="D3286" t="s">
        <v>2</v>
      </c>
      <c r="E3286" t="s">
        <v>43</v>
      </c>
      <c r="F3286" t="s">
        <v>21</v>
      </c>
      <c r="G3286" t="s">
        <v>22</v>
      </c>
      <c r="H3286" s="1">
        <v>2.7802715933961948</v>
      </c>
      <c r="I3286" s="1">
        <v>1.059986778655323</v>
      </c>
      <c r="J3286" s="1">
        <v>2.2546376488006739</v>
      </c>
      <c r="K3286" s="1">
        <v>1.8920052835978569</v>
      </c>
      <c r="L3286" s="1">
        <v>1.9150828960985979</v>
      </c>
      <c r="M3286" s="1">
        <v>2.445882123803413</v>
      </c>
      <c r="N3286" s="1">
        <v>3.3029294604501112</v>
      </c>
      <c r="O3286" s="1">
        <v>6.2476547700558127</v>
      </c>
      <c r="P3286" s="1">
        <v>7.4501118571463651</v>
      </c>
      <c r="Q3286" s="1">
        <v>8.327946574982878</v>
      </c>
      <c r="R3286" s="1">
        <v>7.0916413963543423</v>
      </c>
      <c r="S3286" s="1">
        <v>6.448920470387173</v>
      </c>
      <c r="T3286" s="1">
        <v>6.628767435592386</v>
      </c>
      <c r="U3286" s="1">
        <v>6.825406875786304</v>
      </c>
      <c r="V3286" s="1">
        <v>6.371144245665592</v>
      </c>
      <c r="W3286" s="1">
        <v>5.1651839648222291</v>
      </c>
      <c r="X3286" s="1">
        <v>4.6570822549832087</v>
      </c>
      <c r="Y3286" s="1">
        <v>6.9260048928988116</v>
      </c>
      <c r="Z3286" s="1">
        <v>7.1395818887155773</v>
      </c>
      <c r="AA3286" s="1">
        <v>6.1155450351013352</v>
      </c>
      <c r="AB3286" s="1">
        <v>6.0830646929329699</v>
      </c>
      <c r="AC3286" s="1">
        <v>5.6130735203456279</v>
      </c>
      <c r="AD3286" s="1">
        <v>3.8811317725239949</v>
      </c>
      <c r="AE3286" s="1">
        <v>3.0406759201569602</v>
      </c>
    </row>
    <row r="3287" spans="1:31" x14ac:dyDescent="0.25">
      <c r="A3287">
        <v>25</v>
      </c>
      <c r="B3287">
        <v>30</v>
      </c>
      <c r="C3287">
        <v>2020</v>
      </c>
      <c r="D3287" t="s">
        <v>2</v>
      </c>
      <c r="E3287" t="s">
        <v>44</v>
      </c>
      <c r="F3287" t="s">
        <v>21</v>
      </c>
      <c r="G3287" t="s">
        <v>22</v>
      </c>
      <c r="H3287" s="2">
        <v>0.27802715933961952</v>
      </c>
      <c r="I3287" s="2">
        <v>0.1059986778655323</v>
      </c>
      <c r="J3287" s="2">
        <v>0.22546376488006739</v>
      </c>
      <c r="K3287" s="2">
        <v>0.18920052835978571</v>
      </c>
      <c r="L3287" s="2">
        <v>0.1915082896098598</v>
      </c>
      <c r="M3287" s="2">
        <v>0.24458821238034131</v>
      </c>
      <c r="N3287" s="2">
        <v>0.33029294604501108</v>
      </c>
      <c r="O3287" s="2">
        <v>0.62476547700558127</v>
      </c>
      <c r="P3287" s="2">
        <v>0.74501118571463654</v>
      </c>
      <c r="Q3287" s="2">
        <v>0.83279465749828785</v>
      </c>
      <c r="R3287" s="2">
        <v>0.70916413963543423</v>
      </c>
      <c r="S3287" s="2">
        <v>0.64489204703871728</v>
      </c>
      <c r="T3287" s="2">
        <v>0.66287674355923865</v>
      </c>
      <c r="U3287" s="2">
        <v>0.6825406875786304</v>
      </c>
      <c r="V3287" s="2">
        <v>0.6371144245665592</v>
      </c>
      <c r="W3287" s="2">
        <v>0.51651839648222286</v>
      </c>
      <c r="X3287" s="2">
        <v>0.46570822549832092</v>
      </c>
      <c r="Y3287" s="2">
        <v>0.69260048928988127</v>
      </c>
      <c r="Z3287" s="2">
        <v>0.71395818887155771</v>
      </c>
      <c r="AA3287" s="2">
        <v>0.61155450351013352</v>
      </c>
      <c r="AB3287" s="2">
        <v>0.60830646929329701</v>
      </c>
      <c r="AC3287" s="2">
        <v>0.56130735203456283</v>
      </c>
      <c r="AD3287" s="2">
        <v>0.38811317725239952</v>
      </c>
      <c r="AE3287" s="2">
        <v>0.304067592015696</v>
      </c>
    </row>
    <row r="3288" spans="1:31" x14ac:dyDescent="0.25">
      <c r="A3288">
        <v>30</v>
      </c>
      <c r="B3288">
        <v>25</v>
      </c>
      <c r="C3288">
        <v>2020</v>
      </c>
      <c r="D3288" t="s">
        <v>2</v>
      </c>
      <c r="E3288" t="s">
        <v>43</v>
      </c>
      <c r="F3288" t="s">
        <v>21</v>
      </c>
      <c r="G3288" t="s">
        <v>22</v>
      </c>
      <c r="H3288" s="1">
        <v>2.7762061976382979</v>
      </c>
      <c r="I3288" s="1">
        <v>1.062275310360044</v>
      </c>
      <c r="J3288" s="1">
        <v>2.2560843980551248</v>
      </c>
      <c r="K3288" s="1">
        <v>1.8953377366494559</v>
      </c>
      <c r="L3288" s="1">
        <v>1.9181342717788139</v>
      </c>
      <c r="M3288" s="1">
        <v>2.4465652870279651</v>
      </c>
      <c r="N3288" s="1">
        <v>3.2944865860610442</v>
      </c>
      <c r="O3288" s="1">
        <v>6.1965239017845244</v>
      </c>
      <c r="P3288" s="1">
        <v>7.3722217181494694</v>
      </c>
      <c r="Q3288" s="1">
        <v>8.2175731153958846</v>
      </c>
      <c r="R3288" s="1">
        <v>7.0083316230066588</v>
      </c>
      <c r="S3288" s="1">
        <v>6.3800154707243486</v>
      </c>
      <c r="T3288" s="1">
        <v>6.5631237542213947</v>
      </c>
      <c r="U3288" s="1">
        <v>6.7520810812142393</v>
      </c>
      <c r="V3288" s="1">
        <v>6.3069875991858</v>
      </c>
      <c r="W3288" s="1">
        <v>5.1247444428771827</v>
      </c>
      <c r="X3288" s="1">
        <v>4.6262368408967518</v>
      </c>
      <c r="Y3288" s="1">
        <v>6.855887834408029</v>
      </c>
      <c r="Z3288" s="1">
        <v>7.0614360300004124</v>
      </c>
      <c r="AA3288" s="1">
        <v>6.0598503734957232</v>
      </c>
      <c r="AB3288" s="1">
        <v>6.0297956048900003</v>
      </c>
      <c r="AC3288" s="1">
        <v>5.5665721002843087</v>
      </c>
      <c r="AD3288" s="1">
        <v>3.8601954267313618</v>
      </c>
      <c r="AE3288" s="1">
        <v>3.0308146712140909</v>
      </c>
    </row>
    <row r="3289" spans="1:31" x14ac:dyDescent="0.25">
      <c r="A3289">
        <v>30</v>
      </c>
      <c r="B3289">
        <v>25</v>
      </c>
      <c r="C3289">
        <v>2020</v>
      </c>
      <c r="D3289" t="s">
        <v>2</v>
      </c>
      <c r="E3289" t="s">
        <v>44</v>
      </c>
      <c r="F3289" t="s">
        <v>21</v>
      </c>
      <c r="G3289" t="s">
        <v>22</v>
      </c>
      <c r="H3289" s="2">
        <v>0.27762061976382979</v>
      </c>
      <c r="I3289" s="2">
        <v>0.10622753103600439</v>
      </c>
      <c r="J3289" s="2">
        <v>0.22560843980551251</v>
      </c>
      <c r="K3289" s="2">
        <v>0.18953377366494559</v>
      </c>
      <c r="L3289" s="2">
        <v>0.19181342717788141</v>
      </c>
      <c r="M3289" s="2">
        <v>0.24465652870279661</v>
      </c>
      <c r="N3289" s="2">
        <v>0.32944865860610439</v>
      </c>
      <c r="O3289" s="2">
        <v>0.61965239017845231</v>
      </c>
      <c r="P3289" s="2">
        <v>0.73722217181494698</v>
      </c>
      <c r="Q3289" s="2">
        <v>0.82175731153958842</v>
      </c>
      <c r="R3289" s="2">
        <v>0.70083316230066584</v>
      </c>
      <c r="S3289" s="2">
        <v>0.63800154707243495</v>
      </c>
      <c r="T3289" s="2">
        <v>0.65631237542213949</v>
      </c>
      <c r="U3289" s="2">
        <v>0.67520810812142396</v>
      </c>
      <c r="V3289" s="2">
        <v>0.63069875991858004</v>
      </c>
      <c r="W3289" s="2">
        <v>0.51247444428771827</v>
      </c>
      <c r="X3289" s="2">
        <v>0.46262368408967519</v>
      </c>
      <c r="Y3289" s="2">
        <v>0.68558878344080287</v>
      </c>
      <c r="Z3289" s="2">
        <v>0.7061436030000412</v>
      </c>
      <c r="AA3289" s="2">
        <v>0.60598503734957232</v>
      </c>
      <c r="AB3289" s="2">
        <v>0.60297956048900003</v>
      </c>
      <c r="AC3289" s="2">
        <v>0.55665721002843083</v>
      </c>
      <c r="AD3289" s="2">
        <v>0.38601954267313621</v>
      </c>
      <c r="AE3289" s="2">
        <v>0.3030814671214091</v>
      </c>
    </row>
    <row r="3290" spans="1:31" x14ac:dyDescent="0.25">
      <c r="A3290">
        <v>30</v>
      </c>
      <c r="B3290">
        <v>31</v>
      </c>
      <c r="C3290">
        <v>2020</v>
      </c>
      <c r="D3290" t="s">
        <v>2</v>
      </c>
      <c r="E3290" t="s">
        <v>38</v>
      </c>
      <c r="F3290" t="s">
        <v>21</v>
      </c>
      <c r="G3290" t="s">
        <v>22</v>
      </c>
      <c r="H3290" s="1">
        <v>0.85021112047391589</v>
      </c>
      <c r="I3290" s="1">
        <v>-0.91513454937373395</v>
      </c>
      <c r="J3290" s="1">
        <v>0.93667379551103902</v>
      </c>
      <c r="K3290" s="1">
        <v>0.20792995018664151</v>
      </c>
      <c r="L3290" s="1">
        <v>0.12033247661245459</v>
      </c>
      <c r="M3290" s="1">
        <v>0.9042584603455629</v>
      </c>
      <c r="N3290" s="1">
        <v>1.531876903096389</v>
      </c>
      <c r="O3290" s="1">
        <v>3.4259085209756179</v>
      </c>
      <c r="P3290" s="1">
        <v>4.2127868069875154</v>
      </c>
      <c r="Q3290" s="1">
        <v>4.5896073472390917</v>
      </c>
      <c r="R3290" s="1">
        <v>3.977048506088793</v>
      </c>
      <c r="S3290" s="1">
        <v>3.9225775838778532</v>
      </c>
      <c r="T3290" s="1">
        <v>4.0167307440153222</v>
      </c>
      <c r="U3290" s="1">
        <v>4.0105947577743546</v>
      </c>
      <c r="V3290" s="1">
        <v>3.6491576966809731</v>
      </c>
      <c r="W3290" s="1">
        <v>2.5294921611734349</v>
      </c>
      <c r="X3290" s="1">
        <v>2.0758771691195892</v>
      </c>
      <c r="Y3290" s="1">
        <v>3.5551492702626719</v>
      </c>
      <c r="Z3290" s="1">
        <v>3.955121215134942</v>
      </c>
      <c r="AA3290" s="1">
        <v>2.803189077025821</v>
      </c>
      <c r="AB3290" s="1">
        <v>2.9598037420449059</v>
      </c>
      <c r="AC3290" s="1">
        <v>2.6928875924632871</v>
      </c>
      <c r="AD3290" s="1">
        <v>1.6078645542224901</v>
      </c>
      <c r="AE3290" s="1">
        <v>0.89106615324870386</v>
      </c>
    </row>
    <row r="3291" spans="1:31" x14ac:dyDescent="0.25">
      <c r="A3291">
        <v>30</v>
      </c>
      <c r="B3291">
        <v>31</v>
      </c>
      <c r="C3291">
        <v>2020</v>
      </c>
      <c r="D3291" t="s">
        <v>2</v>
      </c>
      <c r="E3291" t="s">
        <v>40</v>
      </c>
      <c r="F3291" t="s">
        <v>21</v>
      </c>
      <c r="G3291" t="s">
        <v>22</v>
      </c>
      <c r="H3291" s="2">
        <v>0.1700422240947832</v>
      </c>
      <c r="I3291" s="2">
        <v>0.18302690987474679</v>
      </c>
      <c r="J3291" s="2">
        <v>0.18733475910220779</v>
      </c>
      <c r="K3291" s="2">
        <v>4.158599003732829E-2</v>
      </c>
      <c r="L3291" s="2">
        <v>2.406649532249092E-2</v>
      </c>
      <c r="M3291" s="2">
        <v>0.18085169206911261</v>
      </c>
      <c r="N3291" s="2">
        <v>0.30637538061927788</v>
      </c>
      <c r="O3291" s="2">
        <v>0.68518170419512359</v>
      </c>
      <c r="P3291" s="2">
        <v>0.84255736139750304</v>
      </c>
      <c r="Q3291" s="2">
        <v>0.91792146944781838</v>
      </c>
      <c r="R3291" s="2">
        <v>0.79540970121775856</v>
      </c>
      <c r="S3291" s="2">
        <v>0.78451551677557063</v>
      </c>
      <c r="T3291" s="2">
        <v>0.80334614880306443</v>
      </c>
      <c r="U3291" s="2">
        <v>0.8021189515548709</v>
      </c>
      <c r="V3291" s="2">
        <v>0.72983153933619449</v>
      </c>
      <c r="W3291" s="2">
        <v>0.505898432234687</v>
      </c>
      <c r="X3291" s="2">
        <v>0.41517543382391769</v>
      </c>
      <c r="Y3291" s="2">
        <v>0.71102985405253449</v>
      </c>
      <c r="Z3291" s="2">
        <v>0.79102424302698837</v>
      </c>
      <c r="AA3291" s="2">
        <v>0.56063781540516422</v>
      </c>
      <c r="AB3291" s="2">
        <v>0.59196074840898127</v>
      </c>
      <c r="AC3291" s="2">
        <v>0.53857751849265745</v>
      </c>
      <c r="AD3291" s="2">
        <v>0.32157291084449802</v>
      </c>
      <c r="AE3291" s="2">
        <v>0.17821323064974079</v>
      </c>
    </row>
    <row r="3292" spans="1:31" x14ac:dyDescent="0.25">
      <c r="A3292">
        <v>31</v>
      </c>
      <c r="B3292">
        <v>30</v>
      </c>
      <c r="C3292">
        <v>2020</v>
      </c>
      <c r="D3292" t="s">
        <v>2</v>
      </c>
      <c r="E3292" t="s">
        <v>38</v>
      </c>
      <c r="F3292" t="s">
        <v>21</v>
      </c>
      <c r="G3292" t="s">
        <v>22</v>
      </c>
      <c r="H3292" s="1">
        <v>-0.82278319453748627</v>
      </c>
      <c r="I3292" s="1">
        <v>0.93816176406557372</v>
      </c>
      <c r="J3292" s="1">
        <v>-0.90811546600414983</v>
      </c>
      <c r="K3292" s="1">
        <v>-0.18183194638815001</v>
      </c>
      <c r="L3292" s="1">
        <v>-9.4452582139397001E-2</v>
      </c>
      <c r="M3292" s="1">
        <v>-0.87667567781708378</v>
      </c>
      <c r="N3292" s="1">
        <v>-1.51798056885815</v>
      </c>
      <c r="O3292" s="1">
        <v>-3.3866098282681718</v>
      </c>
      <c r="P3292" s="1">
        <v>-4.1519993063591256</v>
      </c>
      <c r="Q3292" s="1">
        <v>-4.5152352442123709</v>
      </c>
      <c r="R3292" s="1">
        <v>-3.9226493408336451</v>
      </c>
      <c r="S3292" s="1">
        <v>-3.870135054227255</v>
      </c>
      <c r="T3292" s="1">
        <v>-3.9622231185850549</v>
      </c>
      <c r="U3292" s="1">
        <v>-3.9568514834574242</v>
      </c>
      <c r="V3292" s="1">
        <v>-3.6032719390904151</v>
      </c>
      <c r="W3292" s="1">
        <v>-2.5046586660832642</v>
      </c>
      <c r="X3292" s="1">
        <v>-2.0568102911507009</v>
      </c>
      <c r="Y3292" s="1">
        <v>-3.5124129888653681</v>
      </c>
      <c r="Z3292" s="1">
        <v>-3.9021140679994222</v>
      </c>
      <c r="AA3292" s="1">
        <v>-2.7765006168183741</v>
      </c>
      <c r="AB3292" s="1">
        <v>-2.929923301026391</v>
      </c>
      <c r="AC3292" s="1">
        <v>-2.6674957948664351</v>
      </c>
      <c r="AD3292" s="1">
        <v>-1.59275806420461</v>
      </c>
      <c r="AE3292" s="1">
        <v>-0.87914044899170518</v>
      </c>
    </row>
    <row r="3293" spans="1:31" x14ac:dyDescent="0.25">
      <c r="A3293">
        <v>31</v>
      </c>
      <c r="B3293">
        <v>30</v>
      </c>
      <c r="C3293">
        <v>2020</v>
      </c>
      <c r="D3293" t="s">
        <v>2</v>
      </c>
      <c r="E3293" t="s">
        <v>40</v>
      </c>
      <c r="F3293" t="s">
        <v>21</v>
      </c>
      <c r="G3293" t="s">
        <v>22</v>
      </c>
      <c r="H3293" s="2">
        <v>0.16455663890749719</v>
      </c>
      <c r="I3293" s="2">
        <v>0.18763235281311469</v>
      </c>
      <c r="J3293" s="2">
        <v>0.18162309320083</v>
      </c>
      <c r="K3293" s="2">
        <v>3.6366389277629987E-2</v>
      </c>
      <c r="L3293" s="2">
        <v>1.8890516427879402E-2</v>
      </c>
      <c r="M3293" s="2">
        <v>0.17533513556341679</v>
      </c>
      <c r="N3293" s="2">
        <v>0.30359611377162998</v>
      </c>
      <c r="O3293" s="2">
        <v>0.67732196565363445</v>
      </c>
      <c r="P3293" s="2">
        <v>0.83039986127182508</v>
      </c>
      <c r="Q3293" s="2">
        <v>0.90304704884247422</v>
      </c>
      <c r="R3293" s="2">
        <v>0.78452986816672898</v>
      </c>
      <c r="S3293" s="2">
        <v>0.774027010845451</v>
      </c>
      <c r="T3293" s="2">
        <v>0.79244462371701097</v>
      </c>
      <c r="U3293" s="2">
        <v>0.79137029669148484</v>
      </c>
      <c r="V3293" s="2">
        <v>0.72065438781808289</v>
      </c>
      <c r="W3293" s="2">
        <v>0.50093173321665285</v>
      </c>
      <c r="X3293" s="2">
        <v>0.41136205823014033</v>
      </c>
      <c r="Y3293" s="2">
        <v>0.70248259777307365</v>
      </c>
      <c r="Z3293" s="2">
        <v>0.78042281359988441</v>
      </c>
      <c r="AA3293" s="2">
        <v>0.55530012336367485</v>
      </c>
      <c r="AB3293" s="2">
        <v>0.58598466020527828</v>
      </c>
      <c r="AC3293" s="2">
        <v>0.53349915897328704</v>
      </c>
      <c r="AD3293" s="2">
        <v>0.31855161284092198</v>
      </c>
      <c r="AE3293" s="2">
        <v>0.175828089798341</v>
      </c>
    </row>
    <row r="3294" spans="1:31" x14ac:dyDescent="0.25">
      <c r="A3294">
        <v>30</v>
      </c>
      <c r="B3294">
        <v>31</v>
      </c>
      <c r="C3294">
        <v>2020</v>
      </c>
      <c r="D3294" t="s">
        <v>2</v>
      </c>
      <c r="E3294" t="s">
        <v>41</v>
      </c>
      <c r="F3294" t="s">
        <v>21</v>
      </c>
      <c r="G3294" t="s">
        <v>22</v>
      </c>
      <c r="H3294" s="1">
        <v>-2.8020341664261732</v>
      </c>
      <c r="I3294" s="1">
        <v>-2.5423085833585972</v>
      </c>
      <c r="J3294" s="1">
        <v>-2.877316310758014</v>
      </c>
      <c r="K3294" s="1">
        <v>-2.8849437835448191</v>
      </c>
      <c r="L3294" s="1">
        <v>-2.8733681028785352</v>
      </c>
      <c r="M3294" s="1">
        <v>-2.8224432044666741</v>
      </c>
      <c r="N3294" s="1">
        <v>-1.405231205278989</v>
      </c>
      <c r="O3294" s="1">
        <v>-0.28500431423882022</v>
      </c>
      <c r="P3294" s="1">
        <v>-8.0806981092026997E-2</v>
      </c>
      <c r="Q3294" s="1">
        <v>0.50744805016192973</v>
      </c>
      <c r="R3294" s="1">
        <v>-0.17756985075025389</v>
      </c>
      <c r="S3294" s="1">
        <v>-6.8357448953955402E-2</v>
      </c>
      <c r="T3294" s="1">
        <v>-0.20479514743721419</v>
      </c>
      <c r="U3294" s="1">
        <v>-0.1834920133159022</v>
      </c>
      <c r="V3294" s="1">
        <v>-0.61962665488217195</v>
      </c>
      <c r="W3294" s="1">
        <v>-1.0742869815190541</v>
      </c>
      <c r="X3294" s="1">
        <v>-1.2065943601628299</v>
      </c>
      <c r="Y3294" s="1">
        <v>5.0852177115661222E-2</v>
      </c>
      <c r="Z3294" s="1">
        <v>8.8817766835811926E-2</v>
      </c>
      <c r="AA3294" s="1">
        <v>-0.13350810868679089</v>
      </c>
      <c r="AB3294" s="1">
        <v>-0.32526731678415072</v>
      </c>
      <c r="AC3294" s="1">
        <v>-0.63513410972124795</v>
      </c>
      <c r="AD3294" s="1">
        <v>-1.4236039985386111</v>
      </c>
      <c r="AE3294" s="1">
        <v>-1.700914466577198</v>
      </c>
    </row>
    <row r="3295" spans="1:31" x14ac:dyDescent="0.25">
      <c r="A3295">
        <v>30</v>
      </c>
      <c r="B3295">
        <v>31</v>
      </c>
      <c r="C3295">
        <v>2020</v>
      </c>
      <c r="D3295" t="s">
        <v>2</v>
      </c>
      <c r="E3295" t="s">
        <v>42</v>
      </c>
      <c r="F3295" t="s">
        <v>21</v>
      </c>
      <c r="G3295" t="s">
        <v>22</v>
      </c>
      <c r="H3295" s="2">
        <v>0.56040683328523455</v>
      </c>
      <c r="I3295" s="2">
        <v>0.50846171667171935</v>
      </c>
      <c r="J3295" s="2">
        <v>0.57546326215160293</v>
      </c>
      <c r="K3295" s="2">
        <v>0.57698875670896377</v>
      </c>
      <c r="L3295" s="2">
        <v>0.57467362057570692</v>
      </c>
      <c r="M3295" s="2">
        <v>0.56448864089333473</v>
      </c>
      <c r="N3295" s="2">
        <v>0.28104624105579779</v>
      </c>
      <c r="O3295" s="2">
        <v>5.7000862847764053E-2</v>
      </c>
      <c r="P3295" s="2">
        <v>1.6161396218405399E-2</v>
      </c>
      <c r="Q3295" s="2">
        <v>0.10148961003238589</v>
      </c>
      <c r="R3295" s="2">
        <v>3.5513970150050783E-2</v>
      </c>
      <c r="S3295" s="2">
        <v>1.367148979079108E-2</v>
      </c>
      <c r="T3295" s="2">
        <v>4.095902948744283E-2</v>
      </c>
      <c r="U3295" s="2">
        <v>3.6698402663180453E-2</v>
      </c>
      <c r="V3295" s="2">
        <v>0.12392533097643441</v>
      </c>
      <c r="W3295" s="2">
        <v>0.2148573963038107</v>
      </c>
      <c r="X3295" s="2">
        <v>0.24131887203256591</v>
      </c>
      <c r="Y3295" s="2">
        <v>1.017043542313224E-2</v>
      </c>
      <c r="Z3295" s="2">
        <v>1.7763553367162389E-2</v>
      </c>
      <c r="AA3295" s="2">
        <v>2.670162173735818E-2</v>
      </c>
      <c r="AB3295" s="2">
        <v>6.5053463356830141E-2</v>
      </c>
      <c r="AC3295" s="2">
        <v>0.12702682194424961</v>
      </c>
      <c r="AD3295" s="2">
        <v>0.28472079970772218</v>
      </c>
      <c r="AE3295" s="2">
        <v>0.34018289331543972</v>
      </c>
    </row>
    <row r="3296" spans="1:31" x14ac:dyDescent="0.25">
      <c r="A3296">
        <v>31</v>
      </c>
      <c r="B3296">
        <v>30</v>
      </c>
      <c r="C3296">
        <v>2020</v>
      </c>
      <c r="D3296" t="s">
        <v>2</v>
      </c>
      <c r="E3296" t="s">
        <v>41</v>
      </c>
      <c r="F3296" t="s">
        <v>21</v>
      </c>
      <c r="G3296" t="s">
        <v>22</v>
      </c>
      <c r="H3296" s="1">
        <v>2.8438491332678528</v>
      </c>
      <c r="I3296" s="1">
        <v>2.577414490419458</v>
      </c>
      <c r="J3296" s="1">
        <v>2.9208546229203871</v>
      </c>
      <c r="K3296" s="1">
        <v>2.924731231053562</v>
      </c>
      <c r="L3296" s="1">
        <v>2.9128230340230572</v>
      </c>
      <c r="M3296" s="1">
        <v>2.864494256358241</v>
      </c>
      <c r="N3296" s="1">
        <v>1.4264167209734879</v>
      </c>
      <c r="O3296" s="1">
        <v>0.3449167383971018</v>
      </c>
      <c r="P3296" s="1">
        <v>0.17347994984142359</v>
      </c>
      <c r="Q3296" s="1">
        <v>-0.39406481333902382</v>
      </c>
      <c r="R3296" s="1">
        <v>0.26050354747359572</v>
      </c>
      <c r="S3296" s="1">
        <v>0.14830817667280249</v>
      </c>
      <c r="T3296" s="1">
        <v>0.28789419602255861</v>
      </c>
      <c r="U3296" s="1">
        <v>0.26542577814879997</v>
      </c>
      <c r="V3296" s="1">
        <v>0.68958132212914613</v>
      </c>
      <c r="W3296" s="1">
        <v>1.112146635076791</v>
      </c>
      <c r="X3296" s="1">
        <v>1.235662575962029</v>
      </c>
      <c r="Y3296" s="1">
        <v>1.4300988082067629E-2</v>
      </c>
      <c r="Z3296" s="1">
        <v>-8.0062572457611364E-3</v>
      </c>
      <c r="AA3296" s="1">
        <v>0.1741957305368238</v>
      </c>
      <c r="AB3296" s="1">
        <v>0.37082124066820699</v>
      </c>
      <c r="AC3296" s="1">
        <v>0.67384491771398469</v>
      </c>
      <c r="AD3296" s="1">
        <v>1.4466344449769539</v>
      </c>
      <c r="AE3296" s="1">
        <v>1.719095678281847</v>
      </c>
    </row>
    <row r="3297" spans="1:31" x14ac:dyDescent="0.25">
      <c r="A3297">
        <v>31</v>
      </c>
      <c r="B3297">
        <v>30</v>
      </c>
      <c r="C3297">
        <v>2020</v>
      </c>
      <c r="D3297" t="s">
        <v>2</v>
      </c>
      <c r="E3297" t="s">
        <v>42</v>
      </c>
      <c r="F3297" t="s">
        <v>21</v>
      </c>
      <c r="G3297" t="s">
        <v>22</v>
      </c>
      <c r="H3297" s="1">
        <v>0.56876982665357056</v>
      </c>
      <c r="I3297" s="1">
        <v>0.51548289808389169</v>
      </c>
      <c r="J3297" s="1">
        <v>0.58417092458407738</v>
      </c>
      <c r="K3297" s="1">
        <v>0.58494624621071245</v>
      </c>
      <c r="L3297" s="1">
        <v>0.58256460680461142</v>
      </c>
      <c r="M3297" s="1">
        <v>0.57289885127164819</v>
      </c>
      <c r="N3297" s="1">
        <v>0.2852833441946977</v>
      </c>
      <c r="O3297" s="1">
        <v>6.8983347679420354E-2</v>
      </c>
      <c r="P3297" s="1">
        <v>3.4695989968284713E-2</v>
      </c>
      <c r="Q3297" s="1">
        <v>7.8812962667804756E-2</v>
      </c>
      <c r="R3297" s="1">
        <v>5.2100709494719143E-2</v>
      </c>
      <c r="S3297" s="1">
        <v>2.966163533456051E-2</v>
      </c>
      <c r="T3297" s="1">
        <v>5.757883920451172E-2</v>
      </c>
      <c r="U3297" s="1">
        <v>5.3085155629760003E-2</v>
      </c>
      <c r="V3297" s="1">
        <v>0.13791626442582919</v>
      </c>
      <c r="W3297" s="1">
        <v>0.22242932701535811</v>
      </c>
      <c r="X3297" s="1">
        <v>0.24713251519240581</v>
      </c>
      <c r="Y3297" s="1">
        <v>2.8601976164135262E-3</v>
      </c>
      <c r="Z3297" s="1">
        <v>1.6012514491522271E-3</v>
      </c>
      <c r="AA3297" s="1">
        <v>3.4839146107364757E-2</v>
      </c>
      <c r="AB3297" s="1">
        <v>7.4164248133641406E-2</v>
      </c>
      <c r="AC3297" s="1">
        <v>0.1347689835427969</v>
      </c>
      <c r="AD3297" s="1">
        <v>0.28932688899539089</v>
      </c>
      <c r="AE3297" s="1">
        <v>0.3438191356563694</v>
      </c>
    </row>
    <row r="3298" spans="1:31" x14ac:dyDescent="0.25">
      <c r="A3298">
        <v>30</v>
      </c>
      <c r="B3298">
        <v>31</v>
      </c>
      <c r="C3298">
        <v>2020</v>
      </c>
      <c r="D3298" t="s">
        <v>2</v>
      </c>
      <c r="E3298" t="s">
        <v>43</v>
      </c>
      <c r="F3298" t="s">
        <v>21</v>
      </c>
      <c r="G3298" t="s">
        <v>22</v>
      </c>
      <c r="H3298" s="1">
        <v>2.9281827844581581</v>
      </c>
      <c r="I3298" s="1">
        <v>2.7020000326565992</v>
      </c>
      <c r="J3298" s="1">
        <v>3.0259390197674452</v>
      </c>
      <c r="K3298" s="1">
        <v>2.8924272676073488</v>
      </c>
      <c r="L3298" s="1">
        <v>2.875886673630843</v>
      </c>
      <c r="M3298" s="1">
        <v>2.963759269162499</v>
      </c>
      <c r="N3298" s="1">
        <v>2.0787788690791582</v>
      </c>
      <c r="O3298" s="1">
        <v>3.4377429591562092</v>
      </c>
      <c r="P3298" s="1">
        <v>4.2135617296203547</v>
      </c>
      <c r="Q3298" s="1">
        <v>4.617575026509499</v>
      </c>
      <c r="R3298" s="1">
        <v>3.9810106595786161</v>
      </c>
      <c r="S3298" s="1">
        <v>3.9231731598756272</v>
      </c>
      <c r="T3298" s="1">
        <v>4.0219481501296999</v>
      </c>
      <c r="U3298" s="1">
        <v>4.0147901103342694</v>
      </c>
      <c r="V3298" s="1">
        <v>3.7013901559666</v>
      </c>
      <c r="W3298" s="1">
        <v>2.748167227826424</v>
      </c>
      <c r="X3298" s="1">
        <v>2.4010697555982641</v>
      </c>
      <c r="Y3298" s="1">
        <v>3.55551294158334</v>
      </c>
      <c r="Z3298" s="1">
        <v>3.9561183528954489</v>
      </c>
      <c r="AA3298" s="1">
        <v>2.8063665862894669</v>
      </c>
      <c r="AB3298" s="1">
        <v>2.9776227126335182</v>
      </c>
      <c r="AC3298" s="1">
        <v>2.7667741004596169</v>
      </c>
      <c r="AD3298" s="1">
        <v>2.1475280602078768</v>
      </c>
      <c r="AE3298" s="1">
        <v>1.9201846036454511</v>
      </c>
    </row>
    <row r="3299" spans="1:31" x14ac:dyDescent="0.25">
      <c r="A3299">
        <v>30</v>
      </c>
      <c r="B3299">
        <v>31</v>
      </c>
      <c r="C3299">
        <v>2020</v>
      </c>
      <c r="D3299" t="s">
        <v>2</v>
      </c>
      <c r="E3299" t="s">
        <v>44</v>
      </c>
      <c r="F3299" t="s">
        <v>21</v>
      </c>
      <c r="G3299" t="s">
        <v>22</v>
      </c>
      <c r="H3299" s="2">
        <v>0.58563655689163152</v>
      </c>
      <c r="I3299" s="2">
        <v>0.54040000653131981</v>
      </c>
      <c r="J3299" s="2">
        <v>0.60518780395348903</v>
      </c>
      <c r="K3299" s="2">
        <v>0.57848545352146985</v>
      </c>
      <c r="L3299" s="2">
        <v>0.57517733472616861</v>
      </c>
      <c r="M3299" s="2">
        <v>0.59275185383249984</v>
      </c>
      <c r="N3299" s="2">
        <v>0.41575577381583162</v>
      </c>
      <c r="O3299" s="2">
        <v>0.68754859183124173</v>
      </c>
      <c r="P3299" s="2">
        <v>0.84271234592407096</v>
      </c>
      <c r="Q3299" s="2">
        <v>0.92351500530189978</v>
      </c>
      <c r="R3299" s="2">
        <v>0.7962021319157232</v>
      </c>
      <c r="S3299" s="2">
        <v>0.7846346319751254</v>
      </c>
      <c r="T3299" s="2">
        <v>0.80438963002593999</v>
      </c>
      <c r="U3299" s="2">
        <v>0.80295802206685385</v>
      </c>
      <c r="V3299" s="2">
        <v>0.74027803119332003</v>
      </c>
      <c r="W3299" s="2">
        <v>0.54963344556528493</v>
      </c>
      <c r="X3299" s="2">
        <v>0.4802139511196527</v>
      </c>
      <c r="Y3299" s="2">
        <v>0.71110258831666795</v>
      </c>
      <c r="Z3299" s="2">
        <v>0.79122367057908982</v>
      </c>
      <c r="AA3299" s="2">
        <v>0.56127331725789342</v>
      </c>
      <c r="AB3299" s="2">
        <v>0.59552454252670362</v>
      </c>
      <c r="AC3299" s="2">
        <v>0.55335482009192338</v>
      </c>
      <c r="AD3299" s="2">
        <v>0.42950561204157539</v>
      </c>
      <c r="AE3299" s="2">
        <v>0.38403692072909018</v>
      </c>
    </row>
    <row r="3300" spans="1:31" x14ac:dyDescent="0.25">
      <c r="A3300">
        <v>31</v>
      </c>
      <c r="B3300">
        <v>30</v>
      </c>
      <c r="C3300">
        <v>2020</v>
      </c>
      <c r="D3300" t="s">
        <v>2</v>
      </c>
      <c r="E3300" t="s">
        <v>43</v>
      </c>
      <c r="F3300" t="s">
        <v>21</v>
      </c>
      <c r="G3300" t="s">
        <v>22</v>
      </c>
      <c r="H3300" s="1">
        <v>2.9604813929497391</v>
      </c>
      <c r="I3300" s="1">
        <v>2.7428475989341492</v>
      </c>
      <c r="J3300" s="1">
        <v>3.0587686129930338</v>
      </c>
      <c r="K3300" s="1">
        <v>2.9303780695718071</v>
      </c>
      <c r="L3300" s="1">
        <v>2.9143540138095938</v>
      </c>
      <c r="M3300" s="1">
        <v>2.9956447701263569</v>
      </c>
      <c r="N3300" s="1">
        <v>2.0830097621719572</v>
      </c>
      <c r="O3300" s="1">
        <v>3.404128917263427</v>
      </c>
      <c r="P3300" s="1">
        <v>4.1556219189194348</v>
      </c>
      <c r="Q3300" s="1">
        <v>4.532398524808853</v>
      </c>
      <c r="R3300" s="1">
        <v>3.93128985822579</v>
      </c>
      <c r="S3300" s="1">
        <v>3.8729756845643388</v>
      </c>
      <c r="T3300" s="1">
        <v>3.972668512417485</v>
      </c>
      <c r="U3300" s="1">
        <v>3.9657438779937761</v>
      </c>
      <c r="V3300" s="1">
        <v>3.6686633896919161</v>
      </c>
      <c r="W3300" s="1">
        <v>2.7404717060204482</v>
      </c>
      <c r="X3300" s="1">
        <v>2.3994438054300309</v>
      </c>
      <c r="Y3300" s="1">
        <v>3.5124421023855001</v>
      </c>
      <c r="Z3300" s="1">
        <v>3.9021222815070891</v>
      </c>
      <c r="AA3300" s="1">
        <v>2.7819597099401121</v>
      </c>
      <c r="AB3300" s="1">
        <v>2.953296284226846</v>
      </c>
      <c r="AC3300" s="1">
        <v>2.7512907495862891</v>
      </c>
      <c r="AD3300" s="1">
        <v>2.1516573771124889</v>
      </c>
      <c r="AE3300" s="1">
        <v>1.930849005008072</v>
      </c>
    </row>
    <row r="3301" spans="1:31" x14ac:dyDescent="0.25">
      <c r="A3301">
        <v>31</v>
      </c>
      <c r="B3301">
        <v>30</v>
      </c>
      <c r="C3301">
        <v>2020</v>
      </c>
      <c r="D3301" t="s">
        <v>2</v>
      </c>
      <c r="E3301" t="s">
        <v>44</v>
      </c>
      <c r="F3301" t="s">
        <v>21</v>
      </c>
      <c r="G3301" t="s">
        <v>22</v>
      </c>
      <c r="H3301" s="2">
        <v>0.59209627858994784</v>
      </c>
      <c r="I3301" s="2">
        <v>0.54856951978682988</v>
      </c>
      <c r="J3301" s="2">
        <v>0.61175372259860672</v>
      </c>
      <c r="K3301" s="2">
        <v>0.58607561391436147</v>
      </c>
      <c r="L3301" s="2">
        <v>0.58287080276191872</v>
      </c>
      <c r="M3301" s="2">
        <v>0.59912895402527144</v>
      </c>
      <c r="N3301" s="2">
        <v>0.41660195243439141</v>
      </c>
      <c r="O3301" s="2">
        <v>0.68082578345268552</v>
      </c>
      <c r="P3301" s="2">
        <v>0.83112438378388698</v>
      </c>
      <c r="Q3301" s="2">
        <v>0.90647970496177055</v>
      </c>
      <c r="R3301" s="2">
        <v>0.78625797164515809</v>
      </c>
      <c r="S3301" s="2">
        <v>0.77459513691286774</v>
      </c>
      <c r="T3301" s="2">
        <v>0.79453370248349697</v>
      </c>
      <c r="U3301" s="2">
        <v>0.79314877559875518</v>
      </c>
      <c r="V3301" s="2">
        <v>0.73373267793838326</v>
      </c>
      <c r="W3301" s="2">
        <v>0.54809434120408951</v>
      </c>
      <c r="X3301" s="2">
        <v>0.47988876108600631</v>
      </c>
      <c r="Y3301" s="2">
        <v>0.70248842047710003</v>
      </c>
      <c r="Z3301" s="2">
        <v>0.78042445630141777</v>
      </c>
      <c r="AA3301" s="2">
        <v>0.55639194198802233</v>
      </c>
      <c r="AB3301" s="2">
        <v>0.59065925684536924</v>
      </c>
      <c r="AC3301" s="2">
        <v>0.55025814991725774</v>
      </c>
      <c r="AD3301" s="2">
        <v>0.43033147542249789</v>
      </c>
      <c r="AE3301" s="2">
        <v>0.38616980100161441</v>
      </c>
    </row>
    <row r="3302" spans="1:31" x14ac:dyDescent="0.25">
      <c r="A3302">
        <v>31</v>
      </c>
      <c r="B3302">
        <v>32</v>
      </c>
      <c r="C3302">
        <v>2020</v>
      </c>
      <c r="D3302" t="s">
        <v>2</v>
      </c>
      <c r="E3302" t="s">
        <v>38</v>
      </c>
      <c r="F3302" t="s">
        <v>21</v>
      </c>
      <c r="G3302" t="s">
        <v>22</v>
      </c>
      <c r="H3302" s="1">
        <v>0.47960738680726012</v>
      </c>
      <c r="I3302" s="1">
        <v>-0.55897987587123632</v>
      </c>
      <c r="J3302" s="1">
        <v>1.0518977801009459</v>
      </c>
      <c r="K3302" s="1">
        <v>0.81108823777369765</v>
      </c>
      <c r="L3302" s="1">
        <v>0.54952660177214563</v>
      </c>
      <c r="M3302" s="1">
        <v>0.77895199519108171</v>
      </c>
      <c r="N3302" s="1">
        <v>0.54907382398139715</v>
      </c>
      <c r="O3302" s="1">
        <v>-0.19749795182466051</v>
      </c>
      <c r="P3302" s="1">
        <v>-0.99617610007923829</v>
      </c>
      <c r="Q3302" s="1">
        <v>-1.284762820539519</v>
      </c>
      <c r="R3302" s="1">
        <v>-1.206478726832221</v>
      </c>
      <c r="S3302" s="1">
        <v>-0.8631182396070004</v>
      </c>
      <c r="T3302" s="1">
        <v>-0.58573112297875085</v>
      </c>
      <c r="U3302" s="1">
        <v>-2.7449217355483141E-2</v>
      </c>
      <c r="V3302" s="1">
        <v>-0.32915507454047782</v>
      </c>
      <c r="W3302" s="1">
        <v>-0.20769900571839139</v>
      </c>
      <c r="X3302" s="1">
        <v>-0.63761787494941458</v>
      </c>
      <c r="Y3302" s="1">
        <v>-0.1434465795784878</v>
      </c>
      <c r="Z3302" s="1">
        <v>-0.26605767090294719</v>
      </c>
      <c r="AA3302" s="1">
        <v>-0.97554162811477541</v>
      </c>
      <c r="AB3302" s="1">
        <v>0.1063317247749631</v>
      </c>
      <c r="AC3302" s="1">
        <v>-0.40434169904207279</v>
      </c>
      <c r="AD3302" s="1">
        <v>0.17985885748603039</v>
      </c>
      <c r="AE3302" s="1">
        <v>0.36794162288246579</v>
      </c>
    </row>
    <row r="3303" spans="1:31" x14ac:dyDescent="0.25">
      <c r="A3303">
        <v>31</v>
      </c>
      <c r="B3303">
        <v>32</v>
      </c>
      <c r="C3303">
        <v>2020</v>
      </c>
      <c r="D3303" t="s">
        <v>2</v>
      </c>
      <c r="E3303" t="s">
        <v>40</v>
      </c>
      <c r="F3303" t="s">
        <v>21</v>
      </c>
      <c r="G3303" t="s">
        <v>22</v>
      </c>
      <c r="H3303" s="2">
        <v>9.5921477361452026E-2</v>
      </c>
      <c r="I3303" s="2">
        <v>0.1117959751742473</v>
      </c>
      <c r="J3303" s="2">
        <v>0.21037955602018921</v>
      </c>
      <c r="K3303" s="2">
        <v>0.1622176475547395</v>
      </c>
      <c r="L3303" s="2">
        <v>0.1099053203544291</v>
      </c>
      <c r="M3303" s="2">
        <v>0.15579039903821629</v>
      </c>
      <c r="N3303" s="2">
        <v>0.1098147647962794</v>
      </c>
      <c r="O3303" s="2">
        <v>3.9499590364932113E-2</v>
      </c>
      <c r="P3303" s="2">
        <v>0.19923522001584759</v>
      </c>
      <c r="Q3303" s="2">
        <v>0.25695256410790368</v>
      </c>
      <c r="R3303" s="2">
        <v>0.2412957453664443</v>
      </c>
      <c r="S3303" s="2">
        <v>0.17262364792140009</v>
      </c>
      <c r="T3303" s="2">
        <v>0.11714622459575021</v>
      </c>
      <c r="U3303" s="2">
        <v>5.4898434710966282E-3</v>
      </c>
      <c r="V3303" s="2">
        <v>6.583101490809555E-2</v>
      </c>
      <c r="W3303" s="2">
        <v>4.1539801143678293E-2</v>
      </c>
      <c r="X3303" s="2">
        <v>0.1275235749898829</v>
      </c>
      <c r="Y3303" s="2">
        <v>2.8689315915697559E-2</v>
      </c>
      <c r="Z3303" s="2">
        <v>5.3211534180589451E-2</v>
      </c>
      <c r="AA3303" s="2">
        <v>0.1951083256229551</v>
      </c>
      <c r="AB3303" s="2">
        <v>2.1266344954992619E-2</v>
      </c>
      <c r="AC3303" s="2">
        <v>8.0868339808414569E-2</v>
      </c>
      <c r="AD3303" s="2">
        <v>3.5971771497206068E-2</v>
      </c>
      <c r="AE3303" s="2">
        <v>7.3588324576493169E-2</v>
      </c>
    </row>
    <row r="3304" spans="1:31" x14ac:dyDescent="0.25">
      <c r="A3304">
        <v>32</v>
      </c>
      <c r="B3304">
        <v>31</v>
      </c>
      <c r="C3304">
        <v>2020</v>
      </c>
      <c r="D3304" t="s">
        <v>2</v>
      </c>
      <c r="E3304" t="s">
        <v>38</v>
      </c>
      <c r="F3304" t="s">
        <v>21</v>
      </c>
      <c r="G3304" t="s">
        <v>22</v>
      </c>
      <c r="H3304" s="1">
        <v>-0.47778149263203762</v>
      </c>
      <c r="I3304" s="1">
        <v>0.56096260863367631</v>
      </c>
      <c r="J3304" s="1">
        <v>-1.0465995553077969</v>
      </c>
      <c r="K3304" s="1">
        <v>-0.80788736145970641</v>
      </c>
      <c r="L3304" s="1">
        <v>-0.54800369826535578</v>
      </c>
      <c r="M3304" s="1">
        <v>-0.77597399497773223</v>
      </c>
      <c r="N3304" s="1">
        <v>-0.54543690641839804</v>
      </c>
      <c r="O3304" s="1">
        <v>0.2020452898482244</v>
      </c>
      <c r="P3304" s="1">
        <v>1.009810079403251</v>
      </c>
      <c r="Q3304" s="1">
        <v>1.301643979301347</v>
      </c>
      <c r="R3304" s="1">
        <v>1.2230938422610631</v>
      </c>
      <c r="S3304" s="1">
        <v>0.87251784933540033</v>
      </c>
      <c r="T3304" s="1">
        <v>0.59487384537490018</v>
      </c>
      <c r="U3304" s="1">
        <v>3.4897778427137732E-2</v>
      </c>
      <c r="V3304" s="1">
        <v>0.33694121371447078</v>
      </c>
      <c r="W3304" s="1">
        <v>0.21163868640484029</v>
      </c>
      <c r="X3304" s="1">
        <v>0.64262653125698477</v>
      </c>
      <c r="Y3304" s="1">
        <v>0.14618412917927201</v>
      </c>
      <c r="Z3304" s="1">
        <v>0.27151213755079462</v>
      </c>
      <c r="AA3304" s="1">
        <v>0.98497299316035114</v>
      </c>
      <c r="AB3304" s="1">
        <v>-0.1019602957865042</v>
      </c>
      <c r="AC3304" s="1">
        <v>0.40952782183200809</v>
      </c>
      <c r="AD3304" s="1">
        <v>-0.17731314529368261</v>
      </c>
      <c r="AE3304" s="1">
        <v>-0.3646018005671256</v>
      </c>
    </row>
    <row r="3305" spans="1:31" x14ac:dyDescent="0.25">
      <c r="A3305">
        <v>32</v>
      </c>
      <c r="B3305">
        <v>31</v>
      </c>
      <c r="C3305">
        <v>2020</v>
      </c>
      <c r="D3305" t="s">
        <v>2</v>
      </c>
      <c r="E3305" t="s">
        <v>40</v>
      </c>
      <c r="F3305" t="s">
        <v>21</v>
      </c>
      <c r="G3305" t="s">
        <v>22</v>
      </c>
      <c r="H3305" s="2">
        <v>9.5556298526407527E-2</v>
      </c>
      <c r="I3305" s="2">
        <v>0.1121925217267353</v>
      </c>
      <c r="J3305" s="2">
        <v>0.20931991106155939</v>
      </c>
      <c r="K3305" s="2">
        <v>0.1615774722919413</v>
      </c>
      <c r="L3305" s="2">
        <v>0.1096007396530712</v>
      </c>
      <c r="M3305" s="2">
        <v>0.15519479899554639</v>
      </c>
      <c r="N3305" s="2">
        <v>0.1090873812836796</v>
      </c>
      <c r="O3305" s="2">
        <v>4.0409057969644883E-2</v>
      </c>
      <c r="P3305" s="2">
        <v>0.20196201588065019</v>
      </c>
      <c r="Q3305" s="2">
        <v>0.2603287958602693</v>
      </c>
      <c r="R3305" s="2">
        <v>0.2446187684522127</v>
      </c>
      <c r="S3305" s="2">
        <v>0.1745035698670801</v>
      </c>
      <c r="T3305" s="2">
        <v>0.11897476907498</v>
      </c>
      <c r="U3305" s="2">
        <v>6.9795556854275456E-3</v>
      </c>
      <c r="V3305" s="2">
        <v>6.7388242742894164E-2</v>
      </c>
      <c r="W3305" s="2">
        <v>4.2327737280968072E-2</v>
      </c>
      <c r="X3305" s="2">
        <v>0.12852530625139699</v>
      </c>
      <c r="Y3305" s="2">
        <v>2.9236825835854401E-2</v>
      </c>
      <c r="Z3305" s="2">
        <v>5.4302427510158922E-2</v>
      </c>
      <c r="AA3305" s="2">
        <v>0.19699459863207019</v>
      </c>
      <c r="AB3305" s="2">
        <v>2.039205915730084E-2</v>
      </c>
      <c r="AC3305" s="2">
        <v>8.1905564366401618E-2</v>
      </c>
      <c r="AD3305" s="2">
        <v>3.5462629058736518E-2</v>
      </c>
      <c r="AE3305" s="2">
        <v>7.292036011342512E-2</v>
      </c>
    </row>
    <row r="3306" spans="1:31" x14ac:dyDescent="0.25">
      <c r="A3306">
        <v>31</v>
      </c>
      <c r="B3306">
        <v>32</v>
      </c>
      <c r="C3306">
        <v>2020</v>
      </c>
      <c r="D3306" t="s">
        <v>2</v>
      </c>
      <c r="E3306" t="s">
        <v>41</v>
      </c>
      <c r="F3306" t="s">
        <v>21</v>
      </c>
      <c r="G3306" t="s">
        <v>22</v>
      </c>
      <c r="H3306" s="1">
        <v>-0.38096865697115928</v>
      </c>
      <c r="I3306" s="1">
        <v>0.32258550958047688</v>
      </c>
      <c r="J3306" s="1">
        <v>-9.800144867257192E-2</v>
      </c>
      <c r="K3306" s="1">
        <v>-0.13906247982184811</v>
      </c>
      <c r="L3306" s="1">
        <v>-0.13924664909942239</v>
      </c>
      <c r="M3306" s="1">
        <v>-0.12734920849405371</v>
      </c>
      <c r="N3306" s="1">
        <v>-0.65474453813095579</v>
      </c>
      <c r="O3306" s="1">
        <v>-0.90729277257257568</v>
      </c>
      <c r="P3306" s="1">
        <v>-1.223990695038089</v>
      </c>
      <c r="Q3306" s="1">
        <v>-1.160847375179848</v>
      </c>
      <c r="R3306" s="1">
        <v>-1.2568349717643119</v>
      </c>
      <c r="S3306" s="1">
        <v>-0.99184159485826329</v>
      </c>
      <c r="T3306" s="1">
        <v>-1.165782325138162</v>
      </c>
      <c r="U3306" s="1">
        <v>-1.183550641488001</v>
      </c>
      <c r="V3306" s="1">
        <v>-1.1662513968389789</v>
      </c>
      <c r="W3306" s="1">
        <v>-0.8502691309830066</v>
      </c>
      <c r="X3306" s="1">
        <v>-0.75226659148501496</v>
      </c>
      <c r="Y3306" s="1">
        <v>-0.69826544382296274</v>
      </c>
      <c r="Z3306" s="1">
        <v>-0.9678205678288011</v>
      </c>
      <c r="AA3306" s="1">
        <v>-0.89827580520816241</v>
      </c>
      <c r="AB3306" s="1">
        <v>-0.89953246059510039</v>
      </c>
      <c r="AC3306" s="1">
        <v>-0.91137923928196529</v>
      </c>
      <c r="AD3306" s="1">
        <v>-0.68505598798559408</v>
      </c>
      <c r="AE3306" s="1">
        <v>-0.73209542145145767</v>
      </c>
    </row>
    <row r="3307" spans="1:31" x14ac:dyDescent="0.25">
      <c r="A3307">
        <v>31</v>
      </c>
      <c r="B3307">
        <v>32</v>
      </c>
      <c r="C3307">
        <v>2020</v>
      </c>
      <c r="D3307" t="s">
        <v>2</v>
      </c>
      <c r="E3307" t="s">
        <v>42</v>
      </c>
      <c r="F3307" t="s">
        <v>21</v>
      </c>
      <c r="G3307" t="s">
        <v>22</v>
      </c>
      <c r="H3307" s="2">
        <v>7.6193731394231856E-2</v>
      </c>
      <c r="I3307" s="2">
        <v>6.4517101916095373E-2</v>
      </c>
      <c r="J3307" s="2">
        <v>1.960028973451438E-2</v>
      </c>
      <c r="K3307" s="2">
        <v>2.7812495964369618E-2</v>
      </c>
      <c r="L3307" s="2">
        <v>2.7849329819884479E-2</v>
      </c>
      <c r="M3307" s="2">
        <v>2.5469841698810749E-2</v>
      </c>
      <c r="N3307" s="2">
        <v>0.13094890762619121</v>
      </c>
      <c r="O3307" s="2">
        <v>0.18145855451451509</v>
      </c>
      <c r="P3307" s="2">
        <v>0.24479813900761779</v>
      </c>
      <c r="Q3307" s="2">
        <v>0.23216947503596971</v>
      </c>
      <c r="R3307" s="2">
        <v>0.25136699435286242</v>
      </c>
      <c r="S3307" s="2">
        <v>0.19836831897165269</v>
      </c>
      <c r="T3307" s="2">
        <v>0.2331564650276324</v>
      </c>
      <c r="U3307" s="2">
        <v>0.23671012829760019</v>
      </c>
      <c r="V3307" s="2">
        <v>0.23325027936779569</v>
      </c>
      <c r="W3307" s="2">
        <v>0.17005382619660131</v>
      </c>
      <c r="X3307" s="2">
        <v>0.15045331829700301</v>
      </c>
      <c r="Y3307" s="2">
        <v>0.13965308876459251</v>
      </c>
      <c r="Z3307" s="2">
        <v>0.1935641135657602</v>
      </c>
      <c r="AA3307" s="2">
        <v>0.17965516104163251</v>
      </c>
      <c r="AB3307" s="2">
        <v>0.1799064921190201</v>
      </c>
      <c r="AC3307" s="2">
        <v>0.18227584785639309</v>
      </c>
      <c r="AD3307" s="2">
        <v>0.1370111975971188</v>
      </c>
      <c r="AE3307" s="2">
        <v>0.14641908429029149</v>
      </c>
    </row>
    <row r="3308" spans="1:31" x14ac:dyDescent="0.25">
      <c r="A3308">
        <v>32</v>
      </c>
      <c r="B3308">
        <v>31</v>
      </c>
      <c r="C3308">
        <v>2020</v>
      </c>
      <c r="D3308" t="s">
        <v>2</v>
      </c>
      <c r="E3308" t="s">
        <v>41</v>
      </c>
      <c r="F3308" t="s">
        <v>21</v>
      </c>
      <c r="G3308" t="s">
        <v>22</v>
      </c>
      <c r="H3308" s="1">
        <v>0.3836876907034828</v>
      </c>
      <c r="I3308" s="1">
        <v>-0.3196329193720831</v>
      </c>
      <c r="J3308" s="1">
        <v>0.1058913100509348</v>
      </c>
      <c r="K3308" s="1">
        <v>0.14382907078252899</v>
      </c>
      <c r="L3308" s="1">
        <v>0.1415144837101254</v>
      </c>
      <c r="M3308" s="1">
        <v>0.13178390309184171</v>
      </c>
      <c r="N3308" s="1">
        <v>0.66016046073464674</v>
      </c>
      <c r="O3308" s="1">
        <v>0.91406444951104193</v>
      </c>
      <c r="P3308" s="1">
        <v>1.244293760895363</v>
      </c>
      <c r="Q3308" s="1">
        <v>1.185985984381362</v>
      </c>
      <c r="R3308" s="1">
        <v>1.281577402038039</v>
      </c>
      <c r="S3308" s="1">
        <v>1.005839041298014</v>
      </c>
      <c r="T3308" s="1">
        <v>1.1793972273257369</v>
      </c>
      <c r="U3308" s="1">
        <v>1.1946426801647201</v>
      </c>
      <c r="V3308" s="1">
        <v>1.177846140579341</v>
      </c>
      <c r="W3308" s="1">
        <v>0.85613591385926924</v>
      </c>
      <c r="X3308" s="1">
        <v>0.75972524141049969</v>
      </c>
      <c r="Y3308" s="1">
        <v>0.70234207094049572</v>
      </c>
      <c r="Z3308" s="1">
        <v>0.97594309705783877</v>
      </c>
      <c r="AA3308" s="1">
        <v>0.91232054013794806</v>
      </c>
      <c r="AB3308" s="1">
        <v>0.90604218226430155</v>
      </c>
      <c r="AC3308" s="1">
        <v>0.91910216375218678</v>
      </c>
      <c r="AD3308" s="1">
        <v>0.68884694006690028</v>
      </c>
      <c r="AE3308" s="1">
        <v>0.73706892411038027</v>
      </c>
    </row>
    <row r="3309" spans="1:31" x14ac:dyDescent="0.25">
      <c r="A3309">
        <v>32</v>
      </c>
      <c r="B3309">
        <v>31</v>
      </c>
      <c r="C3309">
        <v>2020</v>
      </c>
      <c r="D3309" t="s">
        <v>2</v>
      </c>
      <c r="E3309" t="s">
        <v>42</v>
      </c>
      <c r="F3309" t="s">
        <v>21</v>
      </c>
      <c r="G3309" t="s">
        <v>22</v>
      </c>
      <c r="H3309" s="1">
        <v>7.673753814069656E-2</v>
      </c>
      <c r="I3309" s="1">
        <v>6.3926583874416618E-2</v>
      </c>
      <c r="J3309" s="1">
        <v>2.1178262010186959E-2</v>
      </c>
      <c r="K3309" s="1">
        <v>2.8765814156505799E-2</v>
      </c>
      <c r="L3309" s="1">
        <v>2.8302896742025081E-2</v>
      </c>
      <c r="M3309" s="1">
        <v>2.6356780618368349E-2</v>
      </c>
      <c r="N3309" s="1">
        <v>0.13203209214692929</v>
      </c>
      <c r="O3309" s="1">
        <v>0.1828128899022084</v>
      </c>
      <c r="P3309" s="1">
        <v>0.24885875217907269</v>
      </c>
      <c r="Q3309" s="1">
        <v>0.23719719687627239</v>
      </c>
      <c r="R3309" s="1">
        <v>0.25631548040760788</v>
      </c>
      <c r="S3309" s="1">
        <v>0.20116780825960279</v>
      </c>
      <c r="T3309" s="1">
        <v>0.2358794454651475</v>
      </c>
      <c r="U3309" s="1">
        <v>0.23892853603294401</v>
      </c>
      <c r="V3309" s="1">
        <v>0.23556922811586811</v>
      </c>
      <c r="W3309" s="1">
        <v>0.17122718277185381</v>
      </c>
      <c r="X3309" s="1">
        <v>0.1519450482820999</v>
      </c>
      <c r="Y3309" s="1">
        <v>0.14046841418809911</v>
      </c>
      <c r="Z3309" s="1">
        <v>0.19518861941156779</v>
      </c>
      <c r="AA3309" s="1">
        <v>0.18246410802758961</v>
      </c>
      <c r="AB3309" s="1">
        <v>0.18120843645286031</v>
      </c>
      <c r="AC3309" s="1">
        <v>0.18382043275043741</v>
      </c>
      <c r="AD3309" s="1">
        <v>0.1377693880133801</v>
      </c>
      <c r="AE3309" s="1">
        <v>0.14741378482207609</v>
      </c>
    </row>
    <row r="3310" spans="1:31" x14ac:dyDescent="0.25">
      <c r="A3310">
        <v>31</v>
      </c>
      <c r="B3310">
        <v>32</v>
      </c>
      <c r="C3310">
        <v>2020</v>
      </c>
      <c r="D3310" t="s">
        <v>2</v>
      </c>
      <c r="E3310" t="s">
        <v>43</v>
      </c>
      <c r="F3310" t="s">
        <v>21</v>
      </c>
      <c r="G3310" t="s">
        <v>22</v>
      </c>
      <c r="H3310" s="1">
        <v>0.61250335760263197</v>
      </c>
      <c r="I3310" s="1">
        <v>0.64538353916126401</v>
      </c>
      <c r="J3310" s="1">
        <v>1.056453133708837</v>
      </c>
      <c r="K3310" s="1">
        <v>0.82292314510472009</v>
      </c>
      <c r="L3310" s="1">
        <v>0.56689427174796891</v>
      </c>
      <c r="M3310" s="1">
        <v>0.7892933749349661</v>
      </c>
      <c r="N3310" s="1">
        <v>0.8545013015752948</v>
      </c>
      <c r="O3310" s="1">
        <v>0.92853950704176691</v>
      </c>
      <c r="P3310" s="1">
        <v>1.578138157421239</v>
      </c>
      <c r="Q3310" s="1">
        <v>1.731525955191721</v>
      </c>
      <c r="R3310" s="1">
        <v>1.742189732649259</v>
      </c>
      <c r="S3310" s="1">
        <v>1.3148090526130669</v>
      </c>
      <c r="T3310" s="1">
        <v>1.3046568046925171</v>
      </c>
      <c r="U3310" s="1">
        <v>1.183868903426426</v>
      </c>
      <c r="V3310" s="1">
        <v>1.2118107870969861</v>
      </c>
      <c r="W3310" s="1">
        <v>0.87526937115324999</v>
      </c>
      <c r="X3310" s="1">
        <v>0.98613466581369591</v>
      </c>
      <c r="Y3310" s="1">
        <v>0.7128474950717345</v>
      </c>
      <c r="Z3310" s="1">
        <v>1.003724731068615</v>
      </c>
      <c r="AA3310" s="1">
        <v>1.326114961233452</v>
      </c>
      <c r="AB3310" s="1">
        <v>0.9057952767363574</v>
      </c>
      <c r="AC3310" s="1">
        <v>0.99704780596439002</v>
      </c>
      <c r="AD3310" s="1">
        <v>0.70827319255432686</v>
      </c>
      <c r="AE3310" s="1">
        <v>0.81935629854146486</v>
      </c>
    </row>
    <row r="3311" spans="1:31" x14ac:dyDescent="0.25">
      <c r="A3311">
        <v>31</v>
      </c>
      <c r="B3311">
        <v>32</v>
      </c>
      <c r="C3311">
        <v>2020</v>
      </c>
      <c r="D3311" t="s">
        <v>2</v>
      </c>
      <c r="E3311" t="s">
        <v>44</v>
      </c>
      <c r="F3311" t="s">
        <v>21</v>
      </c>
      <c r="G3311" t="s">
        <v>22</v>
      </c>
      <c r="H3311" s="2">
        <v>0.12250067152052641</v>
      </c>
      <c r="I3311" s="2">
        <v>0.12907670783225281</v>
      </c>
      <c r="J3311" s="2">
        <v>0.2112906267417673</v>
      </c>
      <c r="K3311" s="2">
        <v>0.16458462902094401</v>
      </c>
      <c r="L3311" s="2">
        <v>0.1133788543495938</v>
      </c>
      <c r="M3311" s="2">
        <v>0.15785867498699321</v>
      </c>
      <c r="N3311" s="2">
        <v>0.17090026031505889</v>
      </c>
      <c r="O3311" s="2">
        <v>0.18570790140835339</v>
      </c>
      <c r="P3311" s="2">
        <v>0.31562763148424788</v>
      </c>
      <c r="Q3311" s="2">
        <v>0.34630519103834428</v>
      </c>
      <c r="R3311" s="2">
        <v>0.34843794652985183</v>
      </c>
      <c r="S3311" s="2">
        <v>0.26296181052261342</v>
      </c>
      <c r="T3311" s="2">
        <v>0.26093136093850328</v>
      </c>
      <c r="U3311" s="2">
        <v>0.2367737806852851</v>
      </c>
      <c r="V3311" s="2">
        <v>0.24236215741939721</v>
      </c>
      <c r="W3311" s="2">
        <v>0.17505387423065</v>
      </c>
      <c r="X3311" s="2">
        <v>0.1972269331627392</v>
      </c>
      <c r="Y3311" s="2">
        <v>0.1425694990143469</v>
      </c>
      <c r="Z3311" s="2">
        <v>0.20074494621372299</v>
      </c>
      <c r="AA3311" s="2">
        <v>0.26522299224669033</v>
      </c>
      <c r="AB3311" s="2">
        <v>0.1811590553472715</v>
      </c>
      <c r="AC3311" s="2">
        <v>0.199409561192878</v>
      </c>
      <c r="AD3311" s="2">
        <v>0.1416546385108654</v>
      </c>
      <c r="AE3311" s="2">
        <v>0.163871259708293</v>
      </c>
    </row>
    <row r="3312" spans="1:31" x14ac:dyDescent="0.25">
      <c r="A3312">
        <v>32</v>
      </c>
      <c r="B3312">
        <v>31</v>
      </c>
      <c r="C3312">
        <v>2020</v>
      </c>
      <c r="D3312" t="s">
        <v>2</v>
      </c>
      <c r="E3312" t="s">
        <v>43</v>
      </c>
      <c r="F3312" t="s">
        <v>21</v>
      </c>
      <c r="G3312" t="s">
        <v>22</v>
      </c>
      <c r="H3312" s="1">
        <v>0.61277352969842724</v>
      </c>
      <c r="I3312" s="1">
        <v>0.64563476628154071</v>
      </c>
      <c r="J3312" s="1">
        <v>1.051942773498056</v>
      </c>
      <c r="K3312" s="1">
        <v>0.82059051323330079</v>
      </c>
      <c r="L3312" s="1">
        <v>0.56598092053730087</v>
      </c>
      <c r="M3312" s="1">
        <v>0.78708489884879729</v>
      </c>
      <c r="N3312" s="1">
        <v>0.85633711399229528</v>
      </c>
      <c r="O3312" s="1">
        <v>0.93612825884585771</v>
      </c>
      <c r="P3312" s="1">
        <v>1.602492857977073</v>
      </c>
      <c r="Q3312" s="1">
        <v>1.7609201583264571</v>
      </c>
      <c r="R3312" s="1">
        <v>1.771552760826361</v>
      </c>
      <c r="S3312" s="1">
        <v>1.331540301458495</v>
      </c>
      <c r="T3312" s="1">
        <v>1.3209287307552811</v>
      </c>
      <c r="U3312" s="1">
        <v>1.195152286618862</v>
      </c>
      <c r="V3312" s="1">
        <v>1.225092205663324</v>
      </c>
      <c r="W3312" s="1">
        <v>0.88190681853743058</v>
      </c>
      <c r="X3312" s="1">
        <v>0.99506346587121086</v>
      </c>
      <c r="Y3312" s="1">
        <v>0.71739402300053101</v>
      </c>
      <c r="Z3312" s="1">
        <v>1.0130072899699429</v>
      </c>
      <c r="AA3312" s="1">
        <v>1.3425723687060069</v>
      </c>
      <c r="AB3312" s="1">
        <v>0.91176111891170775</v>
      </c>
      <c r="AC3312" s="1">
        <v>1.0062116200225579</v>
      </c>
      <c r="AD3312" s="1">
        <v>0.71130166479031265</v>
      </c>
      <c r="AE3312" s="1">
        <v>0.82231689260650831</v>
      </c>
    </row>
    <row r="3313" spans="1:31" x14ac:dyDescent="0.25">
      <c r="A3313">
        <v>32</v>
      </c>
      <c r="B3313">
        <v>31</v>
      </c>
      <c r="C3313">
        <v>2020</v>
      </c>
      <c r="D3313" t="s">
        <v>2</v>
      </c>
      <c r="E3313" t="s">
        <v>44</v>
      </c>
      <c r="F3313" t="s">
        <v>21</v>
      </c>
      <c r="G3313" t="s">
        <v>22</v>
      </c>
      <c r="H3313" s="2">
        <v>0.1225547059396855</v>
      </c>
      <c r="I3313" s="2">
        <v>0.1291269532563081</v>
      </c>
      <c r="J3313" s="2">
        <v>0.21038855469961121</v>
      </c>
      <c r="K3313" s="2">
        <v>0.16411810264666021</v>
      </c>
      <c r="L3313" s="2">
        <v>0.1131961841074602</v>
      </c>
      <c r="M3313" s="2">
        <v>0.15741697976975949</v>
      </c>
      <c r="N3313" s="2">
        <v>0.17126742279845911</v>
      </c>
      <c r="O3313" s="2">
        <v>0.18722565176917161</v>
      </c>
      <c r="P3313" s="2">
        <v>0.32049857159541462</v>
      </c>
      <c r="Q3313" s="2">
        <v>0.35218403166529128</v>
      </c>
      <c r="R3313" s="2">
        <v>0.35431055216527219</v>
      </c>
      <c r="S3313" s="2">
        <v>0.26630806029169912</v>
      </c>
      <c r="T3313" s="2">
        <v>0.26418574615105622</v>
      </c>
      <c r="U3313" s="2">
        <v>0.2390304573237724</v>
      </c>
      <c r="V3313" s="2">
        <v>0.2450184411326648</v>
      </c>
      <c r="W3313" s="2">
        <v>0.17638136370748611</v>
      </c>
      <c r="X3313" s="2">
        <v>0.19901269317424219</v>
      </c>
      <c r="Y3313" s="2">
        <v>0.1434788046001062</v>
      </c>
      <c r="Z3313" s="2">
        <v>0.20260145799398849</v>
      </c>
      <c r="AA3313" s="2">
        <v>0.26851447374120141</v>
      </c>
      <c r="AB3313" s="2">
        <v>0.18235222378234159</v>
      </c>
      <c r="AC3313" s="2">
        <v>0.20124232400451161</v>
      </c>
      <c r="AD3313" s="2">
        <v>0.14226033295806251</v>
      </c>
      <c r="AE3313" s="2">
        <v>0.16446337852130169</v>
      </c>
    </row>
    <row r="3314" spans="1:31" x14ac:dyDescent="0.25">
      <c r="A3314">
        <v>32</v>
      </c>
      <c r="B3314">
        <v>33</v>
      </c>
      <c r="C3314">
        <v>2020</v>
      </c>
      <c r="D3314" t="s">
        <v>2</v>
      </c>
      <c r="E3314" t="s">
        <v>38</v>
      </c>
      <c r="F3314" t="s">
        <v>21</v>
      </c>
      <c r="G3314" t="s">
        <v>22</v>
      </c>
      <c r="H3314" s="1">
        <v>2.4216902964887712</v>
      </c>
      <c r="I3314" s="1">
        <v>2.2588561773254718</v>
      </c>
      <c r="J3314" s="1">
        <v>2.1404921768851661</v>
      </c>
      <c r="K3314" s="1">
        <v>2.1253047680525601</v>
      </c>
      <c r="L3314" s="1">
        <v>2.151034667256492</v>
      </c>
      <c r="M3314" s="1">
        <v>2.3642646705763042</v>
      </c>
      <c r="N3314" s="1">
        <v>2.8210569467171558</v>
      </c>
      <c r="O3314" s="1">
        <v>3.3960234639813192</v>
      </c>
      <c r="P3314" s="1">
        <v>3.6978116762275999</v>
      </c>
      <c r="Q3314" s="1">
        <v>3.7441314760040671</v>
      </c>
      <c r="R3314" s="1">
        <v>3.6427979937976862</v>
      </c>
      <c r="S3314" s="1">
        <v>3.6616008656450432</v>
      </c>
      <c r="T3314" s="1">
        <v>3.658532209630593</v>
      </c>
      <c r="U3314" s="1">
        <v>3.598678345238818</v>
      </c>
      <c r="V3314" s="1">
        <v>3.3933944921807431</v>
      </c>
      <c r="W3314" s="1">
        <v>3.2960710513582359</v>
      </c>
      <c r="X3314" s="1">
        <v>3.4328042234855012</v>
      </c>
      <c r="Y3314" s="1">
        <v>3.8059787080839138</v>
      </c>
      <c r="Z3314" s="1">
        <v>3.7921829157900468</v>
      </c>
      <c r="AA3314" s="1">
        <v>3.7134916089482268</v>
      </c>
      <c r="AB3314" s="1">
        <v>3.6496806266380779</v>
      </c>
      <c r="AC3314" s="1">
        <v>3.420429060889119</v>
      </c>
      <c r="AD3314" s="1">
        <v>2.9919585026741782</v>
      </c>
      <c r="AE3314" s="1">
        <v>2.7143169408899719</v>
      </c>
    </row>
    <row r="3315" spans="1:31" x14ac:dyDescent="0.25">
      <c r="A3315">
        <v>32</v>
      </c>
      <c r="B3315">
        <v>33</v>
      </c>
      <c r="C3315">
        <v>2020</v>
      </c>
      <c r="D3315" t="s">
        <v>2</v>
      </c>
      <c r="E3315" t="s">
        <v>40</v>
      </c>
      <c r="F3315" t="s">
        <v>21</v>
      </c>
      <c r="G3315" t="s">
        <v>22</v>
      </c>
      <c r="H3315" s="2">
        <v>0.48433805929775409</v>
      </c>
      <c r="I3315" s="2">
        <v>0.45177123546509429</v>
      </c>
      <c r="J3315" s="2">
        <v>0.42809843537703313</v>
      </c>
      <c r="K3315" s="2">
        <v>0.42506095361051188</v>
      </c>
      <c r="L3315" s="2">
        <v>0.4302069334512984</v>
      </c>
      <c r="M3315" s="2">
        <v>0.47285293411526069</v>
      </c>
      <c r="N3315" s="2">
        <v>0.56421138934343118</v>
      </c>
      <c r="O3315" s="2">
        <v>0.67920469279626372</v>
      </c>
      <c r="P3315" s="2">
        <v>0.73956233524551995</v>
      </c>
      <c r="Q3315" s="2">
        <v>0.74882629520081345</v>
      </c>
      <c r="R3315" s="2">
        <v>0.72855959875953724</v>
      </c>
      <c r="S3315" s="2">
        <v>0.73232017312900854</v>
      </c>
      <c r="T3315" s="2">
        <v>0.73170644192611856</v>
      </c>
      <c r="U3315" s="2">
        <v>0.71973566904776354</v>
      </c>
      <c r="V3315" s="2">
        <v>0.67867889843614859</v>
      </c>
      <c r="W3315" s="2">
        <v>0.65921421027164728</v>
      </c>
      <c r="X3315" s="2">
        <v>0.68656084469710021</v>
      </c>
      <c r="Y3315" s="2">
        <v>0.76119574161678272</v>
      </c>
      <c r="Z3315" s="2">
        <v>0.75843658315800944</v>
      </c>
      <c r="AA3315" s="2">
        <v>0.74269832178964545</v>
      </c>
      <c r="AB3315" s="2">
        <v>0.72993612532761565</v>
      </c>
      <c r="AC3315" s="2">
        <v>0.68408581217782372</v>
      </c>
      <c r="AD3315" s="2">
        <v>0.59839170053483559</v>
      </c>
      <c r="AE3315" s="2">
        <v>0.5428633881779944</v>
      </c>
    </row>
    <row r="3316" spans="1:31" x14ac:dyDescent="0.25">
      <c r="A3316">
        <v>33</v>
      </c>
      <c r="B3316">
        <v>32</v>
      </c>
      <c r="C3316">
        <v>2020</v>
      </c>
      <c r="D3316" t="s">
        <v>2</v>
      </c>
      <c r="E3316" t="s">
        <v>38</v>
      </c>
      <c r="F3316" t="s">
        <v>21</v>
      </c>
      <c r="G3316" t="s">
        <v>22</v>
      </c>
      <c r="H3316" s="1">
        <v>-2.4185508214168592</v>
      </c>
      <c r="I3316" s="1">
        <v>-2.2558992878540658</v>
      </c>
      <c r="J3316" s="1">
        <v>-2.1375340107421912</v>
      </c>
      <c r="K3316" s="1">
        <v>-2.1224097828253732</v>
      </c>
      <c r="L3316" s="1">
        <v>-2.1480108397367368</v>
      </c>
      <c r="M3316" s="1">
        <v>-2.3611274997507858</v>
      </c>
      <c r="N3316" s="1">
        <v>-2.817400129562293</v>
      </c>
      <c r="O3316" s="1">
        <v>-3.3912903568358139</v>
      </c>
      <c r="P3316" s="1">
        <v>-3.6921897036721969</v>
      </c>
      <c r="Q3316" s="1">
        <v>-3.7382306368614202</v>
      </c>
      <c r="R3316" s="1">
        <v>-3.637348246779049</v>
      </c>
      <c r="S3316" s="1">
        <v>-3.656095644477575</v>
      </c>
      <c r="T3316" s="1">
        <v>-3.653091182547485</v>
      </c>
      <c r="U3316" s="1">
        <v>-3.5934382202899271</v>
      </c>
      <c r="V3316" s="1">
        <v>-3.388653415604967</v>
      </c>
      <c r="W3316" s="1">
        <v>-3.2915672686313862</v>
      </c>
      <c r="X3316" s="1">
        <v>-3.4279991587344329</v>
      </c>
      <c r="Y3316" s="1">
        <v>-3.7999980492940191</v>
      </c>
      <c r="Z3316" s="1">
        <v>-3.7862230845835438</v>
      </c>
      <c r="AA3316" s="1">
        <v>-3.7078346022220598</v>
      </c>
      <c r="AB3316" s="1">
        <v>-3.644069408509536</v>
      </c>
      <c r="AC3316" s="1">
        <v>-3.4154730742394279</v>
      </c>
      <c r="AD3316" s="1">
        <v>-2.9879034609177539</v>
      </c>
      <c r="AE3316" s="1">
        <v>-2.7107904177014812</v>
      </c>
    </row>
    <row r="3317" spans="1:31" x14ac:dyDescent="0.25">
      <c r="A3317">
        <v>33</v>
      </c>
      <c r="B3317">
        <v>32</v>
      </c>
      <c r="C3317">
        <v>2020</v>
      </c>
      <c r="D3317" t="s">
        <v>2</v>
      </c>
      <c r="E3317" t="s">
        <v>40</v>
      </c>
      <c r="F3317" t="s">
        <v>21</v>
      </c>
      <c r="G3317" t="s">
        <v>22</v>
      </c>
      <c r="H3317" s="2">
        <v>0.48371016428337182</v>
      </c>
      <c r="I3317" s="2">
        <v>0.45117985757081308</v>
      </c>
      <c r="J3317" s="2">
        <v>0.42750680214843823</v>
      </c>
      <c r="K3317" s="2">
        <v>0.42448195656507459</v>
      </c>
      <c r="L3317" s="2">
        <v>0.42960216794734751</v>
      </c>
      <c r="M3317" s="2">
        <v>0.47222549995015722</v>
      </c>
      <c r="N3317" s="2">
        <v>0.56348002591245872</v>
      </c>
      <c r="O3317" s="2">
        <v>0.67825807136716276</v>
      </c>
      <c r="P3317" s="2">
        <v>0.73843794073443936</v>
      </c>
      <c r="Q3317" s="2">
        <v>0.74764612737228398</v>
      </c>
      <c r="R3317" s="2">
        <v>0.72746964935580971</v>
      </c>
      <c r="S3317" s="2">
        <v>0.73121912889551499</v>
      </c>
      <c r="T3317" s="2">
        <v>0.73061823650949687</v>
      </c>
      <c r="U3317" s="2">
        <v>0.71868764405798535</v>
      </c>
      <c r="V3317" s="2">
        <v>0.67773068312099338</v>
      </c>
      <c r="W3317" s="2">
        <v>0.65831345372627725</v>
      </c>
      <c r="X3317" s="2">
        <v>0.68559983174688666</v>
      </c>
      <c r="Y3317" s="2">
        <v>0.75999960985880377</v>
      </c>
      <c r="Z3317" s="2">
        <v>0.75724461691670875</v>
      </c>
      <c r="AA3317" s="2">
        <v>0.74156692044441197</v>
      </c>
      <c r="AB3317" s="2">
        <v>0.72881388170190708</v>
      </c>
      <c r="AC3317" s="2">
        <v>0.68309461484788558</v>
      </c>
      <c r="AD3317" s="2">
        <v>0.59758069218355092</v>
      </c>
      <c r="AE3317" s="2">
        <v>0.54215808354029627</v>
      </c>
    </row>
    <row r="3318" spans="1:31" x14ac:dyDescent="0.25">
      <c r="A3318">
        <v>32</v>
      </c>
      <c r="B3318">
        <v>33</v>
      </c>
      <c r="C3318">
        <v>2020</v>
      </c>
      <c r="D3318" t="s">
        <v>2</v>
      </c>
      <c r="E3318" t="s">
        <v>41</v>
      </c>
      <c r="F3318" t="s">
        <v>21</v>
      </c>
      <c r="G3318" t="s">
        <v>22</v>
      </c>
      <c r="H3318" s="1">
        <v>-1.57662297359769</v>
      </c>
      <c r="I3318" s="1">
        <v>-1.7139907873353251</v>
      </c>
      <c r="J3318" s="1">
        <v>-1.846413065593359</v>
      </c>
      <c r="K3318" s="1">
        <v>-1.8330098983396861</v>
      </c>
      <c r="L3318" s="1">
        <v>-1.8972230155430601</v>
      </c>
      <c r="M3318" s="1">
        <v>-1.688476580418075</v>
      </c>
      <c r="N3318" s="1">
        <v>-1.256171350390388</v>
      </c>
      <c r="O3318" s="1">
        <v>-0.5141007351973762</v>
      </c>
      <c r="P3318" s="1">
        <v>-0.14751676111864381</v>
      </c>
      <c r="Q3318" s="1">
        <v>-1.8465075608830799E-2</v>
      </c>
      <c r="R3318" s="1">
        <v>-0.20941398389780971</v>
      </c>
      <c r="S3318" s="1">
        <v>-0.1525807620014426</v>
      </c>
      <c r="T3318" s="1">
        <v>-0.2131936163018249</v>
      </c>
      <c r="U3318" s="1">
        <v>-0.2152913565310107</v>
      </c>
      <c r="V3318" s="1">
        <v>-0.55207436113276598</v>
      </c>
      <c r="W3318" s="1">
        <v>-0.79720838960971807</v>
      </c>
      <c r="X3318" s="1">
        <v>-0.7082367781612684</v>
      </c>
      <c r="Y3318" s="1">
        <v>-0.23777246968149579</v>
      </c>
      <c r="Z3318" s="1">
        <v>-0.34838990156655791</v>
      </c>
      <c r="AA3318" s="1">
        <v>-0.43962776393175751</v>
      </c>
      <c r="AB3318" s="1">
        <v>-0.69358490480825252</v>
      </c>
      <c r="AC3318" s="1">
        <v>-0.90245596890096491</v>
      </c>
      <c r="AD3318" s="1">
        <v>-1.213149751886885</v>
      </c>
      <c r="AE3318" s="1">
        <v>-1.366456300167304</v>
      </c>
    </row>
    <row r="3319" spans="1:31" x14ac:dyDescent="0.25">
      <c r="A3319">
        <v>32</v>
      </c>
      <c r="B3319">
        <v>33</v>
      </c>
      <c r="C3319">
        <v>2020</v>
      </c>
      <c r="D3319" t="s">
        <v>2</v>
      </c>
      <c r="E3319" t="s">
        <v>42</v>
      </c>
      <c r="F3319" t="s">
        <v>21</v>
      </c>
      <c r="G3319" t="s">
        <v>22</v>
      </c>
      <c r="H3319" s="2">
        <v>0.31532459471953789</v>
      </c>
      <c r="I3319" s="2">
        <v>0.34279815746706488</v>
      </c>
      <c r="J3319" s="2">
        <v>0.36928261311867189</v>
      </c>
      <c r="K3319" s="2">
        <v>0.36660197966793728</v>
      </c>
      <c r="L3319" s="2">
        <v>0.37944460310861211</v>
      </c>
      <c r="M3319" s="2">
        <v>0.33769531608361492</v>
      </c>
      <c r="N3319" s="2">
        <v>0.25123427007807753</v>
      </c>
      <c r="O3319" s="2">
        <v>0.1028201470394752</v>
      </c>
      <c r="P3319" s="2">
        <v>2.9503352223728751E-2</v>
      </c>
      <c r="Q3319" s="2">
        <v>3.693015121766161E-3</v>
      </c>
      <c r="R3319" s="2">
        <v>4.1882796779561943E-2</v>
      </c>
      <c r="S3319" s="2">
        <v>3.0516152400288519E-2</v>
      </c>
      <c r="T3319" s="2">
        <v>4.2638723260364983E-2</v>
      </c>
      <c r="U3319" s="2">
        <v>4.3058271306202142E-2</v>
      </c>
      <c r="V3319" s="2">
        <v>0.1104148722265532</v>
      </c>
      <c r="W3319" s="2">
        <v>0.15944167792194361</v>
      </c>
      <c r="X3319" s="2">
        <v>0.1416473556322537</v>
      </c>
      <c r="Y3319" s="2">
        <v>4.7554493936299153E-2</v>
      </c>
      <c r="Z3319" s="2">
        <v>6.9677980313311572E-2</v>
      </c>
      <c r="AA3319" s="2">
        <v>8.7925552786351502E-2</v>
      </c>
      <c r="AB3319" s="2">
        <v>0.1387169809616505</v>
      </c>
      <c r="AC3319" s="2">
        <v>0.18049119378019299</v>
      </c>
      <c r="AD3319" s="2">
        <v>0.24262995037737711</v>
      </c>
      <c r="AE3319" s="2">
        <v>0.27329126003346088</v>
      </c>
    </row>
    <row r="3320" spans="1:31" x14ac:dyDescent="0.25">
      <c r="A3320">
        <v>33</v>
      </c>
      <c r="B3320">
        <v>32</v>
      </c>
      <c r="C3320">
        <v>2020</v>
      </c>
      <c r="D3320" t="s">
        <v>2</v>
      </c>
      <c r="E3320" t="s">
        <v>41</v>
      </c>
      <c r="F3320" t="s">
        <v>21</v>
      </c>
      <c r="G3320" t="s">
        <v>22</v>
      </c>
      <c r="H3320" s="1">
        <v>1.5795061649905231</v>
      </c>
      <c r="I3320" s="1">
        <v>1.7167062980746171</v>
      </c>
      <c r="J3320" s="1">
        <v>1.8491297487857199</v>
      </c>
      <c r="K3320" s="1">
        <v>1.835668558242407</v>
      </c>
      <c r="L3320" s="1">
        <v>1.8999999999998469</v>
      </c>
      <c r="M3320" s="1">
        <v>1.6913576556661369</v>
      </c>
      <c r="N3320" s="1">
        <v>1.2595296518591239</v>
      </c>
      <c r="O3320" s="1">
        <v>0.51844746624927251</v>
      </c>
      <c r="P3320" s="1">
        <v>0.15267979713904961</v>
      </c>
      <c r="Q3320" s="1">
        <v>2.388421359713587E-2</v>
      </c>
      <c r="R3320" s="1">
        <v>0.21441885360901011</v>
      </c>
      <c r="S3320" s="1">
        <v>0.15763657735927761</v>
      </c>
      <c r="T3320" s="1">
        <v>0.2181904779084459</v>
      </c>
      <c r="U3320" s="1">
        <v>0.2201037161779659</v>
      </c>
      <c r="V3320" s="1">
        <v>0.55642841104946539</v>
      </c>
      <c r="W3320" s="1">
        <v>0.80134451660386563</v>
      </c>
      <c r="X3320" s="1">
        <v>0.71264959272853567</v>
      </c>
      <c r="Y3320" s="1">
        <v>0.2432649114271761</v>
      </c>
      <c r="Z3320" s="1">
        <v>0.3538632159398411</v>
      </c>
      <c r="AA3320" s="1">
        <v>0.44482297419037031</v>
      </c>
      <c r="AB3320" s="1">
        <v>0.69873806431411878</v>
      </c>
      <c r="AC3320" s="1">
        <v>0.90700738521164792</v>
      </c>
      <c r="AD3320" s="1">
        <v>1.21687376982624</v>
      </c>
      <c r="AE3320" s="1">
        <v>1.3696949439117789</v>
      </c>
    </row>
    <row r="3321" spans="1:31" x14ac:dyDescent="0.25">
      <c r="A3321">
        <v>33</v>
      </c>
      <c r="B3321">
        <v>32</v>
      </c>
      <c r="C3321">
        <v>2020</v>
      </c>
      <c r="D3321" t="s">
        <v>2</v>
      </c>
      <c r="E3321" t="s">
        <v>42</v>
      </c>
      <c r="F3321" t="s">
        <v>21</v>
      </c>
      <c r="G3321" t="s">
        <v>22</v>
      </c>
      <c r="H3321" s="1">
        <v>0.31590123299810452</v>
      </c>
      <c r="I3321" s="1">
        <v>0.34334125961492351</v>
      </c>
      <c r="J3321" s="1">
        <v>0.36982594975714411</v>
      </c>
      <c r="K3321" s="1">
        <v>0.36713371164848152</v>
      </c>
      <c r="L3321" s="1">
        <v>0.37999999999996947</v>
      </c>
      <c r="M3321" s="1">
        <v>0.33827153113322739</v>
      </c>
      <c r="N3321" s="1">
        <v>0.25190593037182479</v>
      </c>
      <c r="O3321" s="1">
        <v>0.10368949324985451</v>
      </c>
      <c r="P3321" s="1">
        <v>3.053595942780991E-2</v>
      </c>
      <c r="Q3321" s="1">
        <v>4.776842719427174E-3</v>
      </c>
      <c r="R3321" s="1">
        <v>4.2883770721802023E-2</v>
      </c>
      <c r="S3321" s="1">
        <v>3.1527315471855527E-2</v>
      </c>
      <c r="T3321" s="1">
        <v>4.3638095581689171E-2</v>
      </c>
      <c r="U3321" s="1">
        <v>4.4020743235593171E-2</v>
      </c>
      <c r="V3321" s="1">
        <v>0.1112856822098931</v>
      </c>
      <c r="W3321" s="1">
        <v>0.16026890332077309</v>
      </c>
      <c r="X3321" s="1">
        <v>0.1425299185457071</v>
      </c>
      <c r="Y3321" s="1">
        <v>4.8652982285435208E-2</v>
      </c>
      <c r="Z3321" s="1">
        <v>7.0772643187968221E-2</v>
      </c>
      <c r="AA3321" s="1">
        <v>8.8964594838074063E-2</v>
      </c>
      <c r="AB3321" s="1">
        <v>0.13974761286282381</v>
      </c>
      <c r="AC3321" s="1">
        <v>0.18140147704232959</v>
      </c>
      <c r="AD3321" s="1">
        <v>0.24337475396524799</v>
      </c>
      <c r="AE3321" s="1">
        <v>0.27393898878235567</v>
      </c>
    </row>
    <row r="3322" spans="1:31" x14ac:dyDescent="0.25">
      <c r="A3322">
        <v>32</v>
      </c>
      <c r="B3322">
        <v>33</v>
      </c>
      <c r="C3322">
        <v>2020</v>
      </c>
      <c r="D3322" t="s">
        <v>2</v>
      </c>
      <c r="E3322" t="s">
        <v>43</v>
      </c>
      <c r="F3322" t="s">
        <v>21</v>
      </c>
      <c r="G3322" t="s">
        <v>22</v>
      </c>
      <c r="H3322" s="1">
        <v>2.8896926987110398</v>
      </c>
      <c r="I3322" s="1">
        <v>2.835523875567231</v>
      </c>
      <c r="J3322" s="1">
        <v>2.8268264835501422</v>
      </c>
      <c r="K3322" s="1">
        <v>2.80657186697904</v>
      </c>
      <c r="L3322" s="1">
        <v>2.8681710741246849</v>
      </c>
      <c r="M3322" s="1">
        <v>2.9052883841635402</v>
      </c>
      <c r="N3322" s="1">
        <v>3.088094680893501</v>
      </c>
      <c r="O3322" s="1">
        <v>3.4347161358461862</v>
      </c>
      <c r="P3322" s="1">
        <v>3.7007529487465258</v>
      </c>
      <c r="Q3322" s="1">
        <v>3.7441770081850612</v>
      </c>
      <c r="R3322" s="1">
        <v>3.6488123328376871</v>
      </c>
      <c r="S3322" s="1">
        <v>3.6647785455911892</v>
      </c>
      <c r="T3322" s="1">
        <v>3.6647386601143008</v>
      </c>
      <c r="U3322" s="1">
        <v>3.6051125087419611</v>
      </c>
      <c r="V3322" s="1">
        <v>3.4380099301460372</v>
      </c>
      <c r="W3322" s="1">
        <v>3.3911097876751071</v>
      </c>
      <c r="X3322" s="1">
        <v>3.5051025906127409</v>
      </c>
      <c r="Y3322" s="1">
        <v>3.8133987037453259</v>
      </c>
      <c r="Z3322" s="1">
        <v>3.8081526742402891</v>
      </c>
      <c r="AA3322" s="1">
        <v>3.739424086747654</v>
      </c>
      <c r="AB3322" s="1">
        <v>3.7150004975282558</v>
      </c>
      <c r="AC3322" s="1">
        <v>3.537479573987643</v>
      </c>
      <c r="AD3322" s="1">
        <v>3.228551997758053</v>
      </c>
      <c r="AE3322" s="1">
        <v>3.038868091225615</v>
      </c>
    </row>
    <row r="3323" spans="1:31" x14ac:dyDescent="0.25">
      <c r="A3323">
        <v>32</v>
      </c>
      <c r="B3323">
        <v>33</v>
      </c>
      <c r="C3323">
        <v>2020</v>
      </c>
      <c r="D3323" t="s">
        <v>2</v>
      </c>
      <c r="E3323" t="s">
        <v>44</v>
      </c>
      <c r="F3323" t="s">
        <v>21</v>
      </c>
      <c r="G3323" t="s">
        <v>22</v>
      </c>
      <c r="H3323" s="2">
        <v>0.57793853974220799</v>
      </c>
      <c r="I3323" s="2">
        <v>0.56710477511344615</v>
      </c>
      <c r="J3323" s="2">
        <v>0.56536529671002844</v>
      </c>
      <c r="K3323" s="2">
        <v>0.56131437339580792</v>
      </c>
      <c r="L3323" s="2">
        <v>0.57363421482493704</v>
      </c>
      <c r="M3323" s="2">
        <v>0.58105767683270793</v>
      </c>
      <c r="N3323" s="2">
        <v>0.61761893617870012</v>
      </c>
      <c r="O3323" s="2">
        <v>0.68694322716923728</v>
      </c>
      <c r="P3323" s="2">
        <v>0.74015058974930514</v>
      </c>
      <c r="Q3323" s="2">
        <v>0.74883540163701223</v>
      </c>
      <c r="R3323" s="2">
        <v>0.72976246656753729</v>
      </c>
      <c r="S3323" s="2">
        <v>0.73295570911823771</v>
      </c>
      <c r="T3323" s="2">
        <v>0.73294773202286012</v>
      </c>
      <c r="U3323" s="2">
        <v>0.72102250174839222</v>
      </c>
      <c r="V3323" s="2">
        <v>0.6876019860292073</v>
      </c>
      <c r="W3323" s="2">
        <v>0.67822195753502146</v>
      </c>
      <c r="X3323" s="2">
        <v>0.70102051812254818</v>
      </c>
      <c r="Y3323" s="2">
        <v>0.7626797407490653</v>
      </c>
      <c r="Z3323" s="2">
        <v>0.76163053484805776</v>
      </c>
      <c r="AA3323" s="2">
        <v>0.74788481734953094</v>
      </c>
      <c r="AB3323" s="2">
        <v>0.74300009950565116</v>
      </c>
      <c r="AC3323" s="2">
        <v>0.7074959147975286</v>
      </c>
      <c r="AD3323" s="2">
        <v>0.64571039955161069</v>
      </c>
      <c r="AE3323" s="2">
        <v>0.60777361824512299</v>
      </c>
    </row>
    <row r="3324" spans="1:31" x14ac:dyDescent="0.25">
      <c r="A3324">
        <v>33</v>
      </c>
      <c r="B3324">
        <v>32</v>
      </c>
      <c r="C3324">
        <v>2020</v>
      </c>
      <c r="D3324" t="s">
        <v>2</v>
      </c>
      <c r="E3324" t="s">
        <v>43</v>
      </c>
      <c r="F3324" t="s">
        <v>21</v>
      </c>
      <c r="G3324" t="s">
        <v>22</v>
      </c>
      <c r="H3324" s="1">
        <v>2.8886377067779261</v>
      </c>
      <c r="I3324" s="1">
        <v>2.8348125353874001</v>
      </c>
      <c r="J3324" s="1">
        <v>2.826363825646645</v>
      </c>
      <c r="K3324" s="1">
        <v>2.8061187326898001</v>
      </c>
      <c r="L3324" s="1">
        <v>2.8677431139531908</v>
      </c>
      <c r="M3324" s="1">
        <v>2.904412813196473</v>
      </c>
      <c r="N3324" s="1">
        <v>3.0861235286310231</v>
      </c>
      <c r="O3324" s="1">
        <v>3.4306906097210041</v>
      </c>
      <c r="P3324" s="1">
        <v>3.6953451703944249</v>
      </c>
      <c r="Q3324" s="1">
        <v>3.7383069363053232</v>
      </c>
      <c r="R3324" s="1">
        <v>3.6436626782853572</v>
      </c>
      <c r="S3324" s="1">
        <v>3.6594924036113858</v>
      </c>
      <c r="T3324" s="1">
        <v>3.6596013816611359</v>
      </c>
      <c r="U3324" s="1">
        <v>3.6001727582042209</v>
      </c>
      <c r="V3324" s="1">
        <v>3.4340332770248811</v>
      </c>
      <c r="W3324" s="1">
        <v>3.387708387423062</v>
      </c>
      <c r="X3324" s="1">
        <v>3.5012922863280251</v>
      </c>
      <c r="Y3324" s="1">
        <v>3.807776646780904</v>
      </c>
      <c r="Z3324" s="1">
        <v>3.8027232901998822</v>
      </c>
      <c r="AA3324" s="1">
        <v>3.7344216306950111</v>
      </c>
      <c r="AB3324" s="1">
        <v>3.7104550578812399</v>
      </c>
      <c r="AC3324" s="1">
        <v>3.5338532394092139</v>
      </c>
      <c r="AD3324" s="1">
        <v>3.2261972759667721</v>
      </c>
      <c r="AE3324" s="1">
        <v>3.0371777900017078</v>
      </c>
    </row>
    <row r="3325" spans="1:31" x14ac:dyDescent="0.25">
      <c r="A3325">
        <v>33</v>
      </c>
      <c r="B3325">
        <v>32</v>
      </c>
      <c r="C3325">
        <v>2020</v>
      </c>
      <c r="D3325" t="s">
        <v>2</v>
      </c>
      <c r="E3325" t="s">
        <v>44</v>
      </c>
      <c r="F3325" t="s">
        <v>21</v>
      </c>
      <c r="G3325" t="s">
        <v>22</v>
      </c>
      <c r="H3325" s="2">
        <v>0.57772754135558513</v>
      </c>
      <c r="I3325" s="2">
        <v>0.56696250707747997</v>
      </c>
      <c r="J3325" s="2">
        <v>0.565272765129329</v>
      </c>
      <c r="K3325" s="2">
        <v>0.56122374653795992</v>
      </c>
      <c r="L3325" s="2">
        <v>0.57354862279063812</v>
      </c>
      <c r="M3325" s="2">
        <v>0.5808825626392945</v>
      </c>
      <c r="N3325" s="2">
        <v>0.61722470572620458</v>
      </c>
      <c r="O3325" s="2">
        <v>0.68613812194420076</v>
      </c>
      <c r="P3325" s="2">
        <v>0.73906903407888502</v>
      </c>
      <c r="Q3325" s="2">
        <v>0.74766138726106457</v>
      </c>
      <c r="R3325" s="2">
        <v>0.7287325356570713</v>
      </c>
      <c r="S3325" s="2">
        <v>0.73189848072227726</v>
      </c>
      <c r="T3325" s="2">
        <v>0.73192027633222723</v>
      </c>
      <c r="U3325" s="2">
        <v>0.72003455164084418</v>
      </c>
      <c r="V3325" s="2">
        <v>0.68680665540497621</v>
      </c>
      <c r="W3325" s="2">
        <v>0.67754167748461247</v>
      </c>
      <c r="X3325" s="2">
        <v>0.70025845726560498</v>
      </c>
      <c r="Y3325" s="2">
        <v>0.76155532935618075</v>
      </c>
      <c r="Z3325" s="2">
        <v>0.7605446580399764</v>
      </c>
      <c r="AA3325" s="2">
        <v>0.74688432613900224</v>
      </c>
      <c r="AB3325" s="2">
        <v>0.74209101157624802</v>
      </c>
      <c r="AC3325" s="2">
        <v>0.70677064788184285</v>
      </c>
      <c r="AD3325" s="2">
        <v>0.64523945519335446</v>
      </c>
      <c r="AE3325" s="2">
        <v>0.60743555800034166</v>
      </c>
    </row>
    <row r="3326" spans="1:31" x14ac:dyDescent="0.25">
      <c r="A3326">
        <v>34</v>
      </c>
      <c r="B3326">
        <v>32</v>
      </c>
      <c r="C3326">
        <v>2020</v>
      </c>
      <c r="D3326" t="s">
        <v>2</v>
      </c>
      <c r="E3326" t="s">
        <v>38</v>
      </c>
      <c r="F3326" t="s">
        <v>21</v>
      </c>
      <c r="G3326" t="s">
        <v>22</v>
      </c>
      <c r="H3326" s="1">
        <v>2.9762765834364431</v>
      </c>
      <c r="I3326" s="1">
        <v>3.2630440183490461</v>
      </c>
      <c r="J3326" s="1">
        <v>2.0507148312269341</v>
      </c>
      <c r="K3326" s="1">
        <v>1.6750872391654881</v>
      </c>
      <c r="L3326" s="1">
        <v>1.9435683586331161</v>
      </c>
      <c r="M3326" s="1">
        <v>2.3268804808311252</v>
      </c>
      <c r="N3326" s="1">
        <v>3.0069943325394681</v>
      </c>
      <c r="O3326" s="1">
        <v>4.7196257348115846</v>
      </c>
      <c r="P3326" s="1">
        <v>5.1070374132733392</v>
      </c>
      <c r="Q3326" s="1">
        <v>6.180467578540318</v>
      </c>
      <c r="R3326" s="1">
        <v>5.1100408913271247</v>
      </c>
      <c r="S3326" s="1">
        <v>5.2989207834193524</v>
      </c>
      <c r="T3326" s="1">
        <v>4.5880544229191758</v>
      </c>
      <c r="U3326" s="1">
        <v>4.4187529122679283</v>
      </c>
      <c r="V3326" s="1">
        <v>5.2916927207762798</v>
      </c>
      <c r="W3326" s="1">
        <v>3.9518195763596879</v>
      </c>
      <c r="X3326" s="1">
        <v>4.1755456842552494</v>
      </c>
      <c r="Y3326" s="1">
        <v>5.5521608870068846</v>
      </c>
      <c r="Z3326" s="1">
        <v>5.5047240673922886</v>
      </c>
      <c r="AA3326" s="1">
        <v>4.985944581513917</v>
      </c>
      <c r="AB3326" s="1">
        <v>4.8256027961267618</v>
      </c>
      <c r="AC3326" s="1">
        <v>4.8005951498244102</v>
      </c>
      <c r="AD3326" s="1">
        <v>3.528170269524793</v>
      </c>
      <c r="AE3326" s="1">
        <v>2.605726619907164</v>
      </c>
    </row>
    <row r="3327" spans="1:31" x14ac:dyDescent="0.25">
      <c r="A3327">
        <v>34</v>
      </c>
      <c r="B3327">
        <v>32</v>
      </c>
      <c r="C3327">
        <v>2020</v>
      </c>
      <c r="D3327" t="s">
        <v>2</v>
      </c>
      <c r="E3327" t="s">
        <v>40</v>
      </c>
      <c r="F3327" t="s">
        <v>21</v>
      </c>
      <c r="G3327" t="s">
        <v>22</v>
      </c>
      <c r="H3327" s="2">
        <v>0.2976276583436443</v>
      </c>
      <c r="I3327" s="2">
        <v>0.32630440183490461</v>
      </c>
      <c r="J3327" s="2">
        <v>0.20507148312269341</v>
      </c>
      <c r="K3327" s="2">
        <v>0.16750872391654881</v>
      </c>
      <c r="L3327" s="2">
        <v>0.19435683586331159</v>
      </c>
      <c r="M3327" s="2">
        <v>0.2326880480831125</v>
      </c>
      <c r="N3327" s="2">
        <v>0.30069943325394682</v>
      </c>
      <c r="O3327" s="2">
        <v>0.47196257348115839</v>
      </c>
      <c r="P3327" s="2">
        <v>0.51070374132733387</v>
      </c>
      <c r="Q3327" s="2">
        <v>0.61804675785403185</v>
      </c>
      <c r="R3327" s="2">
        <v>0.51100408913271245</v>
      </c>
      <c r="S3327" s="2">
        <v>0.52989207834193519</v>
      </c>
      <c r="T3327" s="2">
        <v>0.45880544229191761</v>
      </c>
      <c r="U3327" s="2">
        <v>0.44187529122679281</v>
      </c>
      <c r="V3327" s="2">
        <v>0.52916927207762798</v>
      </c>
      <c r="W3327" s="2">
        <v>0.39518195763596881</v>
      </c>
      <c r="X3327" s="2">
        <v>0.41755456842552491</v>
      </c>
      <c r="Y3327" s="2">
        <v>0.5552160887006885</v>
      </c>
      <c r="Z3327" s="2">
        <v>0.55047240673922881</v>
      </c>
      <c r="AA3327" s="2">
        <v>0.4985944581513917</v>
      </c>
      <c r="AB3327" s="2">
        <v>0.48256027961267622</v>
      </c>
      <c r="AC3327" s="2">
        <v>0.48005951498244098</v>
      </c>
      <c r="AD3327" s="2">
        <v>0.35281702695247918</v>
      </c>
      <c r="AE3327" s="2">
        <v>0.26057266199071638</v>
      </c>
    </row>
    <row r="3328" spans="1:31" x14ac:dyDescent="0.25">
      <c r="A3328">
        <v>32</v>
      </c>
      <c r="B3328">
        <v>34</v>
      </c>
      <c r="C3328">
        <v>2020</v>
      </c>
      <c r="D3328" t="s">
        <v>2</v>
      </c>
      <c r="E3328" t="s">
        <v>38</v>
      </c>
      <c r="F3328" t="s">
        <v>21</v>
      </c>
      <c r="G3328" t="s">
        <v>22</v>
      </c>
      <c r="H3328" s="1">
        <v>-2.9762765834364431</v>
      </c>
      <c r="I3328" s="1">
        <v>-3.2630440183490461</v>
      </c>
      <c r="J3328" s="1">
        <v>-2.0507148312269341</v>
      </c>
      <c r="K3328" s="1">
        <v>-1.6750872391654881</v>
      </c>
      <c r="L3328" s="1">
        <v>-1.9435683586331161</v>
      </c>
      <c r="M3328" s="1">
        <v>-2.3268804808311252</v>
      </c>
      <c r="N3328" s="1">
        <v>-3.0069943325394681</v>
      </c>
      <c r="O3328" s="1">
        <v>-4.7196257348115846</v>
      </c>
      <c r="P3328" s="1">
        <v>-5.1070374132733392</v>
      </c>
      <c r="Q3328" s="1">
        <v>-6.180467578540318</v>
      </c>
      <c r="R3328" s="1">
        <v>-5.1100408913271247</v>
      </c>
      <c r="S3328" s="1">
        <v>-5.2989207834193524</v>
      </c>
      <c r="T3328" s="1">
        <v>-4.5880544229191758</v>
      </c>
      <c r="U3328" s="1">
        <v>-4.4187529122679283</v>
      </c>
      <c r="V3328" s="1">
        <v>-5.2916927207762798</v>
      </c>
      <c r="W3328" s="1">
        <v>-3.9518195763596879</v>
      </c>
      <c r="X3328" s="1">
        <v>-4.1755456842552494</v>
      </c>
      <c r="Y3328" s="1">
        <v>-5.5521608870068846</v>
      </c>
      <c r="Z3328" s="1">
        <v>-5.5047240673922886</v>
      </c>
      <c r="AA3328" s="1">
        <v>-4.985944581513917</v>
      </c>
      <c r="AB3328" s="1">
        <v>-4.8256027961267618</v>
      </c>
      <c r="AC3328" s="1">
        <v>-4.8005951498244102</v>
      </c>
      <c r="AD3328" s="1">
        <v>-3.528170269524793</v>
      </c>
      <c r="AE3328" s="1">
        <v>-2.605726619907164</v>
      </c>
    </row>
    <row r="3329" spans="1:31" x14ac:dyDescent="0.25">
      <c r="A3329">
        <v>32</v>
      </c>
      <c r="B3329">
        <v>34</v>
      </c>
      <c r="C3329">
        <v>2020</v>
      </c>
      <c r="D3329" t="s">
        <v>2</v>
      </c>
      <c r="E3329" t="s">
        <v>40</v>
      </c>
      <c r="F3329" t="s">
        <v>21</v>
      </c>
      <c r="G3329" t="s">
        <v>22</v>
      </c>
      <c r="H3329" s="2">
        <v>0.2976276583436443</v>
      </c>
      <c r="I3329" s="2">
        <v>0.32630440183490461</v>
      </c>
      <c r="J3329" s="2">
        <v>0.20507148312269341</v>
      </c>
      <c r="K3329" s="2">
        <v>0.16750872391654881</v>
      </c>
      <c r="L3329" s="2">
        <v>0.19435683586331159</v>
      </c>
      <c r="M3329" s="2">
        <v>0.2326880480831125</v>
      </c>
      <c r="N3329" s="2">
        <v>0.30069943325394682</v>
      </c>
      <c r="O3329" s="2">
        <v>0.47196257348115839</v>
      </c>
      <c r="P3329" s="2">
        <v>0.51070374132733387</v>
      </c>
      <c r="Q3329" s="2">
        <v>0.61804675785403185</v>
      </c>
      <c r="R3329" s="2">
        <v>0.51100408913271245</v>
      </c>
      <c r="S3329" s="2">
        <v>0.52989207834193519</v>
      </c>
      <c r="T3329" s="2">
        <v>0.45880544229191761</v>
      </c>
      <c r="U3329" s="2">
        <v>0.44187529122679281</v>
      </c>
      <c r="V3329" s="2">
        <v>0.52916927207762798</v>
      </c>
      <c r="W3329" s="2">
        <v>0.39518195763596881</v>
      </c>
      <c r="X3329" s="2">
        <v>0.41755456842552491</v>
      </c>
      <c r="Y3329" s="2">
        <v>0.5552160887006885</v>
      </c>
      <c r="Z3329" s="2">
        <v>0.55047240673922881</v>
      </c>
      <c r="AA3329" s="2">
        <v>0.4985944581513917</v>
      </c>
      <c r="AB3329" s="2">
        <v>0.48256027961267622</v>
      </c>
      <c r="AC3329" s="2">
        <v>0.48005951498244098</v>
      </c>
      <c r="AD3329" s="2">
        <v>0.35281702695247918</v>
      </c>
      <c r="AE3329" s="2">
        <v>0.26057266199071638</v>
      </c>
    </row>
    <row r="3330" spans="1:31" x14ac:dyDescent="0.25">
      <c r="A3330">
        <v>34</v>
      </c>
      <c r="B3330">
        <v>32</v>
      </c>
      <c r="C3330">
        <v>2020</v>
      </c>
      <c r="D3330" t="s">
        <v>2</v>
      </c>
      <c r="E3330" t="s">
        <v>41</v>
      </c>
      <c r="F3330" t="s">
        <v>21</v>
      </c>
      <c r="G3330" t="s">
        <v>22</v>
      </c>
      <c r="H3330" s="1">
        <v>-0.86499234815864412</v>
      </c>
      <c r="I3330" s="1">
        <v>-1.6379385751388531</v>
      </c>
      <c r="J3330" s="1">
        <v>-1.083686843945153</v>
      </c>
      <c r="K3330" s="1">
        <v>-1.381309722696211</v>
      </c>
      <c r="L3330" s="1">
        <v>-1.4672895186178541</v>
      </c>
      <c r="M3330" s="1">
        <v>-1.218747829256728</v>
      </c>
      <c r="N3330" s="1">
        <v>-0.2170476978048175</v>
      </c>
      <c r="O3330" s="1">
        <v>0.90784505729906151</v>
      </c>
      <c r="P3330" s="1">
        <v>1.568930548425485</v>
      </c>
      <c r="Q3330" s="1">
        <v>2.39802108850028</v>
      </c>
      <c r="R3330" s="1">
        <v>1.418073201752112</v>
      </c>
      <c r="S3330" s="1">
        <v>1.585550153440396</v>
      </c>
      <c r="T3330" s="1">
        <v>1.347461126640104</v>
      </c>
      <c r="U3330" s="1">
        <v>1.3874507238009539</v>
      </c>
      <c r="V3330" s="1">
        <v>1.206984533870759</v>
      </c>
      <c r="W3330" s="1">
        <v>0.58653886842301439</v>
      </c>
      <c r="X3330" s="1">
        <v>0.34574610489412899</v>
      </c>
      <c r="Y3330" s="1">
        <v>1.326249928585743</v>
      </c>
      <c r="Z3330" s="1">
        <v>1.4022000574148039</v>
      </c>
      <c r="AA3330" s="1">
        <v>0.90367960908936951</v>
      </c>
      <c r="AB3330" s="1">
        <v>1.2327340210414259</v>
      </c>
      <c r="AC3330" s="1">
        <v>0.64245211553048964</v>
      </c>
      <c r="AD3330" s="1">
        <v>-1.066584146007798E-2</v>
      </c>
      <c r="AE3330" s="1">
        <v>-0.39569055237882461</v>
      </c>
    </row>
    <row r="3331" spans="1:31" x14ac:dyDescent="0.25">
      <c r="A3331">
        <v>34</v>
      </c>
      <c r="B3331">
        <v>32</v>
      </c>
      <c r="C3331">
        <v>2020</v>
      </c>
      <c r="D3331" t="s">
        <v>2</v>
      </c>
      <c r="E3331" t="s">
        <v>42</v>
      </c>
      <c r="F3331" t="s">
        <v>21</v>
      </c>
      <c r="G3331" t="s">
        <v>22</v>
      </c>
      <c r="H3331" s="2">
        <v>8.6499234815864412E-2</v>
      </c>
      <c r="I3331" s="2">
        <v>0.16379385751388531</v>
      </c>
      <c r="J3331" s="2">
        <v>0.1083686843945153</v>
      </c>
      <c r="K3331" s="2">
        <v>0.13813097226962109</v>
      </c>
      <c r="L3331" s="2">
        <v>0.14672895186178539</v>
      </c>
      <c r="M3331" s="2">
        <v>0.1218747829256728</v>
      </c>
      <c r="N3331" s="2">
        <v>2.1704769780481751E-2</v>
      </c>
      <c r="O3331" s="2">
        <v>9.0784505729906151E-2</v>
      </c>
      <c r="P3331" s="2">
        <v>0.15689305484254851</v>
      </c>
      <c r="Q3331" s="2">
        <v>0.23980210885002801</v>
      </c>
      <c r="R3331" s="2">
        <v>0.14180732017521119</v>
      </c>
      <c r="S3331" s="2">
        <v>0.1585550153440396</v>
      </c>
      <c r="T3331" s="2">
        <v>0.1347461126640104</v>
      </c>
      <c r="U3331" s="2">
        <v>0.1387450723800954</v>
      </c>
      <c r="V3331" s="2">
        <v>0.1206984533870759</v>
      </c>
      <c r="W3331" s="2">
        <v>5.8653886842301439E-2</v>
      </c>
      <c r="X3331" s="2">
        <v>3.4574610489412898E-2</v>
      </c>
      <c r="Y3331" s="2">
        <v>0.13262499285857429</v>
      </c>
      <c r="Z3331" s="2">
        <v>0.14022000574148041</v>
      </c>
      <c r="AA3331" s="2">
        <v>9.0367960908936951E-2</v>
      </c>
      <c r="AB3331" s="2">
        <v>0.1232734021041426</v>
      </c>
      <c r="AC3331" s="2">
        <v>6.4245211553048964E-2</v>
      </c>
      <c r="AD3331" s="2">
        <v>1.0665841460077981E-3</v>
      </c>
      <c r="AE3331" s="2">
        <v>3.9569055237882463E-2</v>
      </c>
    </row>
    <row r="3332" spans="1:31" x14ac:dyDescent="0.25">
      <c r="A3332">
        <v>32</v>
      </c>
      <c r="B3332">
        <v>34</v>
      </c>
      <c r="C3332">
        <v>2020</v>
      </c>
      <c r="D3332" t="s">
        <v>2</v>
      </c>
      <c r="E3332" t="s">
        <v>41</v>
      </c>
      <c r="F3332" t="s">
        <v>21</v>
      </c>
      <c r="G3332" t="s">
        <v>22</v>
      </c>
      <c r="H3332" s="1">
        <v>0.9542828449746521</v>
      </c>
      <c r="I3332" s="1">
        <v>1.76085704994593</v>
      </c>
      <c r="J3332" s="1">
        <v>1.133089452491753</v>
      </c>
      <c r="K3332" s="1">
        <v>1.4245124403868601</v>
      </c>
      <c r="L3332" s="1">
        <v>1.521739218198803</v>
      </c>
      <c r="M3332" s="1">
        <v>1.282533930221796</v>
      </c>
      <c r="N3332" s="1">
        <v>0.30219252398611118</v>
      </c>
      <c r="O3332" s="1">
        <v>-0.68599168528202803</v>
      </c>
      <c r="P3332" s="1">
        <v>-1.2919846903403751</v>
      </c>
      <c r="Q3332" s="1">
        <v>-1.967520908772558</v>
      </c>
      <c r="R3332" s="1">
        <v>-1.1451692516467831</v>
      </c>
      <c r="S3332" s="1">
        <v>-1.289179592616629</v>
      </c>
      <c r="T3332" s="1">
        <v>-1.127609405031982</v>
      </c>
      <c r="U3332" s="1">
        <v>-1.182361807322341</v>
      </c>
      <c r="V3332" s="1">
        <v>-0.9255702131597543</v>
      </c>
      <c r="W3332" s="1">
        <v>-0.43603414844759492</v>
      </c>
      <c r="X3332" s="1">
        <v>-0.17965959799901571</v>
      </c>
      <c r="Y3332" s="1">
        <v>-1.007877131574642</v>
      </c>
      <c r="Z3332" s="1">
        <v>-1.0876318525754549</v>
      </c>
      <c r="AA3332" s="1">
        <v>-0.6549604967782896</v>
      </c>
      <c r="AB3332" s="1">
        <v>-0.99282077894333742</v>
      </c>
      <c r="AC3332" s="1">
        <v>-0.41887202272692381</v>
      </c>
      <c r="AD3332" s="1">
        <v>0.12855173474504161</v>
      </c>
      <c r="AE3332" s="1">
        <v>0.46069682423945929</v>
      </c>
    </row>
    <row r="3333" spans="1:31" x14ac:dyDescent="0.25">
      <c r="A3333">
        <v>32</v>
      </c>
      <c r="B3333">
        <v>34</v>
      </c>
      <c r="C3333">
        <v>2020</v>
      </c>
      <c r="D3333" t="s">
        <v>2</v>
      </c>
      <c r="E3333" t="s">
        <v>42</v>
      </c>
      <c r="F3333" t="s">
        <v>21</v>
      </c>
      <c r="G3333" t="s">
        <v>22</v>
      </c>
      <c r="H3333" s="1">
        <v>9.542828449746521E-2</v>
      </c>
      <c r="I3333" s="1">
        <v>0.176085704994593</v>
      </c>
      <c r="J3333" s="1">
        <v>0.1133089452491753</v>
      </c>
      <c r="K3333" s="1">
        <v>0.142451244038686</v>
      </c>
      <c r="L3333" s="1">
        <v>0.15217392181988029</v>
      </c>
      <c r="M3333" s="1">
        <v>0.12825339302217961</v>
      </c>
      <c r="N3333" s="1">
        <v>3.0219252398611118E-2</v>
      </c>
      <c r="O3333" s="1">
        <v>6.8599168528202803E-2</v>
      </c>
      <c r="P3333" s="1">
        <v>0.12919846903403751</v>
      </c>
      <c r="Q3333" s="1">
        <v>0.19675209087725579</v>
      </c>
      <c r="R3333" s="1">
        <v>0.1145169251646783</v>
      </c>
      <c r="S3333" s="1">
        <v>0.12891795926166291</v>
      </c>
      <c r="T3333" s="1">
        <v>0.1127609405031982</v>
      </c>
      <c r="U3333" s="1">
        <v>0.1182361807322341</v>
      </c>
      <c r="V3333" s="1">
        <v>9.255702131597543E-2</v>
      </c>
      <c r="W3333" s="1">
        <v>4.3603414844759492E-2</v>
      </c>
      <c r="X3333" s="1">
        <v>1.7965959799901569E-2</v>
      </c>
      <c r="Y3333" s="1">
        <v>0.1007877131574642</v>
      </c>
      <c r="Z3333" s="1">
        <v>0.1087631852575455</v>
      </c>
      <c r="AA3333" s="1">
        <v>6.549604967782896E-2</v>
      </c>
      <c r="AB3333" s="1">
        <v>9.9282077894333742E-2</v>
      </c>
      <c r="AC3333" s="1">
        <v>4.1887202272692381E-2</v>
      </c>
      <c r="AD3333" s="1">
        <v>1.2855173474504159E-2</v>
      </c>
      <c r="AE3333" s="1">
        <v>4.6069682423945928E-2</v>
      </c>
    </row>
    <row r="3334" spans="1:31" x14ac:dyDescent="0.25">
      <c r="A3334">
        <v>34</v>
      </c>
      <c r="B3334">
        <v>32</v>
      </c>
      <c r="C3334">
        <v>2020</v>
      </c>
      <c r="D3334" t="s">
        <v>2</v>
      </c>
      <c r="E3334" t="s">
        <v>43</v>
      </c>
      <c r="F3334" t="s">
        <v>21</v>
      </c>
      <c r="G3334" t="s">
        <v>22</v>
      </c>
      <c r="H3334" s="1">
        <v>3.0994247955846759</v>
      </c>
      <c r="I3334" s="1">
        <v>3.6510682055545591</v>
      </c>
      <c r="J3334" s="1">
        <v>2.3194414186941472</v>
      </c>
      <c r="K3334" s="1">
        <v>2.1711595539780442</v>
      </c>
      <c r="L3334" s="1">
        <v>2.4352405417382572</v>
      </c>
      <c r="M3334" s="1">
        <v>2.6267316275917629</v>
      </c>
      <c r="N3334" s="1">
        <v>3.0148175100736778</v>
      </c>
      <c r="O3334" s="1">
        <v>4.8061470768962247</v>
      </c>
      <c r="P3334" s="1">
        <v>5.3425999481859323</v>
      </c>
      <c r="Q3334" s="1">
        <v>6.6293804107382526</v>
      </c>
      <c r="R3334" s="1">
        <v>5.3031546759040316</v>
      </c>
      <c r="S3334" s="1">
        <v>5.5310515056387262</v>
      </c>
      <c r="T3334" s="1">
        <v>4.7818296577224944</v>
      </c>
      <c r="U3334" s="1">
        <v>4.6314573096005196</v>
      </c>
      <c r="V3334" s="1">
        <v>5.4275983193416106</v>
      </c>
      <c r="W3334" s="1">
        <v>3.9951102373114331</v>
      </c>
      <c r="X3334" s="1">
        <v>4.1898355731880574</v>
      </c>
      <c r="Y3334" s="1">
        <v>5.7083648611737106</v>
      </c>
      <c r="Z3334" s="1">
        <v>5.6805063206673738</v>
      </c>
      <c r="AA3334" s="1">
        <v>5.0671767490202964</v>
      </c>
      <c r="AB3334" s="1">
        <v>4.9805697979869121</v>
      </c>
      <c r="AC3334" s="1">
        <v>4.8433932850086876</v>
      </c>
      <c r="AD3334" s="1">
        <v>3.5281863911835361</v>
      </c>
      <c r="AE3334" s="1">
        <v>2.6355990269642069</v>
      </c>
    </row>
    <row r="3335" spans="1:31" x14ac:dyDescent="0.25">
      <c r="A3335">
        <v>34</v>
      </c>
      <c r="B3335">
        <v>32</v>
      </c>
      <c r="C3335">
        <v>2020</v>
      </c>
      <c r="D3335" t="s">
        <v>2</v>
      </c>
      <c r="E3335" t="s">
        <v>44</v>
      </c>
      <c r="F3335" t="s">
        <v>21</v>
      </c>
      <c r="G3335" t="s">
        <v>22</v>
      </c>
      <c r="H3335" s="2">
        <v>0.30994247955846771</v>
      </c>
      <c r="I3335" s="2">
        <v>0.36510682055545579</v>
      </c>
      <c r="J3335" s="2">
        <v>0.2319441418694147</v>
      </c>
      <c r="K3335" s="2">
        <v>0.2171159553978044</v>
      </c>
      <c r="L3335" s="2">
        <v>0.24352405417382569</v>
      </c>
      <c r="M3335" s="2">
        <v>0.26267316275917629</v>
      </c>
      <c r="N3335" s="2">
        <v>0.30148175100736779</v>
      </c>
      <c r="O3335" s="2">
        <v>0.48061470768962239</v>
      </c>
      <c r="P3335" s="2">
        <v>0.53425999481859321</v>
      </c>
      <c r="Q3335" s="2">
        <v>0.66293804107382537</v>
      </c>
      <c r="R3335" s="2">
        <v>0.53031546759040327</v>
      </c>
      <c r="S3335" s="2">
        <v>0.55310515056387266</v>
      </c>
      <c r="T3335" s="2">
        <v>0.47818296577224939</v>
      </c>
      <c r="U3335" s="2">
        <v>0.46314573096005202</v>
      </c>
      <c r="V3335" s="2">
        <v>0.54275983193416111</v>
      </c>
      <c r="W3335" s="2">
        <v>0.39951102373114328</v>
      </c>
      <c r="X3335" s="2">
        <v>0.41898355731880571</v>
      </c>
      <c r="Y3335" s="2">
        <v>0.57083648611737114</v>
      </c>
      <c r="Z3335" s="2">
        <v>0.56805063206673734</v>
      </c>
      <c r="AA3335" s="2">
        <v>0.50671767490202968</v>
      </c>
      <c r="AB3335" s="2">
        <v>0.49805697979869118</v>
      </c>
      <c r="AC3335" s="2">
        <v>0.48433932850086892</v>
      </c>
      <c r="AD3335" s="2">
        <v>0.35281863911835348</v>
      </c>
      <c r="AE3335" s="2">
        <v>0.26355990269642071</v>
      </c>
    </row>
    <row r="3336" spans="1:31" x14ac:dyDescent="0.25">
      <c r="A3336">
        <v>32</v>
      </c>
      <c r="B3336">
        <v>34</v>
      </c>
      <c r="C3336">
        <v>2020</v>
      </c>
      <c r="D3336" t="s">
        <v>2</v>
      </c>
      <c r="E3336" t="s">
        <v>43</v>
      </c>
      <c r="F3336" t="s">
        <v>21</v>
      </c>
      <c r="G3336" t="s">
        <v>22</v>
      </c>
      <c r="H3336" s="1">
        <v>3.1255204445539979</v>
      </c>
      <c r="I3336" s="1">
        <v>3.707839507857341</v>
      </c>
      <c r="J3336" s="1">
        <v>2.3429304356643139</v>
      </c>
      <c r="K3336" s="1">
        <v>2.198898122158456</v>
      </c>
      <c r="L3336" s="1">
        <v>2.468430313556397</v>
      </c>
      <c r="M3336" s="1">
        <v>2.6569279354628832</v>
      </c>
      <c r="N3336" s="1">
        <v>3.0221408368038669</v>
      </c>
      <c r="O3336" s="1">
        <v>4.7692191886064386</v>
      </c>
      <c r="P3336" s="1">
        <v>5.2679270667547744</v>
      </c>
      <c r="Q3336" s="1">
        <v>6.486086494631814</v>
      </c>
      <c r="R3336" s="1">
        <v>5.2367862784299843</v>
      </c>
      <c r="S3336" s="1">
        <v>5.453489295026877</v>
      </c>
      <c r="T3336" s="1">
        <v>4.7245895438635506</v>
      </c>
      <c r="U3336" s="1">
        <v>4.5742055860106294</v>
      </c>
      <c r="V3336" s="1">
        <v>5.372028673658142</v>
      </c>
      <c r="W3336" s="1">
        <v>3.9758022766118639</v>
      </c>
      <c r="X3336" s="1">
        <v>4.1794089692749372</v>
      </c>
      <c r="Y3336" s="1">
        <v>5.6428987965016884</v>
      </c>
      <c r="Z3336" s="1">
        <v>5.6111433865892799</v>
      </c>
      <c r="AA3336" s="1">
        <v>5.028778840063266</v>
      </c>
      <c r="AB3336" s="1">
        <v>4.9266759021766466</v>
      </c>
      <c r="AC3336" s="1">
        <v>4.8188346686663781</v>
      </c>
      <c r="AD3336" s="1">
        <v>3.530511435934546</v>
      </c>
      <c r="AE3336" s="1">
        <v>2.6461392218772501</v>
      </c>
    </row>
    <row r="3337" spans="1:31" x14ac:dyDescent="0.25">
      <c r="A3337">
        <v>32</v>
      </c>
      <c r="B3337">
        <v>34</v>
      </c>
      <c r="C3337">
        <v>2020</v>
      </c>
      <c r="D3337" t="s">
        <v>2</v>
      </c>
      <c r="E3337" t="s">
        <v>44</v>
      </c>
      <c r="F3337" t="s">
        <v>21</v>
      </c>
      <c r="G3337" t="s">
        <v>22</v>
      </c>
      <c r="H3337" s="2">
        <v>0.31255204445539991</v>
      </c>
      <c r="I3337" s="2">
        <v>0.37078395078573412</v>
      </c>
      <c r="J3337" s="2">
        <v>0.23429304356643141</v>
      </c>
      <c r="K3337" s="2">
        <v>0.21988981221584561</v>
      </c>
      <c r="L3337" s="2">
        <v>0.24684303135563959</v>
      </c>
      <c r="M3337" s="2">
        <v>0.26569279354628828</v>
      </c>
      <c r="N3337" s="2">
        <v>0.30221408368038671</v>
      </c>
      <c r="O3337" s="2">
        <v>0.47692191886064389</v>
      </c>
      <c r="P3337" s="2">
        <v>0.5267927066754774</v>
      </c>
      <c r="Q3337" s="2">
        <v>0.64860864946318142</v>
      </c>
      <c r="R3337" s="2">
        <v>0.52367862784299846</v>
      </c>
      <c r="S3337" s="2">
        <v>0.54534892950268765</v>
      </c>
      <c r="T3337" s="2">
        <v>0.47245895438635499</v>
      </c>
      <c r="U3337" s="2">
        <v>0.45742055860106301</v>
      </c>
      <c r="V3337" s="2">
        <v>0.53720286736581424</v>
      </c>
      <c r="W3337" s="2">
        <v>0.39758022766118639</v>
      </c>
      <c r="X3337" s="2">
        <v>0.4179408969274937</v>
      </c>
      <c r="Y3337" s="2">
        <v>0.56428987965016886</v>
      </c>
      <c r="Z3337" s="2">
        <v>0.56111433865892801</v>
      </c>
      <c r="AA3337" s="2">
        <v>0.5028778840063266</v>
      </c>
      <c r="AB3337" s="2">
        <v>0.49266759021766471</v>
      </c>
      <c r="AC3337" s="2">
        <v>0.4818834668666378</v>
      </c>
      <c r="AD3337" s="2">
        <v>0.35305114359345457</v>
      </c>
      <c r="AE3337" s="2">
        <v>0.26461392218772489</v>
      </c>
    </row>
    <row r="3338" spans="1:31" x14ac:dyDescent="0.25">
      <c r="A3338">
        <v>34</v>
      </c>
      <c r="B3338">
        <v>35</v>
      </c>
      <c r="C3338">
        <v>2020</v>
      </c>
      <c r="D3338" t="s">
        <v>2</v>
      </c>
      <c r="E3338" t="s">
        <v>38</v>
      </c>
      <c r="F3338" t="s">
        <v>21</v>
      </c>
      <c r="G3338" t="s">
        <v>22</v>
      </c>
      <c r="H3338" s="1">
        <v>-2.976278570182096</v>
      </c>
      <c r="I3338" s="1">
        <v>-3.2630460066618201</v>
      </c>
      <c r="J3338" s="1">
        <v>-2.0507168239862361</v>
      </c>
      <c r="K3338" s="1">
        <v>-1.6750892326115829</v>
      </c>
      <c r="L3338" s="1">
        <v>-1.9435703522711469</v>
      </c>
      <c r="M3338" s="1">
        <v>-2.326882471623513</v>
      </c>
      <c r="N3338" s="1">
        <v>-3.0069963189651792</v>
      </c>
      <c r="O3338" s="1">
        <v>-4.71962769064206</v>
      </c>
      <c r="P3338" s="1">
        <v>-5.1070355849369946</v>
      </c>
      <c r="Q3338" s="1">
        <v>-6.1804656706850736</v>
      </c>
      <c r="R3338" s="1">
        <v>-5.110038958204667</v>
      </c>
      <c r="S3338" s="1">
        <v>-5.2989188590685288</v>
      </c>
      <c r="T3338" s="1">
        <v>-4.5880525185733019</v>
      </c>
      <c r="U3338" s="1">
        <v>-4.4187511329760163</v>
      </c>
      <c r="V3338" s="1">
        <v>-5.2916946430528906</v>
      </c>
      <c r="W3338" s="1">
        <v>-3.9518214663331839</v>
      </c>
      <c r="X3338" s="1">
        <v>-4.1755468829452909</v>
      </c>
      <c r="Y3338" s="1">
        <v>-5.552158939510595</v>
      </c>
      <c r="Z3338" s="1">
        <v>-5.5047220928615808</v>
      </c>
      <c r="AA3338" s="1">
        <v>-4.9859425970336382</v>
      </c>
      <c r="AB3338" s="1">
        <v>-4.8256008122348497</v>
      </c>
      <c r="AC3338" s="1">
        <v>-4.8005931795166568</v>
      </c>
      <c r="AD3338" s="1">
        <v>-3.5281685426789089</v>
      </c>
      <c r="AE3338" s="1">
        <v>-2.605728585871697</v>
      </c>
    </row>
    <row r="3339" spans="1:31" x14ac:dyDescent="0.25">
      <c r="A3339">
        <v>34</v>
      </c>
      <c r="B3339">
        <v>35</v>
      </c>
      <c r="C3339">
        <v>2020</v>
      </c>
      <c r="D3339" t="s">
        <v>2</v>
      </c>
      <c r="E3339" t="s">
        <v>40</v>
      </c>
      <c r="F3339" t="s">
        <v>21</v>
      </c>
      <c r="G3339" t="s">
        <v>22</v>
      </c>
      <c r="H3339" s="2">
        <v>0.29762785701820949</v>
      </c>
      <c r="I3339" s="2">
        <v>0.32630460066618189</v>
      </c>
      <c r="J3339" s="2">
        <v>0.20507168239862361</v>
      </c>
      <c r="K3339" s="2">
        <v>0.16750892326115829</v>
      </c>
      <c r="L3339" s="2">
        <v>0.1943570352271147</v>
      </c>
      <c r="M3339" s="2">
        <v>0.23268824716235131</v>
      </c>
      <c r="N3339" s="2">
        <v>0.30069963189651788</v>
      </c>
      <c r="O3339" s="2">
        <v>0.47196276906420598</v>
      </c>
      <c r="P3339" s="2">
        <v>0.51070355849369942</v>
      </c>
      <c r="Q3339" s="2">
        <v>0.61804656706850747</v>
      </c>
      <c r="R3339" s="2">
        <v>0.51100389582046668</v>
      </c>
      <c r="S3339" s="2">
        <v>0.52989188590685288</v>
      </c>
      <c r="T3339" s="2">
        <v>0.45880525185733018</v>
      </c>
      <c r="U3339" s="2">
        <v>0.44187511329760171</v>
      </c>
      <c r="V3339" s="2">
        <v>0.52916946430528911</v>
      </c>
      <c r="W3339" s="2">
        <v>0.39518214663331841</v>
      </c>
      <c r="X3339" s="2">
        <v>0.41755468829452907</v>
      </c>
      <c r="Y3339" s="2">
        <v>0.55521589395105952</v>
      </c>
      <c r="Z3339" s="2">
        <v>0.55047220928615803</v>
      </c>
      <c r="AA3339" s="2">
        <v>0.4985942597033638</v>
      </c>
      <c r="AB3339" s="2">
        <v>0.48256008122348498</v>
      </c>
      <c r="AC3339" s="2">
        <v>0.48005931795166568</v>
      </c>
      <c r="AD3339" s="2">
        <v>0.35281685426789089</v>
      </c>
      <c r="AE3339" s="2">
        <v>0.26057285858716972</v>
      </c>
    </row>
    <row r="3340" spans="1:31" x14ac:dyDescent="0.25">
      <c r="A3340">
        <v>35</v>
      </c>
      <c r="B3340">
        <v>34</v>
      </c>
      <c r="C3340">
        <v>2020</v>
      </c>
      <c r="D3340" t="s">
        <v>2</v>
      </c>
      <c r="E3340" t="s">
        <v>38</v>
      </c>
      <c r="F3340" t="s">
        <v>21</v>
      </c>
      <c r="G3340" t="s">
        <v>22</v>
      </c>
      <c r="H3340" s="1">
        <v>2.9813082539311431</v>
      </c>
      <c r="I3340" s="1">
        <v>3.2700393134660461</v>
      </c>
      <c r="J3340" s="1">
        <v>2.053606598911188</v>
      </c>
      <c r="K3340" s="1">
        <v>1.6776902643183109</v>
      </c>
      <c r="L3340" s="1">
        <v>1.9467993529019361</v>
      </c>
      <c r="M3340" s="1">
        <v>2.3305794575129362</v>
      </c>
      <c r="N3340" s="1">
        <v>3.0116918720269301</v>
      </c>
      <c r="O3340" s="1">
        <v>4.7315951693781457</v>
      </c>
      <c r="P3340" s="1">
        <v>5.1218990015836212</v>
      </c>
      <c r="Q3340" s="1">
        <v>6.2035696198199917</v>
      </c>
      <c r="R3340" s="1">
        <v>5.1247069305625406</v>
      </c>
      <c r="S3340" s="1">
        <v>5.3148394293381074</v>
      </c>
      <c r="T3340" s="1">
        <v>4.5998375929535014</v>
      </c>
      <c r="U3340" s="1">
        <v>4.4297241026640997</v>
      </c>
      <c r="V3340" s="1">
        <v>5.3068623326593229</v>
      </c>
      <c r="W3340" s="1">
        <v>3.959949547477505</v>
      </c>
      <c r="X3340" s="1">
        <v>4.1845651976387117</v>
      </c>
      <c r="Y3340" s="1">
        <v>5.5693230874538111</v>
      </c>
      <c r="Z3340" s="1">
        <v>5.5216660359600382</v>
      </c>
      <c r="AA3340" s="1">
        <v>4.9993765531298919</v>
      </c>
      <c r="AB3340" s="1">
        <v>4.8384995463848739</v>
      </c>
      <c r="AC3340" s="1">
        <v>4.8126991197613123</v>
      </c>
      <c r="AD3340" s="1">
        <v>3.5346160959691102</v>
      </c>
      <c r="AE3340" s="1">
        <v>2.609355027132759</v>
      </c>
    </row>
    <row r="3341" spans="1:31" x14ac:dyDescent="0.25">
      <c r="A3341">
        <v>35</v>
      </c>
      <c r="B3341">
        <v>34</v>
      </c>
      <c r="C3341">
        <v>2020</v>
      </c>
      <c r="D3341" t="s">
        <v>2</v>
      </c>
      <c r="E3341" t="s">
        <v>40</v>
      </c>
      <c r="F3341" t="s">
        <v>21</v>
      </c>
      <c r="G3341" t="s">
        <v>22</v>
      </c>
      <c r="H3341" s="2">
        <v>0.29813082539311431</v>
      </c>
      <c r="I3341" s="2">
        <v>0.32700393134660449</v>
      </c>
      <c r="J3341" s="2">
        <v>0.20536065989111879</v>
      </c>
      <c r="K3341" s="2">
        <v>0.16776902643183109</v>
      </c>
      <c r="L3341" s="2">
        <v>0.19467993529019359</v>
      </c>
      <c r="M3341" s="2">
        <v>0.2330579457512936</v>
      </c>
      <c r="N3341" s="2">
        <v>0.30116918720269298</v>
      </c>
      <c r="O3341" s="2">
        <v>0.47315951693781461</v>
      </c>
      <c r="P3341" s="2">
        <v>0.51218990015836208</v>
      </c>
      <c r="Q3341" s="2">
        <v>0.62035696198199919</v>
      </c>
      <c r="R3341" s="2">
        <v>0.51247069305625403</v>
      </c>
      <c r="S3341" s="2">
        <v>0.53148394293381074</v>
      </c>
      <c r="T3341" s="2">
        <v>0.45998375929535013</v>
      </c>
      <c r="U3341" s="2">
        <v>0.44297241026640999</v>
      </c>
      <c r="V3341" s="2">
        <v>0.53068623326593234</v>
      </c>
      <c r="W3341" s="2">
        <v>0.39599495474775048</v>
      </c>
      <c r="X3341" s="2">
        <v>0.41845651976387122</v>
      </c>
      <c r="Y3341" s="2">
        <v>0.55693230874538113</v>
      </c>
      <c r="Z3341" s="2">
        <v>0.55216660359600378</v>
      </c>
      <c r="AA3341" s="2">
        <v>0.49993765531298923</v>
      </c>
      <c r="AB3341" s="2">
        <v>0.4838499546384874</v>
      </c>
      <c r="AC3341" s="2">
        <v>0.48126991197613123</v>
      </c>
      <c r="AD3341" s="2">
        <v>0.35346160959691098</v>
      </c>
      <c r="AE3341" s="2">
        <v>0.26093550271327592</v>
      </c>
    </row>
    <row r="3342" spans="1:31" x14ac:dyDescent="0.25">
      <c r="A3342">
        <v>34</v>
      </c>
      <c r="B3342">
        <v>35</v>
      </c>
      <c r="C3342">
        <v>2020</v>
      </c>
      <c r="D3342" t="s">
        <v>2</v>
      </c>
      <c r="E3342" t="s">
        <v>41</v>
      </c>
      <c r="F3342" t="s">
        <v>21</v>
      </c>
      <c r="G3342" t="s">
        <v>22</v>
      </c>
      <c r="H3342" s="1">
        <v>0.86499234815865522</v>
      </c>
      <c r="I3342" s="1">
        <v>1.637938575139076</v>
      </c>
      <c r="J3342" s="1">
        <v>1.0836868439452521</v>
      </c>
      <c r="K3342" s="1">
        <v>1.3813097226965969</v>
      </c>
      <c r="L3342" s="1">
        <v>1.467289518617539</v>
      </c>
      <c r="M3342" s="1">
        <v>1.2187478292568741</v>
      </c>
      <c r="N3342" s="1">
        <v>0.2170476978044816</v>
      </c>
      <c r="O3342" s="1">
        <v>-0.90784505729900877</v>
      </c>
      <c r="P3342" s="1">
        <v>-1.5689305484252909</v>
      </c>
      <c r="Q3342" s="1">
        <v>-2.3980210884999069</v>
      </c>
      <c r="R3342" s="1">
        <v>-1.418073201752112</v>
      </c>
      <c r="S3342" s="1">
        <v>-1.5855501534402461</v>
      </c>
      <c r="T3342" s="1">
        <v>-1.347461126640535</v>
      </c>
      <c r="U3342" s="1">
        <v>-1.3874507238005549</v>
      </c>
      <c r="V3342" s="1">
        <v>-1.2069845338706851</v>
      </c>
      <c r="W3342" s="1">
        <v>-0.58653886842308001</v>
      </c>
      <c r="X3342" s="1">
        <v>-0.34574610489415131</v>
      </c>
      <c r="Y3342" s="1">
        <v>-1.326249928585679</v>
      </c>
      <c r="Z3342" s="1">
        <v>-1.4022000574149449</v>
      </c>
      <c r="AA3342" s="1">
        <v>-0.90367960908937328</v>
      </c>
      <c r="AB3342" s="1">
        <v>-1.2327340210414139</v>
      </c>
      <c r="AC3342" s="1">
        <v>-0.64245211553056247</v>
      </c>
      <c r="AD3342" s="1">
        <v>1.066584146008388E-2</v>
      </c>
      <c r="AE3342" s="1">
        <v>0.39569055237910211</v>
      </c>
    </row>
    <row r="3343" spans="1:31" x14ac:dyDescent="0.25">
      <c r="A3343">
        <v>34</v>
      </c>
      <c r="B3343">
        <v>35</v>
      </c>
      <c r="C3343">
        <v>2020</v>
      </c>
      <c r="D3343" t="s">
        <v>2</v>
      </c>
      <c r="E3343" t="s">
        <v>42</v>
      </c>
      <c r="F3343" t="s">
        <v>21</v>
      </c>
      <c r="G3343" t="s">
        <v>22</v>
      </c>
      <c r="H3343" s="2">
        <v>8.6499234815865522E-2</v>
      </c>
      <c r="I3343" s="2">
        <v>0.1637938575139076</v>
      </c>
      <c r="J3343" s="2">
        <v>0.1083686843945252</v>
      </c>
      <c r="K3343" s="2">
        <v>0.1381309722696597</v>
      </c>
      <c r="L3343" s="2">
        <v>0.14672895186175389</v>
      </c>
      <c r="M3343" s="2">
        <v>0.1218747829256874</v>
      </c>
      <c r="N3343" s="2">
        <v>2.170476978044816E-2</v>
      </c>
      <c r="O3343" s="2">
        <v>9.0784505729900877E-2</v>
      </c>
      <c r="P3343" s="2">
        <v>0.15689305484252911</v>
      </c>
      <c r="Q3343" s="2">
        <v>0.2398021088499907</v>
      </c>
      <c r="R3343" s="2">
        <v>0.14180732017521119</v>
      </c>
      <c r="S3343" s="2">
        <v>0.15855501534402461</v>
      </c>
      <c r="T3343" s="2">
        <v>0.13474611266405351</v>
      </c>
      <c r="U3343" s="2">
        <v>0.13874507238005551</v>
      </c>
      <c r="V3343" s="2">
        <v>0.1206984533870685</v>
      </c>
      <c r="W3343" s="2">
        <v>5.8653886842308003E-2</v>
      </c>
      <c r="X3343" s="2">
        <v>3.4574610489415132E-2</v>
      </c>
      <c r="Y3343" s="2">
        <v>0.13262499285856791</v>
      </c>
      <c r="Z3343" s="2">
        <v>0.14022000574149451</v>
      </c>
      <c r="AA3343" s="2">
        <v>9.0367960908937325E-2</v>
      </c>
      <c r="AB3343" s="2">
        <v>0.12327340210414139</v>
      </c>
      <c r="AC3343" s="2">
        <v>6.424521155305625E-2</v>
      </c>
      <c r="AD3343" s="2">
        <v>1.0665841460083881E-3</v>
      </c>
      <c r="AE3343" s="2">
        <v>3.9569055237910211E-2</v>
      </c>
    </row>
    <row r="3344" spans="1:31" x14ac:dyDescent="0.25">
      <c r="A3344">
        <v>35</v>
      </c>
      <c r="B3344">
        <v>34</v>
      </c>
      <c r="C3344">
        <v>2020</v>
      </c>
      <c r="D3344" t="s">
        <v>2</v>
      </c>
      <c r="E3344" t="s">
        <v>41</v>
      </c>
      <c r="F3344" t="s">
        <v>21</v>
      </c>
      <c r="G3344" t="s">
        <v>22</v>
      </c>
      <c r="H3344" s="1">
        <v>-1.1857827635303519</v>
      </c>
      <c r="I3344" s="1">
        <v>-1.9582672940114301</v>
      </c>
      <c r="J3344" s="1">
        <v>-1.4114753397396529</v>
      </c>
      <c r="K3344" s="1">
        <v>-1.710049187332449</v>
      </c>
      <c r="L3344" s="1">
        <v>-1.7945102155830079</v>
      </c>
      <c r="M3344" s="1">
        <v>-1.543119284149665</v>
      </c>
      <c r="N3344" s="1">
        <v>-0.53595293432653068</v>
      </c>
      <c r="O3344" s="1">
        <v>0.60730081475179054</v>
      </c>
      <c r="P3344" s="1">
        <v>1.2757129978014541</v>
      </c>
      <c r="Q3344" s="1">
        <v>2.119756620311624</v>
      </c>
      <c r="R3344" s="1">
        <v>1.1246370794599549</v>
      </c>
      <c r="S3344" s="1">
        <v>1.2933968331892141</v>
      </c>
      <c r="T3344" s="1">
        <v>1.046898704862929</v>
      </c>
      <c r="U3344" s="1">
        <v>1.0839055791658021</v>
      </c>
      <c r="V3344" s="1">
        <v>0.90935384243725914</v>
      </c>
      <c r="W3344" s="1">
        <v>0.27455751672207268</v>
      </c>
      <c r="X3344" s="1">
        <v>3.6198950507793093E-2</v>
      </c>
      <c r="Y3344" s="1">
        <v>1.0386492441899731</v>
      </c>
      <c r="Z3344" s="1">
        <v>1.1135589543831941</v>
      </c>
      <c r="AA3344" s="1">
        <v>0.60798843551248916</v>
      </c>
      <c r="AB3344" s="1">
        <v>0.93569079855187931</v>
      </c>
      <c r="AC3344" s="1">
        <v>0.33971854220853981</v>
      </c>
      <c r="AD3344" s="1">
        <v>-0.32356140790784121</v>
      </c>
      <c r="AE3344" s="1">
        <v>-0.71641746859997246</v>
      </c>
    </row>
    <row r="3345" spans="1:31" x14ac:dyDescent="0.25">
      <c r="A3345">
        <v>35</v>
      </c>
      <c r="B3345">
        <v>34</v>
      </c>
      <c r="C3345">
        <v>2020</v>
      </c>
      <c r="D3345" t="s">
        <v>2</v>
      </c>
      <c r="E3345" t="s">
        <v>42</v>
      </c>
      <c r="F3345" t="s">
        <v>21</v>
      </c>
      <c r="G3345" t="s">
        <v>22</v>
      </c>
      <c r="H3345" s="1">
        <v>0.11857827635303519</v>
      </c>
      <c r="I3345" s="1">
        <v>0.19582672940114301</v>
      </c>
      <c r="J3345" s="1">
        <v>0.14114753397396529</v>
      </c>
      <c r="K3345" s="1">
        <v>0.17100491873324489</v>
      </c>
      <c r="L3345" s="1">
        <v>0.17945102155830081</v>
      </c>
      <c r="M3345" s="1">
        <v>0.15431192841496649</v>
      </c>
      <c r="N3345" s="1">
        <v>5.3595293432653068E-2</v>
      </c>
      <c r="O3345" s="1">
        <v>6.0730081475179047E-2</v>
      </c>
      <c r="P3345" s="1">
        <v>0.12757129978014539</v>
      </c>
      <c r="Q3345" s="1">
        <v>0.21197566203116239</v>
      </c>
      <c r="R3345" s="1">
        <v>0.1124637079459955</v>
      </c>
      <c r="S3345" s="1">
        <v>0.1293396833189214</v>
      </c>
      <c r="T3345" s="1">
        <v>0.1046898704862929</v>
      </c>
      <c r="U3345" s="1">
        <v>0.1083905579165802</v>
      </c>
      <c r="V3345" s="1">
        <v>9.0935384243725909E-2</v>
      </c>
      <c r="W3345" s="1">
        <v>2.7455751672207269E-2</v>
      </c>
      <c r="X3345" s="1">
        <v>3.6198950507793089E-3</v>
      </c>
      <c r="Y3345" s="1">
        <v>0.10386492441899731</v>
      </c>
      <c r="Z3345" s="1">
        <v>0.1113558954383194</v>
      </c>
      <c r="AA3345" s="1">
        <v>6.0798843551248913E-2</v>
      </c>
      <c r="AB3345" s="1">
        <v>9.3569079855187934E-2</v>
      </c>
      <c r="AC3345" s="1">
        <v>3.3971854220853977E-2</v>
      </c>
      <c r="AD3345" s="1">
        <v>3.2356140790784117E-2</v>
      </c>
      <c r="AE3345" s="1">
        <v>7.1641746859997246E-2</v>
      </c>
    </row>
    <row r="3346" spans="1:31" x14ac:dyDescent="0.25">
      <c r="A3346">
        <v>34</v>
      </c>
      <c r="B3346">
        <v>35</v>
      </c>
      <c r="C3346">
        <v>2020</v>
      </c>
      <c r="D3346" t="s">
        <v>2</v>
      </c>
      <c r="E3346" t="s">
        <v>43</v>
      </c>
      <c r="F3346" t="s">
        <v>21</v>
      </c>
      <c r="G3346" t="s">
        <v>22</v>
      </c>
      <c r="H3346" s="1">
        <v>3.0994267033918068</v>
      </c>
      <c r="I3346" s="1">
        <v>3.6510699825558359</v>
      </c>
      <c r="J3346" s="1">
        <v>2.3194431805759361</v>
      </c>
      <c r="K3346" s="1">
        <v>2.171161091956884</v>
      </c>
      <c r="L3346" s="1">
        <v>2.4352421328632361</v>
      </c>
      <c r="M3346" s="1">
        <v>2.626733391128055</v>
      </c>
      <c r="N3346" s="1">
        <v>3.0148194913447739</v>
      </c>
      <c r="O3346" s="1">
        <v>4.8061489975174032</v>
      </c>
      <c r="P3346" s="1">
        <v>5.3425982004634056</v>
      </c>
      <c r="Q3346" s="1">
        <v>6.6293786320745776</v>
      </c>
      <c r="R3346" s="1">
        <v>5.3031528131760384</v>
      </c>
      <c r="S3346" s="1">
        <v>5.5310496620502789</v>
      </c>
      <c r="T3346" s="1">
        <v>4.781827830547039</v>
      </c>
      <c r="U3346" s="1">
        <v>4.6314556120243138</v>
      </c>
      <c r="V3346" s="1">
        <v>5.4276001934849338</v>
      </c>
      <c r="W3346" s="1">
        <v>3.995112106805363</v>
      </c>
      <c r="X3346" s="1">
        <v>4.1898367677898394</v>
      </c>
      <c r="Y3346" s="1">
        <v>5.7083629669688083</v>
      </c>
      <c r="Z3346" s="1">
        <v>5.6805044072382218</v>
      </c>
      <c r="AA3346" s="1">
        <v>5.0671747963533349</v>
      </c>
      <c r="AB3346" s="1">
        <v>4.9805678758224534</v>
      </c>
      <c r="AC3346" s="1">
        <v>4.8433913321113691</v>
      </c>
      <c r="AD3346" s="1">
        <v>3.528184664345543</v>
      </c>
      <c r="AE3346" s="1">
        <v>2.6356009706461632</v>
      </c>
    </row>
    <row r="3347" spans="1:31" x14ac:dyDescent="0.25">
      <c r="A3347">
        <v>34</v>
      </c>
      <c r="B3347">
        <v>35</v>
      </c>
      <c r="C3347">
        <v>2020</v>
      </c>
      <c r="D3347" t="s">
        <v>2</v>
      </c>
      <c r="E3347" t="s">
        <v>44</v>
      </c>
      <c r="F3347" t="s">
        <v>21</v>
      </c>
      <c r="G3347" t="s">
        <v>22</v>
      </c>
      <c r="H3347" s="2">
        <v>0.30994267033918071</v>
      </c>
      <c r="I3347" s="2">
        <v>0.36510699825558363</v>
      </c>
      <c r="J3347" s="2">
        <v>0.23194431805759361</v>
      </c>
      <c r="K3347" s="2">
        <v>0.21711610919568841</v>
      </c>
      <c r="L3347" s="2">
        <v>0.24352421328632359</v>
      </c>
      <c r="M3347" s="2">
        <v>0.26267333911280538</v>
      </c>
      <c r="N3347" s="2">
        <v>0.3014819491344774</v>
      </c>
      <c r="O3347" s="2">
        <v>0.48061489975174032</v>
      </c>
      <c r="P3347" s="2">
        <v>0.53425982004634065</v>
      </c>
      <c r="Q3347" s="2">
        <v>0.66293786320745773</v>
      </c>
      <c r="R3347" s="2">
        <v>0.53031528131760386</v>
      </c>
      <c r="S3347" s="2">
        <v>0.55310496620502791</v>
      </c>
      <c r="T3347" s="2">
        <v>0.47818278305470391</v>
      </c>
      <c r="U3347" s="2">
        <v>0.46314556120243139</v>
      </c>
      <c r="V3347" s="2">
        <v>0.54276001934849338</v>
      </c>
      <c r="W3347" s="2">
        <v>0.3995112106805363</v>
      </c>
      <c r="X3347" s="2">
        <v>0.41898367677898402</v>
      </c>
      <c r="Y3347" s="2">
        <v>0.57083629669688085</v>
      </c>
      <c r="Z3347" s="2">
        <v>0.56805044072382216</v>
      </c>
      <c r="AA3347" s="2">
        <v>0.50671747963533353</v>
      </c>
      <c r="AB3347" s="2">
        <v>0.49805678758224531</v>
      </c>
      <c r="AC3347" s="2">
        <v>0.48433913321113692</v>
      </c>
      <c r="AD3347" s="2">
        <v>0.35281846643455428</v>
      </c>
      <c r="AE3347" s="2">
        <v>0.26356009706461619</v>
      </c>
    </row>
    <row r="3348" spans="1:31" x14ac:dyDescent="0.25">
      <c r="A3348">
        <v>35</v>
      </c>
      <c r="B3348">
        <v>34</v>
      </c>
      <c r="C3348">
        <v>2020</v>
      </c>
      <c r="D3348" t="s">
        <v>2</v>
      </c>
      <c r="E3348" t="s">
        <v>43</v>
      </c>
      <c r="F3348" t="s">
        <v>21</v>
      </c>
      <c r="G3348" t="s">
        <v>22</v>
      </c>
      <c r="H3348" s="1">
        <v>3.2084699885215748</v>
      </c>
      <c r="I3348" s="1">
        <v>3.811557149828444</v>
      </c>
      <c r="J3348" s="1">
        <v>2.4918994156636312</v>
      </c>
      <c r="K3348" s="1">
        <v>2.3956028147597448</v>
      </c>
      <c r="L3348" s="1">
        <v>2.64769609930807</v>
      </c>
      <c r="M3348" s="1">
        <v>2.7951418090851612</v>
      </c>
      <c r="N3348" s="1">
        <v>3.0590085779295051</v>
      </c>
      <c r="O3348" s="1">
        <v>4.770409534461459</v>
      </c>
      <c r="P3348" s="1">
        <v>5.2783797736789344</v>
      </c>
      <c r="Q3348" s="1">
        <v>6.5557336856608597</v>
      </c>
      <c r="R3348" s="1">
        <v>5.246658906833181</v>
      </c>
      <c r="S3348" s="1">
        <v>5.4699537043517017</v>
      </c>
      <c r="T3348" s="1">
        <v>4.7174678355863691</v>
      </c>
      <c r="U3348" s="1">
        <v>4.5604064435387794</v>
      </c>
      <c r="V3348" s="1">
        <v>5.3842095268064893</v>
      </c>
      <c r="W3348" s="1">
        <v>3.9694561653400191</v>
      </c>
      <c r="X3348" s="1">
        <v>4.1847217658175291</v>
      </c>
      <c r="Y3348" s="1">
        <v>5.6653465829464</v>
      </c>
      <c r="Z3348" s="1">
        <v>5.6328331554877096</v>
      </c>
      <c r="AA3348" s="1">
        <v>5.036210465985496</v>
      </c>
      <c r="AB3348" s="1">
        <v>4.9281431727235043</v>
      </c>
      <c r="AC3348" s="1">
        <v>4.8246742382539782</v>
      </c>
      <c r="AD3348" s="1">
        <v>3.5493947273544002</v>
      </c>
      <c r="AE3348" s="1">
        <v>2.7059171544853688</v>
      </c>
    </row>
    <row r="3349" spans="1:31" x14ac:dyDescent="0.25">
      <c r="A3349">
        <v>35</v>
      </c>
      <c r="B3349">
        <v>34</v>
      </c>
      <c r="C3349">
        <v>2020</v>
      </c>
      <c r="D3349" t="s">
        <v>2</v>
      </c>
      <c r="E3349" t="s">
        <v>44</v>
      </c>
      <c r="F3349" t="s">
        <v>21</v>
      </c>
      <c r="G3349" t="s">
        <v>22</v>
      </c>
      <c r="H3349" s="2">
        <v>0.32084699885215751</v>
      </c>
      <c r="I3349" s="2">
        <v>0.38115571498284451</v>
      </c>
      <c r="J3349" s="2">
        <v>0.24918994156636309</v>
      </c>
      <c r="K3349" s="2">
        <v>0.2395602814759745</v>
      </c>
      <c r="L3349" s="2">
        <v>0.264769609930807</v>
      </c>
      <c r="M3349" s="2">
        <v>0.2795141809085161</v>
      </c>
      <c r="N3349" s="2">
        <v>0.30590085779295051</v>
      </c>
      <c r="O3349" s="2">
        <v>0.47704095344614589</v>
      </c>
      <c r="P3349" s="2">
        <v>0.5278379773678934</v>
      </c>
      <c r="Q3349" s="2">
        <v>0.65557336856608595</v>
      </c>
      <c r="R3349" s="2">
        <v>0.52466589068331815</v>
      </c>
      <c r="S3349" s="2">
        <v>0.54699537043517021</v>
      </c>
      <c r="T3349" s="2">
        <v>0.47174678355863692</v>
      </c>
      <c r="U3349" s="2">
        <v>0.45604064435387792</v>
      </c>
      <c r="V3349" s="2">
        <v>0.53842095268064893</v>
      </c>
      <c r="W3349" s="2">
        <v>0.3969456165340019</v>
      </c>
      <c r="X3349" s="2">
        <v>0.4184721765817529</v>
      </c>
      <c r="Y3349" s="2">
        <v>0.56653465829464</v>
      </c>
      <c r="Z3349" s="2">
        <v>0.56328331554877109</v>
      </c>
      <c r="AA3349" s="2">
        <v>0.50362104659854956</v>
      </c>
      <c r="AB3349" s="2">
        <v>0.49281431727235042</v>
      </c>
      <c r="AC3349" s="2">
        <v>0.48246742382539781</v>
      </c>
      <c r="AD3349" s="2">
        <v>0.35493947273544002</v>
      </c>
      <c r="AE3349" s="2">
        <v>0.27059171544853688</v>
      </c>
    </row>
    <row r="3350" spans="1:31" x14ac:dyDescent="0.25">
      <c r="A3350">
        <v>35</v>
      </c>
      <c r="B3350">
        <v>36</v>
      </c>
      <c r="C3350">
        <v>2020</v>
      </c>
      <c r="D3350" t="s">
        <v>2</v>
      </c>
      <c r="E3350" t="s">
        <v>38</v>
      </c>
      <c r="F3350" t="s">
        <v>21</v>
      </c>
      <c r="G3350" t="s">
        <v>22</v>
      </c>
      <c r="H3350" s="1">
        <v>-6.3795555403604176</v>
      </c>
      <c r="I3350" s="1">
        <v>-6.4278658073958193</v>
      </c>
      <c r="J3350" s="1">
        <v>-4.9112902028082761</v>
      </c>
      <c r="K3350" s="1">
        <v>-4.7512928659738556</v>
      </c>
      <c r="L3350" s="1">
        <v>-5.0096824598093326</v>
      </c>
      <c r="M3350" s="1">
        <v>-5.5236259297302848</v>
      </c>
      <c r="N3350" s="1">
        <v>-7.7636481159488628</v>
      </c>
      <c r="O3350" s="1">
        <v>-10.02411605795321</v>
      </c>
      <c r="P3350" s="1">
        <v>-10.924353382981909</v>
      </c>
      <c r="Q3350" s="1">
        <v>-12.009086395715039</v>
      </c>
      <c r="R3350" s="1">
        <v>-10.60864179145319</v>
      </c>
      <c r="S3350" s="1">
        <v>-11.31483750752315</v>
      </c>
      <c r="T3350" s="1">
        <v>-10.258346220130001</v>
      </c>
      <c r="U3350" s="1">
        <v>-9.7268354746816463</v>
      </c>
      <c r="V3350" s="1">
        <v>-10.443186292982499</v>
      </c>
      <c r="W3350" s="1">
        <v>-8.7593775542076084</v>
      </c>
      <c r="X3350" s="1">
        <v>-8.9870553006039167</v>
      </c>
      <c r="Y3350" s="1">
        <v>-10.65357776542306</v>
      </c>
      <c r="Z3350" s="1">
        <v>-10.60592068567008</v>
      </c>
      <c r="AA3350" s="1">
        <v>-10.16019741496229</v>
      </c>
      <c r="AB3350" s="1">
        <v>-9.8599679626617345</v>
      </c>
      <c r="AC3350" s="1">
        <v>-9.3502624979099647</v>
      </c>
      <c r="AD3350" s="1">
        <v>-7.3723559821975471</v>
      </c>
      <c r="AE3350" s="1">
        <v>-6.3230592211211576</v>
      </c>
    </row>
    <row r="3351" spans="1:31" x14ac:dyDescent="0.25">
      <c r="A3351">
        <v>35</v>
      </c>
      <c r="B3351">
        <v>36</v>
      </c>
      <c r="C3351">
        <v>2020</v>
      </c>
      <c r="D3351" t="s">
        <v>2</v>
      </c>
      <c r="E3351" t="s">
        <v>40</v>
      </c>
      <c r="F3351" t="s">
        <v>21</v>
      </c>
      <c r="G3351" t="s">
        <v>22</v>
      </c>
      <c r="H3351" s="2">
        <v>0.12759111080720839</v>
      </c>
      <c r="I3351" s="2">
        <v>0.12855731614791641</v>
      </c>
      <c r="J3351" s="2">
        <v>9.8225804056165517E-2</v>
      </c>
      <c r="K3351" s="2">
        <v>9.5025857319477131E-2</v>
      </c>
      <c r="L3351" s="2">
        <v>0.1001936491961866</v>
      </c>
      <c r="M3351" s="2">
        <v>0.1104725185946057</v>
      </c>
      <c r="N3351" s="2">
        <v>0.15527296231897719</v>
      </c>
      <c r="O3351" s="2">
        <v>0.20048232115906409</v>
      </c>
      <c r="P3351" s="2">
        <v>0.21848706765963821</v>
      </c>
      <c r="Q3351" s="2">
        <v>0.2401817279143009</v>
      </c>
      <c r="R3351" s="2">
        <v>0.21217283582906371</v>
      </c>
      <c r="S3351" s="2">
        <v>0.22629675015046299</v>
      </c>
      <c r="T3351" s="2">
        <v>0.2051669244025999</v>
      </c>
      <c r="U3351" s="2">
        <v>0.19453670949363289</v>
      </c>
      <c r="V3351" s="2">
        <v>0.2088637258596501</v>
      </c>
      <c r="W3351" s="2">
        <v>0.17518755108415221</v>
      </c>
      <c r="X3351" s="2">
        <v>0.17974110601207829</v>
      </c>
      <c r="Y3351" s="2">
        <v>0.21307155530846131</v>
      </c>
      <c r="Z3351" s="2">
        <v>0.2121184137134017</v>
      </c>
      <c r="AA3351" s="2">
        <v>0.20320394829924579</v>
      </c>
      <c r="AB3351" s="2">
        <v>0.1971993592532347</v>
      </c>
      <c r="AC3351" s="2">
        <v>0.18700524995819931</v>
      </c>
      <c r="AD3351" s="2">
        <v>0.14744711964395091</v>
      </c>
      <c r="AE3351" s="2">
        <v>0.12646118442242321</v>
      </c>
    </row>
    <row r="3352" spans="1:31" x14ac:dyDescent="0.25">
      <c r="A3352">
        <v>36</v>
      </c>
      <c r="B3352">
        <v>35</v>
      </c>
      <c r="C3352">
        <v>2020</v>
      </c>
      <c r="D3352" t="s">
        <v>2</v>
      </c>
      <c r="E3352" t="s">
        <v>38</v>
      </c>
      <c r="F3352" t="s">
        <v>21</v>
      </c>
      <c r="G3352" t="s">
        <v>22</v>
      </c>
      <c r="H3352" s="1">
        <v>6.3971569248049507</v>
      </c>
      <c r="I3352" s="1">
        <v>6.4454288040499828</v>
      </c>
      <c r="J3352" s="1">
        <v>4.9222215638871791</v>
      </c>
      <c r="K3352" s="1">
        <v>4.761236783045665</v>
      </c>
      <c r="L3352" s="1">
        <v>5.0206069205663217</v>
      </c>
      <c r="M3352" s="1">
        <v>5.5366197524034089</v>
      </c>
      <c r="N3352" s="1">
        <v>7.7891604871529356</v>
      </c>
      <c r="O3352" s="1">
        <v>10.06758823483335</v>
      </c>
      <c r="P3352" s="1">
        <v>10.976260058846631</v>
      </c>
      <c r="Q3352" s="1">
        <v>12.072822939184199</v>
      </c>
      <c r="R3352" s="1">
        <v>10.65796628020915</v>
      </c>
      <c r="S3352" s="1">
        <v>11.370413535465699</v>
      </c>
      <c r="T3352" s="1">
        <v>10.30369980894767</v>
      </c>
      <c r="U3352" s="1">
        <v>9.7674329660881263</v>
      </c>
      <c r="V3352" s="1">
        <v>10.490097149068211</v>
      </c>
      <c r="W3352" s="1">
        <v>8.7920742281748669</v>
      </c>
      <c r="X3352" s="1">
        <v>9.0215577641514422</v>
      </c>
      <c r="Y3352" s="1">
        <v>10.70442944804995</v>
      </c>
      <c r="Z3352" s="1">
        <v>10.656324576257081</v>
      </c>
      <c r="AA3352" s="1">
        <v>10.205680746777819</v>
      </c>
      <c r="AB3352" s="1">
        <v>9.9031546984051957</v>
      </c>
      <c r="AC3352" s="1">
        <v>9.3889056270078353</v>
      </c>
      <c r="AD3352" s="1">
        <v>7.396920107258147</v>
      </c>
      <c r="AE3352" s="1">
        <v>6.3407740566956026</v>
      </c>
    </row>
    <row r="3353" spans="1:31" x14ac:dyDescent="0.25">
      <c r="A3353">
        <v>36</v>
      </c>
      <c r="B3353">
        <v>35</v>
      </c>
      <c r="C3353">
        <v>2020</v>
      </c>
      <c r="D3353" t="s">
        <v>2</v>
      </c>
      <c r="E3353" t="s">
        <v>40</v>
      </c>
      <c r="F3353" t="s">
        <v>21</v>
      </c>
      <c r="G3353" t="s">
        <v>22</v>
      </c>
      <c r="H3353" s="2">
        <v>0.12794313849609901</v>
      </c>
      <c r="I3353" s="2">
        <v>0.12890857608099959</v>
      </c>
      <c r="J3353" s="2">
        <v>9.8444431277743577E-2</v>
      </c>
      <c r="K3353" s="2">
        <v>9.5224735660913301E-2</v>
      </c>
      <c r="L3353" s="2">
        <v>0.1004121384113264</v>
      </c>
      <c r="M3353" s="2">
        <v>0.1107323950480682</v>
      </c>
      <c r="N3353" s="2">
        <v>0.1557832097430587</v>
      </c>
      <c r="O3353" s="2">
        <v>0.20135176469666699</v>
      </c>
      <c r="P3353" s="2">
        <v>0.21952520117693261</v>
      </c>
      <c r="Q3353" s="2">
        <v>0.2414564587836841</v>
      </c>
      <c r="R3353" s="2">
        <v>0.21315932560418299</v>
      </c>
      <c r="S3353" s="2">
        <v>0.22740827070931399</v>
      </c>
      <c r="T3353" s="2">
        <v>0.20607399617895339</v>
      </c>
      <c r="U3353" s="2">
        <v>0.19534865932176251</v>
      </c>
      <c r="V3353" s="2">
        <v>0.20980194298136409</v>
      </c>
      <c r="W3353" s="2">
        <v>0.17584148456349741</v>
      </c>
      <c r="X3353" s="2">
        <v>0.1804311552830288</v>
      </c>
      <c r="Y3353" s="2">
        <v>0.21408858896099889</v>
      </c>
      <c r="Z3353" s="2">
        <v>0.21312649152514149</v>
      </c>
      <c r="AA3353" s="2">
        <v>0.20411361493555641</v>
      </c>
      <c r="AB3353" s="2">
        <v>0.1980630939681039</v>
      </c>
      <c r="AC3353" s="2">
        <v>0.18777811254015669</v>
      </c>
      <c r="AD3353" s="2">
        <v>0.14793840214516291</v>
      </c>
      <c r="AE3353" s="2">
        <v>0.12681548113391211</v>
      </c>
    </row>
    <row r="3354" spans="1:31" x14ac:dyDescent="0.25">
      <c r="A3354">
        <v>35</v>
      </c>
      <c r="B3354">
        <v>36</v>
      </c>
      <c r="C3354">
        <v>2020</v>
      </c>
      <c r="D3354" t="s">
        <v>2</v>
      </c>
      <c r="E3354" t="s">
        <v>41</v>
      </c>
      <c r="F3354" t="s">
        <v>21</v>
      </c>
      <c r="G3354" t="s">
        <v>22</v>
      </c>
      <c r="H3354" s="1">
        <v>-1.2360822460929319</v>
      </c>
      <c r="I3354" s="1">
        <v>-1.04173270598873</v>
      </c>
      <c r="J3354" s="1">
        <v>-1.588524660260201</v>
      </c>
      <c r="K3354" s="1">
        <v>-1.289950812667966</v>
      </c>
      <c r="L3354" s="1">
        <v>-1.205489784416351</v>
      </c>
      <c r="M3354" s="1">
        <v>-0.88764043299107831</v>
      </c>
      <c r="N3354" s="1">
        <v>-0.56657946114972157</v>
      </c>
      <c r="O3354" s="1">
        <v>-0.74924043311566724</v>
      </c>
      <c r="P3354" s="1">
        <v>-0.44520149937655812</v>
      </c>
      <c r="Q3354" s="1">
        <v>-1.289245121885654</v>
      </c>
      <c r="R3354" s="1">
        <v>-1.053112624847319</v>
      </c>
      <c r="S3354" s="1">
        <v>-0.42730650469359482</v>
      </c>
      <c r="T3354" s="1">
        <v>-0.18080837636663541</v>
      </c>
      <c r="U3354" s="1">
        <v>-0.41349181663372858</v>
      </c>
      <c r="V3354" s="1">
        <v>-0.82596977780048375</v>
      </c>
      <c r="W3354" s="1">
        <v>-0.7782012419573423</v>
      </c>
      <c r="X3354" s="1">
        <v>-0.73551860570053096</v>
      </c>
      <c r="Y3354" s="1">
        <v>-1.737968899382796</v>
      </c>
      <c r="Z3354" s="1">
        <v>-1.8128786095756371</v>
      </c>
      <c r="AA3354" s="1">
        <v>-1.307308090704314</v>
      </c>
      <c r="AB3354" s="1">
        <v>-1.635010453745128</v>
      </c>
      <c r="AC3354" s="1">
        <v>-1.798025234536434</v>
      </c>
      <c r="AD3354" s="1">
        <v>-1.9055919382563951</v>
      </c>
      <c r="AE3354" s="1">
        <v>-1.512735877563727</v>
      </c>
    </row>
    <row r="3355" spans="1:31" x14ac:dyDescent="0.25">
      <c r="A3355">
        <v>35</v>
      </c>
      <c r="B3355">
        <v>36</v>
      </c>
      <c r="C3355">
        <v>2020</v>
      </c>
      <c r="D3355" t="s">
        <v>2</v>
      </c>
      <c r="E3355" t="s">
        <v>42</v>
      </c>
      <c r="F3355" t="s">
        <v>21</v>
      </c>
      <c r="G3355" t="s">
        <v>22</v>
      </c>
      <c r="H3355" s="2">
        <v>2.4721644921858649E-2</v>
      </c>
      <c r="I3355" s="2">
        <v>2.0834654119774601E-2</v>
      </c>
      <c r="J3355" s="2">
        <v>3.177049320520401E-2</v>
      </c>
      <c r="K3355" s="2">
        <v>2.5799016253359331E-2</v>
      </c>
      <c r="L3355" s="2">
        <v>2.410979568832702E-2</v>
      </c>
      <c r="M3355" s="2">
        <v>1.7752808659821571E-2</v>
      </c>
      <c r="N3355" s="2">
        <v>1.133158922299443E-2</v>
      </c>
      <c r="O3355" s="2">
        <v>1.498480866231335E-2</v>
      </c>
      <c r="P3355" s="2">
        <v>8.9040299875311618E-3</v>
      </c>
      <c r="Q3355" s="2">
        <v>2.5784902437713069E-2</v>
      </c>
      <c r="R3355" s="2">
        <v>2.106225249694639E-2</v>
      </c>
      <c r="S3355" s="2">
        <v>8.5461300938718954E-3</v>
      </c>
      <c r="T3355" s="2">
        <v>3.6161675273327092E-3</v>
      </c>
      <c r="U3355" s="2">
        <v>8.2698363326745711E-3</v>
      </c>
      <c r="V3355" s="2">
        <v>1.6519395556009678E-2</v>
      </c>
      <c r="W3355" s="2">
        <v>1.556402483914685E-2</v>
      </c>
      <c r="X3355" s="2">
        <v>1.471037211401062E-2</v>
      </c>
      <c r="Y3355" s="2">
        <v>3.4759377987655909E-2</v>
      </c>
      <c r="Z3355" s="2">
        <v>3.6257572191512738E-2</v>
      </c>
      <c r="AA3355" s="2">
        <v>2.6146161814086272E-2</v>
      </c>
      <c r="AB3355" s="2">
        <v>3.2700209074902557E-2</v>
      </c>
      <c r="AC3355" s="2">
        <v>3.5960504690728673E-2</v>
      </c>
      <c r="AD3355" s="2">
        <v>3.8111838765127908E-2</v>
      </c>
      <c r="AE3355" s="2">
        <v>3.025471755127454E-2</v>
      </c>
    </row>
    <row r="3356" spans="1:31" x14ac:dyDescent="0.25">
      <c r="A3356">
        <v>36</v>
      </c>
      <c r="B3356">
        <v>35</v>
      </c>
      <c r="C3356">
        <v>2020</v>
      </c>
      <c r="D3356" t="s">
        <v>2</v>
      </c>
      <c r="E3356" t="s">
        <v>41</v>
      </c>
      <c r="F3356" t="s">
        <v>21</v>
      </c>
      <c r="G3356" t="s">
        <v>22</v>
      </c>
      <c r="H3356" s="1">
        <v>1.0932365475931269</v>
      </c>
      <c r="I3356" s="1">
        <v>0.89768312991813715</v>
      </c>
      <c r="J3356" s="1">
        <v>1.43563131736106</v>
      </c>
      <c r="K3356" s="1">
        <v>1.1356706178011591</v>
      </c>
      <c r="L3356" s="1">
        <v>1.0527001878858619</v>
      </c>
      <c r="M3356" s="1">
        <v>0.73843737469108239</v>
      </c>
      <c r="N3356" s="1">
        <v>0.43468450522487212</v>
      </c>
      <c r="O3356" s="1">
        <v>0.6430435985870071</v>
      </c>
      <c r="P3356" s="1">
        <v>0.35087743061789151</v>
      </c>
      <c r="Q3356" s="1">
        <v>1.210648455017673</v>
      </c>
      <c r="R3356" s="1">
        <v>0.9555894375294367</v>
      </c>
      <c r="S3356" s="1">
        <v>0.33726031897260139</v>
      </c>
      <c r="T3356" s="1">
        <v>7.7077474322494177E-2</v>
      </c>
      <c r="U3356" s="1">
        <v>0.30296538855898658</v>
      </c>
      <c r="V3356" s="1">
        <v>0.7230029738641508</v>
      </c>
      <c r="W3356" s="1">
        <v>0.65589901096990566</v>
      </c>
      <c r="X3356" s="1">
        <v>0.61602000486371056</v>
      </c>
      <c r="Y3356" s="1">
        <v>1.643310607100428</v>
      </c>
      <c r="Z3356" s="1">
        <v>1.717297481298981</v>
      </c>
      <c r="AA3356" s="1">
        <v>1.204869988920972</v>
      </c>
      <c r="AB3356" s="1">
        <v>1.529394761765307</v>
      </c>
      <c r="AC3356" s="1">
        <v>1.6845824378880341</v>
      </c>
      <c r="AD3356" s="1">
        <v>1.7740459243659239</v>
      </c>
      <c r="AE3356" s="1">
        <v>1.3710684158394451</v>
      </c>
    </row>
    <row r="3357" spans="1:31" x14ac:dyDescent="0.25">
      <c r="A3357">
        <v>36</v>
      </c>
      <c r="B3357">
        <v>35</v>
      </c>
      <c r="C3357">
        <v>2020</v>
      </c>
      <c r="D3357" t="s">
        <v>2</v>
      </c>
      <c r="E3357" t="s">
        <v>42</v>
      </c>
      <c r="F3357" t="s">
        <v>21</v>
      </c>
      <c r="G3357" t="s">
        <v>22</v>
      </c>
      <c r="H3357" s="1">
        <v>2.1864730951862549E-2</v>
      </c>
      <c r="I3357" s="1">
        <v>1.795366259836274E-2</v>
      </c>
      <c r="J3357" s="1">
        <v>2.8712626347221191E-2</v>
      </c>
      <c r="K3357" s="1">
        <v>2.2713412356023189E-2</v>
      </c>
      <c r="L3357" s="1">
        <v>2.1054003757717231E-2</v>
      </c>
      <c r="M3357" s="1">
        <v>1.4768747493821651E-2</v>
      </c>
      <c r="N3357" s="1">
        <v>8.6936901044974424E-3</v>
      </c>
      <c r="O3357" s="1">
        <v>1.2860871971740139E-2</v>
      </c>
      <c r="P3357" s="1">
        <v>7.0175486123578287E-3</v>
      </c>
      <c r="Q3357" s="1">
        <v>2.4212969100353459E-2</v>
      </c>
      <c r="R3357" s="1">
        <v>1.9111788750588731E-2</v>
      </c>
      <c r="S3357" s="1">
        <v>6.7452063794520289E-3</v>
      </c>
      <c r="T3357" s="1">
        <v>1.541549486449884E-3</v>
      </c>
      <c r="U3357" s="1">
        <v>6.0593077711797319E-3</v>
      </c>
      <c r="V3357" s="1">
        <v>1.4460059477283019E-2</v>
      </c>
      <c r="W3357" s="1">
        <v>1.311798021939811E-2</v>
      </c>
      <c r="X3357" s="1">
        <v>1.232040009727421E-2</v>
      </c>
      <c r="Y3357" s="1">
        <v>3.286621214200855E-2</v>
      </c>
      <c r="Z3357" s="1">
        <v>3.4345949625979623E-2</v>
      </c>
      <c r="AA3357" s="1">
        <v>2.4097399778419432E-2</v>
      </c>
      <c r="AB3357" s="1">
        <v>3.058789523530614E-2</v>
      </c>
      <c r="AC3357" s="1">
        <v>3.3691648757760678E-2</v>
      </c>
      <c r="AD3357" s="1">
        <v>3.5480918487318477E-2</v>
      </c>
      <c r="AE3357" s="1">
        <v>2.7421368316788899E-2</v>
      </c>
    </row>
    <row r="3358" spans="1:31" x14ac:dyDescent="0.25">
      <c r="A3358">
        <v>35</v>
      </c>
      <c r="B3358">
        <v>36</v>
      </c>
      <c r="C3358">
        <v>2020</v>
      </c>
      <c r="D3358" t="s">
        <v>2</v>
      </c>
      <c r="E3358" t="s">
        <v>43</v>
      </c>
      <c r="F3358" t="s">
        <v>21</v>
      </c>
      <c r="G3358" t="s">
        <v>22</v>
      </c>
      <c r="H3358" s="1">
        <v>6.4982019214279161</v>
      </c>
      <c r="I3358" s="1">
        <v>6.5117329389813667</v>
      </c>
      <c r="J3358" s="1">
        <v>5.1618002724297014</v>
      </c>
      <c r="K3358" s="1">
        <v>4.9232872145911628</v>
      </c>
      <c r="L3358" s="1">
        <v>5.1526812407186089</v>
      </c>
      <c r="M3358" s="1">
        <v>5.5944927339187194</v>
      </c>
      <c r="N3358" s="1">
        <v>7.7842947242555658</v>
      </c>
      <c r="O3358" s="1">
        <v>10.052077594703031</v>
      </c>
      <c r="P3358" s="1">
        <v>10.93342129487908</v>
      </c>
      <c r="Q3358" s="1">
        <v>12.078092111093291</v>
      </c>
      <c r="R3358" s="1">
        <v>10.66078453304352</v>
      </c>
      <c r="S3358" s="1">
        <v>11.322903279221549</v>
      </c>
      <c r="T3358" s="1">
        <v>10.25993951449129</v>
      </c>
      <c r="U3358" s="1">
        <v>9.7356203620492714</v>
      </c>
      <c r="V3358" s="1">
        <v>10.475799063736259</v>
      </c>
      <c r="W3358" s="1">
        <v>8.7938781154926193</v>
      </c>
      <c r="X3358" s="1">
        <v>9.0171032263939743</v>
      </c>
      <c r="Y3358" s="1">
        <v>10.79440851085128</v>
      </c>
      <c r="Z3358" s="1">
        <v>10.75974360492765</v>
      </c>
      <c r="AA3358" s="1">
        <v>10.24395753383561</v>
      </c>
      <c r="AB3358" s="1">
        <v>9.9946099177792647</v>
      </c>
      <c r="AC3358" s="1">
        <v>9.5215704336969171</v>
      </c>
      <c r="AD3358" s="1">
        <v>7.6146512305811962</v>
      </c>
      <c r="AE3358" s="1">
        <v>6.5014958085869594</v>
      </c>
    </row>
    <row r="3359" spans="1:31" x14ac:dyDescent="0.25">
      <c r="A3359">
        <v>35</v>
      </c>
      <c r="B3359">
        <v>36</v>
      </c>
      <c r="C3359">
        <v>2020</v>
      </c>
      <c r="D3359" t="s">
        <v>2</v>
      </c>
      <c r="E3359" t="s">
        <v>44</v>
      </c>
      <c r="F3359" t="s">
        <v>21</v>
      </c>
      <c r="G3359" t="s">
        <v>22</v>
      </c>
      <c r="H3359" s="2">
        <v>0.1299640384285583</v>
      </c>
      <c r="I3359" s="2">
        <v>0.13023465877962731</v>
      </c>
      <c r="J3359" s="2">
        <v>0.103236005448594</v>
      </c>
      <c r="K3359" s="2">
        <v>9.8465744291823254E-2</v>
      </c>
      <c r="L3359" s="2">
        <v>0.10305362481437221</v>
      </c>
      <c r="M3359" s="2">
        <v>0.1118898546783744</v>
      </c>
      <c r="N3359" s="2">
        <v>0.1556858944851113</v>
      </c>
      <c r="O3359" s="2">
        <v>0.20104155189406059</v>
      </c>
      <c r="P3359" s="2">
        <v>0.21866842589758159</v>
      </c>
      <c r="Q3359" s="2">
        <v>0.24156184222186591</v>
      </c>
      <c r="R3359" s="2">
        <v>0.21321569066087029</v>
      </c>
      <c r="S3359" s="2">
        <v>0.2264580655844311</v>
      </c>
      <c r="T3359" s="2">
        <v>0.20519879028982571</v>
      </c>
      <c r="U3359" s="2">
        <v>0.1947124072409854</v>
      </c>
      <c r="V3359" s="2">
        <v>0.20951598127472509</v>
      </c>
      <c r="W3359" s="2">
        <v>0.17587756230985241</v>
      </c>
      <c r="X3359" s="2">
        <v>0.18034206452787949</v>
      </c>
      <c r="Y3359" s="2">
        <v>0.2158881702170255</v>
      </c>
      <c r="Z3359" s="2">
        <v>0.21519487209855301</v>
      </c>
      <c r="AA3359" s="2">
        <v>0.2048791506767122</v>
      </c>
      <c r="AB3359" s="2">
        <v>0.1998921983555853</v>
      </c>
      <c r="AC3359" s="2">
        <v>0.19043140867393829</v>
      </c>
      <c r="AD3359" s="2">
        <v>0.15229302461162389</v>
      </c>
      <c r="AE3359" s="2">
        <v>0.1300299161717392</v>
      </c>
    </row>
    <row r="3360" spans="1:31" x14ac:dyDescent="0.25">
      <c r="A3360">
        <v>36</v>
      </c>
      <c r="B3360">
        <v>35</v>
      </c>
      <c r="C3360">
        <v>2020</v>
      </c>
      <c r="D3360" t="s">
        <v>2</v>
      </c>
      <c r="E3360" t="s">
        <v>43</v>
      </c>
      <c r="F3360" t="s">
        <v>21</v>
      </c>
      <c r="G3360" t="s">
        <v>22</v>
      </c>
      <c r="H3360" s="1">
        <v>6.4898985253679644</v>
      </c>
      <c r="I3360" s="1">
        <v>6.507640699194817</v>
      </c>
      <c r="J3360" s="1">
        <v>5.1273094702176696</v>
      </c>
      <c r="K3360" s="1">
        <v>4.8948057628841513</v>
      </c>
      <c r="L3360" s="1">
        <v>5.1297827962218223</v>
      </c>
      <c r="M3360" s="1">
        <v>5.5856466088577639</v>
      </c>
      <c r="N3360" s="1">
        <v>7.8012801330106809</v>
      </c>
      <c r="O3360" s="1">
        <v>10.08810378296331</v>
      </c>
      <c r="P3360" s="1">
        <v>10.981866865462759</v>
      </c>
      <c r="Q3360" s="1">
        <v>12.133372301323689</v>
      </c>
      <c r="R3360" s="1">
        <v>10.70071943390691</v>
      </c>
      <c r="S3360" s="1">
        <v>11.375414211810281</v>
      </c>
      <c r="T3360" s="1">
        <v>10.303988096361341</v>
      </c>
      <c r="U3360" s="1">
        <v>9.7721305135415477</v>
      </c>
      <c r="V3360" s="1">
        <v>10.5149831905289</v>
      </c>
      <c r="W3360" s="1">
        <v>8.8165056993305448</v>
      </c>
      <c r="X3360" s="1">
        <v>9.0425651857375868</v>
      </c>
      <c r="Y3360" s="1">
        <v>10.82983285003456</v>
      </c>
      <c r="Z3360" s="1">
        <v>10.79381138031494</v>
      </c>
      <c r="AA3360" s="1">
        <v>10.27655736106961</v>
      </c>
      <c r="AB3360" s="1">
        <v>10.02055494061382</v>
      </c>
      <c r="AC3360" s="1">
        <v>9.5388346700684661</v>
      </c>
      <c r="AD3360" s="1">
        <v>7.6066856129932976</v>
      </c>
      <c r="AE3360" s="1">
        <v>6.4873141005331698</v>
      </c>
    </row>
    <row r="3361" spans="1:31" x14ac:dyDescent="0.25">
      <c r="A3361">
        <v>36</v>
      </c>
      <c r="B3361">
        <v>35</v>
      </c>
      <c r="C3361">
        <v>2020</v>
      </c>
      <c r="D3361" t="s">
        <v>2</v>
      </c>
      <c r="E3361" t="s">
        <v>44</v>
      </c>
      <c r="F3361" t="s">
        <v>21</v>
      </c>
      <c r="G3361" t="s">
        <v>22</v>
      </c>
      <c r="H3361" s="2">
        <v>0.12979797050735931</v>
      </c>
      <c r="I3361" s="2">
        <v>0.1301528139838963</v>
      </c>
      <c r="J3361" s="2">
        <v>0.10254618940435339</v>
      </c>
      <c r="K3361" s="2">
        <v>9.789611525768302E-2</v>
      </c>
      <c r="L3361" s="2">
        <v>0.10259565592443649</v>
      </c>
      <c r="M3361" s="2">
        <v>0.11171293217715531</v>
      </c>
      <c r="N3361" s="2">
        <v>0.15602560266021359</v>
      </c>
      <c r="O3361" s="2">
        <v>0.20176207565926621</v>
      </c>
      <c r="P3361" s="2">
        <v>0.21963733730925519</v>
      </c>
      <c r="Q3361" s="2">
        <v>0.24266744602647389</v>
      </c>
      <c r="R3361" s="2">
        <v>0.2140143886781383</v>
      </c>
      <c r="S3361" s="2">
        <v>0.2275082842362055</v>
      </c>
      <c r="T3361" s="2">
        <v>0.2060797619272268</v>
      </c>
      <c r="U3361" s="2">
        <v>0.19544261027083101</v>
      </c>
      <c r="V3361" s="2">
        <v>0.21029966381057799</v>
      </c>
      <c r="W3361" s="2">
        <v>0.17633011398661089</v>
      </c>
      <c r="X3361" s="2">
        <v>0.18085130371475169</v>
      </c>
      <c r="Y3361" s="2">
        <v>0.2165966570006912</v>
      </c>
      <c r="Z3361" s="2">
        <v>0.2158762276062989</v>
      </c>
      <c r="AA3361" s="2">
        <v>0.2055311472213921</v>
      </c>
      <c r="AB3361" s="2">
        <v>0.20041109881227651</v>
      </c>
      <c r="AC3361" s="2">
        <v>0.1907766934013693</v>
      </c>
      <c r="AD3361" s="2">
        <v>0.15213371225986591</v>
      </c>
      <c r="AE3361" s="2">
        <v>0.12974628201066341</v>
      </c>
    </row>
    <row r="3362" spans="1:31" x14ac:dyDescent="0.25">
      <c r="A3362">
        <v>36</v>
      </c>
      <c r="B3362">
        <v>37</v>
      </c>
      <c r="C3362">
        <v>2020</v>
      </c>
      <c r="D3362" t="s">
        <v>2</v>
      </c>
      <c r="E3362" t="s">
        <v>38</v>
      </c>
      <c r="F3362" t="s">
        <v>21</v>
      </c>
      <c r="G3362" t="s">
        <v>22</v>
      </c>
      <c r="H3362" s="1">
        <v>-6.41051657282856</v>
      </c>
      <c r="I3362" s="1">
        <v>-6.3448309712747246</v>
      </c>
      <c r="J3362" s="1">
        <v>-5.084872780519718</v>
      </c>
      <c r="K3362" s="1">
        <v>-4.9653870403833844</v>
      </c>
      <c r="L3362" s="1">
        <v>-5.2515317338664813</v>
      </c>
      <c r="M3362" s="1">
        <v>-6.3924077432443882</v>
      </c>
      <c r="N3362" s="1">
        <v>-8.6669557296673201</v>
      </c>
      <c r="O3362" s="1">
        <v>-10.82374443092904</v>
      </c>
      <c r="P3362" s="1">
        <v>-11.13174558647928</v>
      </c>
      <c r="Q3362" s="1">
        <v>-11.832231116407559</v>
      </c>
      <c r="R3362" s="1">
        <v>-10.38718662703786</v>
      </c>
      <c r="S3362" s="1">
        <v>-11.106051318702169</v>
      </c>
      <c r="T3362" s="1">
        <v>-10.17068658175118</v>
      </c>
      <c r="U3362" s="1">
        <v>-9.6706103389188396</v>
      </c>
      <c r="V3362" s="1">
        <v>-10.27458672343869</v>
      </c>
      <c r="W3362" s="1">
        <v>-8.7595234114273133</v>
      </c>
      <c r="X3362" s="1">
        <v>-8.9290755982702148</v>
      </c>
      <c r="Y3362" s="1">
        <v>-10.39893037708924</v>
      </c>
      <c r="Z3362" s="1">
        <v>-10.343775362500629</v>
      </c>
      <c r="AA3362" s="1">
        <v>-9.8503133625032913</v>
      </c>
      <c r="AB3362" s="1">
        <v>-9.6398892495863535</v>
      </c>
      <c r="AC3362" s="1">
        <v>-9.1945615757097023</v>
      </c>
      <c r="AD3362" s="1">
        <v>-7.3692375534333836</v>
      </c>
      <c r="AE3362" s="1">
        <v>-6.4412871689884756</v>
      </c>
    </row>
    <row r="3363" spans="1:31" x14ac:dyDescent="0.25">
      <c r="A3363">
        <v>36</v>
      </c>
      <c r="B3363">
        <v>37</v>
      </c>
      <c r="C3363">
        <v>2020</v>
      </c>
      <c r="D3363" t="s">
        <v>2</v>
      </c>
      <c r="E3363" t="s">
        <v>40</v>
      </c>
      <c r="F3363" t="s">
        <v>21</v>
      </c>
      <c r="G3363" t="s">
        <v>22</v>
      </c>
      <c r="H3363" s="2">
        <v>0.12821033145657121</v>
      </c>
      <c r="I3363" s="2">
        <v>0.12689661942549449</v>
      </c>
      <c r="J3363" s="2">
        <v>0.10169745561039439</v>
      </c>
      <c r="K3363" s="2">
        <v>9.9307740807667688E-2</v>
      </c>
      <c r="L3363" s="2">
        <v>0.10503063467732961</v>
      </c>
      <c r="M3363" s="2">
        <v>0.12784815486488779</v>
      </c>
      <c r="N3363" s="2">
        <v>0.17333911459334639</v>
      </c>
      <c r="O3363" s="2">
        <v>0.21647488861858091</v>
      </c>
      <c r="P3363" s="2">
        <v>0.22263491172958561</v>
      </c>
      <c r="Q3363" s="2">
        <v>0.23664462232815109</v>
      </c>
      <c r="R3363" s="2">
        <v>0.20774373254075729</v>
      </c>
      <c r="S3363" s="2">
        <v>0.22212102637404341</v>
      </c>
      <c r="T3363" s="2">
        <v>0.20341373163502349</v>
      </c>
      <c r="U3363" s="2">
        <v>0.19341220677837681</v>
      </c>
      <c r="V3363" s="2">
        <v>0.20549173446877381</v>
      </c>
      <c r="W3363" s="2">
        <v>0.17519046822854631</v>
      </c>
      <c r="X3363" s="2">
        <v>0.17858151196540431</v>
      </c>
      <c r="Y3363" s="2">
        <v>0.20797860754178471</v>
      </c>
      <c r="Z3363" s="2">
        <v>0.20687550725001261</v>
      </c>
      <c r="AA3363" s="2">
        <v>0.19700626725006579</v>
      </c>
      <c r="AB3363" s="2">
        <v>0.19279778499172709</v>
      </c>
      <c r="AC3363" s="2">
        <v>0.18389123151419401</v>
      </c>
      <c r="AD3363" s="2">
        <v>0.14738475106866769</v>
      </c>
      <c r="AE3363" s="2">
        <v>0.12882574337976949</v>
      </c>
    </row>
    <row r="3364" spans="1:31" x14ac:dyDescent="0.25">
      <c r="A3364">
        <v>37</v>
      </c>
      <c r="B3364">
        <v>36</v>
      </c>
      <c r="C3364">
        <v>2020</v>
      </c>
      <c r="D3364" t="s">
        <v>2</v>
      </c>
      <c r="E3364" t="s">
        <v>38</v>
      </c>
      <c r="F3364" t="s">
        <v>21</v>
      </c>
      <c r="G3364" t="s">
        <v>22</v>
      </c>
      <c r="H3364" s="1">
        <v>6.4235048302643456</v>
      </c>
      <c r="I3364" s="1">
        <v>6.3573567101201496</v>
      </c>
      <c r="J3364" s="1">
        <v>5.0940187054249586</v>
      </c>
      <c r="K3364" s="1">
        <v>4.97374458981652</v>
      </c>
      <c r="L3364" s="1">
        <v>5.2606581348026138</v>
      </c>
      <c r="M3364" s="1">
        <v>6.4050238941397497</v>
      </c>
      <c r="N3364" s="1">
        <v>8.6890003813873857</v>
      </c>
      <c r="O3364" s="1">
        <v>10.858242647075739</v>
      </c>
      <c r="P3364" s="1">
        <v>11.16818920636381</v>
      </c>
      <c r="Q3364" s="1">
        <v>11.87371313789877</v>
      </c>
      <c r="R3364" s="1">
        <v>10.41884254215535</v>
      </c>
      <c r="S3364" s="1">
        <v>11.141860028213539</v>
      </c>
      <c r="T3364" s="1">
        <v>10.200549935485069</v>
      </c>
      <c r="U3364" s="1">
        <v>9.6975576610958907</v>
      </c>
      <c r="V3364" s="1">
        <v>10.305087425729811</v>
      </c>
      <c r="W3364" s="1">
        <v>8.7817890605268865</v>
      </c>
      <c r="X3364" s="1">
        <v>8.9524019143467921</v>
      </c>
      <c r="Y3364" s="1">
        <v>10.43184001479505</v>
      </c>
      <c r="Z3364" s="1">
        <v>10.376225000435371</v>
      </c>
      <c r="AA3364" s="1">
        <v>9.8791762394378235</v>
      </c>
      <c r="AB3364" s="1">
        <v>9.6681573527029556</v>
      </c>
      <c r="AC3364" s="1">
        <v>9.2203025381116568</v>
      </c>
      <c r="AD3364" s="1">
        <v>7.386581261660309</v>
      </c>
      <c r="AE3364" s="1">
        <v>6.4544774056314882</v>
      </c>
    </row>
    <row r="3365" spans="1:31" x14ac:dyDescent="0.25">
      <c r="A3365">
        <v>37</v>
      </c>
      <c r="B3365">
        <v>36</v>
      </c>
      <c r="C3365">
        <v>2020</v>
      </c>
      <c r="D3365" t="s">
        <v>2</v>
      </c>
      <c r="E3365" t="s">
        <v>40</v>
      </c>
      <c r="F3365" t="s">
        <v>21</v>
      </c>
      <c r="G3365" t="s">
        <v>22</v>
      </c>
      <c r="H3365" s="2">
        <v>0.12847009660528691</v>
      </c>
      <c r="I3365" s="2">
        <v>0.12714713420240301</v>
      </c>
      <c r="J3365" s="2">
        <v>0.10188037410849921</v>
      </c>
      <c r="K3365" s="2">
        <v>9.94748917963304E-2</v>
      </c>
      <c r="L3365" s="2">
        <v>0.1052131626960523</v>
      </c>
      <c r="M3365" s="2">
        <v>0.12810047788279499</v>
      </c>
      <c r="N3365" s="2">
        <v>0.1737800076277477</v>
      </c>
      <c r="O3365" s="2">
        <v>0.2171648529415148</v>
      </c>
      <c r="P3365" s="2">
        <v>0.2233637841272762</v>
      </c>
      <c r="Q3365" s="2">
        <v>0.2374742627579754</v>
      </c>
      <c r="R3365" s="2">
        <v>0.20837685084310709</v>
      </c>
      <c r="S3365" s="2">
        <v>0.2228372005642707</v>
      </c>
      <c r="T3365" s="2">
        <v>0.20401099870970141</v>
      </c>
      <c r="U3365" s="2">
        <v>0.1939511532219178</v>
      </c>
      <c r="V3365" s="2">
        <v>0.20610174851459609</v>
      </c>
      <c r="W3365" s="2">
        <v>0.17563578121053769</v>
      </c>
      <c r="X3365" s="2">
        <v>0.1790480382869358</v>
      </c>
      <c r="Y3365" s="2">
        <v>0.20863680029590101</v>
      </c>
      <c r="Z3365" s="2">
        <v>0.2075245000087074</v>
      </c>
      <c r="AA3365" s="2">
        <v>0.19758352478875649</v>
      </c>
      <c r="AB3365" s="2">
        <v>0.1933631470540591</v>
      </c>
      <c r="AC3365" s="2">
        <v>0.1844060507622331</v>
      </c>
      <c r="AD3365" s="2">
        <v>0.14773162523320621</v>
      </c>
      <c r="AE3365" s="2">
        <v>0.12908954811262979</v>
      </c>
    </row>
    <row r="3366" spans="1:31" x14ac:dyDescent="0.25">
      <c r="A3366">
        <v>36</v>
      </c>
      <c r="B3366">
        <v>37</v>
      </c>
      <c r="C3366">
        <v>2020</v>
      </c>
      <c r="D3366" t="s">
        <v>2</v>
      </c>
      <c r="E3366" t="s">
        <v>41</v>
      </c>
      <c r="F3366" t="s">
        <v>21</v>
      </c>
      <c r="G3366" t="s">
        <v>22</v>
      </c>
      <c r="H3366" s="1">
        <v>-2.2791619431006191</v>
      </c>
      <c r="I3366" s="1">
        <v>-2.1662081025138828</v>
      </c>
      <c r="J3366" s="1">
        <v>-2.6578346748599211</v>
      </c>
      <c r="K3366" s="1">
        <v>-2.3341630528449908</v>
      </c>
      <c r="L3366" s="1">
        <v>-2.2899593919159491</v>
      </c>
      <c r="M3366" s="1">
        <v>-2.0591306938375258</v>
      </c>
      <c r="N3366" s="1">
        <v>-1.720149145454398</v>
      </c>
      <c r="O3366" s="1">
        <v>-1.6510612720585709</v>
      </c>
      <c r="P3366" s="1">
        <v>-1.3040645918818441</v>
      </c>
      <c r="Q3366" s="1">
        <v>-1.503714176265585</v>
      </c>
      <c r="R3366" s="1">
        <v>-1.1060291075180959</v>
      </c>
      <c r="S3366" s="1">
        <v>-0.58166013642121306</v>
      </c>
      <c r="T3366" s="1">
        <v>-0.48460667424250198</v>
      </c>
      <c r="U3366" s="1">
        <v>-0.72146544651661704</v>
      </c>
      <c r="V3366" s="1">
        <v>-1.0696951800796599</v>
      </c>
      <c r="W3366" s="1">
        <v>-1.3684119638153871</v>
      </c>
      <c r="X3366" s="1">
        <v>-1.5323648518338271</v>
      </c>
      <c r="Y3366" s="1">
        <v>-2.15998781987444</v>
      </c>
      <c r="Z3366" s="1">
        <v>-2.11880832775593</v>
      </c>
      <c r="AA3366" s="1">
        <v>-1.590062514298423</v>
      </c>
      <c r="AB3366" s="1">
        <v>-2.184250965047565</v>
      </c>
      <c r="AC3366" s="1">
        <v>-2.367844989957276</v>
      </c>
      <c r="AD3366" s="1">
        <v>-2.5651539505289631</v>
      </c>
      <c r="AE3366" s="1">
        <v>-2.2869119625129928</v>
      </c>
    </row>
    <row r="3367" spans="1:31" x14ac:dyDescent="0.25">
      <c r="A3367">
        <v>36</v>
      </c>
      <c r="B3367">
        <v>37</v>
      </c>
      <c r="C3367">
        <v>2020</v>
      </c>
      <c r="D3367" t="s">
        <v>2</v>
      </c>
      <c r="E3367" t="s">
        <v>42</v>
      </c>
      <c r="F3367" t="s">
        <v>21</v>
      </c>
      <c r="G3367" t="s">
        <v>22</v>
      </c>
      <c r="H3367" s="2">
        <v>4.5583238862012383E-2</v>
      </c>
      <c r="I3367" s="2">
        <v>4.3324162050277663E-2</v>
      </c>
      <c r="J3367" s="2">
        <v>5.3156693497198419E-2</v>
      </c>
      <c r="K3367" s="2">
        <v>4.6683261056899808E-2</v>
      </c>
      <c r="L3367" s="2">
        <v>4.5799187838318968E-2</v>
      </c>
      <c r="M3367" s="2">
        <v>4.1182613876750533E-2</v>
      </c>
      <c r="N3367" s="2">
        <v>3.440298290908797E-2</v>
      </c>
      <c r="O3367" s="2">
        <v>3.302122544117142E-2</v>
      </c>
      <c r="P3367" s="2">
        <v>2.6081291837636879E-2</v>
      </c>
      <c r="Q3367" s="2">
        <v>3.007428352531169E-2</v>
      </c>
      <c r="R3367" s="2">
        <v>2.2120582150361921E-2</v>
      </c>
      <c r="S3367" s="2">
        <v>1.1633202728424261E-2</v>
      </c>
      <c r="T3367" s="2">
        <v>9.6921334848500407E-3</v>
      </c>
      <c r="U3367" s="2">
        <v>1.4429308930332341E-2</v>
      </c>
      <c r="V3367" s="2">
        <v>2.1393903601593201E-2</v>
      </c>
      <c r="W3367" s="2">
        <v>2.736823927630774E-2</v>
      </c>
      <c r="X3367" s="2">
        <v>3.0647297036676541E-2</v>
      </c>
      <c r="Y3367" s="2">
        <v>4.3199756397488798E-2</v>
      </c>
      <c r="Z3367" s="2">
        <v>4.2376166555118611E-2</v>
      </c>
      <c r="AA3367" s="2">
        <v>3.180125028596846E-2</v>
      </c>
      <c r="AB3367" s="2">
        <v>4.3685019300951297E-2</v>
      </c>
      <c r="AC3367" s="2">
        <v>4.7356899799145508E-2</v>
      </c>
      <c r="AD3367" s="2">
        <v>5.1303079010579261E-2</v>
      </c>
      <c r="AE3367" s="2">
        <v>4.5738239250259861E-2</v>
      </c>
    </row>
    <row r="3368" spans="1:31" x14ac:dyDescent="0.25">
      <c r="A3368">
        <v>37</v>
      </c>
      <c r="B3368">
        <v>36</v>
      </c>
      <c r="C3368">
        <v>2020</v>
      </c>
      <c r="D3368" t="s">
        <v>2</v>
      </c>
      <c r="E3368" t="s">
        <v>41</v>
      </c>
      <c r="F3368" t="s">
        <v>21</v>
      </c>
      <c r="G3368" t="s">
        <v>22</v>
      </c>
      <c r="H3368" s="1">
        <v>2.2955540197268229</v>
      </c>
      <c r="I3368" s="1">
        <v>2.1820164487803928</v>
      </c>
      <c r="J3368" s="1">
        <v>2.669377462844019</v>
      </c>
      <c r="K3368" s="1">
        <v>2.3447108566117598</v>
      </c>
      <c r="L3368" s="1">
        <v>2.301477539304349</v>
      </c>
      <c r="M3368" s="1">
        <v>2.0750531463463582</v>
      </c>
      <c r="N3368" s="1">
        <v>1.7479710162463089</v>
      </c>
      <c r="O3368" s="1">
        <v>1.6946004000230359</v>
      </c>
      <c r="P3368" s="1">
        <v>1.3500589535291609</v>
      </c>
      <c r="Q3368" s="1">
        <v>1.5560673482160989</v>
      </c>
      <c r="R3368" s="1">
        <v>1.1459810555630541</v>
      </c>
      <c r="S3368" s="1">
        <v>0.62685319739080803</v>
      </c>
      <c r="T3368" s="1">
        <v>0.52229628619619717</v>
      </c>
      <c r="U3368" s="1">
        <v>0.75547482554017553</v>
      </c>
      <c r="V3368" s="1">
        <v>1.108189169868095</v>
      </c>
      <c r="W3368" s="1">
        <v>1.3965127485410249</v>
      </c>
      <c r="X3368" s="1">
        <v>1.5618042714342351</v>
      </c>
      <c r="Y3368" s="1">
        <v>2.2015220522894152</v>
      </c>
      <c r="Z3368" s="1">
        <v>2.1597620087350031</v>
      </c>
      <c r="AA3368" s="1">
        <v>1.6264894555328471</v>
      </c>
      <c r="AB3368" s="1">
        <v>2.219927260705004</v>
      </c>
      <c r="AC3368" s="1">
        <v>2.400331859747125</v>
      </c>
      <c r="AD3368" s="1">
        <v>2.5870429064290592</v>
      </c>
      <c r="AE3368" s="1">
        <v>2.3035589508281098</v>
      </c>
    </row>
    <row r="3369" spans="1:31" x14ac:dyDescent="0.25">
      <c r="A3369">
        <v>37</v>
      </c>
      <c r="B3369">
        <v>36</v>
      </c>
      <c r="C3369">
        <v>2020</v>
      </c>
      <c r="D3369" t="s">
        <v>2</v>
      </c>
      <c r="E3369" t="s">
        <v>42</v>
      </c>
      <c r="F3369" t="s">
        <v>21</v>
      </c>
      <c r="G3369" t="s">
        <v>22</v>
      </c>
      <c r="H3369" s="1">
        <v>4.5911080394536459E-2</v>
      </c>
      <c r="I3369" s="1">
        <v>4.3640328975607857E-2</v>
      </c>
      <c r="J3369" s="1">
        <v>5.3387549256880378E-2</v>
      </c>
      <c r="K3369" s="1">
        <v>4.6894217132235197E-2</v>
      </c>
      <c r="L3369" s="1">
        <v>4.602955078608699E-2</v>
      </c>
      <c r="M3369" s="1">
        <v>4.1501062926927172E-2</v>
      </c>
      <c r="N3369" s="1">
        <v>3.4959420324926188E-2</v>
      </c>
      <c r="O3369" s="1">
        <v>3.3892008000460723E-2</v>
      </c>
      <c r="P3369" s="1">
        <v>2.700117907058322E-2</v>
      </c>
      <c r="Q3369" s="1">
        <v>3.1121346964321981E-2</v>
      </c>
      <c r="R3369" s="1">
        <v>2.2919621111261081E-2</v>
      </c>
      <c r="S3369" s="1">
        <v>1.253706394781616E-2</v>
      </c>
      <c r="T3369" s="1">
        <v>1.044592572392394E-2</v>
      </c>
      <c r="U3369" s="1">
        <v>1.5109496510803511E-2</v>
      </c>
      <c r="V3369" s="1">
        <v>2.21637833973619E-2</v>
      </c>
      <c r="W3369" s="1">
        <v>2.7930254970820498E-2</v>
      </c>
      <c r="X3369" s="1">
        <v>3.1236085428684699E-2</v>
      </c>
      <c r="Y3369" s="1">
        <v>4.4030441045788293E-2</v>
      </c>
      <c r="Z3369" s="1">
        <v>4.3195240174700063E-2</v>
      </c>
      <c r="AA3369" s="1">
        <v>3.2529789110656952E-2</v>
      </c>
      <c r="AB3369" s="1">
        <v>4.4398545214100069E-2</v>
      </c>
      <c r="AC3369" s="1">
        <v>4.8006637194942497E-2</v>
      </c>
      <c r="AD3369" s="1">
        <v>5.1740858128581167E-2</v>
      </c>
      <c r="AE3369" s="1">
        <v>4.6071179016562193E-2</v>
      </c>
    </row>
    <row r="3370" spans="1:31" x14ac:dyDescent="0.25">
      <c r="A3370">
        <v>36</v>
      </c>
      <c r="B3370">
        <v>37</v>
      </c>
      <c r="C3370">
        <v>2020</v>
      </c>
      <c r="D3370" t="s">
        <v>2</v>
      </c>
      <c r="E3370" t="s">
        <v>43</v>
      </c>
      <c r="F3370" t="s">
        <v>21</v>
      </c>
      <c r="G3370" t="s">
        <v>22</v>
      </c>
      <c r="H3370" s="1">
        <v>6.8036241734378464</v>
      </c>
      <c r="I3370" s="1">
        <v>6.704426716539138</v>
      </c>
      <c r="J3370" s="1">
        <v>5.7375967401829548</v>
      </c>
      <c r="K3370" s="1">
        <v>5.486655230472743</v>
      </c>
      <c r="L3370" s="1">
        <v>5.7290923860966627</v>
      </c>
      <c r="M3370" s="1">
        <v>6.7158689661275126</v>
      </c>
      <c r="N3370" s="1">
        <v>8.8360078487188254</v>
      </c>
      <c r="O3370" s="1">
        <v>10.948947293240529</v>
      </c>
      <c r="P3370" s="1">
        <v>11.20786974682972</v>
      </c>
      <c r="Q3370" s="1">
        <v>11.92739910944483</v>
      </c>
      <c r="R3370" s="1">
        <v>10.445905724808719</v>
      </c>
      <c r="S3370" s="1">
        <v>11.12127260739291</v>
      </c>
      <c r="T3370" s="1">
        <v>10.182225158232059</v>
      </c>
      <c r="U3370" s="1">
        <v>9.6974850717967787</v>
      </c>
      <c r="V3370" s="1">
        <v>10.33012004362719</v>
      </c>
      <c r="W3370" s="1">
        <v>8.865765714142027</v>
      </c>
      <c r="X3370" s="1">
        <v>9.0596099849143794</v>
      </c>
      <c r="Y3370" s="1">
        <v>10.620889810630519</v>
      </c>
      <c r="Z3370" s="1">
        <v>10.558552811803469</v>
      </c>
      <c r="AA3370" s="1">
        <v>9.9778240182360367</v>
      </c>
      <c r="AB3370" s="1">
        <v>9.8842509591067014</v>
      </c>
      <c r="AC3370" s="1">
        <v>9.4945590980299368</v>
      </c>
      <c r="AD3370" s="1">
        <v>7.8029274576178906</v>
      </c>
      <c r="AE3370" s="1">
        <v>6.835213728747668</v>
      </c>
    </row>
    <row r="3371" spans="1:31" x14ac:dyDescent="0.25">
      <c r="A3371">
        <v>36</v>
      </c>
      <c r="B3371">
        <v>37</v>
      </c>
      <c r="C3371">
        <v>2020</v>
      </c>
      <c r="D3371" t="s">
        <v>2</v>
      </c>
      <c r="E3371" t="s">
        <v>44</v>
      </c>
      <c r="F3371" t="s">
        <v>21</v>
      </c>
      <c r="G3371" t="s">
        <v>22</v>
      </c>
      <c r="H3371" s="2">
        <v>0.13607248346875689</v>
      </c>
      <c r="I3371" s="2">
        <v>0.1340885343307828</v>
      </c>
      <c r="J3371" s="2">
        <v>0.1147519348036591</v>
      </c>
      <c r="K3371" s="2">
        <v>0.1097331046094549</v>
      </c>
      <c r="L3371" s="2">
        <v>0.11458184772193319</v>
      </c>
      <c r="M3371" s="2">
        <v>0.13431737932255031</v>
      </c>
      <c r="N3371" s="2">
        <v>0.17672015697437651</v>
      </c>
      <c r="O3371" s="2">
        <v>0.21897894586481059</v>
      </c>
      <c r="P3371" s="2">
        <v>0.2241573949365944</v>
      </c>
      <c r="Q3371" s="2">
        <v>0.23854798218889661</v>
      </c>
      <c r="R3371" s="2">
        <v>0.2089181144961744</v>
      </c>
      <c r="S3371" s="2">
        <v>0.22242545214785811</v>
      </c>
      <c r="T3371" s="2">
        <v>0.20364450316464111</v>
      </c>
      <c r="U3371" s="2">
        <v>0.1939497014359356</v>
      </c>
      <c r="V3371" s="2">
        <v>0.20660240087254389</v>
      </c>
      <c r="W3371" s="2">
        <v>0.1773153142828405</v>
      </c>
      <c r="X3371" s="2">
        <v>0.18119219969828759</v>
      </c>
      <c r="Y3371" s="2">
        <v>0.21241779621261039</v>
      </c>
      <c r="Z3371" s="2">
        <v>0.21117105623606941</v>
      </c>
      <c r="AA3371" s="2">
        <v>0.19955648036472071</v>
      </c>
      <c r="AB3371" s="2">
        <v>0.19768501918213399</v>
      </c>
      <c r="AC3371" s="2">
        <v>0.1898911819605987</v>
      </c>
      <c r="AD3371" s="2">
        <v>0.15605854915235781</v>
      </c>
      <c r="AE3371" s="2">
        <v>0.13670427457495329</v>
      </c>
    </row>
    <row r="3372" spans="1:31" x14ac:dyDescent="0.25">
      <c r="A3372">
        <v>37</v>
      </c>
      <c r="B3372">
        <v>36</v>
      </c>
      <c r="C3372">
        <v>2020</v>
      </c>
      <c r="D3372" t="s">
        <v>2</v>
      </c>
      <c r="E3372" t="s">
        <v>43</v>
      </c>
      <c r="F3372" t="s">
        <v>21</v>
      </c>
      <c r="G3372" t="s">
        <v>22</v>
      </c>
      <c r="H3372" s="1">
        <v>6.8213622218669334</v>
      </c>
      <c r="I3372" s="1">
        <v>6.7213971852924974</v>
      </c>
      <c r="J3372" s="1">
        <v>5.7510523046099076</v>
      </c>
      <c r="K3372" s="1">
        <v>5.4987093254546711</v>
      </c>
      <c r="L3372" s="1">
        <v>5.7420660807053867</v>
      </c>
      <c r="M3372" s="1">
        <v>6.7327688690956142</v>
      </c>
      <c r="N3372" s="1">
        <v>8.8630767965412147</v>
      </c>
      <c r="O3372" s="1">
        <v>10.98968170142032</v>
      </c>
      <c r="P3372" s="1">
        <v>11.24949373648189</v>
      </c>
      <c r="Q3372" s="1">
        <v>11.975241512107139</v>
      </c>
      <c r="R3372" s="1">
        <v>10.481676988818901</v>
      </c>
      <c r="S3372" s="1">
        <v>11.159479818494299</v>
      </c>
      <c r="T3372" s="1">
        <v>10.21391268794182</v>
      </c>
      <c r="U3372" s="1">
        <v>9.726940259007689</v>
      </c>
      <c r="V3372" s="1">
        <v>10.36450240427139</v>
      </c>
      <c r="W3372" s="1">
        <v>8.8921351182057116</v>
      </c>
      <c r="X3372" s="1">
        <v>9.0876142423779385</v>
      </c>
      <c r="Y3372" s="1">
        <v>10.66161270357331</v>
      </c>
      <c r="Z3372" s="1">
        <v>10.59861392796412</v>
      </c>
      <c r="AA3372" s="1">
        <v>10.012172147882421</v>
      </c>
      <c r="AB3372" s="1">
        <v>9.9197451398433341</v>
      </c>
      <c r="AC3372" s="1">
        <v>9.5276215253978975</v>
      </c>
      <c r="AD3372" s="1">
        <v>7.8265173439286588</v>
      </c>
      <c r="AE3372" s="1">
        <v>6.8532227761650706</v>
      </c>
    </row>
    <row r="3373" spans="1:31" x14ac:dyDescent="0.25">
      <c r="A3373">
        <v>37</v>
      </c>
      <c r="B3373">
        <v>36</v>
      </c>
      <c r="C3373">
        <v>2020</v>
      </c>
      <c r="D3373" t="s">
        <v>2</v>
      </c>
      <c r="E3373" t="s">
        <v>44</v>
      </c>
      <c r="F3373" t="s">
        <v>21</v>
      </c>
      <c r="G3373" t="s">
        <v>22</v>
      </c>
      <c r="H3373" s="2">
        <v>0.13642724443733861</v>
      </c>
      <c r="I3373" s="2">
        <v>0.1344279437058499</v>
      </c>
      <c r="J3373" s="2">
        <v>0.1150210460921982</v>
      </c>
      <c r="K3373" s="2">
        <v>0.10997418650909339</v>
      </c>
      <c r="L3373" s="2">
        <v>0.11484132161410771</v>
      </c>
      <c r="M3373" s="2">
        <v>0.1346553773819123</v>
      </c>
      <c r="N3373" s="2">
        <v>0.1772615359308243</v>
      </c>
      <c r="O3373" s="2">
        <v>0.2197936340284064</v>
      </c>
      <c r="P3373" s="2">
        <v>0.22498987472963791</v>
      </c>
      <c r="Q3373" s="2">
        <v>0.23950483024214281</v>
      </c>
      <c r="R3373" s="2">
        <v>0.209633539776378</v>
      </c>
      <c r="S3373" s="2">
        <v>0.22318959636988611</v>
      </c>
      <c r="T3373" s="2">
        <v>0.20427825375883629</v>
      </c>
      <c r="U3373" s="2">
        <v>0.19453880518015379</v>
      </c>
      <c r="V3373" s="2">
        <v>0.20729004808542789</v>
      </c>
      <c r="W3373" s="2">
        <v>0.1778427023641142</v>
      </c>
      <c r="X3373" s="2">
        <v>0.18175228484755879</v>
      </c>
      <c r="Y3373" s="2">
        <v>0.2132322540714662</v>
      </c>
      <c r="Z3373" s="2">
        <v>0.21197227855928241</v>
      </c>
      <c r="AA3373" s="2">
        <v>0.20024344295764829</v>
      </c>
      <c r="AB3373" s="2">
        <v>0.1983949027968667</v>
      </c>
      <c r="AC3373" s="2">
        <v>0.19055243050795789</v>
      </c>
      <c r="AD3373" s="2">
        <v>0.1565303468785732</v>
      </c>
      <c r="AE3373" s="2">
        <v>0.1370644555233014</v>
      </c>
    </row>
    <row r="3374" spans="1:31" x14ac:dyDescent="0.25">
      <c r="A3374">
        <v>37</v>
      </c>
      <c r="B3374">
        <v>38</v>
      </c>
      <c r="C3374">
        <v>2020</v>
      </c>
      <c r="D3374" t="s">
        <v>2</v>
      </c>
      <c r="E3374" t="s">
        <v>38</v>
      </c>
      <c r="F3374" t="s">
        <v>21</v>
      </c>
      <c r="G3374" t="s">
        <v>22</v>
      </c>
      <c r="H3374" s="1">
        <v>-7.1092535894704598</v>
      </c>
      <c r="I3374" s="1">
        <v>-6.8950768940331653</v>
      </c>
      <c r="J3374" s="1">
        <v>-5.7538399152009454</v>
      </c>
      <c r="K3374" s="1">
        <v>-5.6586493318786664</v>
      </c>
      <c r="L3374" s="1">
        <v>-5.9868916258833682</v>
      </c>
      <c r="M3374" s="1">
        <v>-7.7301941228919144</v>
      </c>
      <c r="N3374" s="1">
        <v>-10.444277042996831</v>
      </c>
      <c r="O3374" s="1">
        <v>-12.80103800301414</v>
      </c>
      <c r="P3374" s="1">
        <v>-12.715989172068991</v>
      </c>
      <c r="Q3374" s="1">
        <v>-13.149031387862999</v>
      </c>
      <c r="R3374" s="1">
        <v>-11.49157208323944</v>
      </c>
      <c r="S3374" s="1">
        <v>-12.33761307802326</v>
      </c>
      <c r="T3374" s="1">
        <v>-11.463656038382929</v>
      </c>
      <c r="U3374" s="1">
        <v>-10.923267306236481</v>
      </c>
      <c r="V3374" s="1">
        <v>-11.32379825492721</v>
      </c>
      <c r="W3374" s="1">
        <v>-9.877764275347559</v>
      </c>
      <c r="X3374" s="1">
        <v>-10.056958938372819</v>
      </c>
      <c r="Y3374" s="1">
        <v>-11.45698531463267</v>
      </c>
      <c r="Z3374" s="1">
        <v>-11.3510066134853</v>
      </c>
      <c r="AA3374" s="1">
        <v>-10.800006080385639</v>
      </c>
      <c r="AB3374" s="1">
        <v>-10.616457652368799</v>
      </c>
      <c r="AC3374" s="1">
        <v>-10.14050757261186</v>
      </c>
      <c r="AD3374" s="1">
        <v>-8.2159427412400863</v>
      </c>
      <c r="AE3374" s="1">
        <v>-7.2803174734619143</v>
      </c>
    </row>
    <row r="3375" spans="1:31" x14ac:dyDescent="0.25">
      <c r="A3375">
        <v>37</v>
      </c>
      <c r="B3375">
        <v>38</v>
      </c>
      <c r="C3375">
        <v>2020</v>
      </c>
      <c r="D3375" t="s">
        <v>2</v>
      </c>
      <c r="E3375" t="s">
        <v>40</v>
      </c>
      <c r="F3375" t="s">
        <v>21</v>
      </c>
      <c r="G3375" t="s">
        <v>22</v>
      </c>
      <c r="H3375" s="2">
        <v>0.1421850717894092</v>
      </c>
      <c r="I3375" s="2">
        <v>0.13790153788066331</v>
      </c>
      <c r="J3375" s="2">
        <v>0.1150767983040189</v>
      </c>
      <c r="K3375" s="2">
        <v>0.1131729866375733</v>
      </c>
      <c r="L3375" s="2">
        <v>0.1197378325176674</v>
      </c>
      <c r="M3375" s="2">
        <v>0.15460388245783829</v>
      </c>
      <c r="N3375" s="2">
        <v>0.20888554085993671</v>
      </c>
      <c r="O3375" s="2">
        <v>0.25602076006028279</v>
      </c>
      <c r="P3375" s="2">
        <v>0.25431978344137979</v>
      </c>
      <c r="Q3375" s="2">
        <v>0.26298062775726011</v>
      </c>
      <c r="R3375" s="2">
        <v>0.22983144166478869</v>
      </c>
      <c r="S3375" s="2">
        <v>0.2467522615604652</v>
      </c>
      <c r="T3375" s="2">
        <v>0.2292731207676586</v>
      </c>
      <c r="U3375" s="2">
        <v>0.21846534612472959</v>
      </c>
      <c r="V3375" s="2">
        <v>0.22647596509854409</v>
      </c>
      <c r="W3375" s="2">
        <v>0.1975552855069512</v>
      </c>
      <c r="X3375" s="2">
        <v>0.20113917876745641</v>
      </c>
      <c r="Y3375" s="2">
        <v>0.22913970629265351</v>
      </c>
      <c r="Z3375" s="2">
        <v>0.22702013226970599</v>
      </c>
      <c r="AA3375" s="2">
        <v>0.2160001216077127</v>
      </c>
      <c r="AB3375" s="2">
        <v>0.21232915304737601</v>
      </c>
      <c r="AC3375" s="2">
        <v>0.2028101514522373</v>
      </c>
      <c r="AD3375" s="2">
        <v>0.16431885482480171</v>
      </c>
      <c r="AE3375" s="2">
        <v>0.14560634946923831</v>
      </c>
    </row>
    <row r="3376" spans="1:31" x14ac:dyDescent="0.25">
      <c r="A3376">
        <v>38</v>
      </c>
      <c r="B3376">
        <v>37</v>
      </c>
      <c r="C3376">
        <v>2020</v>
      </c>
      <c r="D3376" t="s">
        <v>2</v>
      </c>
      <c r="E3376" t="s">
        <v>38</v>
      </c>
      <c r="F3376" t="s">
        <v>21</v>
      </c>
      <c r="G3376" t="s">
        <v>22</v>
      </c>
      <c r="H3376" s="1">
        <v>7.1500689728840436</v>
      </c>
      <c r="I3376" s="1">
        <v>6.9337352835141264</v>
      </c>
      <c r="J3376" s="1">
        <v>5.7854835519616143</v>
      </c>
      <c r="K3376" s="1">
        <v>5.6878076284247276</v>
      </c>
      <c r="L3376" s="1">
        <v>6.0184353535766189</v>
      </c>
      <c r="M3376" s="1">
        <v>7.7762001364481801</v>
      </c>
      <c r="N3376" s="1">
        <v>10.5201735332649</v>
      </c>
      <c r="O3376" s="1">
        <v>12.91227661560176</v>
      </c>
      <c r="P3376" s="1">
        <v>12.825379195748351</v>
      </c>
      <c r="Q3376" s="1">
        <v>13.265082258857049</v>
      </c>
      <c r="R3376" s="1">
        <v>11.57924857998152</v>
      </c>
      <c r="S3376" s="1">
        <v>12.437153252111811</v>
      </c>
      <c r="T3376" s="1">
        <v>11.549302381501491</v>
      </c>
      <c r="U3376" s="1">
        <v>11.001141716876299</v>
      </c>
      <c r="V3376" s="1">
        <v>11.407927329077079</v>
      </c>
      <c r="W3376" s="1">
        <v>9.9434973745308106</v>
      </c>
      <c r="X3376" s="1">
        <v>10.1264554913525</v>
      </c>
      <c r="Y3376" s="1">
        <v>11.5495768116895</v>
      </c>
      <c r="Z3376" s="1">
        <v>11.44119029775875</v>
      </c>
      <c r="AA3376" s="1">
        <v>10.879941500334191</v>
      </c>
      <c r="AB3376" s="1">
        <v>10.697084820117549</v>
      </c>
      <c r="AC3376" s="1">
        <v>10.21452107692175</v>
      </c>
      <c r="AD3376" s="1">
        <v>8.2685869429185619</v>
      </c>
      <c r="AE3376" s="1">
        <v>7.3221155712627857</v>
      </c>
    </row>
    <row r="3377" spans="1:31" x14ac:dyDescent="0.25">
      <c r="A3377">
        <v>38</v>
      </c>
      <c r="B3377">
        <v>37</v>
      </c>
      <c r="C3377">
        <v>2020</v>
      </c>
      <c r="D3377" t="s">
        <v>2</v>
      </c>
      <c r="E3377" t="s">
        <v>40</v>
      </c>
      <c r="F3377" t="s">
        <v>21</v>
      </c>
      <c r="G3377" t="s">
        <v>22</v>
      </c>
      <c r="H3377" s="2">
        <v>0.1430013794576809</v>
      </c>
      <c r="I3377" s="2">
        <v>0.13867470567028251</v>
      </c>
      <c r="J3377" s="2">
        <v>0.1157096710392323</v>
      </c>
      <c r="K3377" s="2">
        <v>0.1137561525684946</v>
      </c>
      <c r="L3377" s="2">
        <v>0.1203687070715324</v>
      </c>
      <c r="M3377" s="2">
        <v>0.15552400272896361</v>
      </c>
      <c r="N3377" s="2">
        <v>0.21040347066529799</v>
      </c>
      <c r="O3377" s="2">
        <v>0.25824553231203518</v>
      </c>
      <c r="P3377" s="2">
        <v>0.25650758391496692</v>
      </c>
      <c r="Q3377" s="2">
        <v>0.265301645177141</v>
      </c>
      <c r="R3377" s="2">
        <v>0.2315849715996304</v>
      </c>
      <c r="S3377" s="2">
        <v>0.2487430650422362</v>
      </c>
      <c r="T3377" s="2">
        <v>0.23098604763002981</v>
      </c>
      <c r="U3377" s="2">
        <v>0.22002283433752601</v>
      </c>
      <c r="V3377" s="2">
        <v>0.22815854658154161</v>
      </c>
      <c r="W3377" s="2">
        <v>0.19886994749061621</v>
      </c>
      <c r="X3377" s="2">
        <v>0.20252910982704991</v>
      </c>
      <c r="Y3377" s="2">
        <v>0.23099153623379001</v>
      </c>
      <c r="Z3377" s="2">
        <v>0.22882380595517501</v>
      </c>
      <c r="AA3377" s="2">
        <v>0.2175988300066837</v>
      </c>
      <c r="AB3377" s="2">
        <v>0.213941696402351</v>
      </c>
      <c r="AC3377" s="2">
        <v>0.20429042153843499</v>
      </c>
      <c r="AD3377" s="2">
        <v>0.1653717388583712</v>
      </c>
      <c r="AE3377" s="2">
        <v>0.14644231142525571</v>
      </c>
    </row>
    <row r="3378" spans="1:31" x14ac:dyDescent="0.25">
      <c r="A3378">
        <v>37</v>
      </c>
      <c r="B3378">
        <v>38</v>
      </c>
      <c r="C3378">
        <v>2020</v>
      </c>
      <c r="D3378" t="s">
        <v>2</v>
      </c>
      <c r="E3378" t="s">
        <v>41</v>
      </c>
      <c r="F3378" t="s">
        <v>21</v>
      </c>
      <c r="G3378" t="s">
        <v>22</v>
      </c>
      <c r="H3378" s="1">
        <v>-3.9243890147271809</v>
      </c>
      <c r="I3378" s="1">
        <v>-3.9216705419425311</v>
      </c>
      <c r="J3378" s="1">
        <v>-4.332150450981036</v>
      </c>
      <c r="K3378" s="1">
        <v>-3.974211476972707</v>
      </c>
      <c r="L3378" s="1">
        <v>-3.9677238563798158</v>
      </c>
      <c r="M3378" s="1">
        <v>-3.8298428620427512</v>
      </c>
      <c r="N3378" s="1">
        <v>-3.4788642589705461</v>
      </c>
      <c r="O3378" s="1">
        <v>-3.201867746034043</v>
      </c>
      <c r="P3378" s="1">
        <v>-2.8427355336817781</v>
      </c>
      <c r="Q3378" s="1">
        <v>-2.513416341072638</v>
      </c>
      <c r="R3378" s="1">
        <v>-1.970424418884525</v>
      </c>
      <c r="S3378" s="1">
        <v>-1.5129630701280881</v>
      </c>
      <c r="T3378" s="1">
        <v>-1.467544191690163</v>
      </c>
      <c r="U3378" s="1">
        <v>-1.677452779679854</v>
      </c>
      <c r="V3378" s="1">
        <v>-2.04233801923009</v>
      </c>
      <c r="W3378" s="1">
        <v>-2.6360641885838492</v>
      </c>
      <c r="X3378" s="1">
        <v>-3.01187536239483</v>
      </c>
      <c r="Y3378" s="1">
        <v>-3.4473069863208181</v>
      </c>
      <c r="Z3378" s="1">
        <v>-3.2979804050168529</v>
      </c>
      <c r="AA3378" s="1">
        <v>-2.752588118131563</v>
      </c>
      <c r="AB3378" s="1">
        <v>-3.610582808625503</v>
      </c>
      <c r="AC3378" s="1">
        <v>-3.76850856504237</v>
      </c>
      <c r="AD3378" s="1">
        <v>-4.0169492846814752</v>
      </c>
      <c r="AE3378" s="1">
        <v>-3.7497023183371829</v>
      </c>
    </row>
    <row r="3379" spans="1:31" x14ac:dyDescent="0.25">
      <c r="A3379">
        <v>37</v>
      </c>
      <c r="B3379">
        <v>38</v>
      </c>
      <c r="C3379">
        <v>2020</v>
      </c>
      <c r="D3379" t="s">
        <v>2</v>
      </c>
      <c r="E3379" t="s">
        <v>42</v>
      </c>
      <c r="F3379" t="s">
        <v>21</v>
      </c>
      <c r="G3379" t="s">
        <v>22</v>
      </c>
      <c r="H3379" s="2">
        <v>7.8487780294543619E-2</v>
      </c>
      <c r="I3379" s="2">
        <v>7.8433410838850609E-2</v>
      </c>
      <c r="J3379" s="2">
        <v>8.6643009019620715E-2</v>
      </c>
      <c r="K3379" s="2">
        <v>7.9484229539454138E-2</v>
      </c>
      <c r="L3379" s="2">
        <v>7.9354477127596315E-2</v>
      </c>
      <c r="M3379" s="2">
        <v>7.6596857240855021E-2</v>
      </c>
      <c r="N3379" s="2">
        <v>6.9577285179410919E-2</v>
      </c>
      <c r="O3379" s="2">
        <v>6.403735492068087E-2</v>
      </c>
      <c r="P3379" s="2">
        <v>5.6854710673635553E-2</v>
      </c>
      <c r="Q3379" s="2">
        <v>5.0268326821452769E-2</v>
      </c>
      <c r="R3379" s="2">
        <v>3.9408488377690509E-2</v>
      </c>
      <c r="S3379" s="2">
        <v>3.0259261402561761E-2</v>
      </c>
      <c r="T3379" s="2">
        <v>2.9350883833803271E-2</v>
      </c>
      <c r="U3379" s="2">
        <v>3.3549055593597069E-2</v>
      </c>
      <c r="V3379" s="2">
        <v>4.0846760384601798E-2</v>
      </c>
      <c r="W3379" s="2">
        <v>5.272128377167698E-2</v>
      </c>
      <c r="X3379" s="2">
        <v>6.0237507247896602E-2</v>
      </c>
      <c r="Y3379" s="2">
        <v>6.8946139726416361E-2</v>
      </c>
      <c r="Z3379" s="2">
        <v>6.5959608100337061E-2</v>
      </c>
      <c r="AA3379" s="2">
        <v>5.5051762362631262E-2</v>
      </c>
      <c r="AB3379" s="2">
        <v>7.2211656172510047E-2</v>
      </c>
      <c r="AC3379" s="2">
        <v>7.5370171300847388E-2</v>
      </c>
      <c r="AD3379" s="2">
        <v>8.0338985693629503E-2</v>
      </c>
      <c r="AE3379" s="2">
        <v>7.4994046366743672E-2</v>
      </c>
    </row>
    <row r="3380" spans="1:31" x14ac:dyDescent="0.25">
      <c r="A3380">
        <v>38</v>
      </c>
      <c r="B3380">
        <v>37</v>
      </c>
      <c r="C3380">
        <v>2020</v>
      </c>
      <c r="D3380" t="s">
        <v>2</v>
      </c>
      <c r="E3380" t="s">
        <v>41</v>
      </c>
      <c r="F3380" t="s">
        <v>21</v>
      </c>
      <c r="G3380" t="s">
        <v>22</v>
      </c>
      <c r="H3380" s="1">
        <v>3.7781566259489359</v>
      </c>
      <c r="I3380" s="1">
        <v>3.7707201211992629</v>
      </c>
      <c r="J3380" s="1">
        <v>4.1698398017659777</v>
      </c>
      <c r="K3380" s="1">
        <v>3.8080491172408042</v>
      </c>
      <c r="L3380" s="1">
        <v>3.8055092093774259</v>
      </c>
      <c r="M3380" s="1">
        <v>3.6909845605226561</v>
      </c>
      <c r="N3380" s="1">
        <v>3.387762379151813</v>
      </c>
      <c r="O3380" s="1">
        <v>3.1689127293739472</v>
      </c>
      <c r="P3380" s="1">
        <v>2.8086424588340808</v>
      </c>
      <c r="Q3380" s="1">
        <v>2.4905513143835489</v>
      </c>
      <c r="R3380" s="1">
        <v>1.9031275345709091</v>
      </c>
      <c r="S3380" s="1">
        <v>1.4636194218295491</v>
      </c>
      <c r="T3380" s="1">
        <v>1.3958862201959199</v>
      </c>
      <c r="U3380" s="1">
        <v>1.59275387666473</v>
      </c>
      <c r="V3380" s="1">
        <v>1.9665721694386811</v>
      </c>
      <c r="W3380" s="1">
        <v>2.5301632588690852</v>
      </c>
      <c r="X3380" s="1">
        <v>2.912333991267098</v>
      </c>
      <c r="Y3380" s="1">
        <v>3.388296864309158</v>
      </c>
      <c r="Z3380" s="1">
        <v>3.2348369658403922</v>
      </c>
      <c r="AA3380" s="1">
        <v>2.673083201289153</v>
      </c>
      <c r="AB3380" s="1">
        <v>3.5315422039612199</v>
      </c>
      <c r="AC3380" s="1">
        <v>3.6766101244937262</v>
      </c>
      <c r="AD3380" s="1">
        <v>3.891828477974284</v>
      </c>
      <c r="AE3380" s="1">
        <v>3.6062717312135342</v>
      </c>
    </row>
    <row r="3381" spans="1:31" x14ac:dyDescent="0.25">
      <c r="A3381">
        <v>38</v>
      </c>
      <c r="B3381">
        <v>37</v>
      </c>
      <c r="C3381">
        <v>2020</v>
      </c>
      <c r="D3381" t="s">
        <v>2</v>
      </c>
      <c r="E3381" t="s">
        <v>42</v>
      </c>
      <c r="F3381" t="s">
        <v>21</v>
      </c>
      <c r="G3381" t="s">
        <v>22</v>
      </c>
      <c r="H3381" s="1">
        <v>7.5563132518978726E-2</v>
      </c>
      <c r="I3381" s="1">
        <v>7.5414402423985255E-2</v>
      </c>
      <c r="J3381" s="1">
        <v>8.3396796035319548E-2</v>
      </c>
      <c r="K3381" s="1">
        <v>7.6160982344816081E-2</v>
      </c>
      <c r="L3381" s="1">
        <v>7.6110184187548516E-2</v>
      </c>
      <c r="M3381" s="1">
        <v>7.381969121045312E-2</v>
      </c>
      <c r="N3381" s="1">
        <v>6.7755247583036249E-2</v>
      </c>
      <c r="O3381" s="1">
        <v>6.3378254587478935E-2</v>
      </c>
      <c r="P3381" s="1">
        <v>5.6172849176681618E-2</v>
      </c>
      <c r="Q3381" s="1">
        <v>4.9811026287670979E-2</v>
      </c>
      <c r="R3381" s="1">
        <v>3.8062550691418173E-2</v>
      </c>
      <c r="S3381" s="1">
        <v>2.9272388436590979E-2</v>
      </c>
      <c r="T3381" s="1">
        <v>2.79177244039184E-2</v>
      </c>
      <c r="U3381" s="1">
        <v>3.1855077533294598E-2</v>
      </c>
      <c r="V3381" s="1">
        <v>3.9331443388773618E-2</v>
      </c>
      <c r="W3381" s="1">
        <v>5.0603265177381701E-2</v>
      </c>
      <c r="X3381" s="1">
        <v>5.8246679825341971E-2</v>
      </c>
      <c r="Y3381" s="1">
        <v>6.7765937286183159E-2</v>
      </c>
      <c r="Z3381" s="1">
        <v>6.4696739316807847E-2</v>
      </c>
      <c r="AA3381" s="1">
        <v>5.3461664025783062E-2</v>
      </c>
      <c r="AB3381" s="1">
        <v>7.0630844079224403E-2</v>
      </c>
      <c r="AC3381" s="1">
        <v>7.3532202489874521E-2</v>
      </c>
      <c r="AD3381" s="1">
        <v>7.7836569559485688E-2</v>
      </c>
      <c r="AE3381" s="1">
        <v>7.2125434624270679E-2</v>
      </c>
    </row>
    <row r="3382" spans="1:31" x14ac:dyDescent="0.25">
      <c r="A3382">
        <v>37</v>
      </c>
      <c r="B3382">
        <v>38</v>
      </c>
      <c r="C3382">
        <v>2020</v>
      </c>
      <c r="D3382" t="s">
        <v>2</v>
      </c>
      <c r="E3382" t="s">
        <v>43</v>
      </c>
      <c r="F3382" t="s">
        <v>21</v>
      </c>
      <c r="G3382" t="s">
        <v>22</v>
      </c>
      <c r="H3382" s="1">
        <v>8.1204874076812654</v>
      </c>
      <c r="I3382" s="1">
        <v>7.9323127279608601</v>
      </c>
      <c r="J3382" s="1">
        <v>7.2023746986459134</v>
      </c>
      <c r="K3382" s="1">
        <v>6.9148151909412929</v>
      </c>
      <c r="L3382" s="1">
        <v>7.1823188414715986</v>
      </c>
      <c r="M3382" s="1">
        <v>8.6269112389969855</v>
      </c>
      <c r="N3382" s="1">
        <v>11.008424931987919</v>
      </c>
      <c r="O3382" s="1">
        <v>13.195398100008401</v>
      </c>
      <c r="P3382" s="1">
        <v>13.02987052654909</v>
      </c>
      <c r="Q3382" s="1">
        <v>13.387094088807229</v>
      </c>
      <c r="R3382" s="1">
        <v>11.659279623322551</v>
      </c>
      <c r="S3382" s="1">
        <v>12.430034340844839</v>
      </c>
      <c r="T3382" s="1">
        <v>11.557209685772641</v>
      </c>
      <c r="U3382" s="1">
        <v>11.051317408868069</v>
      </c>
      <c r="V3382" s="1">
        <v>11.50650040208078</v>
      </c>
      <c r="W3382" s="1">
        <v>10.223456435358189</v>
      </c>
      <c r="X3382" s="1">
        <v>10.49827682463736</v>
      </c>
      <c r="Y3382" s="1">
        <v>11.96438205498492</v>
      </c>
      <c r="Z3382" s="1">
        <v>11.82040717958828</v>
      </c>
      <c r="AA3382" s="1">
        <v>11.14526234255819</v>
      </c>
      <c r="AB3382" s="1">
        <v>11.213629265428841</v>
      </c>
      <c r="AC3382" s="1">
        <v>10.818112156702581</v>
      </c>
      <c r="AD3382" s="1">
        <v>9.1453592976459195</v>
      </c>
      <c r="AE3382" s="1">
        <v>8.1892179107982059</v>
      </c>
    </row>
    <row r="3383" spans="1:31" x14ac:dyDescent="0.25">
      <c r="A3383">
        <v>37</v>
      </c>
      <c r="B3383">
        <v>38</v>
      </c>
      <c r="C3383">
        <v>2020</v>
      </c>
      <c r="D3383" t="s">
        <v>2</v>
      </c>
      <c r="E3383" t="s">
        <v>44</v>
      </c>
      <c r="F3383" t="s">
        <v>21</v>
      </c>
      <c r="G3383" t="s">
        <v>22</v>
      </c>
      <c r="H3383" s="2">
        <v>0.1624097481536253</v>
      </c>
      <c r="I3383" s="2">
        <v>0.15864625455921719</v>
      </c>
      <c r="J3383" s="2">
        <v>0.14404749397291819</v>
      </c>
      <c r="K3383" s="2">
        <v>0.13829630381882579</v>
      </c>
      <c r="L3383" s="2">
        <v>0.14364637682943199</v>
      </c>
      <c r="M3383" s="2">
        <v>0.17253822477993969</v>
      </c>
      <c r="N3383" s="2">
        <v>0.22016849863975849</v>
      </c>
      <c r="O3383" s="2">
        <v>0.26390796200016808</v>
      </c>
      <c r="P3383" s="2">
        <v>0.2605974105309819</v>
      </c>
      <c r="Q3383" s="2">
        <v>0.26774188177614461</v>
      </c>
      <c r="R3383" s="2">
        <v>0.23318559246645101</v>
      </c>
      <c r="S3383" s="2">
        <v>0.24860068681689679</v>
      </c>
      <c r="T3383" s="2">
        <v>0.23114419371545281</v>
      </c>
      <c r="U3383" s="2">
        <v>0.22102634817736139</v>
      </c>
      <c r="V3383" s="2">
        <v>0.2301300080416156</v>
      </c>
      <c r="W3383" s="2">
        <v>0.20446912870716369</v>
      </c>
      <c r="X3383" s="2">
        <v>0.2099655364927473</v>
      </c>
      <c r="Y3383" s="2">
        <v>0.2392876410996983</v>
      </c>
      <c r="Z3383" s="2">
        <v>0.2364081435917656</v>
      </c>
      <c r="AA3383" s="2">
        <v>0.22290524685116389</v>
      </c>
      <c r="AB3383" s="2">
        <v>0.2242725853085768</v>
      </c>
      <c r="AC3383" s="2">
        <v>0.2163622431340517</v>
      </c>
      <c r="AD3383" s="2">
        <v>0.18290718595291841</v>
      </c>
      <c r="AE3383" s="2">
        <v>0.1637843582159641</v>
      </c>
    </row>
    <row r="3384" spans="1:31" x14ac:dyDescent="0.25">
      <c r="A3384">
        <v>38</v>
      </c>
      <c r="B3384">
        <v>37</v>
      </c>
      <c r="C3384">
        <v>2020</v>
      </c>
      <c r="D3384" t="s">
        <v>2</v>
      </c>
      <c r="E3384" t="s">
        <v>43</v>
      </c>
      <c r="F3384" t="s">
        <v>21</v>
      </c>
      <c r="G3384" t="s">
        <v>22</v>
      </c>
      <c r="H3384" s="1">
        <v>8.0869001358493939</v>
      </c>
      <c r="I3384" s="1">
        <v>7.8927191267817012</v>
      </c>
      <c r="J3384" s="1">
        <v>7.1315765369524078</v>
      </c>
      <c r="K3384" s="1">
        <v>6.8448808387936886</v>
      </c>
      <c r="L3384" s="1">
        <v>7.1206365198511099</v>
      </c>
      <c r="M3384" s="1">
        <v>8.6077090789659767</v>
      </c>
      <c r="N3384" s="1">
        <v>11.052193678523899</v>
      </c>
      <c r="O3384" s="1">
        <v>13.295446411617929</v>
      </c>
      <c r="P3384" s="1">
        <v>13.129311633756741</v>
      </c>
      <c r="Q3384" s="1">
        <v>13.496860864061009</v>
      </c>
      <c r="R3384" s="1">
        <v>11.73460234050758</v>
      </c>
      <c r="S3384" s="1">
        <v>12.52297739471217</v>
      </c>
      <c r="T3384" s="1">
        <v>11.63335221847464</v>
      </c>
      <c r="U3384" s="1">
        <v>11.11584382700776</v>
      </c>
      <c r="V3384" s="1">
        <v>11.576191603593751</v>
      </c>
      <c r="W3384" s="1">
        <v>10.26035409495365</v>
      </c>
      <c r="X3384" s="1">
        <v>10.53692507779347</v>
      </c>
      <c r="Y3384" s="1">
        <v>12.036331674135729</v>
      </c>
      <c r="Z3384" s="1">
        <v>11.889701662577419</v>
      </c>
      <c r="AA3384" s="1">
        <v>11.20350395419703</v>
      </c>
      <c r="AB3384" s="1">
        <v>11.264964002922889</v>
      </c>
      <c r="AC3384" s="1">
        <v>10.856053741503329</v>
      </c>
      <c r="AD3384" s="1">
        <v>9.1387011623411212</v>
      </c>
      <c r="AE3384" s="1">
        <v>8.1620201076865051</v>
      </c>
    </row>
    <row r="3385" spans="1:31" x14ac:dyDescent="0.25">
      <c r="A3385">
        <v>38</v>
      </c>
      <c r="B3385">
        <v>37</v>
      </c>
      <c r="C3385">
        <v>2020</v>
      </c>
      <c r="D3385" t="s">
        <v>2</v>
      </c>
      <c r="E3385" t="s">
        <v>44</v>
      </c>
      <c r="F3385" t="s">
        <v>21</v>
      </c>
      <c r="G3385" t="s">
        <v>22</v>
      </c>
      <c r="H3385" s="2">
        <v>0.16173800271698791</v>
      </c>
      <c r="I3385" s="2">
        <v>0.157854382535634</v>
      </c>
      <c r="J3385" s="2">
        <v>0.14263153073904819</v>
      </c>
      <c r="K3385" s="2">
        <v>0.13689761677587381</v>
      </c>
      <c r="L3385" s="2">
        <v>0.14241273039702221</v>
      </c>
      <c r="M3385" s="2">
        <v>0.1721541815793195</v>
      </c>
      <c r="N3385" s="2">
        <v>0.221043873570478</v>
      </c>
      <c r="O3385" s="2">
        <v>0.26590892823235868</v>
      </c>
      <c r="P3385" s="2">
        <v>0.26258623267513481</v>
      </c>
      <c r="Q3385" s="2">
        <v>0.26993721728122022</v>
      </c>
      <c r="R3385" s="2">
        <v>0.23469204681015171</v>
      </c>
      <c r="S3385" s="2">
        <v>0.25045954789424352</v>
      </c>
      <c r="T3385" s="2">
        <v>0.23266704436949279</v>
      </c>
      <c r="U3385" s="2">
        <v>0.22231687654015531</v>
      </c>
      <c r="V3385" s="2">
        <v>0.2315238320718751</v>
      </c>
      <c r="W3385" s="2">
        <v>0.205207081899073</v>
      </c>
      <c r="X3385" s="2">
        <v>0.21073850155586929</v>
      </c>
      <c r="Y3385" s="2">
        <v>0.24072663348271461</v>
      </c>
      <c r="Z3385" s="2">
        <v>0.23779403325154849</v>
      </c>
      <c r="AA3385" s="2">
        <v>0.2240700790839405</v>
      </c>
      <c r="AB3385" s="2">
        <v>0.2252992800584579</v>
      </c>
      <c r="AC3385" s="2">
        <v>0.2171210748300666</v>
      </c>
      <c r="AD3385" s="2">
        <v>0.1827740232468224</v>
      </c>
      <c r="AE3385" s="2">
        <v>0.16324040215373009</v>
      </c>
    </row>
    <row r="3386" spans="1:31" x14ac:dyDescent="0.25">
      <c r="A3386">
        <v>37</v>
      </c>
      <c r="B3386">
        <v>39</v>
      </c>
      <c r="C3386">
        <v>2020</v>
      </c>
      <c r="D3386" t="s">
        <v>2</v>
      </c>
      <c r="E3386" t="s">
        <v>38</v>
      </c>
      <c r="F3386" t="s">
        <v>21</v>
      </c>
      <c r="G3386" t="s">
        <v>22</v>
      </c>
      <c r="H3386" s="1">
        <v>0.68574677289001906</v>
      </c>
      <c r="I3386" s="1">
        <v>0.53771819596768999</v>
      </c>
      <c r="J3386" s="1">
        <v>0.65981921719923353</v>
      </c>
      <c r="K3386" s="1">
        <v>0.68490274877502666</v>
      </c>
      <c r="L3386" s="1">
        <v>0.72623149759243544</v>
      </c>
      <c r="M3386" s="1">
        <v>1.3251682382169481</v>
      </c>
      <c r="N3386" s="1">
        <v>1.755274675535335</v>
      </c>
      <c r="O3386" s="1">
        <v>1.942793399632053</v>
      </c>
      <c r="P3386" s="1">
        <v>1.5478017498043599</v>
      </c>
      <c r="Q3386" s="1">
        <v>1.2753201357942441</v>
      </c>
      <c r="R3386" s="1">
        <v>1.0727314683459721</v>
      </c>
      <c r="S3386" s="1">
        <v>1.195754964586075</v>
      </c>
      <c r="T3386" s="1">
        <v>1.2631079988449749</v>
      </c>
      <c r="U3386" s="1">
        <v>1.225711396244952</v>
      </c>
      <c r="V3386" s="1">
        <v>1.0187089034140919</v>
      </c>
      <c r="W3386" s="1">
        <v>1.0959733295271401</v>
      </c>
      <c r="X3386" s="1">
        <v>1.104555893649559</v>
      </c>
      <c r="Y3386" s="1">
        <v>1.0251472425924639</v>
      </c>
      <c r="Z3386" s="1">
        <v>0.97478358621137295</v>
      </c>
      <c r="AA3386" s="1">
        <v>0.9208318249589329</v>
      </c>
      <c r="AB3386" s="1">
        <v>0.9483022830731257</v>
      </c>
      <c r="AC3386" s="1">
        <v>0.92020700403490774</v>
      </c>
      <c r="AD3386" s="1">
        <v>0.82936325929872412</v>
      </c>
      <c r="AE3386" s="1">
        <v>0.82583810420387793</v>
      </c>
    </row>
    <row r="3387" spans="1:31" x14ac:dyDescent="0.25">
      <c r="A3387">
        <v>37</v>
      </c>
      <c r="B3387">
        <v>39</v>
      </c>
      <c r="C3387">
        <v>2020</v>
      </c>
      <c r="D3387" t="s">
        <v>2</v>
      </c>
      <c r="E3387" t="s">
        <v>40</v>
      </c>
      <c r="F3387" t="s">
        <v>21</v>
      </c>
      <c r="G3387" t="s">
        <v>22</v>
      </c>
      <c r="H3387" s="2">
        <v>6.8574677289001906E-2</v>
      </c>
      <c r="I3387" s="2">
        <v>5.3771819596769001E-2</v>
      </c>
      <c r="J3387" s="2">
        <v>6.5981921719923356E-2</v>
      </c>
      <c r="K3387" s="2">
        <v>6.8490274877502672E-2</v>
      </c>
      <c r="L3387" s="2">
        <v>7.2623149759243541E-2</v>
      </c>
      <c r="M3387" s="2">
        <v>0.1325168238216948</v>
      </c>
      <c r="N3387" s="2">
        <v>0.17552746755353349</v>
      </c>
      <c r="O3387" s="2">
        <v>0.19427933996320529</v>
      </c>
      <c r="P3387" s="2">
        <v>0.154780174980436</v>
      </c>
      <c r="Q3387" s="2">
        <v>0.1275320135794244</v>
      </c>
      <c r="R3387" s="2">
        <v>0.1072731468345972</v>
      </c>
      <c r="S3387" s="2">
        <v>0.1195754964586075</v>
      </c>
      <c r="T3387" s="2">
        <v>0.1263107998844975</v>
      </c>
      <c r="U3387" s="2">
        <v>0.1225711396244951</v>
      </c>
      <c r="V3387" s="2">
        <v>0.1018708903414092</v>
      </c>
      <c r="W3387" s="2">
        <v>0.109597332952714</v>
      </c>
      <c r="X3387" s="2">
        <v>0.11045558936495591</v>
      </c>
      <c r="Y3387" s="2">
        <v>0.1025147242592464</v>
      </c>
      <c r="Z3387" s="2">
        <v>9.7478358621137295E-2</v>
      </c>
      <c r="AA3387" s="2">
        <v>9.2083182495893284E-2</v>
      </c>
      <c r="AB3387" s="2">
        <v>9.4830228307312567E-2</v>
      </c>
      <c r="AC3387" s="2">
        <v>9.2020700403490779E-2</v>
      </c>
      <c r="AD3387" s="2">
        <v>8.2936325929872406E-2</v>
      </c>
      <c r="AE3387" s="2">
        <v>8.2583810420387788E-2</v>
      </c>
    </row>
    <row r="3388" spans="1:31" x14ac:dyDescent="0.25">
      <c r="A3388">
        <v>39</v>
      </c>
      <c r="B3388">
        <v>37</v>
      </c>
      <c r="C3388">
        <v>2020</v>
      </c>
      <c r="D3388" t="s">
        <v>2</v>
      </c>
      <c r="E3388" t="s">
        <v>38</v>
      </c>
      <c r="F3388" t="s">
        <v>21</v>
      </c>
      <c r="G3388" t="s">
        <v>22</v>
      </c>
      <c r="H3388" s="1">
        <v>-0.68502826836036812</v>
      </c>
      <c r="I3388" s="1">
        <v>-0.53696059932058482</v>
      </c>
      <c r="J3388" s="1">
        <v>-0.6590899164102294</v>
      </c>
      <c r="K3388" s="1">
        <v>-0.68419101272537441</v>
      </c>
      <c r="L3388" s="1">
        <v>-0.72547783775070085</v>
      </c>
      <c r="M3388" s="1">
        <v>-1.324059145169501</v>
      </c>
      <c r="N3388" s="1">
        <v>-1.753869204271342</v>
      </c>
      <c r="O3388" s="1">
        <v>-1.941370035292594</v>
      </c>
      <c r="P3388" s="1">
        <v>-1.54670438249445</v>
      </c>
      <c r="Q3388" s="1">
        <v>-1.2747139154129721</v>
      </c>
      <c r="R3388" s="1">
        <v>-1.072296804623535</v>
      </c>
      <c r="S3388" s="1">
        <v>-1.195230062319002</v>
      </c>
      <c r="T3388" s="1">
        <v>-1.26252082347869</v>
      </c>
      <c r="U3388" s="1">
        <v>-1.225159221721247</v>
      </c>
      <c r="V3388" s="1">
        <v>-1.0182618724860839</v>
      </c>
      <c r="W3388" s="1">
        <v>-1.0953379981021589</v>
      </c>
      <c r="X3388" s="1">
        <v>-1.10378242281107</v>
      </c>
      <c r="Y3388" s="1">
        <v>-1.0245261793214311</v>
      </c>
      <c r="Z3388" s="1">
        <v>-0.9742489333544524</v>
      </c>
      <c r="AA3388" s="1">
        <v>-0.92032970832141991</v>
      </c>
      <c r="AB3388" s="1">
        <v>-0.94763151437884818</v>
      </c>
      <c r="AC3388" s="1">
        <v>-0.91957165097194671</v>
      </c>
      <c r="AD3388" s="1">
        <v>-0.82872564057574793</v>
      </c>
      <c r="AE3388" s="1">
        <v>-0.82519620655684223</v>
      </c>
    </row>
    <row r="3389" spans="1:31" x14ac:dyDescent="0.25">
      <c r="A3389">
        <v>39</v>
      </c>
      <c r="B3389">
        <v>37</v>
      </c>
      <c r="C3389">
        <v>2020</v>
      </c>
      <c r="D3389" t="s">
        <v>2</v>
      </c>
      <c r="E3389" t="s">
        <v>40</v>
      </c>
      <c r="F3389" t="s">
        <v>21</v>
      </c>
      <c r="G3389" t="s">
        <v>22</v>
      </c>
      <c r="H3389" s="2">
        <v>6.8502826836036812E-2</v>
      </c>
      <c r="I3389" s="2">
        <v>5.3696059932058483E-2</v>
      </c>
      <c r="J3389" s="2">
        <v>6.5908991641022943E-2</v>
      </c>
      <c r="K3389" s="2">
        <v>6.8419101272537447E-2</v>
      </c>
      <c r="L3389" s="2">
        <v>7.2547783775070082E-2</v>
      </c>
      <c r="M3389" s="2">
        <v>0.13240591451695011</v>
      </c>
      <c r="N3389" s="2">
        <v>0.17538692042713419</v>
      </c>
      <c r="O3389" s="2">
        <v>0.19413700352925939</v>
      </c>
      <c r="P3389" s="2">
        <v>0.15467043824944501</v>
      </c>
      <c r="Q3389" s="2">
        <v>0.12747139154129719</v>
      </c>
      <c r="R3389" s="2">
        <v>0.1072296804623535</v>
      </c>
      <c r="S3389" s="2">
        <v>0.11952300623190019</v>
      </c>
      <c r="T3389" s="2">
        <v>0.126252082347869</v>
      </c>
      <c r="U3389" s="2">
        <v>0.1225159221721247</v>
      </c>
      <c r="V3389" s="2">
        <v>0.1018261872486084</v>
      </c>
      <c r="W3389" s="2">
        <v>0.1095337998102159</v>
      </c>
      <c r="X3389" s="2">
        <v>0.110378242281107</v>
      </c>
      <c r="Y3389" s="2">
        <v>0.10245261793214309</v>
      </c>
      <c r="Z3389" s="2">
        <v>9.742489333544524E-2</v>
      </c>
      <c r="AA3389" s="2">
        <v>9.2032970832141986E-2</v>
      </c>
      <c r="AB3389" s="2">
        <v>9.4763151437884816E-2</v>
      </c>
      <c r="AC3389" s="2">
        <v>9.1957165097194676E-2</v>
      </c>
      <c r="AD3389" s="2">
        <v>8.2872564057574788E-2</v>
      </c>
      <c r="AE3389" s="2">
        <v>8.2519620655684217E-2</v>
      </c>
    </row>
    <row r="3390" spans="1:31" x14ac:dyDescent="0.25">
      <c r="A3390">
        <v>37</v>
      </c>
      <c r="B3390">
        <v>39</v>
      </c>
      <c r="C3390">
        <v>2020</v>
      </c>
      <c r="D3390" t="s">
        <v>2</v>
      </c>
      <c r="E3390" t="s">
        <v>41</v>
      </c>
      <c r="F3390" t="s">
        <v>21</v>
      </c>
      <c r="G3390" t="s">
        <v>22</v>
      </c>
      <c r="H3390" s="1">
        <v>1.628834994999997</v>
      </c>
      <c r="I3390" s="1">
        <v>1.7396540931620801</v>
      </c>
      <c r="J3390" s="1">
        <v>1.66277298813695</v>
      </c>
      <c r="K3390" s="1">
        <v>1.6295006203618461</v>
      </c>
      <c r="L3390" s="1">
        <v>1.6662463170743551</v>
      </c>
      <c r="M3390" s="1">
        <v>1.754789715695436</v>
      </c>
      <c r="N3390" s="1">
        <v>1.7308932427247601</v>
      </c>
      <c r="O3390" s="1">
        <v>1.507267346011</v>
      </c>
      <c r="P3390" s="1">
        <v>1.4926765801519719</v>
      </c>
      <c r="Q3390" s="1">
        <v>0.9573489928552984</v>
      </c>
      <c r="R3390" s="1">
        <v>0.82444336332212242</v>
      </c>
      <c r="S3390" s="1">
        <v>0.88610987273784469</v>
      </c>
      <c r="T3390" s="1">
        <v>0.94524790549431059</v>
      </c>
      <c r="U3390" s="1">
        <v>0.92197795413850436</v>
      </c>
      <c r="V3390" s="1">
        <v>0.93414884936140474</v>
      </c>
      <c r="W3390" s="1">
        <v>1.2395514400441521</v>
      </c>
      <c r="X3390" s="1">
        <v>1.450071090960392</v>
      </c>
      <c r="Y3390" s="1">
        <v>1.2457849340301781</v>
      </c>
      <c r="Z3390" s="1">
        <v>1.1382183962812371</v>
      </c>
      <c r="AA3390" s="1">
        <v>1.1260986625973819</v>
      </c>
      <c r="AB3390" s="1">
        <v>1.3906555479190019</v>
      </c>
      <c r="AC3390" s="1">
        <v>1.368176705295455</v>
      </c>
      <c r="AD3390" s="1">
        <v>1.429906378252082</v>
      </c>
      <c r="AE3390" s="1">
        <v>1.4461433675100059</v>
      </c>
    </row>
    <row r="3391" spans="1:31" x14ac:dyDescent="0.25">
      <c r="A3391">
        <v>37</v>
      </c>
      <c r="B3391">
        <v>39</v>
      </c>
      <c r="C3391">
        <v>2020</v>
      </c>
      <c r="D3391" t="s">
        <v>2</v>
      </c>
      <c r="E3391" t="s">
        <v>42</v>
      </c>
      <c r="F3391" t="s">
        <v>21</v>
      </c>
      <c r="G3391" t="s">
        <v>22</v>
      </c>
      <c r="H3391" s="2">
        <v>0.1628834994999997</v>
      </c>
      <c r="I3391" s="2">
        <v>0.17396540931620799</v>
      </c>
      <c r="J3391" s="2">
        <v>0.16627729881369499</v>
      </c>
      <c r="K3391" s="2">
        <v>0.16295006203618459</v>
      </c>
      <c r="L3391" s="2">
        <v>0.16662463170743549</v>
      </c>
      <c r="M3391" s="2">
        <v>0.17547897156954359</v>
      </c>
      <c r="N3391" s="2">
        <v>0.173089324272476</v>
      </c>
      <c r="O3391" s="2">
        <v>0.1507267346011</v>
      </c>
      <c r="P3391" s="2">
        <v>0.1492676580151972</v>
      </c>
      <c r="Q3391" s="2">
        <v>9.5734899285529834E-2</v>
      </c>
      <c r="R3391" s="2">
        <v>8.2444336332212237E-2</v>
      </c>
      <c r="S3391" s="2">
        <v>8.8610987273784469E-2</v>
      </c>
      <c r="T3391" s="2">
        <v>9.4524790549431054E-2</v>
      </c>
      <c r="U3391" s="2">
        <v>9.2197795413850439E-2</v>
      </c>
      <c r="V3391" s="2">
        <v>9.3414884936140474E-2</v>
      </c>
      <c r="W3391" s="2">
        <v>0.12395514400441519</v>
      </c>
      <c r="X3391" s="2">
        <v>0.14500710909603909</v>
      </c>
      <c r="Y3391" s="2">
        <v>0.1245784934030178</v>
      </c>
      <c r="Z3391" s="2">
        <v>0.1138218396281237</v>
      </c>
      <c r="AA3391" s="2">
        <v>0.11260986625973821</v>
      </c>
      <c r="AB3391" s="2">
        <v>0.13906555479190019</v>
      </c>
      <c r="AC3391" s="2">
        <v>0.13681767052954549</v>
      </c>
      <c r="AD3391" s="2">
        <v>0.14299063782520821</v>
      </c>
      <c r="AE3391" s="2">
        <v>0.14461433675100061</v>
      </c>
    </row>
    <row r="3392" spans="1:31" x14ac:dyDescent="0.25">
      <c r="A3392">
        <v>39</v>
      </c>
      <c r="B3392">
        <v>37</v>
      </c>
      <c r="C3392">
        <v>2020</v>
      </c>
      <c r="D3392" t="s">
        <v>2</v>
      </c>
      <c r="E3392" t="s">
        <v>41</v>
      </c>
      <c r="F3392" t="s">
        <v>21</v>
      </c>
      <c r="G3392" t="s">
        <v>22</v>
      </c>
      <c r="H3392" s="1">
        <v>-1.6276956091560131</v>
      </c>
      <c r="I3392" s="1">
        <v>-1.738452716052286</v>
      </c>
      <c r="J3392" s="1">
        <v>-1.661616481865579</v>
      </c>
      <c r="K3392" s="1">
        <v>-1.628371967797726</v>
      </c>
      <c r="L3392" s="1">
        <v>-1.66505118284846</v>
      </c>
      <c r="M3392" s="1">
        <v>-1.753030944712362</v>
      </c>
      <c r="N3392" s="1">
        <v>-1.7286644828540561</v>
      </c>
      <c r="O3392" s="1">
        <v>-1.505010211765802</v>
      </c>
      <c r="P3392" s="1">
        <v>-1.4909364035393859</v>
      </c>
      <c r="Q3392" s="1">
        <v>-0.95638766430111521</v>
      </c>
      <c r="R3392" s="1">
        <v>-0.82375408486736501</v>
      </c>
      <c r="S3392" s="1">
        <v>-0.8852774963389265</v>
      </c>
      <c r="T3392" s="1">
        <v>-0.9443167780304671</v>
      </c>
      <c r="U3392" s="1">
        <v>-0.9211023301033584</v>
      </c>
      <c r="V3392" s="1">
        <v>-0.93343995931216561</v>
      </c>
      <c r="W3392" s="1">
        <v>-1.23854394795191</v>
      </c>
      <c r="X3392" s="1">
        <v>-1.4488445409695729</v>
      </c>
      <c r="Y3392" s="1">
        <v>-1.244800068005711</v>
      </c>
      <c r="Z3392" s="1">
        <v>-1.1373705576506461</v>
      </c>
      <c r="AA3392" s="1">
        <v>-1.1253024190597889</v>
      </c>
      <c r="AB3392" s="1">
        <v>-1.389591860323754</v>
      </c>
      <c r="AC3392" s="1">
        <v>-1.367169178890749</v>
      </c>
      <c r="AD3392" s="1">
        <v>-1.4288952590221391</v>
      </c>
      <c r="AE3392" s="1">
        <v>-1.4451254628729819</v>
      </c>
    </row>
    <row r="3393" spans="1:31" x14ac:dyDescent="0.25">
      <c r="A3393">
        <v>39</v>
      </c>
      <c r="B3393">
        <v>37</v>
      </c>
      <c r="C3393">
        <v>2020</v>
      </c>
      <c r="D3393" t="s">
        <v>2</v>
      </c>
      <c r="E3393" t="s">
        <v>42</v>
      </c>
      <c r="F3393" t="s">
        <v>21</v>
      </c>
      <c r="G3393" t="s">
        <v>22</v>
      </c>
      <c r="H3393" s="1">
        <v>0.1627695609156013</v>
      </c>
      <c r="I3393" s="1">
        <v>0.17384527160522861</v>
      </c>
      <c r="J3393" s="1">
        <v>0.16616164818655779</v>
      </c>
      <c r="K3393" s="1">
        <v>0.1628371967797726</v>
      </c>
      <c r="L3393" s="1">
        <v>0.16650511828484599</v>
      </c>
      <c r="M3393" s="1">
        <v>0.17530309447123621</v>
      </c>
      <c r="N3393" s="1">
        <v>0.17286644828540559</v>
      </c>
      <c r="O3393" s="1">
        <v>0.15050102117658021</v>
      </c>
      <c r="P3393" s="1">
        <v>0.1490936403539386</v>
      </c>
      <c r="Q3393" s="1">
        <v>9.5638766430111516E-2</v>
      </c>
      <c r="R3393" s="1">
        <v>8.2375408486736496E-2</v>
      </c>
      <c r="S3393" s="1">
        <v>8.852774963389265E-2</v>
      </c>
      <c r="T3393" s="1">
        <v>9.4431677803046704E-2</v>
      </c>
      <c r="U3393" s="1">
        <v>9.2110233010335843E-2</v>
      </c>
      <c r="V3393" s="1">
        <v>9.3343995931216561E-2</v>
      </c>
      <c r="W3393" s="1">
        <v>0.123854394795191</v>
      </c>
      <c r="X3393" s="1">
        <v>0.1448844540969573</v>
      </c>
      <c r="Y3393" s="1">
        <v>0.1244800068005711</v>
      </c>
      <c r="Z3393" s="1">
        <v>0.1137370557650646</v>
      </c>
      <c r="AA3393" s="1">
        <v>0.11253024190597891</v>
      </c>
      <c r="AB3393" s="1">
        <v>0.13895918603237539</v>
      </c>
      <c r="AC3393" s="1">
        <v>0.13671691788907489</v>
      </c>
      <c r="AD3393" s="1">
        <v>0.1428895259022139</v>
      </c>
      <c r="AE3393" s="1">
        <v>0.1445125462872982</v>
      </c>
    </row>
    <row r="3394" spans="1:31" x14ac:dyDescent="0.25">
      <c r="A3394">
        <v>37</v>
      </c>
      <c r="B3394">
        <v>39</v>
      </c>
      <c r="C3394">
        <v>2020</v>
      </c>
      <c r="D3394" t="s">
        <v>2</v>
      </c>
      <c r="E3394" t="s">
        <v>43</v>
      </c>
      <c r="F3394" t="s">
        <v>21</v>
      </c>
      <c r="G3394" t="s">
        <v>22</v>
      </c>
      <c r="H3394" s="1">
        <v>1.7673007886225021</v>
      </c>
      <c r="I3394" s="1">
        <v>1.820861670234817</v>
      </c>
      <c r="J3394" s="1">
        <v>1.788903409763448</v>
      </c>
      <c r="K3394" s="1">
        <v>1.7675870691536599</v>
      </c>
      <c r="L3394" s="1">
        <v>1.8176327949448989</v>
      </c>
      <c r="M3394" s="1">
        <v>2.198944702781195</v>
      </c>
      <c r="N3394" s="1">
        <v>2.4651532618248928</v>
      </c>
      <c r="O3394" s="1">
        <v>2.4589227409589181</v>
      </c>
      <c r="P3394" s="1">
        <v>2.1502961725380119</v>
      </c>
      <c r="Q3394" s="1">
        <v>1.5946656523808691</v>
      </c>
      <c r="R3394" s="1">
        <v>1.3529448113303071</v>
      </c>
      <c r="S3394" s="1">
        <v>1.4882945413780591</v>
      </c>
      <c r="T3394" s="1">
        <v>1.5776360225310331</v>
      </c>
      <c r="U3394" s="1">
        <v>1.533757404155615</v>
      </c>
      <c r="V3394" s="1">
        <v>1.382172891739083</v>
      </c>
      <c r="W3394" s="1">
        <v>1.6545831231915591</v>
      </c>
      <c r="X3394" s="1">
        <v>1.8228411590248439</v>
      </c>
      <c r="Y3394" s="1">
        <v>1.613352711235676</v>
      </c>
      <c r="Z3394" s="1">
        <v>1.4985807144028429</v>
      </c>
      <c r="AA3394" s="1">
        <v>1.454657845598343</v>
      </c>
      <c r="AB3394" s="1">
        <v>1.68321123838917</v>
      </c>
      <c r="AC3394" s="1">
        <v>1.648844573387082</v>
      </c>
      <c r="AD3394" s="1">
        <v>1.653020165164536</v>
      </c>
      <c r="AE3394" s="1">
        <v>1.665334565109436</v>
      </c>
    </row>
    <row r="3395" spans="1:31" x14ac:dyDescent="0.25">
      <c r="A3395">
        <v>37</v>
      </c>
      <c r="B3395">
        <v>39</v>
      </c>
      <c r="C3395">
        <v>2020</v>
      </c>
      <c r="D3395" t="s">
        <v>2</v>
      </c>
      <c r="E3395" t="s">
        <v>44</v>
      </c>
      <c r="F3395" t="s">
        <v>21</v>
      </c>
      <c r="G3395" t="s">
        <v>22</v>
      </c>
      <c r="H3395" s="2">
        <v>0.1767300788622502</v>
      </c>
      <c r="I3395" s="2">
        <v>0.18208616702348171</v>
      </c>
      <c r="J3395" s="2">
        <v>0.17889034097634479</v>
      </c>
      <c r="K3395" s="2">
        <v>0.17675870691536599</v>
      </c>
      <c r="L3395" s="2">
        <v>0.18176327949448989</v>
      </c>
      <c r="M3395" s="2">
        <v>0.21989447027811951</v>
      </c>
      <c r="N3395" s="2">
        <v>0.24651532618248931</v>
      </c>
      <c r="O3395" s="2">
        <v>0.24589227409589179</v>
      </c>
      <c r="P3395" s="2">
        <v>0.21502961725380121</v>
      </c>
      <c r="Q3395" s="2">
        <v>0.15946656523808689</v>
      </c>
      <c r="R3395" s="2">
        <v>0.13529448113303069</v>
      </c>
      <c r="S3395" s="2">
        <v>0.14882945413780579</v>
      </c>
      <c r="T3395" s="2">
        <v>0.15776360225310329</v>
      </c>
      <c r="U3395" s="2">
        <v>0.15337574041556151</v>
      </c>
      <c r="V3395" s="2">
        <v>0.1382172891739083</v>
      </c>
      <c r="W3395" s="2">
        <v>0.16545831231915589</v>
      </c>
      <c r="X3395" s="2">
        <v>0.18228411590248439</v>
      </c>
      <c r="Y3395" s="2">
        <v>0.1613352711235676</v>
      </c>
      <c r="Z3395" s="2">
        <v>0.14985807144028429</v>
      </c>
      <c r="AA3395" s="2">
        <v>0.1454657845598343</v>
      </c>
      <c r="AB3395" s="2">
        <v>0.16832112383891701</v>
      </c>
      <c r="AC3395" s="2">
        <v>0.16488445733870821</v>
      </c>
      <c r="AD3395" s="2">
        <v>0.1653020165164536</v>
      </c>
      <c r="AE3395" s="2">
        <v>0.16653345651094359</v>
      </c>
    </row>
    <row r="3396" spans="1:31" x14ac:dyDescent="0.25">
      <c r="A3396">
        <v>39</v>
      </c>
      <c r="B3396">
        <v>37</v>
      </c>
      <c r="C3396">
        <v>2020</v>
      </c>
      <c r="D3396" t="s">
        <v>2</v>
      </c>
      <c r="E3396" t="s">
        <v>43</v>
      </c>
      <c r="F3396" t="s">
        <v>21</v>
      </c>
      <c r="G3396" t="s">
        <v>22</v>
      </c>
      <c r="H3396" s="1">
        <v>1.76597189233537</v>
      </c>
      <c r="I3396" s="1">
        <v>1.819490184412186</v>
      </c>
      <c r="J3396" s="1">
        <v>1.7875594677439359</v>
      </c>
      <c r="K3396" s="1">
        <v>1.76627081938292</v>
      </c>
      <c r="L3396" s="1">
        <v>1.816236089987336</v>
      </c>
      <c r="M3396" s="1">
        <v>2.19687280310584</v>
      </c>
      <c r="N3396" s="1">
        <v>2.4625876796517261</v>
      </c>
      <c r="O3396" s="1">
        <v>2.4564147352292349</v>
      </c>
      <c r="P3396" s="1">
        <v>2.148298351306563</v>
      </c>
      <c r="Q3396" s="1">
        <v>1.593603755823515</v>
      </c>
      <c r="R3396" s="1">
        <v>1.352180176434159</v>
      </c>
      <c r="S3396" s="1">
        <v>1.4873772713723989</v>
      </c>
      <c r="T3396" s="1">
        <v>1.5766080701896561</v>
      </c>
      <c r="U3396" s="1">
        <v>1.5327898163448399</v>
      </c>
      <c r="V3396" s="1">
        <v>1.3813643250784939</v>
      </c>
      <c r="W3396" s="1">
        <v>1.6534075242041051</v>
      </c>
      <c r="X3396" s="1">
        <v>1.821396755461042</v>
      </c>
      <c r="Y3396" s="1">
        <v>1.6121975999926279</v>
      </c>
      <c r="Z3396" s="1">
        <v>1.4975889855206701</v>
      </c>
      <c r="AA3396" s="1">
        <v>1.4537236004002969</v>
      </c>
      <c r="AB3396" s="1">
        <v>1.6819545253430539</v>
      </c>
      <c r="AC3396" s="1">
        <v>1.647653963968186</v>
      </c>
      <c r="AD3396" s="1">
        <v>1.6518256108329441</v>
      </c>
      <c r="AE3396" s="1">
        <v>1.664132321289282</v>
      </c>
    </row>
    <row r="3397" spans="1:31" x14ac:dyDescent="0.25">
      <c r="A3397">
        <v>39</v>
      </c>
      <c r="B3397">
        <v>37</v>
      </c>
      <c r="C3397">
        <v>2020</v>
      </c>
      <c r="D3397" t="s">
        <v>2</v>
      </c>
      <c r="E3397" t="s">
        <v>44</v>
      </c>
      <c r="F3397" t="s">
        <v>21</v>
      </c>
      <c r="G3397" t="s">
        <v>22</v>
      </c>
      <c r="H3397" s="2">
        <v>0.17659718923353701</v>
      </c>
      <c r="I3397" s="2">
        <v>0.18194901844121861</v>
      </c>
      <c r="J3397" s="2">
        <v>0.1787559467743936</v>
      </c>
      <c r="K3397" s="2">
        <v>0.17662708193829199</v>
      </c>
      <c r="L3397" s="2">
        <v>0.18162360899873359</v>
      </c>
      <c r="M3397" s="2">
        <v>0.21968728031058399</v>
      </c>
      <c r="N3397" s="2">
        <v>0.2462587679651726</v>
      </c>
      <c r="O3397" s="2">
        <v>0.24564147352292351</v>
      </c>
      <c r="P3397" s="2">
        <v>0.21482983513065629</v>
      </c>
      <c r="Q3397" s="2">
        <v>0.1593603755823515</v>
      </c>
      <c r="R3397" s="2">
        <v>0.1352180176434159</v>
      </c>
      <c r="S3397" s="2">
        <v>0.1487377271372399</v>
      </c>
      <c r="T3397" s="2">
        <v>0.15766080701896559</v>
      </c>
      <c r="U3397" s="2">
        <v>0.153278981634484</v>
      </c>
      <c r="V3397" s="2">
        <v>0.1381364325078494</v>
      </c>
      <c r="W3397" s="2">
        <v>0.16534075242041049</v>
      </c>
      <c r="X3397" s="2">
        <v>0.18213967554610419</v>
      </c>
      <c r="Y3397" s="2">
        <v>0.1612197599992628</v>
      </c>
      <c r="Z3397" s="2">
        <v>0.149758898552067</v>
      </c>
      <c r="AA3397" s="2">
        <v>0.14537236004002971</v>
      </c>
      <c r="AB3397" s="2">
        <v>0.1681954525343054</v>
      </c>
      <c r="AC3397" s="2">
        <v>0.16476539639681859</v>
      </c>
      <c r="AD3397" s="2">
        <v>0.1651825610832944</v>
      </c>
      <c r="AE3397" s="2">
        <v>0.1664132321289282</v>
      </c>
    </row>
    <row r="3398" spans="1:31" x14ac:dyDescent="0.25">
      <c r="A3398">
        <v>36</v>
      </c>
      <c r="B3398">
        <v>40</v>
      </c>
      <c r="C3398">
        <v>2020</v>
      </c>
      <c r="D3398" t="s">
        <v>2</v>
      </c>
      <c r="E3398" t="s">
        <v>38</v>
      </c>
      <c r="F3398" t="s">
        <v>21</v>
      </c>
      <c r="G3398" t="s">
        <v>22</v>
      </c>
      <c r="H3398" s="1">
        <v>1.3357661577049779E-2</v>
      </c>
      <c r="I3398" s="1">
        <v>-0.1005998208306772</v>
      </c>
      <c r="J3398" s="1">
        <v>0.16264922400164791</v>
      </c>
      <c r="K3398" s="1">
        <v>0.2041482640033159</v>
      </c>
      <c r="L3398" s="1">
        <v>0.23092281976737819</v>
      </c>
      <c r="M3398" s="1">
        <v>0.85578600023304918</v>
      </c>
      <c r="N3398" s="1">
        <v>0.8777932563504941</v>
      </c>
      <c r="O3398" s="1">
        <v>0.75615424000286402</v>
      </c>
      <c r="P3398" s="1">
        <v>0.15548732643630209</v>
      </c>
      <c r="Q3398" s="1">
        <v>-0.2405899307363254</v>
      </c>
      <c r="R3398" s="1">
        <v>-0.2707777243839059</v>
      </c>
      <c r="S3398" s="1">
        <v>-0.26436029921948728</v>
      </c>
      <c r="T3398" s="1">
        <v>-0.13301132872629981</v>
      </c>
      <c r="U3398" s="1">
        <v>-9.6820868102690888E-2</v>
      </c>
      <c r="V3398" s="1">
        <v>-0.21551235079507691</v>
      </c>
      <c r="W3398" s="1">
        <v>-3.2552703406547867E-2</v>
      </c>
      <c r="X3398" s="1">
        <v>-9.2483317223918726E-2</v>
      </c>
      <c r="Y3398" s="1">
        <v>-0.30549712707368742</v>
      </c>
      <c r="Z3398" s="1">
        <v>-0.31254724026138653</v>
      </c>
      <c r="AA3398" s="1">
        <v>-0.35536540014170692</v>
      </c>
      <c r="AB3398" s="1">
        <v>-0.26326346528542321</v>
      </c>
      <c r="AC3398" s="1">
        <v>-0.19434208160482849</v>
      </c>
      <c r="AD3398" s="1">
        <v>-2.76807889320108E-2</v>
      </c>
      <c r="AE3398" s="1">
        <v>0.10051114798348609</v>
      </c>
    </row>
    <row r="3399" spans="1:31" x14ac:dyDescent="0.25">
      <c r="A3399">
        <v>36</v>
      </c>
      <c r="B3399">
        <v>40</v>
      </c>
      <c r="C3399">
        <v>2020</v>
      </c>
      <c r="D3399" t="s">
        <v>2</v>
      </c>
      <c r="E3399" t="s">
        <v>40</v>
      </c>
      <c r="F3399" t="s">
        <v>21</v>
      </c>
      <c r="G3399" t="s">
        <v>22</v>
      </c>
      <c r="H3399" s="2">
        <v>1.3357661577049779E-3</v>
      </c>
      <c r="I3399" s="2">
        <v>1.005998208306772E-2</v>
      </c>
      <c r="J3399" s="2">
        <v>1.6264922400164791E-2</v>
      </c>
      <c r="K3399" s="2">
        <v>2.0414826400331591E-2</v>
      </c>
      <c r="L3399" s="2">
        <v>2.3092281976737818E-2</v>
      </c>
      <c r="M3399" s="2">
        <v>8.5578600023304918E-2</v>
      </c>
      <c r="N3399" s="2">
        <v>8.7779325635049407E-2</v>
      </c>
      <c r="O3399" s="2">
        <v>7.5615424000286396E-2</v>
      </c>
      <c r="P3399" s="2">
        <v>1.5548732643630211E-2</v>
      </c>
      <c r="Q3399" s="2">
        <v>2.4058993073632538E-2</v>
      </c>
      <c r="R3399" s="2">
        <v>2.7077772438390591E-2</v>
      </c>
      <c r="S3399" s="2">
        <v>2.6436029921948729E-2</v>
      </c>
      <c r="T3399" s="2">
        <v>1.3301132872629981E-2</v>
      </c>
      <c r="U3399" s="2">
        <v>9.6820868102690891E-3</v>
      </c>
      <c r="V3399" s="2">
        <v>2.1551235079507691E-2</v>
      </c>
      <c r="W3399" s="2">
        <v>3.2552703406547871E-3</v>
      </c>
      <c r="X3399" s="2">
        <v>9.2483317223918723E-3</v>
      </c>
      <c r="Y3399" s="2">
        <v>3.054971270736874E-2</v>
      </c>
      <c r="Z3399" s="2">
        <v>3.1254724026138637E-2</v>
      </c>
      <c r="AA3399" s="2">
        <v>3.5536540014170691E-2</v>
      </c>
      <c r="AB3399" s="2">
        <v>2.6326346528542311E-2</v>
      </c>
      <c r="AC3399" s="2">
        <v>1.9434208160482851E-2</v>
      </c>
      <c r="AD3399" s="2">
        <v>2.7680788932010801E-3</v>
      </c>
      <c r="AE3399" s="2">
        <v>1.0051114798348609E-2</v>
      </c>
    </row>
    <row r="3400" spans="1:31" x14ac:dyDescent="0.25">
      <c r="A3400">
        <v>40</v>
      </c>
      <c r="B3400">
        <v>36</v>
      </c>
      <c r="C3400">
        <v>2020</v>
      </c>
      <c r="D3400" t="s">
        <v>2</v>
      </c>
      <c r="E3400" t="s">
        <v>38</v>
      </c>
      <c r="F3400" t="s">
        <v>21</v>
      </c>
      <c r="G3400" t="s">
        <v>22</v>
      </c>
      <c r="H3400" s="1">
        <v>-1.29493766511818E-2</v>
      </c>
      <c r="I3400" s="1">
        <v>0.10106661365764689</v>
      </c>
      <c r="J3400" s="1">
        <v>-0.16221230412128351</v>
      </c>
      <c r="K3400" s="1">
        <v>-0.2037237626121218</v>
      </c>
      <c r="L3400" s="1">
        <v>-0.23046715701664691</v>
      </c>
      <c r="M3400" s="1">
        <v>-0.8550693592123898</v>
      </c>
      <c r="N3400" s="1">
        <v>-0.87708554357766466</v>
      </c>
      <c r="O3400" s="1">
        <v>-0.75568153543528616</v>
      </c>
      <c r="P3400" s="1">
        <v>-0.15520738951501409</v>
      </c>
      <c r="Q3400" s="1">
        <v>0.24063329810308981</v>
      </c>
      <c r="R3400" s="1">
        <v>0.2708065211016274</v>
      </c>
      <c r="S3400" s="1">
        <v>0.26439912024961121</v>
      </c>
      <c r="T3400" s="1">
        <v>0.1330660877799468</v>
      </c>
      <c r="U3400" s="1">
        <v>9.6875564160329525E-2</v>
      </c>
      <c r="V3400" s="1">
        <v>0.21556162326971059</v>
      </c>
      <c r="W3400" s="1">
        <v>3.2701782659845517E-2</v>
      </c>
      <c r="X3400" s="1">
        <v>9.2732701858284139E-2</v>
      </c>
      <c r="Y3400" s="1">
        <v>0.30560586206678569</v>
      </c>
      <c r="Z3400" s="1">
        <v>0.31262519650355908</v>
      </c>
      <c r="AA3400" s="1">
        <v>0.35544777282442619</v>
      </c>
      <c r="AB3400" s="1">
        <v>0.26341256869060131</v>
      </c>
      <c r="AC3400" s="1">
        <v>0.19449114119794161</v>
      </c>
      <c r="AD3400" s="1">
        <v>2.7865440515456631E-2</v>
      </c>
      <c r="AE3400" s="1">
        <v>-0.10026322670691119</v>
      </c>
    </row>
    <row r="3401" spans="1:31" x14ac:dyDescent="0.25">
      <c r="A3401">
        <v>40</v>
      </c>
      <c r="B3401">
        <v>36</v>
      </c>
      <c r="C3401">
        <v>2020</v>
      </c>
      <c r="D3401" t="s">
        <v>2</v>
      </c>
      <c r="E3401" t="s">
        <v>40</v>
      </c>
      <c r="F3401" t="s">
        <v>21</v>
      </c>
      <c r="G3401" t="s">
        <v>22</v>
      </c>
      <c r="H3401" s="2">
        <v>1.2949376651181801E-3</v>
      </c>
      <c r="I3401" s="2">
        <v>1.0106661365764691E-2</v>
      </c>
      <c r="J3401" s="2">
        <v>1.6221230412128348E-2</v>
      </c>
      <c r="K3401" s="2">
        <v>2.0372376261212181E-2</v>
      </c>
      <c r="L3401" s="2">
        <v>2.304671570166469E-2</v>
      </c>
      <c r="M3401" s="2">
        <v>8.550693592123898E-2</v>
      </c>
      <c r="N3401" s="2">
        <v>8.7708554357766463E-2</v>
      </c>
      <c r="O3401" s="2">
        <v>7.556815354352861E-2</v>
      </c>
      <c r="P3401" s="2">
        <v>1.552073895150141E-2</v>
      </c>
      <c r="Q3401" s="2">
        <v>2.4063329810308981E-2</v>
      </c>
      <c r="R3401" s="2">
        <v>2.708065211016274E-2</v>
      </c>
      <c r="S3401" s="2">
        <v>2.6439912024961119E-2</v>
      </c>
      <c r="T3401" s="2">
        <v>1.330660877799468E-2</v>
      </c>
      <c r="U3401" s="2">
        <v>9.6875564160329528E-3</v>
      </c>
      <c r="V3401" s="2">
        <v>2.1556162326971062E-2</v>
      </c>
      <c r="W3401" s="2">
        <v>3.270178265984552E-3</v>
      </c>
      <c r="X3401" s="2">
        <v>9.2732701858284135E-3</v>
      </c>
      <c r="Y3401" s="2">
        <v>3.0560586206678571E-2</v>
      </c>
      <c r="Z3401" s="2">
        <v>3.1262519650355911E-2</v>
      </c>
      <c r="AA3401" s="2">
        <v>3.5544777282442618E-2</v>
      </c>
      <c r="AB3401" s="2">
        <v>2.634125686906013E-2</v>
      </c>
      <c r="AC3401" s="2">
        <v>1.9449114119794161E-2</v>
      </c>
      <c r="AD3401" s="2">
        <v>2.7865440515456629E-3</v>
      </c>
      <c r="AE3401" s="2">
        <v>1.002632267069112E-2</v>
      </c>
    </row>
    <row r="3402" spans="1:31" x14ac:dyDescent="0.25">
      <c r="A3402">
        <v>36</v>
      </c>
      <c r="B3402">
        <v>40</v>
      </c>
      <c r="C3402">
        <v>2020</v>
      </c>
      <c r="D3402" t="s">
        <v>2</v>
      </c>
      <c r="E3402" t="s">
        <v>41</v>
      </c>
      <c r="F3402" t="s">
        <v>21</v>
      </c>
      <c r="G3402" t="s">
        <v>22</v>
      </c>
      <c r="H3402" s="1">
        <v>1.1859253955080571</v>
      </c>
      <c r="I3402" s="1">
        <v>1.268524972595177</v>
      </c>
      <c r="J3402" s="1">
        <v>1.222203357498274</v>
      </c>
      <c r="K3402" s="1">
        <v>1.1984924350446471</v>
      </c>
      <c r="L3402" s="1">
        <v>1.2372592040309871</v>
      </c>
      <c r="M3402" s="1">
        <v>1.3206933191461541</v>
      </c>
      <c r="N3402" s="1">
        <v>1.2854646402282881</v>
      </c>
      <c r="O3402" s="1">
        <v>1.00801767347135</v>
      </c>
      <c r="P3402" s="1">
        <v>0.95318716126473191</v>
      </c>
      <c r="Q3402" s="1">
        <v>0.29306572124799779</v>
      </c>
      <c r="R3402" s="1">
        <v>0.15043966998922609</v>
      </c>
      <c r="S3402" s="1">
        <v>0.2443998174478321</v>
      </c>
      <c r="T3402" s="1">
        <v>0.40752919992029929</v>
      </c>
      <c r="U3402" s="1">
        <v>0.41850005795847439</v>
      </c>
      <c r="V3402" s="1">
        <v>0.34669220621427488</v>
      </c>
      <c r="W3402" s="1">
        <v>0.71251295284513261</v>
      </c>
      <c r="X3402" s="1">
        <v>0.91634484697045504</v>
      </c>
      <c r="Y3402" s="1">
        <v>0.51667721277516787</v>
      </c>
      <c r="Z3402" s="1">
        <v>0.40151084645673218</v>
      </c>
      <c r="AA3402" s="1">
        <v>0.38519252537899662</v>
      </c>
      <c r="AB3402" s="1">
        <v>0.6548562032832187</v>
      </c>
      <c r="AC3402" s="1">
        <v>0.68326255206880981</v>
      </c>
      <c r="AD3402" s="1">
        <v>0.79110802616229581</v>
      </c>
      <c r="AE3402" s="1">
        <v>0.91584354667453327</v>
      </c>
    </row>
    <row r="3403" spans="1:31" x14ac:dyDescent="0.25">
      <c r="A3403">
        <v>36</v>
      </c>
      <c r="B3403">
        <v>40</v>
      </c>
      <c r="C3403">
        <v>2020</v>
      </c>
      <c r="D3403" t="s">
        <v>2</v>
      </c>
      <c r="E3403" t="s">
        <v>42</v>
      </c>
      <c r="F3403" t="s">
        <v>21</v>
      </c>
      <c r="G3403" t="s">
        <v>22</v>
      </c>
      <c r="H3403" s="2">
        <v>0.1185925395508057</v>
      </c>
      <c r="I3403" s="2">
        <v>0.12685249725951769</v>
      </c>
      <c r="J3403" s="2">
        <v>0.12222033574982739</v>
      </c>
      <c r="K3403" s="2">
        <v>0.1198492435044647</v>
      </c>
      <c r="L3403" s="2">
        <v>0.1237259204030987</v>
      </c>
      <c r="M3403" s="2">
        <v>0.1320693319146154</v>
      </c>
      <c r="N3403" s="2">
        <v>0.12854646402282879</v>
      </c>
      <c r="O3403" s="2">
        <v>0.1008017673471349</v>
      </c>
      <c r="P3403" s="2">
        <v>9.5318716126473191E-2</v>
      </c>
      <c r="Q3403" s="2">
        <v>2.9306572124799781E-2</v>
      </c>
      <c r="R3403" s="2">
        <v>1.504396699892261E-2</v>
      </c>
      <c r="S3403" s="2">
        <v>2.443998174478321E-2</v>
      </c>
      <c r="T3403" s="2">
        <v>4.0752919992029929E-2</v>
      </c>
      <c r="U3403" s="2">
        <v>4.1850005795847453E-2</v>
      </c>
      <c r="V3403" s="2">
        <v>3.4669220621427493E-2</v>
      </c>
      <c r="W3403" s="2">
        <v>7.1251295284513266E-2</v>
      </c>
      <c r="X3403" s="2">
        <v>9.1634484697045507E-2</v>
      </c>
      <c r="Y3403" s="2">
        <v>5.1667721277516787E-2</v>
      </c>
      <c r="Z3403" s="2">
        <v>4.015108464567322E-2</v>
      </c>
      <c r="AA3403" s="2">
        <v>3.8519252537899659E-2</v>
      </c>
      <c r="AB3403" s="2">
        <v>6.5485620328321864E-2</v>
      </c>
      <c r="AC3403" s="2">
        <v>6.8326255206880987E-2</v>
      </c>
      <c r="AD3403" s="2">
        <v>7.9110802616229575E-2</v>
      </c>
      <c r="AE3403" s="2">
        <v>9.1584354667453322E-2</v>
      </c>
    </row>
    <row r="3404" spans="1:31" x14ac:dyDescent="0.25">
      <c r="A3404">
        <v>40</v>
      </c>
      <c r="B3404">
        <v>36</v>
      </c>
      <c r="C3404">
        <v>2020</v>
      </c>
      <c r="D3404" t="s">
        <v>2</v>
      </c>
      <c r="E3404" t="s">
        <v>41</v>
      </c>
      <c r="F3404" t="s">
        <v>21</v>
      </c>
      <c r="G3404" t="s">
        <v>22</v>
      </c>
      <c r="H3404" s="1">
        <v>-1.1852911929232091</v>
      </c>
      <c r="I3404" s="1">
        <v>-1.2677998877374219</v>
      </c>
      <c r="J3404" s="1">
        <v>-1.2215246752838469</v>
      </c>
      <c r="K3404" s="1">
        <v>-1.197833042883329</v>
      </c>
      <c r="L3404" s="1">
        <v>-1.236551407891777</v>
      </c>
      <c r="M3404" s="1">
        <v>-1.319580136760595</v>
      </c>
      <c r="N3404" s="1">
        <v>-1.2843653263877961</v>
      </c>
      <c r="O3404" s="1">
        <v>-1.007283405709734</v>
      </c>
      <c r="P3404" s="1">
        <v>-0.95275232591407188</v>
      </c>
      <c r="Q3404" s="1">
        <v>-0.2929983572712011</v>
      </c>
      <c r="R3404" s="1">
        <v>-0.15039493908775439</v>
      </c>
      <c r="S3404" s="1">
        <v>-0.24433951544746119</v>
      </c>
      <c r="T3404" s="1">
        <v>-0.40744414085721742</v>
      </c>
      <c r="U3404" s="1">
        <v>-0.41841509674867361</v>
      </c>
      <c r="V3404" s="1">
        <v>-0.34661566963702117</v>
      </c>
      <c r="W3404" s="1">
        <v>-0.71228138307146494</v>
      </c>
      <c r="X3404" s="1">
        <v>-0.91595746950506107</v>
      </c>
      <c r="Y3404" s="1">
        <v>-0.51650831108591089</v>
      </c>
      <c r="Z3404" s="1">
        <v>-0.40138975442681779</v>
      </c>
      <c r="AA3404" s="1">
        <v>-0.3850645731452994</v>
      </c>
      <c r="AB3404" s="1">
        <v>-0.65462459599378275</v>
      </c>
      <c r="AC3404" s="1">
        <v>-0.68303101283409129</v>
      </c>
      <c r="AD3404" s="1">
        <v>-0.79082120070273465</v>
      </c>
      <c r="AE3404" s="1">
        <v>-0.9154584422911286</v>
      </c>
    </row>
    <row r="3405" spans="1:31" x14ac:dyDescent="0.25">
      <c r="A3405">
        <v>40</v>
      </c>
      <c r="B3405">
        <v>36</v>
      </c>
      <c r="C3405">
        <v>2020</v>
      </c>
      <c r="D3405" t="s">
        <v>2</v>
      </c>
      <c r="E3405" t="s">
        <v>42</v>
      </c>
      <c r="F3405" t="s">
        <v>21</v>
      </c>
      <c r="G3405" t="s">
        <v>22</v>
      </c>
      <c r="H3405" s="1">
        <v>0.11852911929232091</v>
      </c>
      <c r="I3405" s="1">
        <v>0.12677998877374219</v>
      </c>
      <c r="J3405" s="1">
        <v>0.1221524675283847</v>
      </c>
      <c r="K3405" s="1">
        <v>0.11978330428833291</v>
      </c>
      <c r="L3405" s="1">
        <v>0.12365514078917771</v>
      </c>
      <c r="M3405" s="1">
        <v>0.1319580136760595</v>
      </c>
      <c r="N3405" s="1">
        <v>0.1284365326387796</v>
      </c>
      <c r="O3405" s="1">
        <v>0.10072834057097339</v>
      </c>
      <c r="P3405" s="1">
        <v>9.5275232591407188E-2</v>
      </c>
      <c r="Q3405" s="1">
        <v>2.929983572712011E-2</v>
      </c>
      <c r="R3405" s="1">
        <v>1.503949390877544E-2</v>
      </c>
      <c r="S3405" s="1">
        <v>2.4433951544746119E-2</v>
      </c>
      <c r="T3405" s="1">
        <v>4.0744414085721742E-2</v>
      </c>
      <c r="U3405" s="1">
        <v>4.1841509674867362E-2</v>
      </c>
      <c r="V3405" s="1">
        <v>3.4661566963702123E-2</v>
      </c>
      <c r="W3405" s="1">
        <v>7.1228138307146499E-2</v>
      </c>
      <c r="X3405" s="1">
        <v>9.159574695050611E-2</v>
      </c>
      <c r="Y3405" s="1">
        <v>5.1650831108591089E-2</v>
      </c>
      <c r="Z3405" s="1">
        <v>4.013897544268178E-2</v>
      </c>
      <c r="AA3405" s="1">
        <v>3.8506457314529938E-2</v>
      </c>
      <c r="AB3405" s="1">
        <v>6.546245959937827E-2</v>
      </c>
      <c r="AC3405" s="1">
        <v>6.8303101283409134E-2</v>
      </c>
      <c r="AD3405" s="1">
        <v>7.9082120070273459E-2</v>
      </c>
      <c r="AE3405" s="1">
        <v>9.1545844229112855E-2</v>
      </c>
    </row>
    <row r="3406" spans="1:31" x14ac:dyDescent="0.25">
      <c r="A3406">
        <v>36</v>
      </c>
      <c r="B3406">
        <v>40</v>
      </c>
      <c r="C3406">
        <v>2020</v>
      </c>
      <c r="D3406" t="s">
        <v>2</v>
      </c>
      <c r="E3406" t="s">
        <v>43</v>
      </c>
      <c r="F3406" t="s">
        <v>21</v>
      </c>
      <c r="G3406" t="s">
        <v>22</v>
      </c>
      <c r="H3406" s="1">
        <v>1.186000620081519</v>
      </c>
      <c r="I3406" s="1">
        <v>1.272507732805094</v>
      </c>
      <c r="J3406" s="1">
        <v>1.2329784333671019</v>
      </c>
      <c r="K3406" s="1">
        <v>1.215755168837384</v>
      </c>
      <c r="L3406" s="1">
        <v>1.2586245217095959</v>
      </c>
      <c r="M3406" s="1">
        <v>1.573721869147203</v>
      </c>
      <c r="N3406" s="1">
        <v>1.5565796934855749</v>
      </c>
      <c r="O3406" s="1">
        <v>1.260106687826432</v>
      </c>
      <c r="P3406" s="1">
        <v>0.96578572834880261</v>
      </c>
      <c r="Q3406" s="1">
        <v>0.37917150702857277</v>
      </c>
      <c r="R3406" s="1">
        <v>0.3097622803521981</v>
      </c>
      <c r="S3406" s="1">
        <v>0.36002449718310908</v>
      </c>
      <c r="T3406" s="1">
        <v>0.42868643827069569</v>
      </c>
      <c r="U3406" s="1">
        <v>0.42955393027116529</v>
      </c>
      <c r="V3406" s="1">
        <v>0.40821692663942982</v>
      </c>
      <c r="W3406" s="1">
        <v>0.71325618572232852</v>
      </c>
      <c r="X3406" s="1">
        <v>0.92100002309123019</v>
      </c>
      <c r="Y3406" s="1">
        <v>0.60023648410555053</v>
      </c>
      <c r="Z3406" s="1">
        <v>0.5088189631071256</v>
      </c>
      <c r="AA3406" s="1">
        <v>0.52407809458679389</v>
      </c>
      <c r="AB3406" s="1">
        <v>0.70579338274923031</v>
      </c>
      <c r="AC3406" s="1">
        <v>0.7103636813225187</v>
      </c>
      <c r="AD3406" s="1">
        <v>0.79159215201661914</v>
      </c>
      <c r="AE3406" s="1">
        <v>0.9213424406019437</v>
      </c>
    </row>
    <row r="3407" spans="1:31" x14ac:dyDescent="0.25">
      <c r="A3407">
        <v>36</v>
      </c>
      <c r="B3407">
        <v>40</v>
      </c>
      <c r="C3407">
        <v>2020</v>
      </c>
      <c r="D3407" t="s">
        <v>2</v>
      </c>
      <c r="E3407" t="s">
        <v>44</v>
      </c>
      <c r="F3407" t="s">
        <v>21</v>
      </c>
      <c r="G3407" t="s">
        <v>22</v>
      </c>
      <c r="H3407" s="2">
        <v>0.1186000620081519</v>
      </c>
      <c r="I3407" s="2">
        <v>0.1272507732805094</v>
      </c>
      <c r="J3407" s="2">
        <v>0.12329784333671021</v>
      </c>
      <c r="K3407" s="2">
        <v>0.1215755168837384</v>
      </c>
      <c r="L3407" s="2">
        <v>0.12586245217095959</v>
      </c>
      <c r="M3407" s="2">
        <v>0.1573721869147203</v>
      </c>
      <c r="N3407" s="2">
        <v>0.1556579693485575</v>
      </c>
      <c r="O3407" s="2">
        <v>0.12601066878264319</v>
      </c>
      <c r="P3407" s="2">
        <v>9.6578572834880264E-2</v>
      </c>
      <c r="Q3407" s="2">
        <v>3.7917150702857283E-2</v>
      </c>
      <c r="R3407" s="2">
        <v>3.0976228035219811E-2</v>
      </c>
      <c r="S3407" s="2">
        <v>3.600244971831091E-2</v>
      </c>
      <c r="T3407" s="2">
        <v>4.2868643827069577E-2</v>
      </c>
      <c r="U3407" s="2">
        <v>4.2955393027116533E-2</v>
      </c>
      <c r="V3407" s="2">
        <v>4.0821692663942977E-2</v>
      </c>
      <c r="W3407" s="2">
        <v>7.1325618572232852E-2</v>
      </c>
      <c r="X3407" s="2">
        <v>9.2100002309123019E-2</v>
      </c>
      <c r="Y3407" s="2">
        <v>6.0023648410555047E-2</v>
      </c>
      <c r="Z3407" s="2">
        <v>5.0881896310712563E-2</v>
      </c>
      <c r="AA3407" s="2">
        <v>5.2407809458679393E-2</v>
      </c>
      <c r="AB3407" s="2">
        <v>7.0579338274923034E-2</v>
      </c>
      <c r="AC3407" s="2">
        <v>7.1036368132251865E-2</v>
      </c>
      <c r="AD3407" s="2">
        <v>7.9159215201661914E-2</v>
      </c>
      <c r="AE3407" s="2">
        <v>9.2134244060194367E-2</v>
      </c>
    </row>
    <row r="3408" spans="1:31" x14ac:dyDescent="0.25">
      <c r="A3408">
        <v>40</v>
      </c>
      <c r="B3408">
        <v>36</v>
      </c>
      <c r="C3408">
        <v>2020</v>
      </c>
      <c r="D3408" t="s">
        <v>2</v>
      </c>
      <c r="E3408" t="s">
        <v>43</v>
      </c>
      <c r="F3408" t="s">
        <v>21</v>
      </c>
      <c r="G3408" t="s">
        <v>22</v>
      </c>
      <c r="H3408" s="1">
        <v>1.185361927166964</v>
      </c>
      <c r="I3408" s="1">
        <v>1.271821927686122</v>
      </c>
      <c r="J3408" s="1">
        <v>1.23224809350051</v>
      </c>
      <c r="K3408" s="1">
        <v>1.2150338966777741</v>
      </c>
      <c r="L3408" s="1">
        <v>1.2578451791943519</v>
      </c>
      <c r="M3408" s="1">
        <v>1.572397960567552</v>
      </c>
      <c r="N3408" s="1">
        <v>1.555272754979061</v>
      </c>
      <c r="O3408" s="1">
        <v>1.259235658014827</v>
      </c>
      <c r="P3408" s="1">
        <v>0.9653115187827912</v>
      </c>
      <c r="Q3408" s="1">
        <v>0.37914696559460009</v>
      </c>
      <c r="R3408" s="1">
        <v>0.30976573337665281</v>
      </c>
      <c r="S3408" s="1">
        <v>0.36001207423900172</v>
      </c>
      <c r="T3408" s="1">
        <v>0.42862257480904631</v>
      </c>
      <c r="U3408" s="1">
        <v>0.42948348992549651</v>
      </c>
      <c r="V3408" s="1">
        <v>0.40817794632316101</v>
      </c>
      <c r="W3408" s="1">
        <v>0.71303167900124242</v>
      </c>
      <c r="X3408" s="1">
        <v>0.92063969061520057</v>
      </c>
      <c r="Y3408" s="1">
        <v>0.60014646408223005</v>
      </c>
      <c r="Z3408" s="1">
        <v>0.50877131252431096</v>
      </c>
      <c r="AA3408" s="1">
        <v>0.52403992662526833</v>
      </c>
      <c r="AB3408" s="1">
        <v>0.70563414247342371</v>
      </c>
      <c r="AC3408" s="1">
        <v>0.71018178552934053</v>
      </c>
      <c r="AD3408" s="1">
        <v>0.79131198288414373</v>
      </c>
      <c r="AE3408" s="1">
        <v>0.92093261110234403</v>
      </c>
    </row>
    <row r="3409" spans="1:31" x14ac:dyDescent="0.25">
      <c r="A3409">
        <v>40</v>
      </c>
      <c r="B3409">
        <v>36</v>
      </c>
      <c r="C3409">
        <v>2020</v>
      </c>
      <c r="D3409" t="s">
        <v>2</v>
      </c>
      <c r="E3409" t="s">
        <v>44</v>
      </c>
      <c r="F3409" t="s">
        <v>21</v>
      </c>
      <c r="G3409" t="s">
        <v>22</v>
      </c>
      <c r="H3409" s="2">
        <v>0.1185361927166964</v>
      </c>
      <c r="I3409" s="2">
        <v>0.1271821927686122</v>
      </c>
      <c r="J3409" s="2">
        <v>0.12322480935005101</v>
      </c>
      <c r="K3409" s="2">
        <v>0.12150338966777741</v>
      </c>
      <c r="L3409" s="2">
        <v>0.12578451791943521</v>
      </c>
      <c r="M3409" s="2">
        <v>0.1572397960567552</v>
      </c>
      <c r="N3409" s="2">
        <v>0.1555272754979061</v>
      </c>
      <c r="O3409" s="2">
        <v>0.12592356580148259</v>
      </c>
      <c r="P3409" s="2">
        <v>9.6531151878279126E-2</v>
      </c>
      <c r="Q3409" s="2">
        <v>3.7914696559460011E-2</v>
      </c>
      <c r="R3409" s="2">
        <v>3.0976573337665271E-2</v>
      </c>
      <c r="S3409" s="2">
        <v>3.6001207423900172E-2</v>
      </c>
      <c r="T3409" s="2">
        <v>4.2862257480904629E-2</v>
      </c>
      <c r="U3409" s="2">
        <v>4.2948348992549637E-2</v>
      </c>
      <c r="V3409" s="2">
        <v>4.0817794632316093E-2</v>
      </c>
      <c r="W3409" s="2">
        <v>7.130316790012424E-2</v>
      </c>
      <c r="X3409" s="2">
        <v>9.2063969061520062E-2</v>
      </c>
      <c r="Y3409" s="2">
        <v>6.0014646408223002E-2</v>
      </c>
      <c r="Z3409" s="2">
        <v>5.0877131252431103E-2</v>
      </c>
      <c r="AA3409" s="2">
        <v>5.2403992662526842E-2</v>
      </c>
      <c r="AB3409" s="2">
        <v>7.0563414247342374E-2</v>
      </c>
      <c r="AC3409" s="2">
        <v>7.1018178552934047E-2</v>
      </c>
      <c r="AD3409" s="2">
        <v>7.9131198288414376E-2</v>
      </c>
      <c r="AE3409" s="2">
        <v>9.2093261110234401E-2</v>
      </c>
    </row>
    <row r="3410" spans="1:31" x14ac:dyDescent="0.25">
      <c r="A3410">
        <v>22</v>
      </c>
      <c r="B3410">
        <v>38</v>
      </c>
      <c r="C3410">
        <v>2020</v>
      </c>
      <c r="D3410" t="s">
        <v>2</v>
      </c>
      <c r="E3410" t="s">
        <v>38</v>
      </c>
      <c r="F3410" t="s">
        <v>21</v>
      </c>
      <c r="G3410" t="s">
        <v>22</v>
      </c>
      <c r="H3410" s="1">
        <v>-4.7401672565086272</v>
      </c>
      <c r="I3410" s="1">
        <v>-6.7540734840505738</v>
      </c>
      <c r="J3410" s="1">
        <v>-3.6779682366768429</v>
      </c>
      <c r="K3410" s="1">
        <v>-3.821535473779865</v>
      </c>
      <c r="L3410" s="1">
        <v>-4.2950363901828768</v>
      </c>
      <c r="M3410" s="1">
        <v>-4.5158052528832338</v>
      </c>
      <c r="N3410" s="1">
        <v>-6.0486938173251241</v>
      </c>
      <c r="O3410" s="1">
        <v>-7.5257885748109548</v>
      </c>
      <c r="P3410" s="1">
        <v>-7.6317974577221479</v>
      </c>
      <c r="Q3410" s="1">
        <v>-8.3149429600247213</v>
      </c>
      <c r="R3410" s="1">
        <v>-6.8587613986733116</v>
      </c>
      <c r="S3410" s="1">
        <v>-7.2605401611342364</v>
      </c>
      <c r="T3410" s="1">
        <v>-6.573634363273527</v>
      </c>
      <c r="U3410" s="1">
        <v>-6.0404880451689218</v>
      </c>
      <c r="V3410" s="1">
        <v>-6.9914744155735464</v>
      </c>
      <c r="W3410" s="1">
        <v>-6.2511114069721634</v>
      </c>
      <c r="X3410" s="1">
        <v>-6.838128411323904</v>
      </c>
      <c r="Y3410" s="1">
        <v>-6.1671080452181881</v>
      </c>
      <c r="Z3410" s="1">
        <v>-5.9217389273170173</v>
      </c>
      <c r="AA3410" s="1">
        <v>-6.4729649415870423</v>
      </c>
      <c r="AB3410" s="1">
        <v>-5.7808040174959006</v>
      </c>
      <c r="AC3410" s="1">
        <v>-6.454125066494548</v>
      </c>
      <c r="AD3410" s="1">
        <v>-5.7561227413733986</v>
      </c>
      <c r="AE3410" s="1">
        <v>-4.8414388525326366</v>
      </c>
    </row>
    <row r="3411" spans="1:31" x14ac:dyDescent="0.25">
      <c r="A3411">
        <v>22</v>
      </c>
      <c r="B3411">
        <v>38</v>
      </c>
      <c r="C3411">
        <v>2020</v>
      </c>
      <c r="D3411" t="s">
        <v>2</v>
      </c>
      <c r="E3411" t="s">
        <v>40</v>
      </c>
      <c r="F3411" t="s">
        <v>21</v>
      </c>
      <c r="G3411" t="s">
        <v>22</v>
      </c>
      <c r="H3411" s="2">
        <v>0.47401672565086272</v>
      </c>
      <c r="I3411" s="2">
        <v>0.67540734840505734</v>
      </c>
      <c r="J3411" s="2">
        <v>0.36779682366768429</v>
      </c>
      <c r="K3411" s="2">
        <v>0.38215354737798651</v>
      </c>
      <c r="L3411" s="2">
        <v>0.4295036390182877</v>
      </c>
      <c r="M3411" s="2">
        <v>0.45158052528832338</v>
      </c>
      <c r="N3411" s="2">
        <v>0.60486938173251237</v>
      </c>
      <c r="O3411" s="2">
        <v>0.75257885748109543</v>
      </c>
      <c r="P3411" s="2">
        <v>0.76317974577221481</v>
      </c>
      <c r="Q3411" s="2">
        <v>0.83149429600247216</v>
      </c>
      <c r="R3411" s="2">
        <v>0.6858761398673312</v>
      </c>
      <c r="S3411" s="2">
        <v>0.72605401611342357</v>
      </c>
      <c r="T3411" s="2">
        <v>0.65736343632735272</v>
      </c>
      <c r="U3411" s="2">
        <v>0.60404880451689213</v>
      </c>
      <c r="V3411" s="2">
        <v>0.69914744155735453</v>
      </c>
      <c r="W3411" s="2">
        <v>0.62511114069721629</v>
      </c>
      <c r="X3411" s="2">
        <v>0.68381284113239038</v>
      </c>
      <c r="Y3411" s="2">
        <v>0.61671080452181881</v>
      </c>
      <c r="Z3411" s="2">
        <v>0.59217389273170173</v>
      </c>
      <c r="AA3411" s="2">
        <v>0.64729649415870427</v>
      </c>
      <c r="AB3411" s="2">
        <v>0.57808040174959019</v>
      </c>
      <c r="AC3411" s="2">
        <v>0.64541250664945482</v>
      </c>
      <c r="AD3411" s="2">
        <v>0.57561227413733984</v>
      </c>
      <c r="AE3411" s="2">
        <v>0.48414388525326368</v>
      </c>
    </row>
    <row r="3412" spans="1:31" x14ac:dyDescent="0.25">
      <c r="A3412">
        <v>38</v>
      </c>
      <c r="B3412">
        <v>22</v>
      </c>
      <c r="C3412">
        <v>2020</v>
      </c>
      <c r="D3412" t="s">
        <v>2</v>
      </c>
      <c r="E3412" t="s">
        <v>38</v>
      </c>
      <c r="F3412" t="s">
        <v>21</v>
      </c>
      <c r="G3412" t="s">
        <v>22</v>
      </c>
      <c r="H3412" s="1">
        <v>4.7452025474519388</v>
      </c>
      <c r="I3412" s="1">
        <v>6.7635808867261984</v>
      </c>
      <c r="J3412" s="1">
        <v>3.68147584665105</v>
      </c>
      <c r="K3412" s="1">
        <v>3.8252980963308159</v>
      </c>
      <c r="L3412" s="1">
        <v>4.2994575271995403</v>
      </c>
      <c r="M3412" s="1">
        <v>4.5205210525134953</v>
      </c>
      <c r="N3412" s="1">
        <v>6.0557863692220284</v>
      </c>
      <c r="O3412" s="1">
        <v>7.5364568786672752</v>
      </c>
      <c r="P3412" s="1">
        <v>7.6431122616264533</v>
      </c>
      <c r="Q3412" s="1">
        <v>8.3281948054785868</v>
      </c>
      <c r="R3412" s="1">
        <v>6.8678608188680697</v>
      </c>
      <c r="S3412" s="1">
        <v>7.2705681233157602</v>
      </c>
      <c r="T3412" s="1">
        <v>6.5817431342657926</v>
      </c>
      <c r="U3412" s="1">
        <v>6.0472845935518587</v>
      </c>
      <c r="V3412" s="1">
        <v>7.0007097114782759</v>
      </c>
      <c r="W3412" s="1">
        <v>6.2584689415061439</v>
      </c>
      <c r="X3412" s="1">
        <v>6.8470012820902006</v>
      </c>
      <c r="Y3412" s="1">
        <v>6.1742715388900349</v>
      </c>
      <c r="Z3412" s="1">
        <v>5.9283360837561094</v>
      </c>
      <c r="AA3412" s="1">
        <v>6.4808685839871512</v>
      </c>
      <c r="AB3412" s="1">
        <v>5.7874383659481961</v>
      </c>
      <c r="AC3412" s="1">
        <v>6.4621865081037342</v>
      </c>
      <c r="AD3412" s="1">
        <v>5.7626647530741151</v>
      </c>
      <c r="AE3412" s="1">
        <v>4.8463969316852094</v>
      </c>
    </row>
    <row r="3413" spans="1:31" x14ac:dyDescent="0.25">
      <c r="A3413">
        <v>38</v>
      </c>
      <c r="B3413">
        <v>22</v>
      </c>
      <c r="C3413">
        <v>2020</v>
      </c>
      <c r="D3413" t="s">
        <v>2</v>
      </c>
      <c r="E3413" t="s">
        <v>40</v>
      </c>
      <c r="F3413" t="s">
        <v>21</v>
      </c>
      <c r="G3413" t="s">
        <v>22</v>
      </c>
      <c r="H3413" s="2">
        <v>0.47452025474519388</v>
      </c>
      <c r="I3413" s="2">
        <v>0.67635808867261971</v>
      </c>
      <c r="J3413" s="2">
        <v>0.368147584665105</v>
      </c>
      <c r="K3413" s="2">
        <v>0.38252980963308159</v>
      </c>
      <c r="L3413" s="2">
        <v>0.42994575271995411</v>
      </c>
      <c r="M3413" s="2">
        <v>0.45205210525134948</v>
      </c>
      <c r="N3413" s="2">
        <v>0.60557863692220271</v>
      </c>
      <c r="O3413" s="2">
        <v>0.75364568786672748</v>
      </c>
      <c r="P3413" s="2">
        <v>0.76431122616264535</v>
      </c>
      <c r="Q3413" s="2">
        <v>0.8328194805478587</v>
      </c>
      <c r="R3413" s="2">
        <v>0.68678608188680701</v>
      </c>
      <c r="S3413" s="2">
        <v>0.72705681233157604</v>
      </c>
      <c r="T3413" s="2">
        <v>0.65817431342657928</v>
      </c>
      <c r="U3413" s="2">
        <v>0.60472845935518582</v>
      </c>
      <c r="V3413" s="2">
        <v>0.70007097114782757</v>
      </c>
      <c r="W3413" s="2">
        <v>0.62584689415061434</v>
      </c>
      <c r="X3413" s="2">
        <v>0.68470012820902004</v>
      </c>
      <c r="Y3413" s="2">
        <v>0.61742715388900349</v>
      </c>
      <c r="Z3413" s="2">
        <v>0.59283360837561094</v>
      </c>
      <c r="AA3413" s="2">
        <v>0.64808685839871516</v>
      </c>
      <c r="AB3413" s="2">
        <v>0.57874383659481965</v>
      </c>
      <c r="AC3413" s="2">
        <v>0.64621865081037344</v>
      </c>
      <c r="AD3413" s="2">
        <v>0.57626647530741149</v>
      </c>
      <c r="AE3413" s="2">
        <v>0.48463969316852101</v>
      </c>
    </row>
    <row r="3414" spans="1:31" x14ac:dyDescent="0.25">
      <c r="A3414">
        <v>22</v>
      </c>
      <c r="B3414">
        <v>38</v>
      </c>
      <c r="C3414">
        <v>2020</v>
      </c>
      <c r="D3414" t="s">
        <v>2</v>
      </c>
      <c r="E3414" t="s">
        <v>41</v>
      </c>
      <c r="F3414" t="s">
        <v>21</v>
      </c>
      <c r="G3414" t="s">
        <v>22</v>
      </c>
      <c r="H3414" s="1">
        <v>-2.267562944876651</v>
      </c>
      <c r="I3414" s="1">
        <v>-2.6079066517700049</v>
      </c>
      <c r="J3414" s="1">
        <v>-2.423565177861982</v>
      </c>
      <c r="K3414" s="1">
        <v>-2.4894315079430842</v>
      </c>
      <c r="L3414" s="1">
        <v>-2.4427546915042662</v>
      </c>
      <c r="M3414" s="1">
        <v>-2.3574433949354079</v>
      </c>
      <c r="N3414" s="1">
        <v>-1.492896355462433</v>
      </c>
      <c r="O3414" s="1">
        <v>-0.93254442876708898</v>
      </c>
      <c r="P3414" s="1">
        <v>-1.480762775246258</v>
      </c>
      <c r="Q3414" s="1">
        <v>-1.151293729771532</v>
      </c>
      <c r="R3414" s="1">
        <v>-1.18162475800315</v>
      </c>
      <c r="S3414" s="1">
        <v>-0.88663125432737466</v>
      </c>
      <c r="T3414" s="1">
        <v>-0.45770677758386918</v>
      </c>
      <c r="U3414" s="1">
        <v>-0.29866377559565271</v>
      </c>
      <c r="V3414" s="1">
        <v>-0.99831209262107179</v>
      </c>
      <c r="W3414" s="1">
        <v>-0.98383046053378798</v>
      </c>
      <c r="X3414" s="1">
        <v>-1.190419549028896</v>
      </c>
      <c r="Y3414" s="1">
        <v>-0.2467010204703832</v>
      </c>
      <c r="Z3414" s="1">
        <v>-0.28155727029896971</v>
      </c>
      <c r="AA3414" s="1">
        <v>-0.50349969825199747</v>
      </c>
      <c r="AB3414" s="1">
        <v>-1.444427251767826</v>
      </c>
      <c r="AC3414" s="1">
        <v>-1.419810921587126</v>
      </c>
      <c r="AD3414" s="1">
        <v>-1.5155723679713651</v>
      </c>
      <c r="AE3414" s="1">
        <v>-1.893692328998982</v>
      </c>
    </row>
    <row r="3415" spans="1:31" x14ac:dyDescent="0.25">
      <c r="A3415">
        <v>22</v>
      </c>
      <c r="B3415">
        <v>38</v>
      </c>
      <c r="C3415">
        <v>2020</v>
      </c>
      <c r="D3415" t="s">
        <v>2</v>
      </c>
      <c r="E3415" t="s">
        <v>42</v>
      </c>
      <c r="F3415" t="s">
        <v>21</v>
      </c>
      <c r="G3415" t="s">
        <v>22</v>
      </c>
      <c r="H3415" s="2">
        <v>0.2267562944876651</v>
      </c>
      <c r="I3415" s="2">
        <v>0.2607906651770005</v>
      </c>
      <c r="J3415" s="2">
        <v>0.24235651778619821</v>
      </c>
      <c r="K3415" s="2">
        <v>0.2489431507943084</v>
      </c>
      <c r="L3415" s="2">
        <v>0.24427546915042661</v>
      </c>
      <c r="M3415" s="2">
        <v>0.23574433949354079</v>
      </c>
      <c r="N3415" s="2">
        <v>0.14928963554624319</v>
      </c>
      <c r="O3415" s="2">
        <v>9.3254442876708893E-2</v>
      </c>
      <c r="P3415" s="2">
        <v>0.14807627752462579</v>
      </c>
      <c r="Q3415" s="2">
        <v>0.1151293729771532</v>
      </c>
      <c r="R3415" s="2">
        <v>0.118162475800315</v>
      </c>
      <c r="S3415" s="2">
        <v>8.8663125432737466E-2</v>
      </c>
      <c r="T3415" s="2">
        <v>4.5770677758386932E-2</v>
      </c>
      <c r="U3415" s="2">
        <v>2.9866377559565269E-2</v>
      </c>
      <c r="V3415" s="2">
        <v>9.9831209262107173E-2</v>
      </c>
      <c r="W3415" s="2">
        <v>9.8383046053378803E-2</v>
      </c>
      <c r="X3415" s="2">
        <v>0.1190419549028896</v>
      </c>
      <c r="Y3415" s="2">
        <v>2.467010204703832E-2</v>
      </c>
      <c r="Z3415" s="2">
        <v>2.8155727029896969E-2</v>
      </c>
      <c r="AA3415" s="2">
        <v>5.034996982519975E-2</v>
      </c>
      <c r="AB3415" s="2">
        <v>0.14444272517678261</v>
      </c>
      <c r="AC3415" s="2">
        <v>0.1419810921587126</v>
      </c>
      <c r="AD3415" s="2">
        <v>0.15155723679713651</v>
      </c>
      <c r="AE3415" s="2">
        <v>0.18936923289989821</v>
      </c>
    </row>
    <row r="3416" spans="1:31" x14ac:dyDescent="0.25">
      <c r="A3416">
        <v>38</v>
      </c>
      <c r="B3416">
        <v>22</v>
      </c>
      <c r="C3416">
        <v>2020</v>
      </c>
      <c r="D3416" t="s">
        <v>2</v>
      </c>
      <c r="E3416" t="s">
        <v>41</v>
      </c>
      <c r="F3416" t="s">
        <v>21</v>
      </c>
      <c r="G3416" t="s">
        <v>22</v>
      </c>
      <c r="H3416" s="1">
        <v>2.2752994596064791</v>
      </c>
      <c r="I3416" s="1">
        <v>2.6225143798385879</v>
      </c>
      <c r="J3416" s="1">
        <v>2.4289544744375688</v>
      </c>
      <c r="K3416" s="1">
        <v>2.4952126207170009</v>
      </c>
      <c r="L3416" s="1">
        <v>2.4495475843160679</v>
      </c>
      <c r="M3416" s="1">
        <v>2.3646890245755041</v>
      </c>
      <c r="N3416" s="1">
        <v>1.5037937659287031</v>
      </c>
      <c r="O3416" s="1">
        <v>0.94893583312927055</v>
      </c>
      <c r="P3416" s="1">
        <v>1.49814749999545</v>
      </c>
      <c r="Q3416" s="1">
        <v>1.1716546381512889</v>
      </c>
      <c r="R3416" s="1">
        <v>1.195605637990024</v>
      </c>
      <c r="S3416" s="1">
        <v>0.90203880038770556</v>
      </c>
      <c r="T3416" s="1">
        <v>0.47016556634790518</v>
      </c>
      <c r="U3416" s="1">
        <v>0.30910638899649329</v>
      </c>
      <c r="V3416" s="1">
        <v>1.0125017399750731</v>
      </c>
      <c r="W3416" s="1">
        <v>0.99513500578247949</v>
      </c>
      <c r="X3416" s="1">
        <v>1.204052345258398</v>
      </c>
      <c r="Y3416" s="1">
        <v>0.25770743001876961</v>
      </c>
      <c r="Z3416" s="1">
        <v>0.29169352628570649</v>
      </c>
      <c r="AA3416" s="1">
        <v>0.51564331548129627</v>
      </c>
      <c r="AB3416" s="1">
        <v>1.4546206517337119</v>
      </c>
      <c r="AC3416" s="1">
        <v>1.4321969907267069</v>
      </c>
      <c r="AD3416" s="1">
        <v>1.525623896366048</v>
      </c>
      <c r="AE3416" s="1">
        <v>1.9013102110301241</v>
      </c>
    </row>
    <row r="3417" spans="1:31" x14ac:dyDescent="0.25">
      <c r="A3417">
        <v>38</v>
      </c>
      <c r="B3417">
        <v>22</v>
      </c>
      <c r="C3417">
        <v>2020</v>
      </c>
      <c r="D3417" t="s">
        <v>2</v>
      </c>
      <c r="E3417" t="s">
        <v>42</v>
      </c>
      <c r="F3417" t="s">
        <v>21</v>
      </c>
      <c r="G3417" t="s">
        <v>22</v>
      </c>
      <c r="H3417" s="1">
        <v>0.22752994596064791</v>
      </c>
      <c r="I3417" s="1">
        <v>0.2622514379838588</v>
      </c>
      <c r="J3417" s="1">
        <v>0.24289544744375691</v>
      </c>
      <c r="K3417" s="1">
        <v>0.24952126207170011</v>
      </c>
      <c r="L3417" s="1">
        <v>0.2449547584316068</v>
      </c>
      <c r="M3417" s="1">
        <v>0.2364689024575504</v>
      </c>
      <c r="N3417" s="1">
        <v>0.15037937659287029</v>
      </c>
      <c r="O3417" s="1">
        <v>9.4893583312927049E-2</v>
      </c>
      <c r="P3417" s="1">
        <v>0.149814749999545</v>
      </c>
      <c r="Q3417" s="1">
        <v>0.11716546381512891</v>
      </c>
      <c r="R3417" s="1">
        <v>0.1195605637990024</v>
      </c>
      <c r="S3417" s="1">
        <v>9.0203880038770556E-2</v>
      </c>
      <c r="T3417" s="1">
        <v>4.701655663479052E-2</v>
      </c>
      <c r="U3417" s="1">
        <v>3.0910638899649331E-2</v>
      </c>
      <c r="V3417" s="1">
        <v>0.1012501739975073</v>
      </c>
      <c r="W3417" s="1">
        <v>9.9513500578247954E-2</v>
      </c>
      <c r="X3417" s="1">
        <v>0.1204052345258398</v>
      </c>
      <c r="Y3417" s="1">
        <v>2.5770743001876959E-2</v>
      </c>
      <c r="Z3417" s="1">
        <v>2.9169352628570649E-2</v>
      </c>
      <c r="AA3417" s="1">
        <v>5.156433154812963E-2</v>
      </c>
      <c r="AB3417" s="1">
        <v>0.14546206517337121</v>
      </c>
      <c r="AC3417" s="1">
        <v>0.14321969907267071</v>
      </c>
      <c r="AD3417" s="1">
        <v>0.15256238963660479</v>
      </c>
      <c r="AE3417" s="1">
        <v>0.19013102110301239</v>
      </c>
    </row>
    <row r="3418" spans="1:31" x14ac:dyDescent="0.25">
      <c r="A3418">
        <v>22</v>
      </c>
      <c r="B3418">
        <v>38</v>
      </c>
      <c r="C3418">
        <v>2020</v>
      </c>
      <c r="D3418" t="s">
        <v>2</v>
      </c>
      <c r="E3418" t="s">
        <v>43</v>
      </c>
      <c r="F3418" t="s">
        <v>21</v>
      </c>
      <c r="G3418" t="s">
        <v>22</v>
      </c>
      <c r="H3418" s="1">
        <v>5.2546196178842663</v>
      </c>
      <c r="I3418" s="1">
        <v>7.2400749811242484</v>
      </c>
      <c r="J3418" s="1">
        <v>4.4046700808742703</v>
      </c>
      <c r="K3418" s="1">
        <v>4.5608554691085832</v>
      </c>
      <c r="L3418" s="1">
        <v>4.9410917898639832</v>
      </c>
      <c r="M3418" s="1">
        <v>5.0941178276805088</v>
      </c>
      <c r="N3418" s="1">
        <v>6.2302035619954017</v>
      </c>
      <c r="O3418" s="1">
        <v>7.5833457513408709</v>
      </c>
      <c r="P3418" s="1">
        <v>7.7741231552020862</v>
      </c>
      <c r="Q3418" s="1">
        <v>8.3942690974661947</v>
      </c>
      <c r="R3418" s="1">
        <v>6.9598020799917206</v>
      </c>
      <c r="S3418" s="1">
        <v>7.3144759492798448</v>
      </c>
      <c r="T3418" s="1">
        <v>6.5895496231727977</v>
      </c>
      <c r="U3418" s="1">
        <v>6.0478670516705071</v>
      </c>
      <c r="V3418" s="1">
        <v>7.0623892230528416</v>
      </c>
      <c r="W3418" s="1">
        <v>6.3280578535164818</v>
      </c>
      <c r="X3418" s="1">
        <v>6.9409724731096114</v>
      </c>
      <c r="Y3418" s="1">
        <v>6.172040427192294</v>
      </c>
      <c r="Z3418" s="1">
        <v>5.9284286636308536</v>
      </c>
      <c r="AA3418" s="1">
        <v>6.4925177767299793</v>
      </c>
      <c r="AB3418" s="1">
        <v>5.9585287759938117</v>
      </c>
      <c r="AC3418" s="1">
        <v>6.6084486399616766</v>
      </c>
      <c r="AD3418" s="1">
        <v>5.9523027994478186</v>
      </c>
      <c r="AE3418" s="1">
        <v>5.1986152771408394</v>
      </c>
    </row>
    <row r="3419" spans="1:31" x14ac:dyDescent="0.25">
      <c r="A3419">
        <v>22</v>
      </c>
      <c r="B3419">
        <v>38</v>
      </c>
      <c r="C3419">
        <v>2020</v>
      </c>
      <c r="D3419" t="s">
        <v>2</v>
      </c>
      <c r="E3419" t="s">
        <v>44</v>
      </c>
      <c r="F3419" t="s">
        <v>21</v>
      </c>
      <c r="G3419" t="s">
        <v>22</v>
      </c>
      <c r="H3419" s="2">
        <v>0.52546196178842663</v>
      </c>
      <c r="I3419" s="2">
        <v>0.72400749811242482</v>
      </c>
      <c r="J3419" s="2">
        <v>0.440467008087427</v>
      </c>
      <c r="K3419" s="2">
        <v>0.45608554691085829</v>
      </c>
      <c r="L3419" s="2">
        <v>0.49410917898639828</v>
      </c>
      <c r="M3419" s="2">
        <v>0.50941178276805088</v>
      </c>
      <c r="N3419" s="2">
        <v>0.62302035619954022</v>
      </c>
      <c r="O3419" s="2">
        <v>0.75833457513408709</v>
      </c>
      <c r="P3419" s="2">
        <v>0.77741231552020862</v>
      </c>
      <c r="Q3419" s="2">
        <v>0.83942690974661949</v>
      </c>
      <c r="R3419" s="2">
        <v>0.69598020799917204</v>
      </c>
      <c r="S3419" s="2">
        <v>0.7314475949279845</v>
      </c>
      <c r="T3419" s="2">
        <v>0.65895496231727979</v>
      </c>
      <c r="U3419" s="2">
        <v>0.60478670516705069</v>
      </c>
      <c r="V3419" s="2">
        <v>0.70623892230528418</v>
      </c>
      <c r="W3419" s="2">
        <v>0.63280578535164822</v>
      </c>
      <c r="X3419" s="2">
        <v>0.69409724731096101</v>
      </c>
      <c r="Y3419" s="2">
        <v>0.61720404271922935</v>
      </c>
      <c r="Z3419" s="2">
        <v>0.59284286636308536</v>
      </c>
      <c r="AA3419" s="2">
        <v>0.64925177767299791</v>
      </c>
      <c r="AB3419" s="2">
        <v>0.59585287759938121</v>
      </c>
      <c r="AC3419" s="2">
        <v>0.66084486399616771</v>
      </c>
      <c r="AD3419" s="2">
        <v>0.59523027994478184</v>
      </c>
      <c r="AE3419" s="2">
        <v>0.51986152771408389</v>
      </c>
    </row>
    <row r="3420" spans="1:31" x14ac:dyDescent="0.25">
      <c r="A3420">
        <v>38</v>
      </c>
      <c r="B3420">
        <v>22</v>
      </c>
      <c r="C3420">
        <v>2020</v>
      </c>
      <c r="D3420" t="s">
        <v>2</v>
      </c>
      <c r="E3420" t="s">
        <v>43</v>
      </c>
      <c r="F3420" t="s">
        <v>21</v>
      </c>
      <c r="G3420" t="s">
        <v>22</v>
      </c>
      <c r="H3420" s="1">
        <v>5.2625027170757743</v>
      </c>
      <c r="I3420" s="1">
        <v>7.254213126435431</v>
      </c>
      <c r="J3420" s="1">
        <v>4.4105650713219671</v>
      </c>
      <c r="K3420" s="1">
        <v>4.5671644976262433</v>
      </c>
      <c r="L3420" s="1">
        <v>4.9482944936635969</v>
      </c>
      <c r="M3420" s="1">
        <v>5.1016531408128456</v>
      </c>
      <c r="N3420" s="1">
        <v>6.2397070636450023</v>
      </c>
      <c r="O3420" s="1">
        <v>7.5959635003999351</v>
      </c>
      <c r="P3420" s="1">
        <v>7.7885564115288561</v>
      </c>
      <c r="Q3420" s="1">
        <v>8.4102082797694102</v>
      </c>
      <c r="R3420" s="1">
        <v>6.9711537831937642</v>
      </c>
      <c r="S3420" s="1">
        <v>7.3263111340687779</v>
      </c>
      <c r="T3420" s="1">
        <v>6.5985148590598888</v>
      </c>
      <c r="U3420" s="1">
        <v>6.0551794122988731</v>
      </c>
      <c r="V3420" s="1">
        <v>7.0735490553072999</v>
      </c>
      <c r="W3420" s="1">
        <v>6.3370913810304748</v>
      </c>
      <c r="X3420" s="1">
        <v>6.9520621837744736</v>
      </c>
      <c r="Y3420" s="1">
        <v>6.179647413520807</v>
      </c>
      <c r="Z3420" s="1">
        <v>5.9355078835127264</v>
      </c>
      <c r="AA3420" s="1">
        <v>6.5013495238844197</v>
      </c>
      <c r="AB3420" s="1">
        <v>5.9674420047537398</v>
      </c>
      <c r="AC3420" s="1">
        <v>6.6189910625233939</v>
      </c>
      <c r="AD3420" s="1">
        <v>5.9611939516749386</v>
      </c>
      <c r="AE3420" s="1">
        <v>5.2060103474748516</v>
      </c>
    </row>
    <row r="3421" spans="1:31" x14ac:dyDescent="0.25">
      <c r="A3421">
        <v>38</v>
      </c>
      <c r="B3421">
        <v>22</v>
      </c>
      <c r="C3421">
        <v>2020</v>
      </c>
      <c r="D3421" t="s">
        <v>2</v>
      </c>
      <c r="E3421" t="s">
        <v>44</v>
      </c>
      <c r="F3421" t="s">
        <v>21</v>
      </c>
      <c r="G3421" t="s">
        <v>22</v>
      </c>
      <c r="H3421" s="2">
        <v>0.52625027170757743</v>
      </c>
      <c r="I3421" s="2">
        <v>0.72542131264354315</v>
      </c>
      <c r="J3421" s="2">
        <v>0.44105650713219668</v>
      </c>
      <c r="K3421" s="2">
        <v>0.45671644976262432</v>
      </c>
      <c r="L3421" s="2">
        <v>0.4948294493663597</v>
      </c>
      <c r="M3421" s="2">
        <v>0.51016531408128452</v>
      </c>
      <c r="N3421" s="2">
        <v>0.62397070636450025</v>
      </c>
      <c r="O3421" s="2">
        <v>0.75959635003999348</v>
      </c>
      <c r="P3421" s="2">
        <v>0.77885564115288564</v>
      </c>
      <c r="Q3421" s="2">
        <v>0.841020827976941</v>
      </c>
      <c r="R3421" s="2">
        <v>0.69711537831937642</v>
      </c>
      <c r="S3421" s="2">
        <v>0.73263111340687781</v>
      </c>
      <c r="T3421" s="2">
        <v>0.65985148590598885</v>
      </c>
      <c r="U3421" s="2">
        <v>0.60551794122988734</v>
      </c>
      <c r="V3421" s="2">
        <v>0.70735490553072999</v>
      </c>
      <c r="W3421" s="2">
        <v>0.63370913810304752</v>
      </c>
      <c r="X3421" s="2">
        <v>0.69520621837744734</v>
      </c>
      <c r="Y3421" s="2">
        <v>0.61796474135208068</v>
      </c>
      <c r="Z3421" s="2">
        <v>0.59355078835127251</v>
      </c>
      <c r="AA3421" s="2">
        <v>0.65013495238844199</v>
      </c>
      <c r="AB3421" s="2">
        <v>0.59674420047537402</v>
      </c>
      <c r="AC3421" s="2">
        <v>0.66189910625233939</v>
      </c>
      <c r="AD3421" s="2">
        <v>0.5961193951674939</v>
      </c>
      <c r="AE3421" s="2">
        <v>0.5206010347474852</v>
      </c>
    </row>
    <row r="3422" spans="1:31" x14ac:dyDescent="0.25">
      <c r="A3422">
        <v>11</v>
      </c>
      <c r="B3422">
        <v>41</v>
      </c>
      <c r="C3422">
        <v>2020</v>
      </c>
      <c r="D3422" t="s">
        <v>2</v>
      </c>
      <c r="E3422" t="s">
        <v>38</v>
      </c>
      <c r="F3422" t="s">
        <v>21</v>
      </c>
      <c r="G3422" t="s">
        <v>22</v>
      </c>
      <c r="H3422" s="1">
        <v>2.9307172810723219</v>
      </c>
      <c r="I3422" s="1">
        <v>2.6539703058274129</v>
      </c>
      <c r="J3422" s="1">
        <v>2.3170614516278549</v>
      </c>
      <c r="K3422" s="1">
        <v>2.3108118461806391</v>
      </c>
      <c r="L3422" s="1">
        <v>2.3959758684999</v>
      </c>
      <c r="M3422" s="1">
        <v>4.8925753810510466</v>
      </c>
      <c r="N3422" s="1">
        <v>6.371520997704974</v>
      </c>
      <c r="O3422" s="1">
        <v>7.4401661147409079</v>
      </c>
      <c r="P3422" s="1">
        <v>7.0793221351081677</v>
      </c>
      <c r="Q3422" s="1">
        <v>6.1686889625722232</v>
      </c>
      <c r="R3422" s="1">
        <v>5.8579101749829379</v>
      </c>
      <c r="S3422" s="1">
        <v>6.1484125899510644</v>
      </c>
      <c r="T3422" s="1">
        <v>5.8779021424127897</v>
      </c>
      <c r="U3422" s="1">
        <v>5.6494246796662546</v>
      </c>
      <c r="V3422" s="1">
        <v>5.3567568699157277</v>
      </c>
      <c r="W3422" s="1">
        <v>5.0004582949596124</v>
      </c>
      <c r="X3422" s="1">
        <v>5.123927197809703</v>
      </c>
      <c r="Y3422" s="1">
        <v>5.9080510384892886</v>
      </c>
      <c r="Z3422" s="1">
        <v>5.7358540193964949</v>
      </c>
      <c r="AA3422" s="1">
        <v>5.6754792635412752</v>
      </c>
      <c r="AB3422" s="1">
        <v>5.5965976192631874</v>
      </c>
      <c r="AC3422" s="1">
        <v>5.2644925368333526</v>
      </c>
      <c r="AD3422" s="1">
        <v>4.4744678407974883</v>
      </c>
      <c r="AE3422" s="1">
        <v>3.6442532978256241</v>
      </c>
    </row>
    <row r="3423" spans="1:31" x14ac:dyDescent="0.25">
      <c r="A3423">
        <v>11</v>
      </c>
      <c r="B3423">
        <v>41</v>
      </c>
      <c r="C3423">
        <v>2020</v>
      </c>
      <c r="D3423" t="s">
        <v>2</v>
      </c>
      <c r="E3423" t="s">
        <v>40</v>
      </c>
      <c r="F3423" t="s">
        <v>21</v>
      </c>
      <c r="G3423" t="s">
        <v>22</v>
      </c>
      <c r="H3423" s="2">
        <v>4.1867389729604597E-2</v>
      </c>
      <c r="I3423" s="2">
        <v>3.7913861511820177E-2</v>
      </c>
      <c r="J3423" s="2">
        <v>3.3100877880397943E-2</v>
      </c>
      <c r="K3423" s="2">
        <v>3.3011597802580547E-2</v>
      </c>
      <c r="L3423" s="2">
        <v>3.4228226692855711E-2</v>
      </c>
      <c r="M3423" s="2">
        <v>6.9893934015014952E-2</v>
      </c>
      <c r="N3423" s="2">
        <v>9.1021728538642488E-2</v>
      </c>
      <c r="O3423" s="2">
        <v>0.1062880873534415</v>
      </c>
      <c r="P3423" s="2">
        <v>0.1011331733586881</v>
      </c>
      <c r="Q3423" s="2">
        <v>8.8124128036746047E-2</v>
      </c>
      <c r="R3423" s="2">
        <v>8.3684431071184825E-2</v>
      </c>
      <c r="S3423" s="2">
        <v>8.7834465570729478E-2</v>
      </c>
      <c r="T3423" s="2">
        <v>8.3970030605897E-2</v>
      </c>
      <c r="U3423" s="2">
        <v>8.0706066852375066E-2</v>
      </c>
      <c r="V3423" s="2">
        <v>7.6525098141653258E-2</v>
      </c>
      <c r="W3423" s="2">
        <v>7.1435118499423036E-2</v>
      </c>
      <c r="X3423" s="2">
        <v>7.3198959968710037E-2</v>
      </c>
      <c r="Y3423" s="2">
        <v>8.4400729121275553E-2</v>
      </c>
      <c r="Z3423" s="2">
        <v>8.1940771705664217E-2</v>
      </c>
      <c r="AA3423" s="2">
        <v>8.1078275193446792E-2</v>
      </c>
      <c r="AB3423" s="2">
        <v>7.9951394560902667E-2</v>
      </c>
      <c r="AC3423" s="2">
        <v>7.5207036240476463E-2</v>
      </c>
      <c r="AD3423" s="2">
        <v>6.3920969154249829E-2</v>
      </c>
      <c r="AE3423" s="2">
        <v>5.2060761397508919E-2</v>
      </c>
    </row>
    <row r="3424" spans="1:31" x14ac:dyDescent="0.25">
      <c r="A3424">
        <v>41</v>
      </c>
      <c r="B3424">
        <v>11</v>
      </c>
      <c r="C3424">
        <v>2020</v>
      </c>
      <c r="D3424" t="s">
        <v>2</v>
      </c>
      <c r="E3424" t="s">
        <v>38</v>
      </c>
      <c r="F3424" t="s">
        <v>21</v>
      </c>
      <c r="G3424" t="s">
        <v>22</v>
      </c>
      <c r="H3424" s="1">
        <v>-2.9307172810723219</v>
      </c>
      <c r="I3424" s="1">
        <v>-2.6539703058274129</v>
      </c>
      <c r="J3424" s="1">
        <v>-2.3170614516278549</v>
      </c>
      <c r="K3424" s="1">
        <v>-2.3108118461806391</v>
      </c>
      <c r="L3424" s="1">
        <v>-2.3959758684999</v>
      </c>
      <c r="M3424" s="1">
        <v>-4.8925753810510466</v>
      </c>
      <c r="N3424" s="1">
        <v>-6.371520997704974</v>
      </c>
      <c r="O3424" s="1">
        <v>-7.4401661147409079</v>
      </c>
      <c r="P3424" s="1">
        <v>-7.0793221351081677</v>
      </c>
      <c r="Q3424" s="1">
        <v>-6.1686889625722232</v>
      </c>
      <c r="R3424" s="1">
        <v>-5.8579101749829379</v>
      </c>
      <c r="S3424" s="1">
        <v>-6.1484125899510644</v>
      </c>
      <c r="T3424" s="1">
        <v>-5.8779021424127897</v>
      </c>
      <c r="U3424" s="1">
        <v>-5.6494246796662546</v>
      </c>
      <c r="V3424" s="1">
        <v>-5.3567568699157277</v>
      </c>
      <c r="W3424" s="1">
        <v>-5.0004582949596124</v>
      </c>
      <c r="X3424" s="1">
        <v>-5.123927197809703</v>
      </c>
      <c r="Y3424" s="1">
        <v>-5.9080510384892886</v>
      </c>
      <c r="Z3424" s="1">
        <v>-5.7358540193964949</v>
      </c>
      <c r="AA3424" s="1">
        <v>-5.6754792635412752</v>
      </c>
      <c r="AB3424" s="1">
        <v>-5.5965976192631874</v>
      </c>
      <c r="AC3424" s="1">
        <v>-5.2644925368333526</v>
      </c>
      <c r="AD3424" s="1">
        <v>-4.4744678407974883</v>
      </c>
      <c r="AE3424" s="1">
        <v>-3.6442532978256241</v>
      </c>
    </row>
    <row r="3425" spans="1:31" x14ac:dyDescent="0.25">
      <c r="A3425">
        <v>41</v>
      </c>
      <c r="B3425">
        <v>11</v>
      </c>
      <c r="C3425">
        <v>2020</v>
      </c>
      <c r="D3425" t="s">
        <v>2</v>
      </c>
      <c r="E3425" t="s">
        <v>40</v>
      </c>
      <c r="F3425" t="s">
        <v>21</v>
      </c>
      <c r="G3425" t="s">
        <v>22</v>
      </c>
      <c r="H3425" s="2">
        <v>4.1867389729604597E-2</v>
      </c>
      <c r="I3425" s="2">
        <v>3.7913861511820177E-2</v>
      </c>
      <c r="J3425" s="2">
        <v>3.3100877880397943E-2</v>
      </c>
      <c r="K3425" s="2">
        <v>3.3011597802580547E-2</v>
      </c>
      <c r="L3425" s="2">
        <v>3.4228226692855711E-2</v>
      </c>
      <c r="M3425" s="2">
        <v>6.9893934015014952E-2</v>
      </c>
      <c r="N3425" s="2">
        <v>9.1021728538642488E-2</v>
      </c>
      <c r="O3425" s="2">
        <v>0.1062880873534415</v>
      </c>
      <c r="P3425" s="2">
        <v>0.1011331733586881</v>
      </c>
      <c r="Q3425" s="2">
        <v>8.8124128036746047E-2</v>
      </c>
      <c r="R3425" s="2">
        <v>8.3684431071184825E-2</v>
      </c>
      <c r="S3425" s="2">
        <v>8.7834465570729478E-2</v>
      </c>
      <c r="T3425" s="2">
        <v>8.3970030605897E-2</v>
      </c>
      <c r="U3425" s="2">
        <v>8.0706066852375066E-2</v>
      </c>
      <c r="V3425" s="2">
        <v>7.6525098141653258E-2</v>
      </c>
      <c r="W3425" s="2">
        <v>7.1435118499423036E-2</v>
      </c>
      <c r="X3425" s="2">
        <v>7.3198959968710037E-2</v>
      </c>
      <c r="Y3425" s="2">
        <v>8.4400729121275553E-2</v>
      </c>
      <c r="Z3425" s="2">
        <v>8.1940771705664217E-2</v>
      </c>
      <c r="AA3425" s="2">
        <v>8.1078275193446792E-2</v>
      </c>
      <c r="AB3425" s="2">
        <v>7.9951394560902667E-2</v>
      </c>
      <c r="AC3425" s="2">
        <v>7.5207036240476463E-2</v>
      </c>
      <c r="AD3425" s="2">
        <v>6.3920969154249829E-2</v>
      </c>
      <c r="AE3425" s="2">
        <v>5.2060761397508919E-2</v>
      </c>
    </row>
    <row r="3426" spans="1:31" x14ac:dyDescent="0.25">
      <c r="A3426">
        <v>11</v>
      </c>
      <c r="B3426">
        <v>41</v>
      </c>
      <c r="C3426">
        <v>2020</v>
      </c>
      <c r="D3426" t="s">
        <v>2</v>
      </c>
      <c r="E3426" t="s">
        <v>41</v>
      </c>
      <c r="F3426" t="s">
        <v>21</v>
      </c>
      <c r="G3426" t="s">
        <v>22</v>
      </c>
      <c r="H3426" s="1">
        <v>1.0952929808569991</v>
      </c>
      <c r="I3426" s="1">
        <v>0.83542783963082012</v>
      </c>
      <c r="J3426" s="1">
        <v>0.55311453304593972</v>
      </c>
      <c r="K3426" s="1">
        <v>0.43004604304655031</v>
      </c>
      <c r="L3426" s="1">
        <v>0.5390012004800715</v>
      </c>
      <c r="M3426" s="1">
        <v>1.394646718811043</v>
      </c>
      <c r="N3426" s="1">
        <v>2.5283941218311901</v>
      </c>
      <c r="O3426" s="1">
        <v>3.0598881168488519</v>
      </c>
      <c r="P3426" s="1">
        <v>2.9907653939484691</v>
      </c>
      <c r="Q3426" s="1">
        <v>2.0568587451450289</v>
      </c>
      <c r="R3426" s="1">
        <v>1.472424507817083</v>
      </c>
      <c r="S3426" s="1">
        <v>1.5121654741048871</v>
      </c>
      <c r="T3426" s="1">
        <v>1.556153770196955</v>
      </c>
      <c r="U3426" s="1">
        <v>1.380620403177568</v>
      </c>
      <c r="V3426" s="1">
        <v>1.3919446081498199</v>
      </c>
      <c r="W3426" s="1">
        <v>1.5339736060716369</v>
      </c>
      <c r="X3426" s="1">
        <v>1.8461570948940631</v>
      </c>
      <c r="Y3426" s="1">
        <v>2.2088006239637141</v>
      </c>
      <c r="Z3426" s="1">
        <v>2.0827042707764591</v>
      </c>
      <c r="AA3426" s="1">
        <v>1.9928658378811861</v>
      </c>
      <c r="AB3426" s="1">
        <v>2.1654550952770801</v>
      </c>
      <c r="AC3426" s="1">
        <v>1.974458913445609</v>
      </c>
      <c r="AD3426" s="1">
        <v>1.534399171365308</v>
      </c>
      <c r="AE3426" s="1">
        <v>1.050259831968803</v>
      </c>
    </row>
    <row r="3427" spans="1:31" x14ac:dyDescent="0.25">
      <c r="A3427">
        <v>11</v>
      </c>
      <c r="B3427">
        <v>41</v>
      </c>
      <c r="C3427">
        <v>2020</v>
      </c>
      <c r="D3427" t="s">
        <v>2</v>
      </c>
      <c r="E3427" t="s">
        <v>42</v>
      </c>
      <c r="F3427" t="s">
        <v>21</v>
      </c>
      <c r="G3427" t="s">
        <v>22</v>
      </c>
      <c r="H3427" s="2">
        <v>1.564704258367141E-2</v>
      </c>
      <c r="I3427" s="2">
        <v>1.193468342329743E-2</v>
      </c>
      <c r="J3427" s="2">
        <v>7.9016361863705666E-3</v>
      </c>
      <c r="K3427" s="2">
        <v>6.1435149006650036E-3</v>
      </c>
      <c r="L3427" s="2">
        <v>7.700017149715307E-3</v>
      </c>
      <c r="M3427" s="2">
        <v>1.9923524554443479E-2</v>
      </c>
      <c r="N3427" s="2">
        <v>3.6119916026159861E-2</v>
      </c>
      <c r="O3427" s="2">
        <v>4.3712687383555042E-2</v>
      </c>
      <c r="P3427" s="2">
        <v>4.2725219913549557E-2</v>
      </c>
      <c r="Q3427" s="2">
        <v>2.93836963592147E-2</v>
      </c>
      <c r="R3427" s="2">
        <v>2.1034635825958329E-2</v>
      </c>
      <c r="S3427" s="2">
        <v>2.1602363915784101E-2</v>
      </c>
      <c r="T3427" s="2">
        <v>2.2230768145670789E-2</v>
      </c>
      <c r="U3427" s="2">
        <v>1.9723148616822402E-2</v>
      </c>
      <c r="V3427" s="2">
        <v>1.988492297356886E-2</v>
      </c>
      <c r="W3427" s="2">
        <v>2.191390865816624E-2</v>
      </c>
      <c r="X3427" s="2">
        <v>2.6373672784200899E-2</v>
      </c>
      <c r="Y3427" s="2">
        <v>3.1554294628053051E-2</v>
      </c>
      <c r="Z3427" s="2">
        <v>2.9752918153949409E-2</v>
      </c>
      <c r="AA3427" s="2">
        <v>2.8469511969731229E-2</v>
      </c>
      <c r="AB3427" s="2">
        <v>3.0935072789672571E-2</v>
      </c>
      <c r="AC3427" s="2">
        <v>2.8206555906365841E-2</v>
      </c>
      <c r="AD3427" s="2">
        <v>2.1919988162361549E-2</v>
      </c>
      <c r="AE3427" s="2">
        <v>1.500371188526861E-2</v>
      </c>
    </row>
    <row r="3428" spans="1:31" x14ac:dyDescent="0.25">
      <c r="A3428">
        <v>41</v>
      </c>
      <c r="B3428">
        <v>11</v>
      </c>
      <c r="C3428">
        <v>2020</v>
      </c>
      <c r="D3428" t="s">
        <v>2</v>
      </c>
      <c r="E3428" t="s">
        <v>41</v>
      </c>
      <c r="F3428" t="s">
        <v>21</v>
      </c>
      <c r="G3428" t="s">
        <v>22</v>
      </c>
      <c r="H3428" s="1">
        <v>-1.0257869134649991</v>
      </c>
      <c r="I3428" s="1">
        <v>-0.78043324190728569</v>
      </c>
      <c r="J3428" s="1">
        <v>-0.51270840791113326</v>
      </c>
      <c r="K3428" s="1">
        <v>-0.39068719540322761</v>
      </c>
      <c r="L3428" s="1">
        <v>-0.49602185617831918</v>
      </c>
      <c r="M3428" s="1">
        <v>-1.2106013404313829</v>
      </c>
      <c r="N3428" s="1">
        <v>-2.2018015683878729</v>
      </c>
      <c r="O3428" s="1">
        <v>-2.6131190043941599</v>
      </c>
      <c r="P3428" s="1">
        <v>-2.584164042572223</v>
      </c>
      <c r="Q3428" s="1">
        <v>-1.7655098331867509</v>
      </c>
      <c r="R3428" s="1">
        <v>-1.2209162664455819</v>
      </c>
      <c r="S3428" s="1">
        <v>-1.236721224703907</v>
      </c>
      <c r="T3428" s="1">
        <v>-1.3016621018072221</v>
      </c>
      <c r="U3428" s="1">
        <v>-1.1479807414647161</v>
      </c>
      <c r="V3428" s="1">
        <v>-1.1814532657821399</v>
      </c>
      <c r="W3428" s="1">
        <v>-1.345945963721662</v>
      </c>
      <c r="X3428" s="1">
        <v>-1.6421470765168871</v>
      </c>
      <c r="Y3428" s="1">
        <v>-1.9345840315465599</v>
      </c>
      <c r="Z3428" s="1">
        <v>-1.8261102085055601</v>
      </c>
      <c r="AA3428" s="1">
        <v>-1.743556470893304</v>
      </c>
      <c r="AB3428" s="1">
        <v>-1.917052951015408</v>
      </c>
      <c r="AC3428" s="1">
        <v>-1.7568541015013259</v>
      </c>
      <c r="AD3428" s="1">
        <v>-1.377414962995815</v>
      </c>
      <c r="AE3428" s="1">
        <v>-0.9486710950259658</v>
      </c>
    </row>
    <row r="3429" spans="1:31" x14ac:dyDescent="0.25">
      <c r="A3429">
        <v>41</v>
      </c>
      <c r="B3429">
        <v>11</v>
      </c>
      <c r="C3429">
        <v>2020</v>
      </c>
      <c r="D3429" t="s">
        <v>2</v>
      </c>
      <c r="E3429" t="s">
        <v>42</v>
      </c>
      <c r="F3429" t="s">
        <v>21</v>
      </c>
      <c r="G3429" t="s">
        <v>22</v>
      </c>
      <c r="H3429" s="1">
        <v>1.46540987637857E-2</v>
      </c>
      <c r="I3429" s="1">
        <v>1.114904631296122E-2</v>
      </c>
      <c r="J3429" s="1">
        <v>7.324405827301904E-3</v>
      </c>
      <c r="K3429" s="1">
        <v>5.5812456486175376E-3</v>
      </c>
      <c r="L3429" s="1">
        <v>7.0860265168331306E-3</v>
      </c>
      <c r="M3429" s="1">
        <v>1.7294304863305469E-2</v>
      </c>
      <c r="N3429" s="1">
        <v>3.145430811982676E-2</v>
      </c>
      <c r="O3429" s="1">
        <v>3.7330271491345143E-2</v>
      </c>
      <c r="P3429" s="1">
        <v>3.6916629179603193E-2</v>
      </c>
      <c r="Q3429" s="1">
        <v>2.522156904552502E-2</v>
      </c>
      <c r="R3429" s="1">
        <v>1.7441660949222601E-2</v>
      </c>
      <c r="S3429" s="1">
        <v>1.766744606719867E-2</v>
      </c>
      <c r="T3429" s="1">
        <v>1.8595172882960309E-2</v>
      </c>
      <c r="U3429" s="1">
        <v>1.639972487806737E-2</v>
      </c>
      <c r="V3429" s="1">
        <v>1.6877903796887712E-2</v>
      </c>
      <c r="W3429" s="1">
        <v>1.9227799481738032E-2</v>
      </c>
      <c r="X3429" s="1">
        <v>2.3459243950241241E-2</v>
      </c>
      <c r="Y3429" s="1">
        <v>2.7636914736379432E-2</v>
      </c>
      <c r="Z3429" s="1">
        <v>2.608728869293658E-2</v>
      </c>
      <c r="AA3429" s="1">
        <v>2.4907949584190049E-2</v>
      </c>
      <c r="AB3429" s="1">
        <v>2.7386470728791541E-2</v>
      </c>
      <c r="AC3429" s="1">
        <v>2.509791573573323E-2</v>
      </c>
      <c r="AD3429" s="1">
        <v>1.9677356614225931E-2</v>
      </c>
      <c r="AE3429" s="1">
        <v>1.355244421465665E-2</v>
      </c>
    </row>
    <row r="3430" spans="1:31" x14ac:dyDescent="0.25">
      <c r="A3430">
        <v>11</v>
      </c>
      <c r="B3430">
        <v>41</v>
      </c>
      <c r="C3430">
        <v>2020</v>
      </c>
      <c r="D3430" t="s">
        <v>2</v>
      </c>
      <c r="E3430" t="s">
        <v>43</v>
      </c>
      <c r="F3430" t="s">
        <v>21</v>
      </c>
      <c r="G3430" t="s">
        <v>22</v>
      </c>
      <c r="H3430" s="1">
        <v>3.1287010875905921</v>
      </c>
      <c r="I3430" s="1">
        <v>2.782354768796365</v>
      </c>
      <c r="J3430" s="1">
        <v>2.382164867780233</v>
      </c>
      <c r="K3430" s="1">
        <v>2.3504873936247281</v>
      </c>
      <c r="L3430" s="1">
        <v>2.455854771062981</v>
      </c>
      <c r="M3430" s="1">
        <v>5.087468263248156</v>
      </c>
      <c r="N3430" s="1">
        <v>6.8548564288032976</v>
      </c>
      <c r="O3430" s="1">
        <v>8.0448111912320002</v>
      </c>
      <c r="P3430" s="1">
        <v>7.6851466826777104</v>
      </c>
      <c r="Q3430" s="1">
        <v>6.5025680630378604</v>
      </c>
      <c r="R3430" s="1">
        <v>6.0401279414751654</v>
      </c>
      <c r="S3430" s="1">
        <v>6.331636581275303</v>
      </c>
      <c r="T3430" s="1">
        <v>6.0804069068014739</v>
      </c>
      <c r="U3430" s="1">
        <v>5.8156781125585306</v>
      </c>
      <c r="V3430" s="1">
        <v>5.5346503011072619</v>
      </c>
      <c r="W3430" s="1">
        <v>5.2304548735033372</v>
      </c>
      <c r="X3430" s="1">
        <v>5.4463681428527826</v>
      </c>
      <c r="Y3430" s="1">
        <v>6.3074453838156099</v>
      </c>
      <c r="Z3430" s="1">
        <v>6.1022683005041189</v>
      </c>
      <c r="AA3430" s="1">
        <v>6.0151956841553291</v>
      </c>
      <c r="AB3430" s="1">
        <v>6.0009249855004718</v>
      </c>
      <c r="AC3430" s="1">
        <v>5.6225767821577044</v>
      </c>
      <c r="AD3430" s="1">
        <v>4.7302476970468978</v>
      </c>
      <c r="AE3430" s="1">
        <v>3.7925753536825182</v>
      </c>
    </row>
    <row r="3431" spans="1:31" x14ac:dyDescent="0.25">
      <c r="A3431">
        <v>11</v>
      </c>
      <c r="B3431">
        <v>41</v>
      </c>
      <c r="C3431">
        <v>2020</v>
      </c>
      <c r="D3431" t="s">
        <v>2</v>
      </c>
      <c r="E3431" t="s">
        <v>44</v>
      </c>
      <c r="F3431" t="s">
        <v>21</v>
      </c>
      <c r="G3431" t="s">
        <v>22</v>
      </c>
      <c r="H3431" s="2">
        <v>4.4695729822722741E-2</v>
      </c>
      <c r="I3431" s="2">
        <v>3.9747925268519488E-2</v>
      </c>
      <c r="J3431" s="2">
        <v>3.403092668257475E-2</v>
      </c>
      <c r="K3431" s="2">
        <v>3.3578391337496107E-2</v>
      </c>
      <c r="L3431" s="2">
        <v>3.5083639586614007E-2</v>
      </c>
      <c r="M3431" s="2">
        <v>7.2678118046402229E-2</v>
      </c>
      <c r="N3431" s="2">
        <v>9.7926520411475676E-2</v>
      </c>
      <c r="O3431" s="2">
        <v>0.1149258741604571</v>
      </c>
      <c r="P3431" s="2">
        <v>0.1097878097525387</v>
      </c>
      <c r="Q3431" s="2">
        <v>9.2893829471969433E-2</v>
      </c>
      <c r="R3431" s="2">
        <v>8.628754202107379E-2</v>
      </c>
      <c r="S3431" s="2">
        <v>9.0451951161075753E-2</v>
      </c>
      <c r="T3431" s="2">
        <v>8.6862955811449621E-2</v>
      </c>
      <c r="U3431" s="2">
        <v>8.3081115893693297E-2</v>
      </c>
      <c r="V3431" s="2">
        <v>7.906643287296089E-2</v>
      </c>
      <c r="W3431" s="2">
        <v>7.472078390719053E-2</v>
      </c>
      <c r="X3431" s="2">
        <v>7.7805259183611197E-2</v>
      </c>
      <c r="Y3431" s="2">
        <v>9.0106362625937284E-2</v>
      </c>
      <c r="Z3431" s="2">
        <v>8.717526143577313E-2</v>
      </c>
      <c r="AA3431" s="2">
        <v>8.5931366916504701E-2</v>
      </c>
      <c r="AB3431" s="2">
        <v>8.5727499792863884E-2</v>
      </c>
      <c r="AC3431" s="2">
        <v>8.0322525459395777E-2</v>
      </c>
      <c r="AD3431" s="2">
        <v>6.7574967100669972E-2</v>
      </c>
      <c r="AE3431" s="2">
        <v>5.4179647909750252E-2</v>
      </c>
    </row>
    <row r="3432" spans="1:31" x14ac:dyDescent="0.25">
      <c r="A3432">
        <v>41</v>
      </c>
      <c r="B3432">
        <v>11</v>
      </c>
      <c r="C3432">
        <v>2020</v>
      </c>
      <c r="D3432" t="s">
        <v>2</v>
      </c>
      <c r="E3432" t="s">
        <v>43</v>
      </c>
      <c r="F3432" t="s">
        <v>21</v>
      </c>
      <c r="G3432" t="s">
        <v>22</v>
      </c>
      <c r="H3432" s="1">
        <v>3.1050511386146269</v>
      </c>
      <c r="I3432" s="1">
        <v>2.7663395361537901</v>
      </c>
      <c r="J3432" s="1">
        <v>2.3731084429841278</v>
      </c>
      <c r="K3432" s="1">
        <v>2.3436057418219498</v>
      </c>
      <c r="L3432" s="1">
        <v>2.4467811598588942</v>
      </c>
      <c r="M3432" s="1">
        <v>5.0401239533091902</v>
      </c>
      <c r="N3432" s="1">
        <v>6.7412320810628286</v>
      </c>
      <c r="O3432" s="1">
        <v>7.885712570596568</v>
      </c>
      <c r="P3432" s="1">
        <v>7.5362262234858424</v>
      </c>
      <c r="Q3432" s="1">
        <v>6.4163656759913144</v>
      </c>
      <c r="R3432" s="1">
        <v>5.9837904498603596</v>
      </c>
      <c r="S3432" s="1">
        <v>6.27155935664344</v>
      </c>
      <c r="T3432" s="1">
        <v>6.0203037982366023</v>
      </c>
      <c r="U3432" s="1">
        <v>5.7648815247146272</v>
      </c>
      <c r="V3432" s="1">
        <v>5.4854968765478871</v>
      </c>
      <c r="W3432" s="1">
        <v>5.1784315865799586</v>
      </c>
      <c r="X3432" s="1">
        <v>5.3806390837303848</v>
      </c>
      <c r="Y3432" s="1">
        <v>6.2167260232785964</v>
      </c>
      <c r="Z3432" s="1">
        <v>6.0195265449564346</v>
      </c>
      <c r="AA3432" s="1">
        <v>5.9372598088748756</v>
      </c>
      <c r="AB3432" s="1">
        <v>5.9158259718266946</v>
      </c>
      <c r="AC3432" s="1">
        <v>5.5499025220571303</v>
      </c>
      <c r="AD3432" s="1">
        <v>4.6816807279667936</v>
      </c>
      <c r="AE3432" s="1">
        <v>3.7657082926390761</v>
      </c>
    </row>
    <row r="3433" spans="1:31" x14ac:dyDescent="0.25">
      <c r="A3433">
        <v>41</v>
      </c>
      <c r="B3433">
        <v>11</v>
      </c>
      <c r="C3433">
        <v>2020</v>
      </c>
      <c r="D3433" t="s">
        <v>2</v>
      </c>
      <c r="E3433" t="s">
        <v>44</v>
      </c>
      <c r="F3433" t="s">
        <v>21</v>
      </c>
      <c r="G3433" t="s">
        <v>22</v>
      </c>
      <c r="H3433" s="2">
        <v>4.4357873408780377E-2</v>
      </c>
      <c r="I3433" s="2">
        <v>3.9519136230768429E-2</v>
      </c>
      <c r="J3433" s="2">
        <v>3.3901549185487552E-2</v>
      </c>
      <c r="K3433" s="2">
        <v>3.3480082026027848E-2</v>
      </c>
      <c r="L3433" s="2">
        <v>3.4954016569412771E-2</v>
      </c>
      <c r="M3433" s="2">
        <v>7.2001770761559863E-2</v>
      </c>
      <c r="N3433" s="2">
        <v>9.63033154437547E-2</v>
      </c>
      <c r="O3433" s="2">
        <v>0.1126530367228081</v>
      </c>
      <c r="P3433" s="2">
        <v>0.1076603746212263</v>
      </c>
      <c r="Q3433" s="2">
        <v>9.1662366799875925E-2</v>
      </c>
      <c r="R3433" s="2">
        <v>8.5482720712290863E-2</v>
      </c>
      <c r="S3433" s="2">
        <v>8.9593705094906287E-2</v>
      </c>
      <c r="T3433" s="2">
        <v>8.6004339974808608E-2</v>
      </c>
      <c r="U3433" s="2">
        <v>8.2355450353066101E-2</v>
      </c>
      <c r="V3433" s="2">
        <v>7.8364241093541245E-2</v>
      </c>
      <c r="W3433" s="2">
        <v>7.3977594093999413E-2</v>
      </c>
      <c r="X3433" s="2">
        <v>7.6866272624719789E-2</v>
      </c>
      <c r="Y3433" s="2">
        <v>8.8810371761122803E-2</v>
      </c>
      <c r="Z3433" s="2">
        <v>8.5993236356520494E-2</v>
      </c>
      <c r="AA3433" s="2">
        <v>8.4817997269641079E-2</v>
      </c>
      <c r="AB3433" s="2">
        <v>8.4511799597524209E-2</v>
      </c>
      <c r="AC3433" s="2">
        <v>7.9284321743673294E-2</v>
      </c>
      <c r="AD3433" s="2">
        <v>6.6881153256668491E-2</v>
      </c>
      <c r="AE3433" s="2">
        <v>5.3795832751986787E-2</v>
      </c>
    </row>
    <row r="3434" spans="1:31" x14ac:dyDescent="0.25">
      <c r="A3434">
        <v>41</v>
      </c>
      <c r="B3434">
        <v>42</v>
      </c>
      <c r="C3434">
        <v>2020</v>
      </c>
      <c r="D3434" t="s">
        <v>2</v>
      </c>
      <c r="E3434" t="s">
        <v>38</v>
      </c>
      <c r="F3434" t="s">
        <v>21</v>
      </c>
      <c r="G3434" t="s">
        <v>22</v>
      </c>
      <c r="H3434" s="1">
        <v>3.880920432010547</v>
      </c>
      <c r="I3434" s="1">
        <v>3.7527839179287659</v>
      </c>
      <c r="J3434" s="1">
        <v>3.468188553326367</v>
      </c>
      <c r="K3434" s="1">
        <v>3.419007139087729</v>
      </c>
      <c r="L3434" s="1">
        <v>3.4601170624955451</v>
      </c>
      <c r="M3434" s="1">
        <v>3.2964814289973008</v>
      </c>
      <c r="N3434" s="1">
        <v>4.5640398616012421</v>
      </c>
      <c r="O3434" s="1">
        <v>5.4326613927221938</v>
      </c>
      <c r="P3434" s="1">
        <v>6.1487894811366033</v>
      </c>
      <c r="Q3434" s="1">
        <v>6.4278041155033963</v>
      </c>
      <c r="R3434" s="1">
        <v>6.2042046972898399</v>
      </c>
      <c r="S3434" s="1">
        <v>6.5223731342692046</v>
      </c>
      <c r="T3434" s="1">
        <v>6.2761420570444439</v>
      </c>
      <c r="U3434" s="1">
        <v>6.1200259799918486</v>
      </c>
      <c r="V3434" s="1">
        <v>5.8934888964984484</v>
      </c>
      <c r="W3434" s="1">
        <v>5.6548834652771909</v>
      </c>
      <c r="X3434" s="1">
        <v>5.8112662171742162</v>
      </c>
      <c r="Y3434" s="1">
        <v>6.2685829294579998</v>
      </c>
      <c r="Z3434" s="1">
        <v>6.1355828293302084</v>
      </c>
      <c r="AA3434" s="1">
        <v>6.0686019337652271</v>
      </c>
      <c r="AB3434" s="1">
        <v>5.9601860679836216</v>
      </c>
      <c r="AC3434" s="1">
        <v>5.5476857688604513</v>
      </c>
      <c r="AD3434" s="1">
        <v>4.655180808203192</v>
      </c>
      <c r="AE3434" s="1">
        <v>4.1861292106998489</v>
      </c>
    </row>
    <row r="3435" spans="1:31" x14ac:dyDescent="0.25">
      <c r="A3435">
        <v>41</v>
      </c>
      <c r="B3435">
        <v>42</v>
      </c>
      <c r="C3435">
        <v>2020</v>
      </c>
      <c r="D3435" t="s">
        <v>2</v>
      </c>
      <c r="E3435" t="s">
        <v>40</v>
      </c>
      <c r="F3435" t="s">
        <v>21</v>
      </c>
      <c r="G3435" t="s">
        <v>22</v>
      </c>
      <c r="H3435" s="2">
        <v>7.761840864021094E-2</v>
      </c>
      <c r="I3435" s="2">
        <v>7.5055678358575323E-2</v>
      </c>
      <c r="J3435" s="2">
        <v>6.9363771066527344E-2</v>
      </c>
      <c r="K3435" s="2">
        <v>6.8380142781754583E-2</v>
      </c>
      <c r="L3435" s="2">
        <v>6.9202341249910898E-2</v>
      </c>
      <c r="M3435" s="2">
        <v>6.5929628579946026E-2</v>
      </c>
      <c r="N3435" s="2">
        <v>9.1280797232024841E-2</v>
      </c>
      <c r="O3435" s="2">
        <v>0.1086532278544439</v>
      </c>
      <c r="P3435" s="2">
        <v>0.1229757896227321</v>
      </c>
      <c r="Q3435" s="2">
        <v>0.1285560823100679</v>
      </c>
      <c r="R3435" s="2">
        <v>0.12408409394579679</v>
      </c>
      <c r="S3435" s="2">
        <v>0.1304474626853841</v>
      </c>
      <c r="T3435" s="2">
        <v>0.12552284114088891</v>
      </c>
      <c r="U3435" s="2">
        <v>0.122400519599837</v>
      </c>
      <c r="V3435" s="2">
        <v>0.1178697779299689</v>
      </c>
      <c r="W3435" s="2">
        <v>0.1130976693055438</v>
      </c>
      <c r="X3435" s="2">
        <v>0.1162253243434843</v>
      </c>
      <c r="Y3435" s="2">
        <v>0.12537165858916</v>
      </c>
      <c r="Z3435" s="2">
        <v>0.1227116565866042</v>
      </c>
      <c r="AA3435" s="2">
        <v>0.12137203867530449</v>
      </c>
      <c r="AB3435" s="2">
        <v>0.1192037213596724</v>
      </c>
      <c r="AC3435" s="2">
        <v>0.11095371537720899</v>
      </c>
      <c r="AD3435" s="2">
        <v>9.3103616164063846E-2</v>
      </c>
      <c r="AE3435" s="2">
        <v>8.3722584213996976E-2</v>
      </c>
    </row>
    <row r="3436" spans="1:31" x14ac:dyDescent="0.25">
      <c r="A3436">
        <v>42</v>
      </c>
      <c r="B3436">
        <v>41</v>
      </c>
      <c r="C3436">
        <v>2020</v>
      </c>
      <c r="D3436" t="s">
        <v>2</v>
      </c>
      <c r="E3436" t="s">
        <v>38</v>
      </c>
      <c r="F3436" t="s">
        <v>21</v>
      </c>
      <c r="G3436" t="s">
        <v>22</v>
      </c>
      <c r="H3436" s="1">
        <v>-3.8391272762950388</v>
      </c>
      <c r="I3436" s="1">
        <v>-3.7135937578529359</v>
      </c>
      <c r="J3436" s="1">
        <v>-3.4331793450616308</v>
      </c>
      <c r="K3436" s="1">
        <v>-3.3844499150242822</v>
      </c>
      <c r="L3436" s="1">
        <v>-3.424811520640632</v>
      </c>
      <c r="M3436" s="1">
        <v>-3.2630045990197161</v>
      </c>
      <c r="N3436" s="1">
        <v>-4.5061250980035092</v>
      </c>
      <c r="O3436" s="1">
        <v>-5.3526288123037276</v>
      </c>
      <c r="P3436" s="1">
        <v>-6.0481714989475037</v>
      </c>
      <c r="Q3436" s="1">
        <v>-6.3294459542751449</v>
      </c>
      <c r="R3436" s="1">
        <v>-6.1167237833059671</v>
      </c>
      <c r="S3436" s="1">
        <v>-6.4265769628288059</v>
      </c>
      <c r="T3436" s="1">
        <v>-6.1875686830272461</v>
      </c>
      <c r="U3436" s="1">
        <v>-6.0357574891968353</v>
      </c>
      <c r="V3436" s="1">
        <v>-5.81578466936831</v>
      </c>
      <c r="W3436" s="1">
        <v>-5.5771622220914443</v>
      </c>
      <c r="X3436" s="1">
        <v>-5.7223296468837166</v>
      </c>
      <c r="Y3436" s="1">
        <v>-6.1628806992765739</v>
      </c>
      <c r="Z3436" s="1">
        <v>-6.0354799186895658</v>
      </c>
      <c r="AA3436" s="1">
        <v>-5.9727468215323816</v>
      </c>
      <c r="AB3436" s="1">
        <v>-5.8644352653124763</v>
      </c>
      <c r="AC3436" s="1">
        <v>-5.4658475562276392</v>
      </c>
      <c r="AD3436" s="1">
        <v>-4.5962840088621792</v>
      </c>
      <c r="AE3436" s="1">
        <v>-4.1371194739911772</v>
      </c>
    </row>
    <row r="3437" spans="1:31" x14ac:dyDescent="0.25">
      <c r="A3437">
        <v>42</v>
      </c>
      <c r="B3437">
        <v>41</v>
      </c>
      <c r="C3437">
        <v>2020</v>
      </c>
      <c r="D3437" t="s">
        <v>2</v>
      </c>
      <c r="E3437" t="s">
        <v>40</v>
      </c>
      <c r="F3437" t="s">
        <v>21</v>
      </c>
      <c r="G3437" t="s">
        <v>22</v>
      </c>
      <c r="H3437" s="2">
        <v>7.6782545525900775E-2</v>
      </c>
      <c r="I3437" s="2">
        <v>7.4271875157058714E-2</v>
      </c>
      <c r="J3437" s="2">
        <v>6.8663586901232629E-2</v>
      </c>
      <c r="K3437" s="2">
        <v>6.7688998300485637E-2</v>
      </c>
      <c r="L3437" s="2">
        <v>6.8496230412812636E-2</v>
      </c>
      <c r="M3437" s="2">
        <v>6.5260091980394314E-2</v>
      </c>
      <c r="N3437" s="2">
        <v>9.0122501960070184E-2</v>
      </c>
      <c r="O3437" s="2">
        <v>0.1070525762460745</v>
      </c>
      <c r="P3437" s="2">
        <v>0.1209634299789501</v>
      </c>
      <c r="Q3437" s="2">
        <v>0.1265889190855029</v>
      </c>
      <c r="R3437" s="2">
        <v>0.1223344756661193</v>
      </c>
      <c r="S3437" s="2">
        <v>0.12853153925657609</v>
      </c>
      <c r="T3437" s="2">
        <v>0.12375137366054489</v>
      </c>
      <c r="U3437" s="2">
        <v>0.1207151497839367</v>
      </c>
      <c r="V3437" s="2">
        <v>0.11631569338736621</v>
      </c>
      <c r="W3437" s="2">
        <v>0.11154324444182891</v>
      </c>
      <c r="X3437" s="2">
        <v>0.1144465929376743</v>
      </c>
      <c r="Y3437" s="2">
        <v>0.12325761398553151</v>
      </c>
      <c r="Z3437" s="2">
        <v>0.1207095983737913</v>
      </c>
      <c r="AA3437" s="2">
        <v>0.1194549364306476</v>
      </c>
      <c r="AB3437" s="2">
        <v>0.1172887053062495</v>
      </c>
      <c r="AC3437" s="2">
        <v>0.10931695112455279</v>
      </c>
      <c r="AD3437" s="2">
        <v>9.1925680177243591E-2</v>
      </c>
      <c r="AE3437" s="2">
        <v>8.2742389479823542E-2</v>
      </c>
    </row>
    <row r="3438" spans="1:31" x14ac:dyDescent="0.25">
      <c r="A3438">
        <v>41</v>
      </c>
      <c r="B3438">
        <v>42</v>
      </c>
      <c r="C3438">
        <v>2020</v>
      </c>
      <c r="D3438" t="s">
        <v>2</v>
      </c>
      <c r="E3438" t="s">
        <v>41</v>
      </c>
      <c r="F3438" t="s">
        <v>21</v>
      </c>
      <c r="G3438" t="s">
        <v>22</v>
      </c>
      <c r="H3438" s="1">
        <v>2.4320525723646602</v>
      </c>
      <c r="I3438" s="1">
        <v>2.3767607830635158</v>
      </c>
      <c r="J3438" s="1">
        <v>2.372179896667939</v>
      </c>
      <c r="K3438" s="1">
        <v>2.399927450495372</v>
      </c>
      <c r="L3438" s="1">
        <v>2.412892524701209</v>
      </c>
      <c r="M3438" s="1">
        <v>2.4191582068179129</v>
      </c>
      <c r="N3438" s="1">
        <v>2.8859258350294259</v>
      </c>
      <c r="O3438" s="1">
        <v>3.285250550197369</v>
      </c>
      <c r="P3438" s="1">
        <v>3.611994487288444</v>
      </c>
      <c r="Q3438" s="1">
        <v>2.9956500385787672</v>
      </c>
      <c r="R3438" s="1">
        <v>2.5634713230528119</v>
      </c>
      <c r="S3438" s="1">
        <v>2.6373155826940011</v>
      </c>
      <c r="T3438" s="1">
        <v>2.500686373653533</v>
      </c>
      <c r="U3438" s="1">
        <v>2.470599321548641</v>
      </c>
      <c r="V3438" s="1">
        <v>2.3366864069103341</v>
      </c>
      <c r="W3438" s="1">
        <v>2.851285734316757</v>
      </c>
      <c r="X3438" s="1">
        <v>3.449169958848183</v>
      </c>
      <c r="Y3438" s="1">
        <v>3.8222256144050601</v>
      </c>
      <c r="Z3438" s="1">
        <v>3.6747131669825071</v>
      </c>
      <c r="AA3438" s="1">
        <v>3.4947356721990142</v>
      </c>
      <c r="AB3438" s="1">
        <v>3.6453379933633072</v>
      </c>
      <c r="AC3438" s="1">
        <v>3.3373966953376009</v>
      </c>
      <c r="AD3438" s="1">
        <v>2.8431784076281001</v>
      </c>
      <c r="AE3438" s="1">
        <v>2.6888860392855891</v>
      </c>
    </row>
    <row r="3439" spans="1:31" x14ac:dyDescent="0.25">
      <c r="A3439">
        <v>41</v>
      </c>
      <c r="B3439">
        <v>42</v>
      </c>
      <c r="C3439">
        <v>2020</v>
      </c>
      <c r="D3439" t="s">
        <v>2</v>
      </c>
      <c r="E3439" t="s">
        <v>42</v>
      </c>
      <c r="F3439" t="s">
        <v>21</v>
      </c>
      <c r="G3439" t="s">
        <v>22</v>
      </c>
      <c r="H3439" s="2">
        <v>4.8641051447293193E-2</v>
      </c>
      <c r="I3439" s="2">
        <v>4.7535215661270322E-2</v>
      </c>
      <c r="J3439" s="2">
        <v>4.7443597933358769E-2</v>
      </c>
      <c r="K3439" s="2">
        <v>4.7998549009907437E-2</v>
      </c>
      <c r="L3439" s="2">
        <v>4.8257850494024188E-2</v>
      </c>
      <c r="M3439" s="2">
        <v>4.8383164136358257E-2</v>
      </c>
      <c r="N3439" s="2">
        <v>5.7718516700588522E-2</v>
      </c>
      <c r="O3439" s="2">
        <v>6.5705011003947378E-2</v>
      </c>
      <c r="P3439" s="2">
        <v>7.2239889745768893E-2</v>
      </c>
      <c r="Q3439" s="2">
        <v>5.9913000771575332E-2</v>
      </c>
      <c r="R3439" s="2">
        <v>5.1269426461056228E-2</v>
      </c>
      <c r="S3439" s="2">
        <v>5.2746311653880017E-2</v>
      </c>
      <c r="T3439" s="2">
        <v>5.0013727473070653E-2</v>
      </c>
      <c r="U3439" s="2">
        <v>4.9411986430972811E-2</v>
      </c>
      <c r="V3439" s="2">
        <v>4.6733728138206677E-2</v>
      </c>
      <c r="W3439" s="2">
        <v>5.7025714686335147E-2</v>
      </c>
      <c r="X3439" s="2">
        <v>6.8983399176963667E-2</v>
      </c>
      <c r="Y3439" s="2">
        <v>7.6444512288101202E-2</v>
      </c>
      <c r="Z3439" s="2">
        <v>7.3494263339650145E-2</v>
      </c>
      <c r="AA3439" s="2">
        <v>6.989471344398028E-2</v>
      </c>
      <c r="AB3439" s="2">
        <v>7.2906759867266135E-2</v>
      </c>
      <c r="AC3439" s="2">
        <v>6.6747933906752016E-2</v>
      </c>
      <c r="AD3439" s="2">
        <v>5.6863568152561987E-2</v>
      </c>
      <c r="AE3439" s="2">
        <v>5.3777720785711768E-2</v>
      </c>
    </row>
    <row r="3440" spans="1:31" x14ac:dyDescent="0.25">
      <c r="A3440">
        <v>42</v>
      </c>
      <c r="B3440">
        <v>41</v>
      </c>
      <c r="C3440">
        <v>2020</v>
      </c>
      <c r="D3440" t="s">
        <v>2</v>
      </c>
      <c r="E3440" t="s">
        <v>41</v>
      </c>
      <c r="F3440" t="s">
        <v>21</v>
      </c>
      <c r="G3440" t="s">
        <v>22</v>
      </c>
      <c r="H3440" s="1">
        <v>-2.360984017718057</v>
      </c>
      <c r="I3440" s="1">
        <v>-2.3101185784900968</v>
      </c>
      <c r="J3440" s="1">
        <v>-2.3126473299568651</v>
      </c>
      <c r="K3440" s="1">
        <v>-2.3411634752763941</v>
      </c>
      <c r="L3440" s="1">
        <v>-2.352856047730528</v>
      </c>
      <c r="M3440" s="1">
        <v>-2.3622314234743209</v>
      </c>
      <c r="N3440" s="1">
        <v>-2.7874427587665922</v>
      </c>
      <c r="O3440" s="1">
        <v>-3.1491565004035911</v>
      </c>
      <c r="P3440" s="1">
        <v>-3.4408953098461761</v>
      </c>
      <c r="Q3440" s="1">
        <v>-2.8283936484708829</v>
      </c>
      <c r="R3440" s="1">
        <v>-2.4147115079690802</v>
      </c>
      <c r="S3440" s="1">
        <v>-2.474415812901599</v>
      </c>
      <c r="T3440" s="1">
        <v>-2.3500688487547108</v>
      </c>
      <c r="U3440" s="1">
        <v>-2.3273021777813558</v>
      </c>
      <c r="V3440" s="1">
        <v>-2.2045516825151621</v>
      </c>
      <c r="W3440" s="1">
        <v>-2.719122074406624</v>
      </c>
      <c r="X3440" s="1">
        <v>-3.2979348248276499</v>
      </c>
      <c r="Y3440" s="1">
        <v>-3.6424807592173361</v>
      </c>
      <c r="Z3440" s="1">
        <v>-3.504489859999377</v>
      </c>
      <c r="AA3440" s="1">
        <v>-3.3317356745856812</v>
      </c>
      <c r="AB3440" s="1">
        <v>-3.4825153723959672</v>
      </c>
      <c r="AC3440" s="1">
        <v>-3.1982321984934772</v>
      </c>
      <c r="AD3440" s="1">
        <v>-2.7430253961882811</v>
      </c>
      <c r="AE3440" s="1">
        <v>-2.6055458106795339</v>
      </c>
    </row>
    <row r="3441" spans="1:31" x14ac:dyDescent="0.25">
      <c r="A3441">
        <v>42</v>
      </c>
      <c r="B3441">
        <v>41</v>
      </c>
      <c r="C3441">
        <v>2020</v>
      </c>
      <c r="D3441" t="s">
        <v>2</v>
      </c>
      <c r="E3441" t="s">
        <v>42</v>
      </c>
      <c r="F3441" t="s">
        <v>21</v>
      </c>
      <c r="G3441" t="s">
        <v>22</v>
      </c>
      <c r="H3441" s="1">
        <v>4.7219680354361138E-2</v>
      </c>
      <c r="I3441" s="1">
        <v>4.6202371569801927E-2</v>
      </c>
      <c r="J3441" s="1">
        <v>4.6252946599137298E-2</v>
      </c>
      <c r="K3441" s="1">
        <v>4.682326950552787E-2</v>
      </c>
      <c r="L3441" s="1">
        <v>4.7057120954610551E-2</v>
      </c>
      <c r="M3441" s="1">
        <v>4.7244628469486433E-2</v>
      </c>
      <c r="N3441" s="1">
        <v>5.5748855175331832E-2</v>
      </c>
      <c r="O3441" s="1">
        <v>6.2983130008071819E-2</v>
      </c>
      <c r="P3441" s="1">
        <v>6.8817906196923517E-2</v>
      </c>
      <c r="Q3441" s="1">
        <v>5.6567872969417662E-2</v>
      </c>
      <c r="R3441" s="1">
        <v>4.8294230159381592E-2</v>
      </c>
      <c r="S3441" s="1">
        <v>4.9488316258031989E-2</v>
      </c>
      <c r="T3441" s="1">
        <v>4.7001376975094218E-2</v>
      </c>
      <c r="U3441" s="1">
        <v>4.6546043555627123E-2</v>
      </c>
      <c r="V3441" s="1">
        <v>4.4091033650303237E-2</v>
      </c>
      <c r="W3441" s="1">
        <v>5.4382441488132469E-2</v>
      </c>
      <c r="X3441" s="1">
        <v>6.5958696496553004E-2</v>
      </c>
      <c r="Y3441" s="1">
        <v>7.2849615184346711E-2</v>
      </c>
      <c r="Z3441" s="1">
        <v>7.0089797199987536E-2</v>
      </c>
      <c r="AA3441" s="1">
        <v>6.6634713491713612E-2</v>
      </c>
      <c r="AB3441" s="1">
        <v>6.9650307447919335E-2</v>
      </c>
      <c r="AC3441" s="1">
        <v>6.3964643969869533E-2</v>
      </c>
      <c r="AD3441" s="1">
        <v>5.4860507923765622E-2</v>
      </c>
      <c r="AE3441" s="1">
        <v>5.211091621359068E-2</v>
      </c>
    </row>
    <row r="3442" spans="1:31" x14ac:dyDescent="0.25">
      <c r="A3442">
        <v>41</v>
      </c>
      <c r="B3442">
        <v>42</v>
      </c>
      <c r="C3442">
        <v>2020</v>
      </c>
      <c r="D3442" t="s">
        <v>2</v>
      </c>
      <c r="E3442" t="s">
        <v>43</v>
      </c>
      <c r="F3442" t="s">
        <v>21</v>
      </c>
      <c r="G3442" t="s">
        <v>22</v>
      </c>
      <c r="H3442" s="1">
        <v>4.5800025233991404</v>
      </c>
      <c r="I3442" s="1">
        <v>4.442114243755273</v>
      </c>
      <c r="J3442" s="1">
        <v>4.2018530797232252</v>
      </c>
      <c r="K3442" s="1">
        <v>4.1772313300527273</v>
      </c>
      <c r="L3442" s="1">
        <v>4.2183480678971694</v>
      </c>
      <c r="M3442" s="1">
        <v>4.0889015935014319</v>
      </c>
      <c r="N3442" s="1">
        <v>5.399909979210336</v>
      </c>
      <c r="O3442" s="1">
        <v>6.3487542861215198</v>
      </c>
      <c r="P3442" s="1">
        <v>7.1312072091293386</v>
      </c>
      <c r="Q3442" s="1">
        <v>7.0915854997961754</v>
      </c>
      <c r="R3442" s="1">
        <v>6.712938339504352</v>
      </c>
      <c r="S3442" s="1">
        <v>7.0353951406695909</v>
      </c>
      <c r="T3442" s="1">
        <v>6.7559893028022566</v>
      </c>
      <c r="U3442" s="1">
        <v>6.5998923478653646</v>
      </c>
      <c r="V3442" s="1">
        <v>6.3398197716804239</v>
      </c>
      <c r="W3442" s="1">
        <v>6.3330511875859354</v>
      </c>
      <c r="X3442" s="1">
        <v>6.7577798463616068</v>
      </c>
      <c r="Y3442" s="1">
        <v>7.3419711652189417</v>
      </c>
      <c r="Z3442" s="1">
        <v>7.1518454621982919</v>
      </c>
      <c r="AA3442" s="1">
        <v>7.0029355879544797</v>
      </c>
      <c r="AB3442" s="1">
        <v>6.9865804977001513</v>
      </c>
      <c r="AC3442" s="1">
        <v>6.4741821176166434</v>
      </c>
      <c r="AD3442" s="1">
        <v>5.4547568061890699</v>
      </c>
      <c r="AE3442" s="1">
        <v>4.9753176683443519</v>
      </c>
    </row>
    <row r="3443" spans="1:31" x14ac:dyDescent="0.25">
      <c r="A3443">
        <v>41</v>
      </c>
      <c r="B3443">
        <v>42</v>
      </c>
      <c r="C3443">
        <v>2020</v>
      </c>
      <c r="D3443" t="s">
        <v>2</v>
      </c>
      <c r="E3443" t="s">
        <v>44</v>
      </c>
      <c r="F3443" t="s">
        <v>21</v>
      </c>
      <c r="G3443" t="s">
        <v>22</v>
      </c>
      <c r="H3443" s="2">
        <v>9.1600050467982808E-2</v>
      </c>
      <c r="I3443" s="2">
        <v>8.8842284875105454E-2</v>
      </c>
      <c r="J3443" s="2">
        <v>8.4037061594464502E-2</v>
      </c>
      <c r="K3443" s="2">
        <v>8.354462660105455E-2</v>
      </c>
      <c r="L3443" s="2">
        <v>8.4366961357943374E-2</v>
      </c>
      <c r="M3443" s="2">
        <v>8.1778031870028633E-2</v>
      </c>
      <c r="N3443" s="2">
        <v>0.1079981995842067</v>
      </c>
      <c r="O3443" s="2">
        <v>0.12697508572243041</v>
      </c>
      <c r="P3443" s="2">
        <v>0.14262414418258679</v>
      </c>
      <c r="Q3443" s="2">
        <v>0.14183170999592351</v>
      </c>
      <c r="R3443" s="2">
        <v>0.13425876679008711</v>
      </c>
      <c r="S3443" s="2">
        <v>0.14070790281339179</v>
      </c>
      <c r="T3443" s="2">
        <v>0.1351197860560451</v>
      </c>
      <c r="U3443" s="2">
        <v>0.13199784695730729</v>
      </c>
      <c r="V3443" s="2">
        <v>0.12679639543360849</v>
      </c>
      <c r="W3443" s="2">
        <v>0.1266610237517187</v>
      </c>
      <c r="X3443" s="2">
        <v>0.13515559692723211</v>
      </c>
      <c r="Y3443" s="2">
        <v>0.1468394233043788</v>
      </c>
      <c r="Z3443" s="2">
        <v>0.14303690924396581</v>
      </c>
      <c r="AA3443" s="2">
        <v>0.1400587117590896</v>
      </c>
      <c r="AB3443" s="2">
        <v>0.13973160995400299</v>
      </c>
      <c r="AC3443" s="2">
        <v>0.12948364235233281</v>
      </c>
      <c r="AD3443" s="2">
        <v>0.1090951361237814</v>
      </c>
      <c r="AE3443" s="2">
        <v>9.950635336688704E-2</v>
      </c>
    </row>
    <row r="3444" spans="1:31" x14ac:dyDescent="0.25">
      <c r="A3444">
        <v>42</v>
      </c>
      <c r="B3444">
        <v>41</v>
      </c>
      <c r="C3444">
        <v>2020</v>
      </c>
      <c r="D3444" t="s">
        <v>2</v>
      </c>
      <c r="E3444" t="s">
        <v>43</v>
      </c>
      <c r="F3444" t="s">
        <v>21</v>
      </c>
      <c r="G3444" t="s">
        <v>22</v>
      </c>
      <c r="H3444" s="1">
        <v>4.507010514244743</v>
      </c>
      <c r="I3444" s="1">
        <v>4.3734913335971521</v>
      </c>
      <c r="J3444" s="1">
        <v>4.1394514235722619</v>
      </c>
      <c r="K3444" s="1">
        <v>4.1152822072460733</v>
      </c>
      <c r="L3444" s="1">
        <v>4.1551492792985094</v>
      </c>
      <c r="M3444" s="1">
        <v>4.0283168087022814</v>
      </c>
      <c r="N3444" s="1">
        <v>5.2985847669219606</v>
      </c>
      <c r="O3444" s="1">
        <v>6.2102996599470313</v>
      </c>
      <c r="P3444" s="1">
        <v>6.9584580917041023</v>
      </c>
      <c r="Q3444" s="1">
        <v>6.9326543775671112</v>
      </c>
      <c r="R3444" s="1">
        <v>6.5761038243004624</v>
      </c>
      <c r="S3444" s="1">
        <v>6.8864813275212908</v>
      </c>
      <c r="T3444" s="1">
        <v>6.6188238986293344</v>
      </c>
      <c r="U3444" s="1">
        <v>6.4689028354970306</v>
      </c>
      <c r="V3444" s="1">
        <v>6.2195980128413364</v>
      </c>
      <c r="W3444" s="1">
        <v>6.2047049331172346</v>
      </c>
      <c r="X3444" s="1">
        <v>6.6046522010182569</v>
      </c>
      <c r="Y3444" s="1">
        <v>7.1588242466751622</v>
      </c>
      <c r="Z3444" s="1">
        <v>6.9791451502131308</v>
      </c>
      <c r="AA3444" s="1">
        <v>6.8391642179020726</v>
      </c>
      <c r="AB3444" s="1">
        <v>6.8205215563045352</v>
      </c>
      <c r="AC3444" s="1">
        <v>6.3327860143384029</v>
      </c>
      <c r="AD3444" s="1">
        <v>5.3525708789567714</v>
      </c>
      <c r="AE3444" s="1">
        <v>4.8892357801221564</v>
      </c>
    </row>
    <row r="3445" spans="1:31" x14ac:dyDescent="0.25">
      <c r="A3445">
        <v>42</v>
      </c>
      <c r="B3445">
        <v>41</v>
      </c>
      <c r="C3445">
        <v>2020</v>
      </c>
      <c r="D3445" t="s">
        <v>2</v>
      </c>
      <c r="E3445" t="s">
        <v>44</v>
      </c>
      <c r="F3445" t="s">
        <v>21</v>
      </c>
      <c r="G3445" t="s">
        <v>22</v>
      </c>
      <c r="H3445" s="2">
        <v>9.0140210284894856E-2</v>
      </c>
      <c r="I3445" s="2">
        <v>8.7469826671943043E-2</v>
      </c>
      <c r="J3445" s="2">
        <v>8.2789028471445245E-2</v>
      </c>
      <c r="K3445" s="2">
        <v>8.2305644144921461E-2</v>
      </c>
      <c r="L3445" s="2">
        <v>8.3102985585970193E-2</v>
      </c>
      <c r="M3445" s="2">
        <v>8.0566336174045627E-2</v>
      </c>
      <c r="N3445" s="2">
        <v>0.1059716953384392</v>
      </c>
      <c r="O3445" s="2">
        <v>0.1242059931989406</v>
      </c>
      <c r="P3445" s="2">
        <v>0.13916916183408201</v>
      </c>
      <c r="Q3445" s="2">
        <v>0.1386530875513422</v>
      </c>
      <c r="R3445" s="2">
        <v>0.13152207648600919</v>
      </c>
      <c r="S3445" s="2">
        <v>0.13772962655042581</v>
      </c>
      <c r="T3445" s="2">
        <v>0.1323764779725867</v>
      </c>
      <c r="U3445" s="2">
        <v>0.1293780567099406</v>
      </c>
      <c r="V3445" s="2">
        <v>0.12439196025682669</v>
      </c>
      <c r="W3445" s="2">
        <v>0.12409409866234471</v>
      </c>
      <c r="X3445" s="2">
        <v>0.13209304402036509</v>
      </c>
      <c r="Y3445" s="2">
        <v>0.14317648493350321</v>
      </c>
      <c r="Z3445" s="2">
        <v>0.1395829030042626</v>
      </c>
      <c r="AA3445" s="2">
        <v>0.13678328435804149</v>
      </c>
      <c r="AB3445" s="2">
        <v>0.13641043112609069</v>
      </c>
      <c r="AC3445" s="2">
        <v>0.12665572028676811</v>
      </c>
      <c r="AD3445" s="2">
        <v>0.1070514175791354</v>
      </c>
      <c r="AE3445" s="2">
        <v>9.7784715602443117E-2</v>
      </c>
    </row>
    <row r="3446" spans="1:31" x14ac:dyDescent="0.25">
      <c r="A3446">
        <v>41</v>
      </c>
      <c r="B3446">
        <v>43</v>
      </c>
      <c r="C3446">
        <v>2020</v>
      </c>
      <c r="D3446" t="s">
        <v>2</v>
      </c>
      <c r="E3446" t="s">
        <v>38</v>
      </c>
      <c r="F3446" t="s">
        <v>21</v>
      </c>
      <c r="G3446" t="s">
        <v>22</v>
      </c>
      <c r="H3446" s="1">
        <v>-3.4800094682885718</v>
      </c>
      <c r="I3446" s="1">
        <v>-3.0874314776171179</v>
      </c>
      <c r="J3446" s="1">
        <v>-2.6191264643327679</v>
      </c>
      <c r="K3446" s="1">
        <v>-2.553266090153127</v>
      </c>
      <c r="L3446" s="1">
        <v>-2.636613261322299</v>
      </c>
      <c r="M3446" s="1">
        <v>-6.1524986668652284</v>
      </c>
      <c r="N3446" s="1">
        <v>-8.3386782854276262</v>
      </c>
      <c r="O3446" s="1">
        <v>-10.17378512111536</v>
      </c>
      <c r="P3446" s="1">
        <v>-9.914650281788763</v>
      </c>
      <c r="Q3446" s="1">
        <v>-8.5648985124633512</v>
      </c>
      <c r="R3446" s="1">
        <v>-7.9482257371327956</v>
      </c>
      <c r="S3446" s="1">
        <v>-8.291954392487817</v>
      </c>
      <c r="T3446" s="1">
        <v>-8.0933034213414867</v>
      </c>
      <c r="U3446" s="1">
        <v>-7.610512930976336</v>
      </c>
      <c r="V3446" s="1">
        <v>-7.2400531284806187</v>
      </c>
      <c r="W3446" s="1">
        <v>-6.7980682996205033</v>
      </c>
      <c r="X3446" s="1">
        <v>-7.0213544788789104</v>
      </c>
      <c r="Y3446" s="1">
        <v>-8.1751489803045203</v>
      </c>
      <c r="Z3446" s="1">
        <v>-7.967717723717282</v>
      </c>
      <c r="AA3446" s="1">
        <v>-7.9147275926933522</v>
      </c>
      <c r="AB3446" s="1">
        <v>-7.8083470182096448</v>
      </c>
      <c r="AC3446" s="1">
        <v>-7.1994741123409716</v>
      </c>
      <c r="AD3446" s="1">
        <v>-5.8463950404778569</v>
      </c>
      <c r="AE3446" s="1">
        <v>-4.4708692464601034</v>
      </c>
    </row>
    <row r="3447" spans="1:31" x14ac:dyDescent="0.25">
      <c r="A3447">
        <v>41</v>
      </c>
      <c r="B3447">
        <v>43</v>
      </c>
      <c r="C3447">
        <v>2020</v>
      </c>
      <c r="D3447" t="s">
        <v>2</v>
      </c>
      <c r="E3447" t="s">
        <v>40</v>
      </c>
      <c r="F3447" t="s">
        <v>21</v>
      </c>
      <c r="G3447" t="s">
        <v>22</v>
      </c>
      <c r="H3447" s="2">
        <v>6.9600189365771448E-2</v>
      </c>
      <c r="I3447" s="2">
        <v>6.1748629552342359E-2</v>
      </c>
      <c r="J3447" s="2">
        <v>5.2382529286655363E-2</v>
      </c>
      <c r="K3447" s="2">
        <v>5.1065321803062537E-2</v>
      </c>
      <c r="L3447" s="2">
        <v>5.2732265226445967E-2</v>
      </c>
      <c r="M3447" s="2">
        <v>0.12304997333730459</v>
      </c>
      <c r="N3447" s="2">
        <v>0.16677356570855251</v>
      </c>
      <c r="O3447" s="2">
        <v>0.2034757024223072</v>
      </c>
      <c r="P3447" s="2">
        <v>0.19829300563577529</v>
      </c>
      <c r="Q3447" s="2">
        <v>0.17129797024926699</v>
      </c>
      <c r="R3447" s="2">
        <v>0.15896451474265591</v>
      </c>
      <c r="S3447" s="2">
        <v>0.16583908784975629</v>
      </c>
      <c r="T3447" s="2">
        <v>0.16186606842682971</v>
      </c>
      <c r="U3447" s="2">
        <v>0.15221025861952669</v>
      </c>
      <c r="V3447" s="2">
        <v>0.14480106256961239</v>
      </c>
      <c r="W3447" s="2">
        <v>0.1359613659924101</v>
      </c>
      <c r="X3447" s="2">
        <v>0.14042708957757821</v>
      </c>
      <c r="Y3447" s="2">
        <v>0.16350297960609039</v>
      </c>
      <c r="Z3447" s="2">
        <v>0.15935435447434559</v>
      </c>
      <c r="AA3447" s="2">
        <v>0.15829455185386701</v>
      </c>
      <c r="AB3447" s="2">
        <v>0.1561669403641929</v>
      </c>
      <c r="AC3447" s="2">
        <v>0.14398948224681951</v>
      </c>
      <c r="AD3447" s="2">
        <v>0.1169279008095571</v>
      </c>
      <c r="AE3447" s="2">
        <v>8.9417384929202065E-2</v>
      </c>
    </row>
    <row r="3448" spans="1:31" x14ac:dyDescent="0.25">
      <c r="A3448">
        <v>43</v>
      </c>
      <c r="B3448">
        <v>41</v>
      </c>
      <c r="C3448">
        <v>2020</v>
      </c>
      <c r="D3448" t="s">
        <v>2</v>
      </c>
      <c r="E3448" t="s">
        <v>38</v>
      </c>
      <c r="F3448" t="s">
        <v>21</v>
      </c>
      <c r="G3448" t="s">
        <v>22</v>
      </c>
      <c r="H3448" s="1">
        <v>3.4800094682885718</v>
      </c>
      <c r="I3448" s="1">
        <v>3.0874314776171179</v>
      </c>
      <c r="J3448" s="1">
        <v>2.6191264643327679</v>
      </c>
      <c r="K3448" s="1">
        <v>2.553266090153127</v>
      </c>
      <c r="L3448" s="1">
        <v>2.636613261322299</v>
      </c>
      <c r="M3448" s="1">
        <v>6.1524986668652284</v>
      </c>
      <c r="N3448" s="1">
        <v>8.3386782854276262</v>
      </c>
      <c r="O3448" s="1">
        <v>10.17378512111536</v>
      </c>
      <c r="P3448" s="1">
        <v>9.914650281788763</v>
      </c>
      <c r="Q3448" s="1">
        <v>8.5648985124633512</v>
      </c>
      <c r="R3448" s="1">
        <v>7.9482257371327956</v>
      </c>
      <c r="S3448" s="1">
        <v>8.291954392487817</v>
      </c>
      <c r="T3448" s="1">
        <v>8.0933034213414867</v>
      </c>
      <c r="U3448" s="1">
        <v>7.610512930976336</v>
      </c>
      <c r="V3448" s="1">
        <v>7.2400531284806187</v>
      </c>
      <c r="W3448" s="1">
        <v>6.7980682996205033</v>
      </c>
      <c r="X3448" s="1">
        <v>7.0213544788789104</v>
      </c>
      <c r="Y3448" s="1">
        <v>8.1751489803045203</v>
      </c>
      <c r="Z3448" s="1">
        <v>7.967717723717282</v>
      </c>
      <c r="AA3448" s="1">
        <v>7.9147275926933522</v>
      </c>
      <c r="AB3448" s="1">
        <v>7.8083470182096448</v>
      </c>
      <c r="AC3448" s="1">
        <v>7.1994741123409716</v>
      </c>
      <c r="AD3448" s="1">
        <v>5.8463950404778569</v>
      </c>
      <c r="AE3448" s="1">
        <v>4.4708692464601034</v>
      </c>
    </row>
    <row r="3449" spans="1:31" x14ac:dyDescent="0.25">
      <c r="A3449">
        <v>43</v>
      </c>
      <c r="B3449">
        <v>41</v>
      </c>
      <c r="C3449">
        <v>2020</v>
      </c>
      <c r="D3449" t="s">
        <v>2</v>
      </c>
      <c r="E3449" t="s">
        <v>40</v>
      </c>
      <c r="F3449" t="s">
        <v>21</v>
      </c>
      <c r="G3449" t="s">
        <v>22</v>
      </c>
      <c r="H3449" s="2">
        <v>6.9600189365771448E-2</v>
      </c>
      <c r="I3449" s="2">
        <v>6.1748629552342359E-2</v>
      </c>
      <c r="J3449" s="2">
        <v>5.2382529286655363E-2</v>
      </c>
      <c r="K3449" s="2">
        <v>5.1065321803062537E-2</v>
      </c>
      <c r="L3449" s="2">
        <v>5.2732265226445967E-2</v>
      </c>
      <c r="M3449" s="2">
        <v>0.12304997333730459</v>
      </c>
      <c r="N3449" s="2">
        <v>0.16677356570855251</v>
      </c>
      <c r="O3449" s="2">
        <v>0.2034757024223072</v>
      </c>
      <c r="P3449" s="2">
        <v>0.19829300563577529</v>
      </c>
      <c r="Q3449" s="2">
        <v>0.17129797024926699</v>
      </c>
      <c r="R3449" s="2">
        <v>0.15896451474265591</v>
      </c>
      <c r="S3449" s="2">
        <v>0.16583908784975629</v>
      </c>
      <c r="T3449" s="2">
        <v>0.16186606842682971</v>
      </c>
      <c r="U3449" s="2">
        <v>0.15221025861952669</v>
      </c>
      <c r="V3449" s="2">
        <v>0.14480106256961239</v>
      </c>
      <c r="W3449" s="2">
        <v>0.1359613659924101</v>
      </c>
      <c r="X3449" s="2">
        <v>0.14042708957757821</v>
      </c>
      <c r="Y3449" s="2">
        <v>0.16350297960609039</v>
      </c>
      <c r="Z3449" s="2">
        <v>0.15935435447434559</v>
      </c>
      <c r="AA3449" s="2">
        <v>0.15829455185386701</v>
      </c>
      <c r="AB3449" s="2">
        <v>0.1561669403641929</v>
      </c>
      <c r="AC3449" s="2">
        <v>0.14398948224681951</v>
      </c>
      <c r="AD3449" s="2">
        <v>0.1169279008095571</v>
      </c>
      <c r="AE3449" s="2">
        <v>8.9417384929202065E-2</v>
      </c>
    </row>
    <row r="3450" spans="1:31" x14ac:dyDescent="0.25">
      <c r="A3450">
        <v>41</v>
      </c>
      <c r="B3450">
        <v>43</v>
      </c>
      <c r="C3450">
        <v>2020</v>
      </c>
      <c r="D3450" t="s">
        <v>2</v>
      </c>
      <c r="E3450" t="s">
        <v>41</v>
      </c>
      <c r="F3450" t="s">
        <v>21</v>
      </c>
      <c r="G3450" t="s">
        <v>22</v>
      </c>
      <c r="H3450" s="1">
        <v>-1.097637608733004</v>
      </c>
      <c r="I3450" s="1">
        <v>-0.77701846465711988</v>
      </c>
      <c r="J3450" s="1">
        <v>-0.41399413455254219</v>
      </c>
      <c r="K3450" s="1">
        <v>-0.25887737981498132</v>
      </c>
      <c r="L3450" s="1">
        <v>-0.42921319075746028</v>
      </c>
      <c r="M3450" s="1">
        <v>-1.409919934017978</v>
      </c>
      <c r="N3450" s="1">
        <v>-2.8357381027085178</v>
      </c>
      <c r="O3450" s="1">
        <v>-3.3980088709020251</v>
      </c>
      <c r="P3450" s="1">
        <v>-3.3013839223098969</v>
      </c>
      <c r="Q3450" s="1">
        <v>-2.2637105203480168</v>
      </c>
      <c r="R3450" s="1">
        <v>-1.5687739670502849</v>
      </c>
      <c r="S3450" s="1">
        <v>-1.6941812922029791</v>
      </c>
      <c r="T3450" s="1">
        <v>-1.671413787615617</v>
      </c>
      <c r="U3450" s="1">
        <v>-1.444744485856742</v>
      </c>
      <c r="V3450" s="1">
        <v>-1.446956491298224</v>
      </c>
      <c r="W3450" s="1">
        <v>-1.630726621878464</v>
      </c>
      <c r="X3450" s="1">
        <v>-2.011127567344007</v>
      </c>
      <c r="Y3450" s="1">
        <v>-2.459639793162038</v>
      </c>
      <c r="Z3450" s="1">
        <v>-2.3172610634465851</v>
      </c>
      <c r="AA3450" s="1">
        <v>-2.173091906286162</v>
      </c>
      <c r="AB3450" s="1">
        <v>-2.353771926332771</v>
      </c>
      <c r="AC3450" s="1">
        <v>-2.1100828137187828</v>
      </c>
      <c r="AD3450" s="1">
        <v>-1.6125118342918301</v>
      </c>
      <c r="AE3450" s="1">
        <v>-1.038242519382937</v>
      </c>
    </row>
    <row r="3451" spans="1:31" x14ac:dyDescent="0.25">
      <c r="A3451">
        <v>41</v>
      </c>
      <c r="B3451">
        <v>43</v>
      </c>
      <c r="C3451">
        <v>2020</v>
      </c>
      <c r="D3451" t="s">
        <v>2</v>
      </c>
      <c r="E3451" t="s">
        <v>42</v>
      </c>
      <c r="F3451" t="s">
        <v>21</v>
      </c>
      <c r="G3451" t="s">
        <v>22</v>
      </c>
      <c r="H3451" s="2">
        <v>2.1952752174660081E-2</v>
      </c>
      <c r="I3451" s="2">
        <v>1.5540369293142399E-2</v>
      </c>
      <c r="J3451" s="2">
        <v>8.2798826910508438E-3</v>
      </c>
      <c r="K3451" s="2">
        <v>5.1775475962996254E-3</v>
      </c>
      <c r="L3451" s="2">
        <v>8.5842638151492068E-3</v>
      </c>
      <c r="M3451" s="2">
        <v>2.819839868035956E-2</v>
      </c>
      <c r="N3451" s="2">
        <v>5.6714762054170358E-2</v>
      </c>
      <c r="O3451" s="2">
        <v>6.7960177418040502E-2</v>
      </c>
      <c r="P3451" s="2">
        <v>6.6027678446197946E-2</v>
      </c>
      <c r="Q3451" s="2">
        <v>4.5274210406960343E-2</v>
      </c>
      <c r="R3451" s="2">
        <v>3.1375479341005708E-2</v>
      </c>
      <c r="S3451" s="2">
        <v>3.3883625844059573E-2</v>
      </c>
      <c r="T3451" s="2">
        <v>3.3428275752312331E-2</v>
      </c>
      <c r="U3451" s="2">
        <v>2.8894889717134831E-2</v>
      </c>
      <c r="V3451" s="2">
        <v>2.8939129825964471E-2</v>
      </c>
      <c r="W3451" s="2">
        <v>3.2614532437569288E-2</v>
      </c>
      <c r="X3451" s="2">
        <v>4.0222551346880131E-2</v>
      </c>
      <c r="Y3451" s="2">
        <v>4.9192795863240768E-2</v>
      </c>
      <c r="Z3451" s="2">
        <v>4.6345221268931702E-2</v>
      </c>
      <c r="AA3451" s="2">
        <v>4.346183812572324E-2</v>
      </c>
      <c r="AB3451" s="2">
        <v>4.7075438526655411E-2</v>
      </c>
      <c r="AC3451" s="2">
        <v>4.2201656274375672E-2</v>
      </c>
      <c r="AD3451" s="2">
        <v>3.2250236685836597E-2</v>
      </c>
      <c r="AE3451" s="2">
        <v>2.076485038765874E-2</v>
      </c>
    </row>
    <row r="3452" spans="1:31" x14ac:dyDescent="0.25">
      <c r="A3452">
        <v>43</v>
      </c>
      <c r="B3452">
        <v>41</v>
      </c>
      <c r="C3452">
        <v>2020</v>
      </c>
      <c r="D3452" t="s">
        <v>2</v>
      </c>
      <c r="E3452" t="s">
        <v>41</v>
      </c>
      <c r="F3452" t="s">
        <v>21</v>
      </c>
      <c r="G3452" t="s">
        <v>22</v>
      </c>
      <c r="H3452" s="1">
        <v>1.1504396504583789</v>
      </c>
      <c r="I3452" s="1">
        <v>0.81708581922912416</v>
      </c>
      <c r="J3452" s="1">
        <v>0.4417438021926845</v>
      </c>
      <c r="K3452" s="1">
        <v>0.28483845091087368</v>
      </c>
      <c r="L3452" s="1">
        <v>0.45739292784143792</v>
      </c>
      <c r="M3452" s="1">
        <v>1.568697578187406</v>
      </c>
      <c r="N3452" s="1">
        <v>3.1424034565878061</v>
      </c>
      <c r="O3452" s="1">
        <v>3.8526955321042329</v>
      </c>
      <c r="P3452" s="1">
        <v>3.7314119064208562</v>
      </c>
      <c r="Q3452" s="1">
        <v>2.569216656658257</v>
      </c>
      <c r="R3452" s="1">
        <v>1.8223759428904529</v>
      </c>
      <c r="S3452" s="1">
        <v>1.970095032124819</v>
      </c>
      <c r="T3452" s="1">
        <v>1.93519401243476</v>
      </c>
      <c r="U3452" s="1">
        <v>1.6758028531048019</v>
      </c>
      <c r="V3452" s="1">
        <v>1.6567104787102771</v>
      </c>
      <c r="W3452" s="1">
        <v>1.819225872591046</v>
      </c>
      <c r="X3452" s="1">
        <v>2.217896448406798</v>
      </c>
      <c r="Y3452" s="1">
        <v>2.7440932722134992</v>
      </c>
      <c r="Z3452" s="1">
        <v>2.585466714657159</v>
      </c>
      <c r="AA3452" s="1">
        <v>2.435162176674099</v>
      </c>
      <c r="AB3452" s="1">
        <v>2.613447044655226</v>
      </c>
      <c r="AC3452" s="1">
        <v>2.3288110765347541</v>
      </c>
      <c r="AD3452" s="1">
        <v>1.7574176296525581</v>
      </c>
      <c r="AE3452" s="1">
        <v>1.121258644390499</v>
      </c>
    </row>
    <row r="3453" spans="1:31" x14ac:dyDescent="0.25">
      <c r="A3453">
        <v>43</v>
      </c>
      <c r="B3453">
        <v>41</v>
      </c>
      <c r="C3453">
        <v>2020</v>
      </c>
      <c r="D3453" t="s">
        <v>2</v>
      </c>
      <c r="E3453" t="s">
        <v>42</v>
      </c>
      <c r="F3453" t="s">
        <v>21</v>
      </c>
      <c r="G3453" t="s">
        <v>22</v>
      </c>
      <c r="H3453" s="1">
        <v>2.3008793009167579E-2</v>
      </c>
      <c r="I3453" s="1">
        <v>1.634171638458248E-2</v>
      </c>
      <c r="J3453" s="1">
        <v>8.83487604385369E-3</v>
      </c>
      <c r="K3453" s="1">
        <v>5.6967690182174744E-3</v>
      </c>
      <c r="L3453" s="1">
        <v>9.1478585568287585E-3</v>
      </c>
      <c r="M3453" s="1">
        <v>3.1373951563748108E-2</v>
      </c>
      <c r="N3453" s="1">
        <v>6.2848069131756112E-2</v>
      </c>
      <c r="O3453" s="1">
        <v>7.7053910642084666E-2</v>
      </c>
      <c r="P3453" s="1">
        <v>7.4628238128417124E-2</v>
      </c>
      <c r="Q3453" s="1">
        <v>5.138433313316515E-2</v>
      </c>
      <c r="R3453" s="1">
        <v>3.6447518857809058E-2</v>
      </c>
      <c r="S3453" s="1">
        <v>3.9401900642496379E-2</v>
      </c>
      <c r="T3453" s="1">
        <v>3.8703880248695199E-2</v>
      </c>
      <c r="U3453" s="1">
        <v>3.3516057062096039E-2</v>
      </c>
      <c r="V3453" s="1">
        <v>3.3134209574205542E-2</v>
      </c>
      <c r="W3453" s="1">
        <v>3.6384517451820919E-2</v>
      </c>
      <c r="X3453" s="1">
        <v>4.4357928968135951E-2</v>
      </c>
      <c r="Y3453" s="1">
        <v>5.4881865444269977E-2</v>
      </c>
      <c r="Z3453" s="1">
        <v>5.1709334293143172E-2</v>
      </c>
      <c r="AA3453" s="1">
        <v>4.8703243533481988E-2</v>
      </c>
      <c r="AB3453" s="1">
        <v>5.2268940893104521E-2</v>
      </c>
      <c r="AC3453" s="1">
        <v>4.6576221530695072E-2</v>
      </c>
      <c r="AD3453" s="1">
        <v>3.5148352593051158E-2</v>
      </c>
      <c r="AE3453" s="1">
        <v>2.2425172887809989E-2</v>
      </c>
    </row>
    <row r="3454" spans="1:31" x14ac:dyDescent="0.25">
      <c r="A3454">
        <v>41</v>
      </c>
      <c r="B3454">
        <v>43</v>
      </c>
      <c r="C3454">
        <v>2020</v>
      </c>
      <c r="D3454" t="s">
        <v>2</v>
      </c>
      <c r="E3454" t="s">
        <v>43</v>
      </c>
      <c r="F3454" t="s">
        <v>21</v>
      </c>
      <c r="G3454" t="s">
        <v>22</v>
      </c>
      <c r="H3454" s="1">
        <v>3.6490100328011179</v>
      </c>
      <c r="I3454" s="1">
        <v>3.183707088191237</v>
      </c>
      <c r="J3454" s="1">
        <v>2.6516437505087631</v>
      </c>
      <c r="K3454" s="1">
        <v>2.566356410342435</v>
      </c>
      <c r="L3454" s="1">
        <v>2.6713205447682249</v>
      </c>
      <c r="M3454" s="1">
        <v>6.3119817859464442</v>
      </c>
      <c r="N3454" s="1">
        <v>8.8076651920367137</v>
      </c>
      <c r="O3454" s="1">
        <v>10.72624668639302</v>
      </c>
      <c r="P3454" s="1">
        <v>10.44985291823097</v>
      </c>
      <c r="Q3454" s="1">
        <v>8.8589994835043999</v>
      </c>
      <c r="R3454" s="1">
        <v>8.1015643013010052</v>
      </c>
      <c r="S3454" s="1">
        <v>8.463259295209415</v>
      </c>
      <c r="T3454" s="1">
        <v>8.2640900478715373</v>
      </c>
      <c r="U3454" s="1">
        <v>7.7464310299628618</v>
      </c>
      <c r="V3454" s="1">
        <v>7.3832277759075033</v>
      </c>
      <c r="W3454" s="1">
        <v>6.9909228233194183</v>
      </c>
      <c r="X3454" s="1">
        <v>7.3037013089394573</v>
      </c>
      <c r="Y3454" s="1">
        <v>8.5371475776327213</v>
      </c>
      <c r="Z3454" s="1">
        <v>8.2978445732011696</v>
      </c>
      <c r="AA3454" s="1">
        <v>8.2076331119091783</v>
      </c>
      <c r="AB3454" s="1">
        <v>8.1553985456245925</v>
      </c>
      <c r="AC3454" s="1">
        <v>7.5023247713638206</v>
      </c>
      <c r="AD3454" s="1">
        <v>6.0646953249982216</v>
      </c>
      <c r="AE3454" s="1">
        <v>4.5898387060982184</v>
      </c>
    </row>
    <row r="3455" spans="1:31" x14ac:dyDescent="0.25">
      <c r="A3455">
        <v>41</v>
      </c>
      <c r="B3455">
        <v>43</v>
      </c>
      <c r="C3455">
        <v>2020</v>
      </c>
      <c r="D3455" t="s">
        <v>2</v>
      </c>
      <c r="E3455" t="s">
        <v>44</v>
      </c>
      <c r="F3455" t="s">
        <v>21</v>
      </c>
      <c r="G3455" t="s">
        <v>22</v>
      </c>
      <c r="H3455" s="2">
        <v>7.298020065602237E-2</v>
      </c>
      <c r="I3455" s="2">
        <v>6.3674141763824743E-2</v>
      </c>
      <c r="J3455" s="2">
        <v>5.3032875010175257E-2</v>
      </c>
      <c r="K3455" s="2">
        <v>5.1327128206848691E-2</v>
      </c>
      <c r="L3455" s="2">
        <v>5.3426410895364512E-2</v>
      </c>
      <c r="M3455" s="2">
        <v>0.12623963571892891</v>
      </c>
      <c r="N3455" s="2">
        <v>0.1761533038407343</v>
      </c>
      <c r="O3455" s="2">
        <v>0.2145249337278603</v>
      </c>
      <c r="P3455" s="2">
        <v>0.2089970583646194</v>
      </c>
      <c r="Q3455" s="2">
        <v>0.177179989670088</v>
      </c>
      <c r="R3455" s="2">
        <v>0.1620312860260201</v>
      </c>
      <c r="S3455" s="2">
        <v>0.16926518590418829</v>
      </c>
      <c r="T3455" s="2">
        <v>0.16528180095743081</v>
      </c>
      <c r="U3455" s="2">
        <v>0.15492862059925719</v>
      </c>
      <c r="V3455" s="2">
        <v>0.14766455551815011</v>
      </c>
      <c r="W3455" s="2">
        <v>0.13981845646638841</v>
      </c>
      <c r="X3455" s="2">
        <v>0.14607402617878909</v>
      </c>
      <c r="Y3455" s="2">
        <v>0.1707429515526544</v>
      </c>
      <c r="Z3455" s="2">
        <v>0.1659568914640234</v>
      </c>
      <c r="AA3455" s="2">
        <v>0.16415266223818359</v>
      </c>
      <c r="AB3455" s="2">
        <v>0.16310797091249191</v>
      </c>
      <c r="AC3455" s="2">
        <v>0.15004649542727641</v>
      </c>
      <c r="AD3455" s="2">
        <v>0.1212939064999644</v>
      </c>
      <c r="AE3455" s="2">
        <v>9.1796774121964353E-2</v>
      </c>
    </row>
    <row r="3456" spans="1:31" x14ac:dyDescent="0.25">
      <c r="A3456">
        <v>43</v>
      </c>
      <c r="B3456">
        <v>41</v>
      </c>
      <c r="C3456">
        <v>2020</v>
      </c>
      <c r="D3456" t="s">
        <v>2</v>
      </c>
      <c r="E3456" t="s">
        <v>43</v>
      </c>
      <c r="F3456" t="s">
        <v>21</v>
      </c>
      <c r="G3456" t="s">
        <v>22</v>
      </c>
      <c r="H3456" s="1">
        <v>3.66523904932883</v>
      </c>
      <c r="I3456" s="1">
        <v>3.1937223368612289</v>
      </c>
      <c r="J3456" s="1">
        <v>2.6561176598456471</v>
      </c>
      <c r="K3456" s="1">
        <v>2.5691050329332858</v>
      </c>
      <c r="L3456" s="1">
        <v>2.6759928587759672</v>
      </c>
      <c r="M3456" s="1">
        <v>6.3493347633897388</v>
      </c>
      <c r="N3456" s="1">
        <v>8.9111309625567294</v>
      </c>
      <c r="O3456" s="1">
        <v>10.878840312906711</v>
      </c>
      <c r="P3456" s="1">
        <v>10.593569984927329</v>
      </c>
      <c r="Q3456" s="1">
        <v>8.9419439026224694</v>
      </c>
      <c r="R3456" s="1">
        <v>8.1544678824339005</v>
      </c>
      <c r="S3456" s="1">
        <v>8.5227801850511717</v>
      </c>
      <c r="T3456" s="1">
        <v>8.3214503625065959</v>
      </c>
      <c r="U3456" s="1">
        <v>7.7928314671261951</v>
      </c>
      <c r="V3456" s="1">
        <v>7.4271837807806014</v>
      </c>
      <c r="W3456" s="1">
        <v>7.037280396702255</v>
      </c>
      <c r="X3456" s="1">
        <v>7.36332013251688</v>
      </c>
      <c r="Y3456" s="1">
        <v>8.623404706772229</v>
      </c>
      <c r="Z3456" s="1">
        <v>8.3767036391076051</v>
      </c>
      <c r="AA3456" s="1">
        <v>8.280877229692857</v>
      </c>
      <c r="AB3456" s="1">
        <v>8.2340991378535513</v>
      </c>
      <c r="AC3456" s="1">
        <v>7.5667554820054006</v>
      </c>
      <c r="AD3456" s="1">
        <v>6.1048220034934424</v>
      </c>
      <c r="AE3456" s="1">
        <v>4.6093267151031023</v>
      </c>
    </row>
    <row r="3457" spans="1:31" x14ac:dyDescent="0.25">
      <c r="A3457">
        <v>43</v>
      </c>
      <c r="B3457">
        <v>41</v>
      </c>
      <c r="C3457">
        <v>2020</v>
      </c>
      <c r="D3457" t="s">
        <v>2</v>
      </c>
      <c r="E3457" t="s">
        <v>44</v>
      </c>
      <c r="F3457" t="s">
        <v>21</v>
      </c>
      <c r="G3457" t="s">
        <v>22</v>
      </c>
      <c r="H3457" s="2">
        <v>7.3304780986576612E-2</v>
      </c>
      <c r="I3457" s="2">
        <v>6.3874446737224574E-2</v>
      </c>
      <c r="J3457" s="2">
        <v>5.3122353196912941E-2</v>
      </c>
      <c r="K3457" s="2">
        <v>5.1382100658665733E-2</v>
      </c>
      <c r="L3457" s="2">
        <v>5.3519857175519332E-2</v>
      </c>
      <c r="M3457" s="2">
        <v>0.1269866952677948</v>
      </c>
      <c r="N3457" s="2">
        <v>0.17822261925113461</v>
      </c>
      <c r="O3457" s="2">
        <v>0.21757680625813419</v>
      </c>
      <c r="P3457" s="2">
        <v>0.21187139969854671</v>
      </c>
      <c r="Q3457" s="2">
        <v>0.17883887805244941</v>
      </c>
      <c r="R3457" s="2">
        <v>0.16308935764867799</v>
      </c>
      <c r="S3457" s="2">
        <v>0.17045560370102339</v>
      </c>
      <c r="T3457" s="2">
        <v>0.16642900725013191</v>
      </c>
      <c r="U3457" s="2">
        <v>0.15585662934252389</v>
      </c>
      <c r="V3457" s="2">
        <v>0.14854367561561199</v>
      </c>
      <c r="W3457" s="2">
        <v>0.14074560793404511</v>
      </c>
      <c r="X3457" s="2">
        <v>0.14726640265033761</v>
      </c>
      <c r="Y3457" s="2">
        <v>0.17246809413544459</v>
      </c>
      <c r="Z3457" s="2">
        <v>0.1675340727821521</v>
      </c>
      <c r="AA3457" s="2">
        <v>0.16561754459385711</v>
      </c>
      <c r="AB3457" s="2">
        <v>0.16468198275707099</v>
      </c>
      <c r="AC3457" s="2">
        <v>0.15133510964010799</v>
      </c>
      <c r="AD3457" s="2">
        <v>0.12209644006986881</v>
      </c>
      <c r="AE3457" s="2">
        <v>9.2186534302062043E-2</v>
      </c>
    </row>
    <row r="3458" spans="1:31" x14ac:dyDescent="0.25">
      <c r="A3458">
        <v>38</v>
      </c>
      <c r="B3458">
        <v>44</v>
      </c>
      <c r="C3458">
        <v>2020</v>
      </c>
      <c r="D3458" t="s">
        <v>2</v>
      </c>
      <c r="E3458" t="s">
        <v>38</v>
      </c>
      <c r="F3458" t="s">
        <v>21</v>
      </c>
      <c r="G3458" t="s">
        <v>22</v>
      </c>
      <c r="H3458" s="1">
        <v>-9.2741331211737563</v>
      </c>
      <c r="I3458" s="1">
        <v>-9.1954364080713358</v>
      </c>
      <c r="J3458" s="1">
        <v>-7.743825847899938</v>
      </c>
      <c r="K3458" s="1">
        <v>-7.9169459435756053</v>
      </c>
      <c r="L3458" s="1">
        <v>-8.3779221664001557</v>
      </c>
      <c r="M3458" s="1">
        <v>-9.3322948421026002</v>
      </c>
      <c r="N3458" s="1">
        <v>-12.596545067333301</v>
      </c>
      <c r="O3458" s="1">
        <v>-15.24643292513805</v>
      </c>
      <c r="P3458" s="1">
        <v>-15.22201630145257</v>
      </c>
      <c r="Q3458" s="1">
        <v>-15.634334692759399</v>
      </c>
      <c r="R3458" s="1">
        <v>-15.32867786105211</v>
      </c>
      <c r="S3458" s="1">
        <v>-15.98493580423642</v>
      </c>
      <c r="T3458" s="1">
        <v>-15.009880516074579</v>
      </c>
      <c r="U3458" s="1">
        <v>-14.370937605280281</v>
      </c>
      <c r="V3458" s="1">
        <v>-13.514200531675121</v>
      </c>
      <c r="W3458" s="1">
        <v>-12.291633248087001</v>
      </c>
      <c r="X3458" s="1">
        <v>-13.071270954165371</v>
      </c>
      <c r="Y3458" s="1">
        <v>-15.742522514958081</v>
      </c>
      <c r="Z3458" s="1">
        <v>-16.451119194867172</v>
      </c>
      <c r="AA3458" s="1">
        <v>-16.5260193465014</v>
      </c>
      <c r="AB3458" s="1">
        <v>-15.807242774692989</v>
      </c>
      <c r="AC3458" s="1">
        <v>-14.515648767049051</v>
      </c>
      <c r="AD3458" s="1">
        <v>-12.042045857411379</v>
      </c>
      <c r="AE3458" s="1">
        <v>-10.61408508119076</v>
      </c>
    </row>
    <row r="3459" spans="1:31" x14ac:dyDescent="0.25">
      <c r="A3459">
        <v>38</v>
      </c>
      <c r="B3459">
        <v>44</v>
      </c>
      <c r="C3459">
        <v>2020</v>
      </c>
      <c r="D3459" t="s">
        <v>2</v>
      </c>
      <c r="E3459" t="s">
        <v>40</v>
      </c>
      <c r="F3459" t="s">
        <v>21</v>
      </c>
      <c r="G3459" t="s">
        <v>22</v>
      </c>
      <c r="H3459" s="2">
        <v>0.18548266242347511</v>
      </c>
      <c r="I3459" s="2">
        <v>0.1839087281614267</v>
      </c>
      <c r="J3459" s="2">
        <v>0.15487651695799881</v>
      </c>
      <c r="K3459" s="2">
        <v>0.15833891887151211</v>
      </c>
      <c r="L3459" s="2">
        <v>0.1675584433280031</v>
      </c>
      <c r="M3459" s="2">
        <v>0.18664589684205199</v>
      </c>
      <c r="N3459" s="2">
        <v>0.25193090134666613</v>
      </c>
      <c r="O3459" s="2">
        <v>0.30492865850276107</v>
      </c>
      <c r="P3459" s="2">
        <v>0.30444032602905152</v>
      </c>
      <c r="Q3459" s="2">
        <v>0.31268669385518799</v>
      </c>
      <c r="R3459" s="2">
        <v>0.30657355722104229</v>
      </c>
      <c r="S3459" s="2">
        <v>0.31969871608472827</v>
      </c>
      <c r="T3459" s="2">
        <v>0.30019761032149161</v>
      </c>
      <c r="U3459" s="2">
        <v>0.28741875210560552</v>
      </c>
      <c r="V3459" s="2">
        <v>0.27028401063350249</v>
      </c>
      <c r="W3459" s="2">
        <v>0.24583266496173989</v>
      </c>
      <c r="X3459" s="2">
        <v>0.26142541908330741</v>
      </c>
      <c r="Y3459" s="2">
        <v>0.31485045029916159</v>
      </c>
      <c r="Z3459" s="2">
        <v>0.32902238389734351</v>
      </c>
      <c r="AA3459" s="2">
        <v>0.33052038693002811</v>
      </c>
      <c r="AB3459" s="2">
        <v>0.31614485549385968</v>
      </c>
      <c r="AC3459" s="2">
        <v>0.29031297534098088</v>
      </c>
      <c r="AD3459" s="2">
        <v>0.24084091714822761</v>
      </c>
      <c r="AE3459" s="2">
        <v>0.21228170162381521</v>
      </c>
    </row>
    <row r="3460" spans="1:31" x14ac:dyDescent="0.25">
      <c r="A3460">
        <v>44</v>
      </c>
      <c r="B3460">
        <v>38</v>
      </c>
      <c r="C3460">
        <v>2020</v>
      </c>
      <c r="D3460" t="s">
        <v>2</v>
      </c>
      <c r="E3460" t="s">
        <v>38</v>
      </c>
      <c r="F3460" t="s">
        <v>21</v>
      </c>
      <c r="G3460" t="s">
        <v>22</v>
      </c>
      <c r="H3460" s="1">
        <v>9.2977861266437376</v>
      </c>
      <c r="I3460" s="1">
        <v>9.2184336300671266</v>
      </c>
      <c r="J3460" s="1">
        <v>7.7601019140367491</v>
      </c>
      <c r="K3460" s="1">
        <v>7.9339640313626738</v>
      </c>
      <c r="L3460" s="1">
        <v>8.3969984399592601</v>
      </c>
      <c r="M3460" s="1">
        <v>9.3560544139495487</v>
      </c>
      <c r="N3460" s="1">
        <v>12.640150533813779</v>
      </c>
      <c r="O3460" s="1">
        <v>15.311443892209599</v>
      </c>
      <c r="P3460" s="1">
        <v>15.287830488374389</v>
      </c>
      <c r="Q3460" s="1">
        <v>15.704119478673491</v>
      </c>
      <c r="R3460" s="1">
        <v>15.395743921770119</v>
      </c>
      <c r="S3460" s="1">
        <v>16.057316073134771</v>
      </c>
      <c r="T3460" s="1">
        <v>15.07366691482267</v>
      </c>
      <c r="U3460" s="1">
        <v>14.428911904904069</v>
      </c>
      <c r="V3460" s="1">
        <v>13.5654254924965</v>
      </c>
      <c r="W3460" s="1">
        <v>12.333635544736101</v>
      </c>
      <c r="X3460" s="1">
        <v>13.11871295634502</v>
      </c>
      <c r="Y3460" s="1">
        <v>15.81346478650919</v>
      </c>
      <c r="Z3460" s="1">
        <v>16.52833946450891</v>
      </c>
      <c r="AA3460" s="1">
        <v>16.603626165401529</v>
      </c>
      <c r="AB3460" s="1">
        <v>15.87798524778197</v>
      </c>
      <c r="AC3460" s="1">
        <v>14.57421317174334</v>
      </c>
      <c r="AD3460" s="1">
        <v>12.08256493960025</v>
      </c>
      <c r="AE3460" s="1">
        <v>10.645293524415729</v>
      </c>
    </row>
    <row r="3461" spans="1:31" x14ac:dyDescent="0.25">
      <c r="A3461">
        <v>44</v>
      </c>
      <c r="B3461">
        <v>38</v>
      </c>
      <c r="C3461">
        <v>2020</v>
      </c>
      <c r="D3461" t="s">
        <v>2</v>
      </c>
      <c r="E3461" t="s">
        <v>40</v>
      </c>
      <c r="F3461" t="s">
        <v>21</v>
      </c>
      <c r="G3461" t="s">
        <v>22</v>
      </c>
      <c r="H3461" s="2">
        <v>0.18595572253287479</v>
      </c>
      <c r="I3461" s="2">
        <v>0.18436867260134249</v>
      </c>
      <c r="J3461" s="2">
        <v>0.15520203828073501</v>
      </c>
      <c r="K3461" s="2">
        <v>0.15867928062725351</v>
      </c>
      <c r="L3461" s="2">
        <v>0.16793996879918521</v>
      </c>
      <c r="M3461" s="2">
        <v>0.18712108827899099</v>
      </c>
      <c r="N3461" s="2">
        <v>0.25280301067627559</v>
      </c>
      <c r="O3461" s="2">
        <v>0.30622887784419189</v>
      </c>
      <c r="P3461" s="2">
        <v>0.30575660976748792</v>
      </c>
      <c r="Q3461" s="2">
        <v>0.31408238957346968</v>
      </c>
      <c r="R3461" s="2">
        <v>0.30791487843540227</v>
      </c>
      <c r="S3461" s="2">
        <v>0.32114632146269539</v>
      </c>
      <c r="T3461" s="2">
        <v>0.30147333829645329</v>
      </c>
      <c r="U3461" s="2">
        <v>0.28857823809808147</v>
      </c>
      <c r="V3461" s="2">
        <v>0.27130850984992988</v>
      </c>
      <c r="W3461" s="2">
        <v>0.24667271089472201</v>
      </c>
      <c r="X3461" s="2">
        <v>0.26237425912690049</v>
      </c>
      <c r="Y3461" s="2">
        <v>0.31626929573018381</v>
      </c>
      <c r="Z3461" s="2">
        <v>0.3305667892901783</v>
      </c>
      <c r="AA3461" s="2">
        <v>0.3320725233080305</v>
      </c>
      <c r="AB3461" s="2">
        <v>0.31755970495563929</v>
      </c>
      <c r="AC3461" s="2">
        <v>0.29148426343486677</v>
      </c>
      <c r="AD3461" s="2">
        <v>0.24165129879200509</v>
      </c>
      <c r="AE3461" s="2">
        <v>0.21290587048831469</v>
      </c>
    </row>
    <row r="3462" spans="1:31" x14ac:dyDescent="0.25">
      <c r="A3462">
        <v>38</v>
      </c>
      <c r="B3462">
        <v>44</v>
      </c>
      <c r="C3462">
        <v>2020</v>
      </c>
      <c r="D3462" t="s">
        <v>2</v>
      </c>
      <c r="E3462" t="s">
        <v>41</v>
      </c>
      <c r="F3462" t="s">
        <v>21</v>
      </c>
      <c r="G3462" t="s">
        <v>22</v>
      </c>
      <c r="H3462" s="1">
        <v>-0.75176481693407382</v>
      </c>
      <c r="I3462" s="1">
        <v>-4.8727351865868176E-3</v>
      </c>
      <c r="J3462" s="1">
        <v>-0.1574980830093862</v>
      </c>
      <c r="K3462" s="1">
        <v>-0.1208577688894388</v>
      </c>
      <c r="L3462" s="1">
        <v>-9.1361249121604121E-2</v>
      </c>
      <c r="M3462" s="1">
        <v>-0.26843342781006568</v>
      </c>
      <c r="N3462" s="1">
        <v>-0.70021565535473218</v>
      </c>
      <c r="O3462" s="1">
        <v>-1.171352187718302</v>
      </c>
      <c r="P3462" s="1">
        <v>-1.7484158397227489</v>
      </c>
      <c r="Q3462" s="1">
        <v>-1.84186254743039</v>
      </c>
      <c r="R3462" s="1">
        <v>-1.8318314135094671</v>
      </c>
      <c r="S3462" s="1">
        <v>-1.4687345640595579</v>
      </c>
      <c r="T3462" s="1">
        <v>-1.6028589800876449</v>
      </c>
      <c r="U3462" s="1">
        <v>-1.2245248552078529</v>
      </c>
      <c r="V3462" s="1">
        <v>-1.4247484479125709</v>
      </c>
      <c r="W3462" s="1">
        <v>-1.2112424771611789</v>
      </c>
      <c r="X3462" s="1">
        <v>-1.0132981502712639</v>
      </c>
      <c r="Y3462" s="1">
        <v>-1.9532534773970149</v>
      </c>
      <c r="Z3462" s="1">
        <v>-1.925934955675074</v>
      </c>
      <c r="AA3462" s="1">
        <v>-1.721334619378839</v>
      </c>
      <c r="AB3462" s="1">
        <v>-1.6518767437590101</v>
      </c>
      <c r="AC3462" s="1">
        <v>-0.96811009365361378</v>
      </c>
      <c r="AD3462" s="1">
        <v>-1.2056414004781419</v>
      </c>
      <c r="AE3462" s="1">
        <v>-0.92854109500039095</v>
      </c>
    </row>
    <row r="3463" spans="1:31" x14ac:dyDescent="0.25">
      <c r="A3463">
        <v>38</v>
      </c>
      <c r="B3463">
        <v>44</v>
      </c>
      <c r="C3463">
        <v>2020</v>
      </c>
      <c r="D3463" t="s">
        <v>2</v>
      </c>
      <c r="E3463" t="s">
        <v>42</v>
      </c>
      <c r="F3463" t="s">
        <v>21</v>
      </c>
      <c r="G3463" t="s">
        <v>22</v>
      </c>
      <c r="H3463" s="2">
        <v>1.5035296338681481E-2</v>
      </c>
      <c r="I3463" s="2">
        <v>9.745470373173637E-5</v>
      </c>
      <c r="J3463" s="2">
        <v>3.1499616601877228E-3</v>
      </c>
      <c r="K3463" s="2">
        <v>2.4171553777887771E-3</v>
      </c>
      <c r="L3463" s="2">
        <v>1.827224982432082E-3</v>
      </c>
      <c r="M3463" s="2">
        <v>5.3686685562013151E-3</v>
      </c>
      <c r="N3463" s="2">
        <v>1.400431310709464E-2</v>
      </c>
      <c r="O3463" s="2">
        <v>2.342704375436605E-2</v>
      </c>
      <c r="P3463" s="2">
        <v>3.4968316794454987E-2</v>
      </c>
      <c r="Q3463" s="2">
        <v>3.6837250948607812E-2</v>
      </c>
      <c r="R3463" s="2">
        <v>3.6636628270189348E-2</v>
      </c>
      <c r="S3463" s="2">
        <v>2.9374691281191159E-2</v>
      </c>
      <c r="T3463" s="2">
        <v>3.2057179601752903E-2</v>
      </c>
      <c r="U3463" s="2">
        <v>2.4490497104157061E-2</v>
      </c>
      <c r="V3463" s="2">
        <v>2.8494968958251422E-2</v>
      </c>
      <c r="W3463" s="2">
        <v>2.422484954322358E-2</v>
      </c>
      <c r="X3463" s="2">
        <v>2.026596300542528E-2</v>
      </c>
      <c r="Y3463" s="2">
        <v>3.9065069547940298E-2</v>
      </c>
      <c r="Z3463" s="2">
        <v>3.8518699113501489E-2</v>
      </c>
      <c r="AA3463" s="2">
        <v>3.4426692387576771E-2</v>
      </c>
      <c r="AB3463" s="2">
        <v>3.3037534875180199E-2</v>
      </c>
      <c r="AC3463" s="2">
        <v>1.936220187307228E-2</v>
      </c>
      <c r="AD3463" s="2">
        <v>2.4112828009562839E-2</v>
      </c>
      <c r="AE3463" s="2">
        <v>1.857082190000782E-2</v>
      </c>
    </row>
    <row r="3464" spans="1:31" x14ac:dyDescent="0.25">
      <c r="A3464">
        <v>44</v>
      </c>
      <c r="B3464">
        <v>38</v>
      </c>
      <c r="C3464">
        <v>2020</v>
      </c>
      <c r="D3464" t="s">
        <v>2</v>
      </c>
      <c r="E3464" t="s">
        <v>41</v>
      </c>
      <c r="F3464" t="s">
        <v>21</v>
      </c>
      <c r="G3464" t="s">
        <v>22</v>
      </c>
      <c r="H3464" s="1">
        <v>0.58782986820012795</v>
      </c>
      <c r="I3464" s="1">
        <v>-0.1616433573857573</v>
      </c>
      <c r="J3464" s="1">
        <v>-2.2976593385984002E-2</v>
      </c>
      <c r="K3464" s="1">
        <v>-5.8035164248669557E-2</v>
      </c>
      <c r="L3464" s="1">
        <v>-8.318047709018131E-2</v>
      </c>
      <c r="M3464" s="1">
        <v>0.1040335621404147</v>
      </c>
      <c r="N3464" s="1">
        <v>0.57688523163438521</v>
      </c>
      <c r="O3464" s="1">
        <v>1.0942497573762999</v>
      </c>
      <c r="P3464" s="1">
        <v>1.6746838773070141</v>
      </c>
      <c r="Q3464" s="1">
        <v>1.7770453083270921</v>
      </c>
      <c r="R3464" s="1">
        <v>1.761408104762997</v>
      </c>
      <c r="S3464" s="1">
        <v>1.408617206496209</v>
      </c>
      <c r="T3464" s="1">
        <v>1.5247338672689841</v>
      </c>
      <c r="U3464" s="1">
        <v>1.133751666081827</v>
      </c>
      <c r="V3464" s="1">
        <v>1.319451942740046</v>
      </c>
      <c r="W3464" s="1">
        <v>1.0858243248335959</v>
      </c>
      <c r="X3464" s="1">
        <v>0.89929486433605943</v>
      </c>
      <c r="Y3464" s="1">
        <v>1.8910119300213519</v>
      </c>
      <c r="Z3464" s="1">
        <v>1.876005920658592</v>
      </c>
      <c r="AA3464" s="1">
        <v>1.6719142968567069</v>
      </c>
      <c r="AB3464" s="1">
        <v>1.5878549965133419</v>
      </c>
      <c r="AC3464" s="1">
        <v>0.87701850351234589</v>
      </c>
      <c r="AD3464" s="1">
        <v>1.0782435354359079</v>
      </c>
      <c r="AE3464" s="1">
        <v>0.78109200851351823</v>
      </c>
    </row>
    <row r="3465" spans="1:31" x14ac:dyDescent="0.25">
      <c r="A3465">
        <v>44</v>
      </c>
      <c r="B3465">
        <v>38</v>
      </c>
      <c r="C3465">
        <v>2020</v>
      </c>
      <c r="D3465" t="s">
        <v>2</v>
      </c>
      <c r="E3465" t="s">
        <v>42</v>
      </c>
      <c r="F3465" t="s">
        <v>21</v>
      </c>
      <c r="G3465" t="s">
        <v>22</v>
      </c>
      <c r="H3465" s="1">
        <v>1.175659736400256E-2</v>
      </c>
      <c r="I3465" s="1">
        <v>3.2328671477151461E-3</v>
      </c>
      <c r="J3465" s="1">
        <v>4.5953186771968002E-4</v>
      </c>
      <c r="K3465" s="1">
        <v>1.1607032849733909E-3</v>
      </c>
      <c r="L3465" s="1">
        <v>1.663609541803626E-3</v>
      </c>
      <c r="M3465" s="1">
        <v>2.080671242808294E-3</v>
      </c>
      <c r="N3465" s="1">
        <v>1.15377046326877E-2</v>
      </c>
      <c r="O3465" s="1">
        <v>2.188499514752601E-2</v>
      </c>
      <c r="P3465" s="1">
        <v>3.3493677546140292E-2</v>
      </c>
      <c r="Q3465" s="1">
        <v>3.5540906166541833E-2</v>
      </c>
      <c r="R3465" s="1">
        <v>3.5228162095259953E-2</v>
      </c>
      <c r="S3465" s="1">
        <v>2.8172344129924171E-2</v>
      </c>
      <c r="T3465" s="1">
        <v>3.0494677345379681E-2</v>
      </c>
      <c r="U3465" s="1">
        <v>2.2675033321636551E-2</v>
      </c>
      <c r="V3465" s="1">
        <v>2.6389038854800911E-2</v>
      </c>
      <c r="W3465" s="1">
        <v>2.1716486496671919E-2</v>
      </c>
      <c r="X3465" s="1">
        <v>1.7985897286721189E-2</v>
      </c>
      <c r="Y3465" s="1">
        <v>3.7820238600427027E-2</v>
      </c>
      <c r="Z3465" s="1">
        <v>3.7520118413171842E-2</v>
      </c>
      <c r="AA3465" s="1">
        <v>3.3438285937134153E-2</v>
      </c>
      <c r="AB3465" s="1">
        <v>3.1757099930266833E-2</v>
      </c>
      <c r="AC3465" s="1">
        <v>1.7540370070246919E-2</v>
      </c>
      <c r="AD3465" s="1">
        <v>2.1564870708718171E-2</v>
      </c>
      <c r="AE3465" s="1">
        <v>1.562184017027037E-2</v>
      </c>
    </row>
    <row r="3466" spans="1:31" x14ac:dyDescent="0.25">
      <c r="A3466">
        <v>38</v>
      </c>
      <c r="B3466">
        <v>44</v>
      </c>
      <c r="C3466">
        <v>2020</v>
      </c>
      <c r="D3466" t="s">
        <v>2</v>
      </c>
      <c r="E3466" t="s">
        <v>43</v>
      </c>
      <c r="F3466" t="s">
        <v>21</v>
      </c>
      <c r="G3466" t="s">
        <v>22</v>
      </c>
      <c r="H3466" s="1">
        <v>9.3045524067110286</v>
      </c>
      <c r="I3466" s="1">
        <v>9.1954376991218894</v>
      </c>
      <c r="J3466" s="1">
        <v>7.7454273225403663</v>
      </c>
      <c r="K3466" s="1">
        <v>7.9178683794187412</v>
      </c>
      <c r="L3466" s="1">
        <v>8.378420298845132</v>
      </c>
      <c r="M3466" s="1">
        <v>9.336154643379718</v>
      </c>
      <c r="N3466" s="1">
        <v>12.61599181980406</v>
      </c>
      <c r="O3466" s="1">
        <v>15.291363016042951</v>
      </c>
      <c r="P3466" s="1">
        <v>15.32209966780928</v>
      </c>
      <c r="Q3466" s="1">
        <v>15.74245466656477</v>
      </c>
      <c r="R3466" s="1">
        <v>15.437745019769871</v>
      </c>
      <c r="S3466" s="1">
        <v>16.052269430993942</v>
      </c>
      <c r="T3466" s="1">
        <v>15.09522010494987</v>
      </c>
      <c r="U3466" s="1">
        <v>14.42301316562807</v>
      </c>
      <c r="V3466" s="1">
        <v>13.589095781182699</v>
      </c>
      <c r="W3466" s="1">
        <v>12.351168213734169</v>
      </c>
      <c r="X3466" s="1">
        <v>13.110488072476571</v>
      </c>
      <c r="Y3466" s="1">
        <v>15.863234672692879</v>
      </c>
      <c r="Z3466" s="1">
        <v>16.563470295116851</v>
      </c>
      <c r="AA3466" s="1">
        <v>16.615423807800109</v>
      </c>
      <c r="AB3466" s="1">
        <v>15.893320009194291</v>
      </c>
      <c r="AC3466" s="1">
        <v>14.547896627408599</v>
      </c>
      <c r="AD3466" s="1">
        <v>12.102249361938689</v>
      </c>
      <c r="AE3466" s="1">
        <v>10.654622972018331</v>
      </c>
    </row>
    <row r="3467" spans="1:31" x14ac:dyDescent="0.25">
      <c r="A3467">
        <v>38</v>
      </c>
      <c r="B3467">
        <v>44</v>
      </c>
      <c r="C3467">
        <v>2020</v>
      </c>
      <c r="D3467" t="s">
        <v>2</v>
      </c>
      <c r="E3467" t="s">
        <v>44</v>
      </c>
      <c r="F3467" t="s">
        <v>21</v>
      </c>
      <c r="G3467" t="s">
        <v>22</v>
      </c>
      <c r="H3467" s="2">
        <v>0.18609104813422059</v>
      </c>
      <c r="I3467" s="2">
        <v>0.18390875398243781</v>
      </c>
      <c r="J3467" s="2">
        <v>0.15490854645080729</v>
      </c>
      <c r="K3467" s="2">
        <v>0.15835736758837479</v>
      </c>
      <c r="L3467" s="2">
        <v>0.16756840597690259</v>
      </c>
      <c r="M3467" s="2">
        <v>0.18672309286759439</v>
      </c>
      <c r="N3467" s="2">
        <v>0.25231983639608108</v>
      </c>
      <c r="O3467" s="2">
        <v>0.305827260320859</v>
      </c>
      <c r="P3467" s="2">
        <v>0.3064419933561856</v>
      </c>
      <c r="Q3467" s="2">
        <v>0.31484909333129552</v>
      </c>
      <c r="R3467" s="2">
        <v>0.30875490039539732</v>
      </c>
      <c r="S3467" s="2">
        <v>0.32104538861987891</v>
      </c>
      <c r="T3467" s="2">
        <v>0.30190440209899738</v>
      </c>
      <c r="U3467" s="2">
        <v>0.28846026331256142</v>
      </c>
      <c r="V3467" s="2">
        <v>0.271781915623654</v>
      </c>
      <c r="W3467" s="2">
        <v>0.2470233642746833</v>
      </c>
      <c r="X3467" s="2">
        <v>0.26220976144953151</v>
      </c>
      <c r="Y3467" s="2">
        <v>0.3172646934538576</v>
      </c>
      <c r="Z3467" s="2">
        <v>0.331269405902337</v>
      </c>
      <c r="AA3467" s="2">
        <v>0.33230847615600217</v>
      </c>
      <c r="AB3467" s="2">
        <v>0.31786640018388568</v>
      </c>
      <c r="AC3467" s="2">
        <v>0.29095793254817198</v>
      </c>
      <c r="AD3467" s="2">
        <v>0.24204498723877391</v>
      </c>
      <c r="AE3467" s="2">
        <v>0.2130924594403667</v>
      </c>
    </row>
    <row r="3468" spans="1:31" x14ac:dyDescent="0.25">
      <c r="A3468">
        <v>44</v>
      </c>
      <c r="B3468">
        <v>38</v>
      </c>
      <c r="C3468">
        <v>2020</v>
      </c>
      <c r="D3468" t="s">
        <v>2</v>
      </c>
      <c r="E3468" t="s">
        <v>43</v>
      </c>
      <c r="F3468" t="s">
        <v>21</v>
      </c>
      <c r="G3468" t="s">
        <v>22</v>
      </c>
      <c r="H3468" s="1">
        <v>9.3163496505206869</v>
      </c>
      <c r="I3468" s="1">
        <v>9.2198507128336704</v>
      </c>
      <c r="J3468" s="1">
        <v>7.760135929227042</v>
      </c>
      <c r="K3468" s="1">
        <v>7.9341762856169273</v>
      </c>
      <c r="L3468" s="1">
        <v>8.3974104218173835</v>
      </c>
      <c r="M3468" s="1">
        <v>9.3566327906376898</v>
      </c>
      <c r="N3468" s="1">
        <v>12.65330795041165</v>
      </c>
      <c r="O3468" s="1">
        <v>15.35049499513943</v>
      </c>
      <c r="P3468" s="1">
        <v>15.37928239971494</v>
      </c>
      <c r="Q3468" s="1">
        <v>15.804343030581791</v>
      </c>
      <c r="R3468" s="1">
        <v>15.496176606384109</v>
      </c>
      <c r="S3468" s="1">
        <v>16.118982657320199</v>
      </c>
      <c r="T3468" s="1">
        <v>15.15058571887624</v>
      </c>
      <c r="U3468" s="1">
        <v>14.473385630177409</v>
      </c>
      <c r="V3468" s="1">
        <v>13.62944321025897</v>
      </c>
      <c r="W3468" s="1">
        <v>12.38134000077447</v>
      </c>
      <c r="X3468" s="1">
        <v>13.149500404349819</v>
      </c>
      <c r="Y3468" s="1">
        <v>15.92612930606961</v>
      </c>
      <c r="Z3468" s="1">
        <v>16.634464333677499</v>
      </c>
      <c r="AA3468" s="1">
        <v>16.687591175973839</v>
      </c>
      <c r="AB3468" s="1">
        <v>15.957183304666721</v>
      </c>
      <c r="AC3468" s="1">
        <v>14.60057707869522</v>
      </c>
      <c r="AD3468" s="1">
        <v>12.130580556649649</v>
      </c>
      <c r="AE3468" s="1">
        <v>10.67391113635162</v>
      </c>
    </row>
    <row r="3469" spans="1:31" x14ac:dyDescent="0.25">
      <c r="A3469">
        <v>44</v>
      </c>
      <c r="B3469">
        <v>38</v>
      </c>
      <c r="C3469">
        <v>2020</v>
      </c>
      <c r="D3469" t="s">
        <v>2</v>
      </c>
      <c r="E3469" t="s">
        <v>44</v>
      </c>
      <c r="F3469" t="s">
        <v>21</v>
      </c>
      <c r="G3469" t="s">
        <v>22</v>
      </c>
      <c r="H3469" s="2">
        <v>0.18632699301041369</v>
      </c>
      <c r="I3469" s="2">
        <v>0.1843970142566734</v>
      </c>
      <c r="J3469" s="2">
        <v>0.15520271858454079</v>
      </c>
      <c r="K3469" s="2">
        <v>0.15868352571233851</v>
      </c>
      <c r="L3469" s="2">
        <v>0.1679482084363477</v>
      </c>
      <c r="M3469" s="2">
        <v>0.18713265581275379</v>
      </c>
      <c r="N3469" s="2">
        <v>0.25306615900823298</v>
      </c>
      <c r="O3469" s="2">
        <v>0.3070098999027886</v>
      </c>
      <c r="P3469" s="2">
        <v>0.30758564799429883</v>
      </c>
      <c r="Q3469" s="2">
        <v>0.31608686061163588</v>
      </c>
      <c r="R3469" s="2">
        <v>0.30992353212768231</v>
      </c>
      <c r="S3469" s="2">
        <v>0.32237965314640399</v>
      </c>
      <c r="T3469" s="2">
        <v>0.30301171437752472</v>
      </c>
      <c r="U3469" s="2">
        <v>0.28946771260354809</v>
      </c>
      <c r="V3469" s="2">
        <v>0.27258886420517942</v>
      </c>
      <c r="W3469" s="2">
        <v>0.2476268000154894</v>
      </c>
      <c r="X3469" s="2">
        <v>0.26299000808699641</v>
      </c>
      <c r="Y3469" s="2">
        <v>0.31852258612139223</v>
      </c>
      <c r="Z3469" s="2">
        <v>0.33268928667355008</v>
      </c>
      <c r="AA3469" s="2">
        <v>0.33375182351947691</v>
      </c>
      <c r="AB3469" s="2">
        <v>0.31914366609333428</v>
      </c>
      <c r="AC3469" s="2">
        <v>0.29201154157390441</v>
      </c>
      <c r="AD3469" s="2">
        <v>0.24261161113299309</v>
      </c>
      <c r="AE3469" s="2">
        <v>0.21347822272703251</v>
      </c>
    </row>
    <row r="3470" spans="1:31" x14ac:dyDescent="0.25">
      <c r="A3470">
        <v>15</v>
      </c>
      <c r="B3470">
        <v>45</v>
      </c>
      <c r="C3470">
        <v>2020</v>
      </c>
      <c r="D3470" t="s">
        <v>2</v>
      </c>
      <c r="E3470" t="s">
        <v>38</v>
      </c>
      <c r="F3470" t="s">
        <v>21</v>
      </c>
      <c r="G3470" t="s">
        <v>22</v>
      </c>
      <c r="H3470" s="1">
        <v>16.551283630093479</v>
      </c>
      <c r="I3470" s="1">
        <v>15.90332588632435</v>
      </c>
      <c r="J3470" s="1">
        <v>14.11091220307585</v>
      </c>
      <c r="K3470" s="1">
        <v>14.15860053637077</v>
      </c>
      <c r="L3470" s="1">
        <v>14.54427683937497</v>
      </c>
      <c r="M3470" s="1">
        <v>15.88808721727859</v>
      </c>
      <c r="N3470" s="1">
        <v>20.843320583174538</v>
      </c>
      <c r="O3470" s="1">
        <v>24.715436770048861</v>
      </c>
      <c r="P3470" s="1">
        <v>26.496853928336719</v>
      </c>
      <c r="Q3470" s="1">
        <v>27.77671747767112</v>
      </c>
      <c r="R3470" s="1">
        <v>27.46283925463613</v>
      </c>
      <c r="S3470" s="1">
        <v>28.36279082282185</v>
      </c>
      <c r="T3470" s="1">
        <v>26.940608448735649</v>
      </c>
      <c r="U3470" s="1">
        <v>26.036772009913719</v>
      </c>
      <c r="V3470" s="1">
        <v>25.026164625247059</v>
      </c>
      <c r="W3470" s="1">
        <v>23.34089378980574</v>
      </c>
      <c r="X3470" s="1">
        <v>24.18797149457372</v>
      </c>
      <c r="Y3470" s="1">
        <v>28.281462491583799</v>
      </c>
      <c r="Z3470" s="1">
        <v>27.37877383906342</v>
      </c>
      <c r="AA3470" s="1">
        <v>27.38295350644993</v>
      </c>
      <c r="AB3470" s="1">
        <v>26.664181647672489</v>
      </c>
      <c r="AC3470" s="1">
        <v>24.804078410999981</v>
      </c>
      <c r="AD3470" s="1">
        <v>20.90686254509863</v>
      </c>
      <c r="AE3470" s="1">
        <v>18.427582288302538</v>
      </c>
    </row>
    <row r="3471" spans="1:31" x14ac:dyDescent="0.25">
      <c r="A3471">
        <v>15</v>
      </c>
      <c r="B3471">
        <v>45</v>
      </c>
      <c r="C3471">
        <v>2020</v>
      </c>
      <c r="D3471" t="s">
        <v>2</v>
      </c>
      <c r="E3471" t="s">
        <v>40</v>
      </c>
      <c r="F3471" t="s">
        <v>21</v>
      </c>
      <c r="G3471" t="s">
        <v>22</v>
      </c>
      <c r="H3471" s="2">
        <v>0.33102567260186949</v>
      </c>
      <c r="I3471" s="2">
        <v>0.31806651772648709</v>
      </c>
      <c r="J3471" s="2">
        <v>0.28221824406151702</v>
      </c>
      <c r="K3471" s="2">
        <v>0.28317201072741538</v>
      </c>
      <c r="L3471" s="2">
        <v>0.29088553678749951</v>
      </c>
      <c r="M3471" s="2">
        <v>0.31776174434557181</v>
      </c>
      <c r="N3471" s="2">
        <v>0.41686641166349081</v>
      </c>
      <c r="O3471" s="2">
        <v>0.49430873540097731</v>
      </c>
      <c r="P3471" s="2">
        <v>0.52993707856673444</v>
      </c>
      <c r="Q3471" s="2">
        <v>0.5555343495534224</v>
      </c>
      <c r="R3471" s="2">
        <v>0.54925678509272258</v>
      </c>
      <c r="S3471" s="2">
        <v>0.56725581645643708</v>
      </c>
      <c r="T3471" s="2">
        <v>0.53881216897471296</v>
      </c>
      <c r="U3471" s="2">
        <v>0.52073544019827434</v>
      </c>
      <c r="V3471" s="2">
        <v>0.5005232925049411</v>
      </c>
      <c r="W3471" s="2">
        <v>0.46681787579611472</v>
      </c>
      <c r="X3471" s="2">
        <v>0.4837594298914743</v>
      </c>
      <c r="Y3471" s="2">
        <v>0.56562924983167595</v>
      </c>
      <c r="Z3471" s="2">
        <v>0.54757547678126839</v>
      </c>
      <c r="AA3471" s="2">
        <v>0.5476590701289985</v>
      </c>
      <c r="AB3471" s="2">
        <v>0.53328363295344972</v>
      </c>
      <c r="AC3471" s="2">
        <v>0.4960815682199996</v>
      </c>
      <c r="AD3471" s="2">
        <v>0.41813725090197262</v>
      </c>
      <c r="AE3471" s="2">
        <v>0.36855164576605082</v>
      </c>
    </row>
    <row r="3472" spans="1:31" x14ac:dyDescent="0.25">
      <c r="A3472">
        <v>45</v>
      </c>
      <c r="B3472">
        <v>15</v>
      </c>
      <c r="C3472">
        <v>2020</v>
      </c>
      <c r="D3472" t="s">
        <v>2</v>
      </c>
      <c r="E3472" t="s">
        <v>38</v>
      </c>
      <c r="F3472" t="s">
        <v>21</v>
      </c>
      <c r="G3472" t="s">
        <v>22</v>
      </c>
      <c r="H3472" s="1">
        <v>-16.551283630093479</v>
      </c>
      <c r="I3472" s="1">
        <v>-15.90332588632435</v>
      </c>
      <c r="J3472" s="1">
        <v>-14.11091220307585</v>
      </c>
      <c r="K3472" s="1">
        <v>-14.15860053637077</v>
      </c>
      <c r="L3472" s="1">
        <v>-14.54427683937497</v>
      </c>
      <c r="M3472" s="1">
        <v>-15.88808721727859</v>
      </c>
      <c r="N3472" s="1">
        <v>-20.843320583174538</v>
      </c>
      <c r="O3472" s="1">
        <v>-24.715436770048861</v>
      </c>
      <c r="P3472" s="1">
        <v>-26.496853928336719</v>
      </c>
      <c r="Q3472" s="1">
        <v>-27.77671747767112</v>
      </c>
      <c r="R3472" s="1">
        <v>-27.46283925463613</v>
      </c>
      <c r="S3472" s="1">
        <v>-28.36279082282185</v>
      </c>
      <c r="T3472" s="1">
        <v>-26.940608448735649</v>
      </c>
      <c r="U3472" s="1">
        <v>-26.036772009913719</v>
      </c>
      <c r="V3472" s="1">
        <v>-25.026164625247059</v>
      </c>
      <c r="W3472" s="1">
        <v>-23.34089378980574</v>
      </c>
      <c r="X3472" s="1">
        <v>-24.18797149457372</v>
      </c>
      <c r="Y3472" s="1">
        <v>-28.281462491583799</v>
      </c>
      <c r="Z3472" s="1">
        <v>-27.37877383906342</v>
      </c>
      <c r="AA3472" s="1">
        <v>-27.38295350644993</v>
      </c>
      <c r="AB3472" s="1">
        <v>-26.664181647672489</v>
      </c>
      <c r="AC3472" s="1">
        <v>-24.804078410999981</v>
      </c>
      <c r="AD3472" s="1">
        <v>-20.90686254509863</v>
      </c>
      <c r="AE3472" s="1">
        <v>-18.427582288302538</v>
      </c>
    </row>
    <row r="3473" spans="1:31" x14ac:dyDescent="0.25">
      <c r="A3473">
        <v>45</v>
      </c>
      <c r="B3473">
        <v>15</v>
      </c>
      <c r="C3473">
        <v>2020</v>
      </c>
      <c r="D3473" t="s">
        <v>2</v>
      </c>
      <c r="E3473" t="s">
        <v>40</v>
      </c>
      <c r="F3473" t="s">
        <v>21</v>
      </c>
      <c r="G3473" t="s">
        <v>22</v>
      </c>
      <c r="H3473" s="2">
        <v>0.33102567260186949</v>
      </c>
      <c r="I3473" s="2">
        <v>0.31806651772648709</v>
      </c>
      <c r="J3473" s="2">
        <v>0.28221824406151702</v>
      </c>
      <c r="K3473" s="2">
        <v>0.28317201072741538</v>
      </c>
      <c r="L3473" s="2">
        <v>0.29088553678749951</v>
      </c>
      <c r="M3473" s="2">
        <v>0.31776174434557181</v>
      </c>
      <c r="N3473" s="2">
        <v>0.41686641166349081</v>
      </c>
      <c r="O3473" s="2">
        <v>0.49430873540097731</v>
      </c>
      <c r="P3473" s="2">
        <v>0.52993707856673444</v>
      </c>
      <c r="Q3473" s="2">
        <v>0.5555343495534224</v>
      </c>
      <c r="R3473" s="2">
        <v>0.54925678509272258</v>
      </c>
      <c r="S3473" s="2">
        <v>0.56725581645643708</v>
      </c>
      <c r="T3473" s="2">
        <v>0.53881216897471296</v>
      </c>
      <c r="U3473" s="2">
        <v>0.52073544019827434</v>
      </c>
      <c r="V3473" s="2">
        <v>0.5005232925049411</v>
      </c>
      <c r="W3473" s="2">
        <v>0.46681787579611472</v>
      </c>
      <c r="X3473" s="2">
        <v>0.4837594298914743</v>
      </c>
      <c r="Y3473" s="2">
        <v>0.56562924983167595</v>
      </c>
      <c r="Z3473" s="2">
        <v>0.54757547678126839</v>
      </c>
      <c r="AA3473" s="2">
        <v>0.5476590701289985</v>
      </c>
      <c r="AB3473" s="2">
        <v>0.53328363295344972</v>
      </c>
      <c r="AC3473" s="2">
        <v>0.4960815682199996</v>
      </c>
      <c r="AD3473" s="2">
        <v>0.41813725090197262</v>
      </c>
      <c r="AE3473" s="2">
        <v>0.36855164576605082</v>
      </c>
    </row>
    <row r="3474" spans="1:31" x14ac:dyDescent="0.25">
      <c r="A3474">
        <v>15</v>
      </c>
      <c r="B3474">
        <v>45</v>
      </c>
      <c r="C3474">
        <v>2020</v>
      </c>
      <c r="D3474" t="s">
        <v>2</v>
      </c>
      <c r="E3474" t="s">
        <v>41</v>
      </c>
      <c r="F3474" t="s">
        <v>21</v>
      </c>
      <c r="G3474" t="s">
        <v>22</v>
      </c>
      <c r="H3474" s="1">
        <v>-0.91340808276036967</v>
      </c>
      <c r="I3474" s="1">
        <v>-1.831157297602992</v>
      </c>
      <c r="J3474" s="1">
        <v>-1.8210750751599389</v>
      </c>
      <c r="K3474" s="1">
        <v>-1.8569872248274779</v>
      </c>
      <c r="L3474" s="1">
        <v>-1.838067231818918</v>
      </c>
      <c r="M3474" s="1">
        <v>-1.4893702783629339</v>
      </c>
      <c r="N3474" s="1">
        <v>7.9011126304529E-2</v>
      </c>
      <c r="O3474" s="1">
        <v>1.659344960204479</v>
      </c>
      <c r="P3474" s="1">
        <v>2.759277492457457</v>
      </c>
      <c r="Q3474" s="1">
        <v>3.1503306587588038</v>
      </c>
      <c r="R3474" s="1">
        <v>2.9601785369079541</v>
      </c>
      <c r="S3474" s="1">
        <v>2.6345175121509361</v>
      </c>
      <c r="T3474" s="1">
        <v>2.5161897477882889</v>
      </c>
      <c r="U3474" s="1">
        <v>2.0471337505204801</v>
      </c>
      <c r="V3474" s="1">
        <v>1.8691542021981531</v>
      </c>
      <c r="W3474" s="1">
        <v>1.1699291446358731</v>
      </c>
      <c r="X3474" s="1">
        <v>1.064782463183001</v>
      </c>
      <c r="Y3474" s="1">
        <v>3.1075424595638168</v>
      </c>
      <c r="Z3474" s="1">
        <v>2.9537426816467871</v>
      </c>
      <c r="AA3474" s="1">
        <v>2.7158468700768879</v>
      </c>
      <c r="AB3474" s="1">
        <v>2.367221672301945</v>
      </c>
      <c r="AC3474" s="1">
        <v>1.116728621875041</v>
      </c>
      <c r="AD3474" s="1">
        <v>0.62355141336016828</v>
      </c>
      <c r="AE3474" s="1">
        <v>-8.5908226668784948E-2</v>
      </c>
    </row>
    <row r="3475" spans="1:31" x14ac:dyDescent="0.25">
      <c r="A3475">
        <v>15</v>
      </c>
      <c r="B3475">
        <v>45</v>
      </c>
      <c r="C3475">
        <v>2020</v>
      </c>
      <c r="D3475" t="s">
        <v>2</v>
      </c>
      <c r="E3475" t="s">
        <v>42</v>
      </c>
      <c r="F3475" t="s">
        <v>21</v>
      </c>
      <c r="G3475" t="s">
        <v>22</v>
      </c>
      <c r="H3475" s="2">
        <v>1.826816165520739E-2</v>
      </c>
      <c r="I3475" s="2">
        <v>3.6623145952059843E-2</v>
      </c>
      <c r="J3475" s="2">
        <v>3.6421501503198783E-2</v>
      </c>
      <c r="K3475" s="2">
        <v>3.7139744496549547E-2</v>
      </c>
      <c r="L3475" s="2">
        <v>3.6761344636378368E-2</v>
      </c>
      <c r="M3475" s="2">
        <v>2.978740556725867E-2</v>
      </c>
      <c r="N3475" s="2">
        <v>1.58022252609058E-3</v>
      </c>
      <c r="O3475" s="2">
        <v>3.3186899204089571E-2</v>
      </c>
      <c r="P3475" s="2">
        <v>5.518554984914914E-2</v>
      </c>
      <c r="Q3475" s="2">
        <v>6.3006613175176085E-2</v>
      </c>
      <c r="R3475" s="2">
        <v>5.9203570738159073E-2</v>
      </c>
      <c r="S3475" s="2">
        <v>5.2690350243018713E-2</v>
      </c>
      <c r="T3475" s="2">
        <v>5.0323794955765777E-2</v>
      </c>
      <c r="U3475" s="2">
        <v>4.0942675010409602E-2</v>
      </c>
      <c r="V3475" s="2">
        <v>3.7383084043963073E-2</v>
      </c>
      <c r="W3475" s="2">
        <v>2.339858289271746E-2</v>
      </c>
      <c r="X3475" s="2">
        <v>2.129564926366001E-2</v>
      </c>
      <c r="Y3475" s="2">
        <v>6.2150849191276343E-2</v>
      </c>
      <c r="Z3475" s="2">
        <v>5.9074853632935742E-2</v>
      </c>
      <c r="AA3475" s="2">
        <v>5.4316937401537757E-2</v>
      </c>
      <c r="AB3475" s="2">
        <v>4.7344433446038892E-2</v>
      </c>
      <c r="AC3475" s="2">
        <v>2.233457243750081E-2</v>
      </c>
      <c r="AD3475" s="2">
        <v>1.2471028267203371E-2</v>
      </c>
      <c r="AE3475" s="2">
        <v>1.718164533375699E-3</v>
      </c>
    </row>
    <row r="3476" spans="1:31" x14ac:dyDescent="0.25">
      <c r="A3476">
        <v>45</v>
      </c>
      <c r="B3476">
        <v>15</v>
      </c>
      <c r="C3476">
        <v>2020</v>
      </c>
      <c r="D3476" t="s">
        <v>2</v>
      </c>
      <c r="E3476" t="s">
        <v>41</v>
      </c>
      <c r="F3476" t="s">
        <v>21</v>
      </c>
      <c r="G3476" t="s">
        <v>22</v>
      </c>
      <c r="H3476" s="1">
        <v>1.179076003900015</v>
      </c>
      <c r="I3476" s="1">
        <v>2.078720387421384</v>
      </c>
      <c r="J3476" s="1">
        <v>2.0167192803921101</v>
      </c>
      <c r="K3476" s="1">
        <v>2.0541502001185208</v>
      </c>
      <c r="L3476" s="1">
        <v>2.0459234591957198</v>
      </c>
      <c r="M3476" s="1">
        <v>1.735625323847501</v>
      </c>
      <c r="N3476" s="1">
        <v>0.3375760540624384</v>
      </c>
      <c r="O3476" s="1">
        <v>-1.069710357478471</v>
      </c>
      <c r="P3476" s="1">
        <v>-2.0762678194785171</v>
      </c>
      <c r="Q3476" s="1">
        <v>-2.3974093001250201</v>
      </c>
      <c r="R3476" s="1">
        <v>-2.224571851968093</v>
      </c>
      <c r="S3476" s="1">
        <v>-1.8534063583402369</v>
      </c>
      <c r="T3476" s="1">
        <v>-1.811998975205142</v>
      </c>
      <c r="U3476" s="1">
        <v>-1.3916611722665451</v>
      </c>
      <c r="V3476" s="1">
        <v>-1.2652637681128449</v>
      </c>
      <c r="W3476" s="1">
        <v>-0.64715806404773701</v>
      </c>
      <c r="X3476" s="1">
        <v>-0.50290593025135166</v>
      </c>
      <c r="Y3476" s="1">
        <v>-2.3270546604381441</v>
      </c>
      <c r="Z3476" s="1">
        <v>-2.2230095079123662</v>
      </c>
      <c r="AA3476" s="1">
        <v>-1.9863253741887019</v>
      </c>
      <c r="AB3476" s="1">
        <v>-1.6774753639722919</v>
      </c>
      <c r="AC3476" s="1">
        <v>-0.52540823441624696</v>
      </c>
      <c r="AD3476" s="1">
        <v>-0.2008491887561803</v>
      </c>
      <c r="AE3476" s="1">
        <v>0.41413357609538792</v>
      </c>
    </row>
    <row r="3477" spans="1:31" x14ac:dyDescent="0.25">
      <c r="A3477">
        <v>45</v>
      </c>
      <c r="B3477">
        <v>15</v>
      </c>
      <c r="C3477">
        <v>2020</v>
      </c>
      <c r="D3477" t="s">
        <v>2</v>
      </c>
      <c r="E3477" t="s">
        <v>42</v>
      </c>
      <c r="F3477" t="s">
        <v>21</v>
      </c>
      <c r="G3477" t="s">
        <v>22</v>
      </c>
      <c r="H3477" s="1">
        <v>2.3581520078000299E-2</v>
      </c>
      <c r="I3477" s="1">
        <v>4.1574407748427689E-2</v>
      </c>
      <c r="J3477" s="1">
        <v>4.0334385607842187E-2</v>
      </c>
      <c r="K3477" s="1">
        <v>4.1083004002370423E-2</v>
      </c>
      <c r="L3477" s="1">
        <v>4.0918469183914397E-2</v>
      </c>
      <c r="M3477" s="1">
        <v>3.4712506476950011E-2</v>
      </c>
      <c r="N3477" s="1">
        <v>6.751521081248768E-3</v>
      </c>
      <c r="O3477" s="1">
        <v>2.1394207149569411E-2</v>
      </c>
      <c r="P3477" s="1">
        <v>4.1525356389570327E-2</v>
      </c>
      <c r="Q3477" s="1">
        <v>4.7948186002500393E-2</v>
      </c>
      <c r="R3477" s="1">
        <v>4.449143703936187E-2</v>
      </c>
      <c r="S3477" s="1">
        <v>3.7068127166804743E-2</v>
      </c>
      <c r="T3477" s="1">
        <v>3.6239979504102848E-2</v>
      </c>
      <c r="U3477" s="1">
        <v>2.7833223445330901E-2</v>
      </c>
      <c r="V3477" s="1">
        <v>2.5305275362256911E-2</v>
      </c>
      <c r="W3477" s="1">
        <v>1.294316128095474E-2</v>
      </c>
      <c r="X3477" s="1">
        <v>1.005811860502703E-2</v>
      </c>
      <c r="Y3477" s="1">
        <v>4.6541093208762867E-2</v>
      </c>
      <c r="Z3477" s="1">
        <v>4.4460190158247308E-2</v>
      </c>
      <c r="AA3477" s="1">
        <v>3.9726507483774043E-2</v>
      </c>
      <c r="AB3477" s="1">
        <v>3.3549507279445827E-2</v>
      </c>
      <c r="AC3477" s="1">
        <v>1.0508164688324941E-2</v>
      </c>
      <c r="AD3477" s="1">
        <v>4.0169837751236059E-3</v>
      </c>
      <c r="AE3477" s="1">
        <v>8.2826715219077585E-3</v>
      </c>
    </row>
    <row r="3478" spans="1:31" x14ac:dyDescent="0.25">
      <c r="A3478">
        <v>15</v>
      </c>
      <c r="B3478">
        <v>45</v>
      </c>
      <c r="C3478">
        <v>2020</v>
      </c>
      <c r="D3478" t="s">
        <v>2</v>
      </c>
      <c r="E3478" t="s">
        <v>43</v>
      </c>
      <c r="F3478" t="s">
        <v>21</v>
      </c>
      <c r="G3478" t="s">
        <v>22</v>
      </c>
      <c r="H3478" s="1">
        <v>16.576468385318151</v>
      </c>
      <c r="I3478" s="1">
        <v>16.008401272306958</v>
      </c>
      <c r="J3478" s="1">
        <v>14.22793581768922</v>
      </c>
      <c r="K3478" s="1">
        <v>14.279858917429509</v>
      </c>
      <c r="L3478" s="1">
        <v>14.659961798349469</v>
      </c>
      <c r="M3478" s="1">
        <v>15.95774229801704</v>
      </c>
      <c r="N3478" s="1">
        <v>20.843470337040021</v>
      </c>
      <c r="O3478" s="1">
        <v>24.77107669099669</v>
      </c>
      <c r="P3478" s="1">
        <v>26.640136643418241</v>
      </c>
      <c r="Q3478" s="1">
        <v>27.954795958723722</v>
      </c>
      <c r="R3478" s="1">
        <v>27.621915156200771</v>
      </c>
      <c r="S3478" s="1">
        <v>28.484883460898651</v>
      </c>
      <c r="T3478" s="1">
        <v>27.057856427199869</v>
      </c>
      <c r="U3478" s="1">
        <v>26.117125670501078</v>
      </c>
      <c r="V3478" s="1">
        <v>25.09586924737938</v>
      </c>
      <c r="W3478" s="1">
        <v>23.3701959151065</v>
      </c>
      <c r="X3478" s="1">
        <v>24.211396628782339</v>
      </c>
      <c r="Y3478" s="1">
        <v>28.45167729327839</v>
      </c>
      <c r="Z3478" s="1">
        <v>27.537644284868769</v>
      </c>
      <c r="AA3478" s="1">
        <v>27.51730304659424</v>
      </c>
      <c r="AB3478" s="1">
        <v>26.769055294983609</v>
      </c>
      <c r="AC3478" s="1">
        <v>24.829204349595059</v>
      </c>
      <c r="AD3478" s="1">
        <v>20.916159251754401</v>
      </c>
      <c r="AE3478" s="1">
        <v>18.427782536582392</v>
      </c>
    </row>
    <row r="3479" spans="1:31" x14ac:dyDescent="0.25">
      <c r="A3479">
        <v>15</v>
      </c>
      <c r="B3479">
        <v>45</v>
      </c>
      <c r="C3479">
        <v>2020</v>
      </c>
      <c r="D3479" t="s">
        <v>2</v>
      </c>
      <c r="E3479" t="s">
        <v>44</v>
      </c>
      <c r="F3479" t="s">
        <v>21</v>
      </c>
      <c r="G3479" t="s">
        <v>22</v>
      </c>
      <c r="H3479" s="2">
        <v>0.3315293677063631</v>
      </c>
      <c r="I3479" s="2">
        <v>0.32016802544613909</v>
      </c>
      <c r="J3479" s="2">
        <v>0.28455871635378432</v>
      </c>
      <c r="K3479" s="2">
        <v>0.28559717834859027</v>
      </c>
      <c r="L3479" s="2">
        <v>0.29319923596698932</v>
      </c>
      <c r="M3479" s="2">
        <v>0.31915484596034083</v>
      </c>
      <c r="N3479" s="2">
        <v>0.41686940674080042</v>
      </c>
      <c r="O3479" s="2">
        <v>0.49542153381993381</v>
      </c>
      <c r="P3479" s="2">
        <v>0.53280273286836488</v>
      </c>
      <c r="Q3479" s="2">
        <v>0.55909591917447432</v>
      </c>
      <c r="R3479" s="2">
        <v>0.55243830312401532</v>
      </c>
      <c r="S3479" s="2">
        <v>0.56969766921797305</v>
      </c>
      <c r="T3479" s="2">
        <v>0.54115712854399745</v>
      </c>
      <c r="U3479" s="2">
        <v>0.52234251341002158</v>
      </c>
      <c r="V3479" s="2">
        <v>0.50191738494758764</v>
      </c>
      <c r="W3479" s="2">
        <v>0.46740391830212991</v>
      </c>
      <c r="X3479" s="2">
        <v>0.48422793257564678</v>
      </c>
      <c r="Y3479" s="2">
        <v>0.56903354586556787</v>
      </c>
      <c r="Z3479" s="2">
        <v>0.55075288569737535</v>
      </c>
      <c r="AA3479" s="2">
        <v>0.55034606093188487</v>
      </c>
      <c r="AB3479" s="2">
        <v>0.53538110589967225</v>
      </c>
      <c r="AC3479" s="2">
        <v>0.49658408699190121</v>
      </c>
      <c r="AD3479" s="2">
        <v>0.41832318503508809</v>
      </c>
      <c r="AE3479" s="2">
        <v>0.36855565073164781</v>
      </c>
    </row>
    <row r="3480" spans="1:31" x14ac:dyDescent="0.25">
      <c r="A3480">
        <v>45</v>
      </c>
      <c r="B3480">
        <v>15</v>
      </c>
      <c r="C3480">
        <v>2020</v>
      </c>
      <c r="D3480" t="s">
        <v>2</v>
      </c>
      <c r="E3480" t="s">
        <v>43</v>
      </c>
      <c r="F3480" t="s">
        <v>21</v>
      </c>
      <c r="G3480" t="s">
        <v>22</v>
      </c>
      <c r="H3480" s="1">
        <v>16.593227836282281</v>
      </c>
      <c r="I3480" s="1">
        <v>16.038605073251091</v>
      </c>
      <c r="J3480" s="1">
        <v>14.254297592614661</v>
      </c>
      <c r="K3480" s="1">
        <v>14.306834107976711</v>
      </c>
      <c r="L3480" s="1">
        <v>14.68747056443916</v>
      </c>
      <c r="M3480" s="1">
        <v>15.98260650484244</v>
      </c>
      <c r="N3480" s="1">
        <v>20.846054075658149</v>
      </c>
      <c r="O3480" s="1">
        <v>24.738575039463779</v>
      </c>
      <c r="P3480" s="1">
        <v>26.578076607569169</v>
      </c>
      <c r="Q3480" s="1">
        <v>27.87998574581211</v>
      </c>
      <c r="R3480" s="1">
        <v>27.5527904185865</v>
      </c>
      <c r="S3480" s="1">
        <v>28.423283033250812</v>
      </c>
      <c r="T3480" s="1">
        <v>27.001476327679399</v>
      </c>
      <c r="U3480" s="1">
        <v>26.073937514587641</v>
      </c>
      <c r="V3480" s="1">
        <v>25.05812858640617</v>
      </c>
      <c r="W3480" s="1">
        <v>23.349863735509331</v>
      </c>
      <c r="X3480" s="1">
        <v>24.193199031897219</v>
      </c>
      <c r="Y3480" s="1">
        <v>28.377038324242509</v>
      </c>
      <c r="Z3480" s="1">
        <v>27.46887380659885</v>
      </c>
      <c r="AA3480" s="1">
        <v>27.45490177051348</v>
      </c>
      <c r="AB3480" s="1">
        <v>26.716895525805541</v>
      </c>
      <c r="AC3480" s="1">
        <v>24.809642472873879</v>
      </c>
      <c r="AD3480" s="1">
        <v>20.90782728731687</v>
      </c>
      <c r="AE3480" s="1">
        <v>18.43223523100254</v>
      </c>
    </row>
    <row r="3481" spans="1:31" x14ac:dyDescent="0.25">
      <c r="A3481">
        <v>45</v>
      </c>
      <c r="B3481">
        <v>15</v>
      </c>
      <c r="C3481">
        <v>2020</v>
      </c>
      <c r="D3481" t="s">
        <v>2</v>
      </c>
      <c r="E3481" t="s">
        <v>44</v>
      </c>
      <c r="F3481" t="s">
        <v>21</v>
      </c>
      <c r="G3481" t="s">
        <v>22</v>
      </c>
      <c r="H3481" s="2">
        <v>0.33186455672564558</v>
      </c>
      <c r="I3481" s="2">
        <v>0.32077210146502178</v>
      </c>
      <c r="J3481" s="2">
        <v>0.2850859518522933</v>
      </c>
      <c r="K3481" s="2">
        <v>0.28613668215953408</v>
      </c>
      <c r="L3481" s="2">
        <v>0.29374941128878318</v>
      </c>
      <c r="M3481" s="2">
        <v>0.31965213009684879</v>
      </c>
      <c r="N3481" s="2">
        <v>0.41692108151316298</v>
      </c>
      <c r="O3481" s="2">
        <v>0.49477150078927551</v>
      </c>
      <c r="P3481" s="2">
        <v>0.53156153215138335</v>
      </c>
      <c r="Q3481" s="2">
        <v>0.55759971491624216</v>
      </c>
      <c r="R3481" s="2">
        <v>0.55105580837172996</v>
      </c>
      <c r="S3481" s="2">
        <v>0.56846566066501625</v>
      </c>
      <c r="T3481" s="2">
        <v>0.54002952655358805</v>
      </c>
      <c r="U3481" s="2">
        <v>0.52147875029175272</v>
      </c>
      <c r="V3481" s="2">
        <v>0.50116257172812351</v>
      </c>
      <c r="W3481" s="2">
        <v>0.4669972747101867</v>
      </c>
      <c r="X3481" s="2">
        <v>0.48386398063794439</v>
      </c>
      <c r="Y3481" s="2">
        <v>0.56754076648485019</v>
      </c>
      <c r="Z3481" s="2">
        <v>0.54937747613197696</v>
      </c>
      <c r="AA3481" s="2">
        <v>0.54909803541026958</v>
      </c>
      <c r="AB3481" s="2">
        <v>0.53433791051611079</v>
      </c>
      <c r="AC3481" s="2">
        <v>0.49619284945747771</v>
      </c>
      <c r="AD3481" s="2">
        <v>0.41815654574633743</v>
      </c>
      <c r="AE3481" s="2">
        <v>0.36864470462005072</v>
      </c>
    </row>
    <row r="3482" spans="1:31" x14ac:dyDescent="0.25">
      <c r="A3482">
        <v>14</v>
      </c>
      <c r="B3482">
        <v>46</v>
      </c>
      <c r="C3482">
        <v>2020</v>
      </c>
      <c r="D3482" t="s">
        <v>2</v>
      </c>
      <c r="E3482" t="s">
        <v>38</v>
      </c>
      <c r="F3482" t="s">
        <v>21</v>
      </c>
      <c r="G3482" t="s">
        <v>22</v>
      </c>
      <c r="H3482" s="1">
        <v>22.60606563903869</v>
      </c>
      <c r="I3482" s="1">
        <v>21.47279567467216</v>
      </c>
      <c r="J3482" s="1">
        <v>19.148053702858221</v>
      </c>
      <c r="K3482" s="1">
        <v>19.1057889568518</v>
      </c>
      <c r="L3482" s="1">
        <v>19.427680959796181</v>
      </c>
      <c r="M3482" s="1">
        <v>21.717925349832079</v>
      </c>
      <c r="N3482" s="1">
        <v>28.332466530468221</v>
      </c>
      <c r="O3482" s="1">
        <v>33.483934944646528</v>
      </c>
      <c r="P3482" s="1">
        <v>35.583164808178147</v>
      </c>
      <c r="Q3482" s="1">
        <v>36.146428886975677</v>
      </c>
      <c r="R3482" s="1">
        <v>35.513007486254658</v>
      </c>
      <c r="S3482" s="1">
        <v>36.569517219802357</v>
      </c>
      <c r="T3482" s="1">
        <v>34.804018658932833</v>
      </c>
      <c r="U3482" s="1">
        <v>33.935002779561707</v>
      </c>
      <c r="V3482" s="1">
        <v>32.778202152071493</v>
      </c>
      <c r="W3482" s="1">
        <v>31.24794651564946</v>
      </c>
      <c r="X3482" s="1">
        <v>32.351781673480673</v>
      </c>
      <c r="Y3482" s="1">
        <v>36.405506580624937</v>
      </c>
      <c r="Z3482" s="1">
        <v>35.738230522566553</v>
      </c>
      <c r="AA3482" s="1">
        <v>35.763141548485372</v>
      </c>
      <c r="AB3482" s="1">
        <v>35.252192003661932</v>
      </c>
      <c r="AC3482" s="1">
        <v>33.570083764732487</v>
      </c>
      <c r="AD3482" s="1">
        <v>29.096108899398281</v>
      </c>
      <c r="AE3482" s="1">
        <v>25.333105907646601</v>
      </c>
    </row>
    <row r="3483" spans="1:31" x14ac:dyDescent="0.25">
      <c r="A3483">
        <v>14</v>
      </c>
      <c r="B3483">
        <v>46</v>
      </c>
      <c r="C3483">
        <v>2020</v>
      </c>
      <c r="D3483" t="s">
        <v>2</v>
      </c>
      <c r="E3483" t="s">
        <v>40</v>
      </c>
      <c r="F3483" t="s">
        <v>21</v>
      </c>
      <c r="G3483" t="s">
        <v>22</v>
      </c>
      <c r="H3483" s="2">
        <v>0.45212131278077389</v>
      </c>
      <c r="I3483" s="2">
        <v>0.4294559134934432</v>
      </c>
      <c r="J3483" s="2">
        <v>0.38296107405716451</v>
      </c>
      <c r="K3483" s="2">
        <v>0.38211577913703593</v>
      </c>
      <c r="L3483" s="2">
        <v>0.38855361919592363</v>
      </c>
      <c r="M3483" s="2">
        <v>0.43435850699664158</v>
      </c>
      <c r="N3483" s="2">
        <v>0.56664933060936451</v>
      </c>
      <c r="O3483" s="2">
        <v>0.66967869889293075</v>
      </c>
      <c r="P3483" s="2">
        <v>0.71166329616356305</v>
      </c>
      <c r="Q3483" s="2">
        <v>0.72292857773951369</v>
      </c>
      <c r="R3483" s="2">
        <v>0.7102601497250931</v>
      </c>
      <c r="S3483" s="2">
        <v>0.73139034439604733</v>
      </c>
      <c r="T3483" s="2">
        <v>0.69608037317865668</v>
      </c>
      <c r="U3483" s="2">
        <v>0.67870005559123414</v>
      </c>
      <c r="V3483" s="2">
        <v>0.6555640430414299</v>
      </c>
      <c r="W3483" s="2">
        <v>0.6249589303129891</v>
      </c>
      <c r="X3483" s="2">
        <v>0.64703563346961346</v>
      </c>
      <c r="Y3483" s="2">
        <v>0.72811013161249893</v>
      </c>
      <c r="Z3483" s="2">
        <v>0.71476461045133088</v>
      </c>
      <c r="AA3483" s="2">
        <v>0.71526283096970744</v>
      </c>
      <c r="AB3483" s="2">
        <v>0.70504384007323861</v>
      </c>
      <c r="AC3483" s="2">
        <v>0.67140167529464989</v>
      </c>
      <c r="AD3483" s="2">
        <v>0.58192217798796553</v>
      </c>
      <c r="AE3483" s="2">
        <v>0.50666211815293205</v>
      </c>
    </row>
    <row r="3484" spans="1:31" x14ac:dyDescent="0.25">
      <c r="A3484">
        <v>46</v>
      </c>
      <c r="B3484">
        <v>14</v>
      </c>
      <c r="C3484">
        <v>2020</v>
      </c>
      <c r="D3484" t="s">
        <v>2</v>
      </c>
      <c r="E3484" t="s">
        <v>38</v>
      </c>
      <c r="F3484" t="s">
        <v>21</v>
      </c>
      <c r="G3484" t="s">
        <v>22</v>
      </c>
      <c r="H3484" s="1">
        <v>-22.60606563903869</v>
      </c>
      <c r="I3484" s="1">
        <v>-21.47279567467216</v>
      </c>
      <c r="J3484" s="1">
        <v>-19.148053702858221</v>
      </c>
      <c r="K3484" s="1">
        <v>-19.1057889568518</v>
      </c>
      <c r="L3484" s="1">
        <v>-19.427680959796181</v>
      </c>
      <c r="M3484" s="1">
        <v>-21.717925349832079</v>
      </c>
      <c r="N3484" s="1">
        <v>-28.332466530468221</v>
      </c>
      <c r="O3484" s="1">
        <v>-33.483934944646528</v>
      </c>
      <c r="P3484" s="1">
        <v>-35.583164808178147</v>
      </c>
      <c r="Q3484" s="1">
        <v>-36.146428886975677</v>
      </c>
      <c r="R3484" s="1">
        <v>-35.513007486254658</v>
      </c>
      <c r="S3484" s="1">
        <v>-36.569517219802357</v>
      </c>
      <c r="T3484" s="1">
        <v>-34.804018658932833</v>
      </c>
      <c r="U3484" s="1">
        <v>-33.935002779561707</v>
      </c>
      <c r="V3484" s="1">
        <v>-32.778202152071493</v>
      </c>
      <c r="W3484" s="1">
        <v>-31.24794651564946</v>
      </c>
      <c r="X3484" s="1">
        <v>-32.351781673480673</v>
      </c>
      <c r="Y3484" s="1">
        <v>-36.405506580624937</v>
      </c>
      <c r="Z3484" s="1">
        <v>-35.738230522566553</v>
      </c>
      <c r="AA3484" s="1">
        <v>-35.763141548485372</v>
      </c>
      <c r="AB3484" s="1">
        <v>-35.252192003661932</v>
      </c>
      <c r="AC3484" s="1">
        <v>-33.570083764732487</v>
      </c>
      <c r="AD3484" s="1">
        <v>-29.096108899398281</v>
      </c>
      <c r="AE3484" s="1">
        <v>-25.333105907646601</v>
      </c>
    </row>
    <row r="3485" spans="1:31" x14ac:dyDescent="0.25">
      <c r="A3485">
        <v>46</v>
      </c>
      <c r="B3485">
        <v>14</v>
      </c>
      <c r="C3485">
        <v>2020</v>
      </c>
      <c r="D3485" t="s">
        <v>2</v>
      </c>
      <c r="E3485" t="s">
        <v>40</v>
      </c>
      <c r="F3485" t="s">
        <v>21</v>
      </c>
      <c r="G3485" t="s">
        <v>22</v>
      </c>
      <c r="H3485" s="2">
        <v>0.45212131278077389</v>
      </c>
      <c r="I3485" s="2">
        <v>0.4294559134934432</v>
      </c>
      <c r="J3485" s="2">
        <v>0.38296107405716451</v>
      </c>
      <c r="K3485" s="2">
        <v>0.38211577913703593</v>
      </c>
      <c r="L3485" s="2">
        <v>0.38855361919592363</v>
      </c>
      <c r="M3485" s="2">
        <v>0.43435850699664158</v>
      </c>
      <c r="N3485" s="2">
        <v>0.56664933060936451</v>
      </c>
      <c r="O3485" s="2">
        <v>0.66967869889293075</v>
      </c>
      <c r="P3485" s="2">
        <v>0.71166329616356305</v>
      </c>
      <c r="Q3485" s="2">
        <v>0.72292857773951369</v>
      </c>
      <c r="R3485" s="2">
        <v>0.7102601497250931</v>
      </c>
      <c r="S3485" s="2">
        <v>0.73139034439604733</v>
      </c>
      <c r="T3485" s="2">
        <v>0.69608037317865668</v>
      </c>
      <c r="U3485" s="2">
        <v>0.67870005559123414</v>
      </c>
      <c r="V3485" s="2">
        <v>0.6555640430414299</v>
      </c>
      <c r="W3485" s="2">
        <v>0.6249589303129891</v>
      </c>
      <c r="X3485" s="2">
        <v>0.64703563346961346</v>
      </c>
      <c r="Y3485" s="2">
        <v>0.72811013161249893</v>
      </c>
      <c r="Z3485" s="2">
        <v>0.71476461045133088</v>
      </c>
      <c r="AA3485" s="2">
        <v>0.71526283096970744</v>
      </c>
      <c r="AB3485" s="2">
        <v>0.70504384007323861</v>
      </c>
      <c r="AC3485" s="2">
        <v>0.67140167529464989</v>
      </c>
      <c r="AD3485" s="2">
        <v>0.58192217798796553</v>
      </c>
      <c r="AE3485" s="2">
        <v>0.50666211815293205</v>
      </c>
    </row>
    <row r="3486" spans="1:31" x14ac:dyDescent="0.25">
      <c r="A3486">
        <v>14</v>
      </c>
      <c r="B3486">
        <v>46</v>
      </c>
      <c r="C3486">
        <v>2020</v>
      </c>
      <c r="D3486" t="s">
        <v>2</v>
      </c>
      <c r="E3486" t="s">
        <v>41</v>
      </c>
      <c r="F3486" t="s">
        <v>21</v>
      </c>
      <c r="G3486" t="s">
        <v>22</v>
      </c>
      <c r="H3486" s="1">
        <v>-4.4618896527779839</v>
      </c>
      <c r="I3486" s="1">
        <v>-6.0563682046430154</v>
      </c>
      <c r="J3486" s="1">
        <v>-5.9917303230809793</v>
      </c>
      <c r="K3486" s="1">
        <v>-6.1328643544195316</v>
      </c>
      <c r="L3486" s="1">
        <v>-6.1766005357121401</v>
      </c>
      <c r="M3486" s="1">
        <v>-5.6224220699009564</v>
      </c>
      <c r="N3486" s="1">
        <v>-1.1508842071195959</v>
      </c>
      <c r="O3486" s="1">
        <v>2.5871897790374021</v>
      </c>
      <c r="P3486" s="1">
        <v>4.4527461547110292</v>
      </c>
      <c r="Q3486" s="1">
        <v>5.5141013266069896</v>
      </c>
      <c r="R3486" s="1">
        <v>5.8369162302341238</v>
      </c>
      <c r="S3486" s="1">
        <v>5.4965376717207803</v>
      </c>
      <c r="T3486" s="1">
        <v>5.579718204327655</v>
      </c>
      <c r="U3486" s="1">
        <v>4.5414239209108587</v>
      </c>
      <c r="V3486" s="1">
        <v>4.1023731011430087</v>
      </c>
      <c r="W3486" s="1">
        <v>2.354061999521484</v>
      </c>
      <c r="X3486" s="1">
        <v>2.1579908913746948</v>
      </c>
      <c r="Y3486" s="1">
        <v>6.5773498527329721</v>
      </c>
      <c r="Z3486" s="1">
        <v>6.5792551176240721</v>
      </c>
      <c r="AA3486" s="1">
        <v>6.43202755540635</v>
      </c>
      <c r="AB3486" s="1">
        <v>5.0668000656363787</v>
      </c>
      <c r="AC3486" s="1">
        <v>2.541952419242222</v>
      </c>
      <c r="AD3486" s="1">
        <v>0.50017581181585058</v>
      </c>
      <c r="AE3486" s="1">
        <v>-1.053577001883355</v>
      </c>
    </row>
    <row r="3487" spans="1:31" x14ac:dyDescent="0.25">
      <c r="A3487">
        <v>14</v>
      </c>
      <c r="B3487">
        <v>46</v>
      </c>
      <c r="C3487">
        <v>2020</v>
      </c>
      <c r="D3487" t="s">
        <v>2</v>
      </c>
      <c r="E3487" t="s">
        <v>42</v>
      </c>
      <c r="F3487" t="s">
        <v>21</v>
      </c>
      <c r="G3487" t="s">
        <v>22</v>
      </c>
      <c r="H3487" s="2">
        <v>8.9237793055559678E-2</v>
      </c>
      <c r="I3487" s="2">
        <v>0.1211273640928603</v>
      </c>
      <c r="J3487" s="2">
        <v>0.1198346064616196</v>
      </c>
      <c r="K3487" s="2">
        <v>0.1226572870883906</v>
      </c>
      <c r="L3487" s="2">
        <v>0.1235320107142428</v>
      </c>
      <c r="M3487" s="2">
        <v>0.1124484413980191</v>
      </c>
      <c r="N3487" s="2">
        <v>2.3017684142391911E-2</v>
      </c>
      <c r="O3487" s="2">
        <v>5.1743795580748042E-2</v>
      </c>
      <c r="P3487" s="2">
        <v>8.9054923094220584E-2</v>
      </c>
      <c r="Q3487" s="2">
        <v>0.1102820265321398</v>
      </c>
      <c r="R3487" s="2">
        <v>0.1167383246046825</v>
      </c>
      <c r="S3487" s="2">
        <v>0.10993075343441561</v>
      </c>
      <c r="T3487" s="2">
        <v>0.1115943640865531</v>
      </c>
      <c r="U3487" s="2">
        <v>9.0828478418217173E-2</v>
      </c>
      <c r="V3487" s="2">
        <v>8.2047462022860174E-2</v>
      </c>
      <c r="W3487" s="2">
        <v>4.708123999042968E-2</v>
      </c>
      <c r="X3487" s="2">
        <v>4.3159817827493903E-2</v>
      </c>
      <c r="Y3487" s="2">
        <v>0.13154699705465939</v>
      </c>
      <c r="Z3487" s="2">
        <v>0.13158510235248139</v>
      </c>
      <c r="AA3487" s="2">
        <v>0.128640551108127</v>
      </c>
      <c r="AB3487" s="2">
        <v>0.1013360013127276</v>
      </c>
      <c r="AC3487" s="2">
        <v>5.0839048384844432E-2</v>
      </c>
      <c r="AD3487" s="2">
        <v>1.000351623631701E-2</v>
      </c>
      <c r="AE3487" s="2">
        <v>2.1071540037667091E-2</v>
      </c>
    </row>
    <row r="3488" spans="1:31" x14ac:dyDescent="0.25">
      <c r="A3488">
        <v>46</v>
      </c>
      <c r="B3488">
        <v>14</v>
      </c>
      <c r="C3488">
        <v>2020</v>
      </c>
      <c r="D3488" t="s">
        <v>2</v>
      </c>
      <c r="E3488" t="s">
        <v>41</v>
      </c>
      <c r="F3488" t="s">
        <v>21</v>
      </c>
      <c r="G3488" t="s">
        <v>22</v>
      </c>
      <c r="H3488" s="1">
        <v>4.8271729655020579</v>
      </c>
      <c r="I3488" s="1">
        <v>6.3979358666136577</v>
      </c>
      <c r="J3488" s="1">
        <v>6.2682232416541694</v>
      </c>
      <c r="K3488" s="1">
        <v>6.4096009511228402</v>
      </c>
      <c r="L3488" s="1">
        <v>6.4623490735078448</v>
      </c>
      <c r="M3488" s="1">
        <v>5.9685361991990149</v>
      </c>
      <c r="N3488" s="1">
        <v>1.6992216705494561</v>
      </c>
      <c r="O3488" s="1">
        <v>-1.8156079711074471</v>
      </c>
      <c r="P3488" s="1">
        <v>-3.570583649481307</v>
      </c>
      <c r="Q3488" s="1">
        <v>-4.5954907810646262</v>
      </c>
      <c r="R3488" s="1">
        <v>-4.9457022074816948</v>
      </c>
      <c r="S3488" s="1">
        <v>-4.5570783322368413</v>
      </c>
      <c r="T3488" s="1">
        <v>-4.7272897196593888</v>
      </c>
      <c r="U3488" s="1">
        <v>-3.7386212350584809</v>
      </c>
      <c r="V3488" s="1">
        <v>-3.3576862602819451</v>
      </c>
      <c r="W3488" s="1">
        <v>-1.685826999338502</v>
      </c>
      <c r="X3488" s="1">
        <v>-1.4417131132892891</v>
      </c>
      <c r="Y3488" s="1">
        <v>-5.635745764231892</v>
      </c>
      <c r="Z3488" s="1">
        <v>-5.6714220119488354</v>
      </c>
      <c r="AA3488" s="1">
        <v>-5.5246879243199487</v>
      </c>
      <c r="AB3488" s="1">
        <v>-4.1965078753456453</v>
      </c>
      <c r="AC3488" s="1">
        <v>-1.7690227536972361</v>
      </c>
      <c r="AD3488" s="1">
        <v>8.1978861436482475E-2</v>
      </c>
      <c r="AE3488" s="1">
        <v>1.495600755993109</v>
      </c>
    </row>
    <row r="3489" spans="1:31" x14ac:dyDescent="0.25">
      <c r="A3489">
        <v>46</v>
      </c>
      <c r="B3489">
        <v>14</v>
      </c>
      <c r="C3489">
        <v>2020</v>
      </c>
      <c r="D3489" t="s">
        <v>2</v>
      </c>
      <c r="E3489" t="s">
        <v>42</v>
      </c>
      <c r="F3489" t="s">
        <v>21</v>
      </c>
      <c r="G3489" t="s">
        <v>22</v>
      </c>
      <c r="H3489" s="1">
        <v>9.6543459310041158E-2</v>
      </c>
      <c r="I3489" s="1">
        <v>0.12795871733227321</v>
      </c>
      <c r="J3489" s="1">
        <v>0.12536446483308339</v>
      </c>
      <c r="K3489" s="1">
        <v>0.1281920190224568</v>
      </c>
      <c r="L3489" s="1">
        <v>0.1292469814701569</v>
      </c>
      <c r="M3489" s="1">
        <v>0.1193707239839803</v>
      </c>
      <c r="N3489" s="1">
        <v>3.3984433410989112E-2</v>
      </c>
      <c r="O3489" s="1">
        <v>3.6312159422148937E-2</v>
      </c>
      <c r="P3489" s="1">
        <v>7.141167298962614E-2</v>
      </c>
      <c r="Q3489" s="1">
        <v>9.1909815621292523E-2</v>
      </c>
      <c r="R3489" s="1">
        <v>9.8914044149633895E-2</v>
      </c>
      <c r="S3489" s="1">
        <v>9.1141566644736827E-2</v>
      </c>
      <c r="T3489" s="1">
        <v>9.4545794393187776E-2</v>
      </c>
      <c r="U3489" s="1">
        <v>7.4772424701169626E-2</v>
      </c>
      <c r="V3489" s="1">
        <v>6.7153725205638892E-2</v>
      </c>
      <c r="W3489" s="1">
        <v>3.3716539986770037E-2</v>
      </c>
      <c r="X3489" s="1">
        <v>2.8834262265785782E-2</v>
      </c>
      <c r="Y3489" s="1">
        <v>0.1127149152846378</v>
      </c>
      <c r="Z3489" s="1">
        <v>0.1134284402389767</v>
      </c>
      <c r="AA3489" s="1">
        <v>0.110493758486399</v>
      </c>
      <c r="AB3489" s="1">
        <v>8.3930157506912906E-2</v>
      </c>
      <c r="AC3489" s="1">
        <v>3.5380455073944717E-2</v>
      </c>
      <c r="AD3489" s="1">
        <v>1.6395772287296499E-3</v>
      </c>
      <c r="AE3489" s="1">
        <v>2.991201511986219E-2</v>
      </c>
    </row>
    <row r="3490" spans="1:31" x14ac:dyDescent="0.25">
      <c r="A3490">
        <v>14</v>
      </c>
      <c r="B3490">
        <v>46</v>
      </c>
      <c r="C3490">
        <v>2020</v>
      </c>
      <c r="D3490" t="s">
        <v>2</v>
      </c>
      <c r="E3490" t="s">
        <v>43</v>
      </c>
      <c r="F3490" t="s">
        <v>21</v>
      </c>
      <c r="G3490" t="s">
        <v>22</v>
      </c>
      <c r="H3490" s="1">
        <v>23.04219310200514</v>
      </c>
      <c r="I3490" s="1">
        <v>22.310547951953811</v>
      </c>
      <c r="J3490" s="1">
        <v>20.063618638522581</v>
      </c>
      <c r="K3490" s="1">
        <v>20.065971116631001</v>
      </c>
      <c r="L3490" s="1">
        <v>20.385906446694651</v>
      </c>
      <c r="M3490" s="1">
        <v>22.43390094105321</v>
      </c>
      <c r="N3490" s="1">
        <v>28.355831748659739</v>
      </c>
      <c r="O3490" s="1">
        <v>33.583737885025201</v>
      </c>
      <c r="P3490" s="1">
        <v>35.86068273310287</v>
      </c>
      <c r="Q3490" s="1">
        <v>36.564595372043691</v>
      </c>
      <c r="R3490" s="1">
        <v>35.989488629286598</v>
      </c>
      <c r="S3490" s="1">
        <v>36.980285505469908</v>
      </c>
      <c r="T3490" s="1">
        <v>35.248446349464118</v>
      </c>
      <c r="U3490" s="1">
        <v>34.237537073777403</v>
      </c>
      <c r="V3490" s="1">
        <v>33.033921980035103</v>
      </c>
      <c r="W3490" s="1">
        <v>31.336492613923468</v>
      </c>
      <c r="X3490" s="1">
        <v>32.423675025138898</v>
      </c>
      <c r="Y3490" s="1">
        <v>36.994897492453909</v>
      </c>
      <c r="Z3490" s="1">
        <v>36.33879082725359</v>
      </c>
      <c r="AA3490" s="1">
        <v>36.336940871384691</v>
      </c>
      <c r="AB3490" s="1">
        <v>35.614456390182049</v>
      </c>
      <c r="AC3490" s="1">
        <v>33.666185499293611</v>
      </c>
      <c r="AD3490" s="1">
        <v>29.100407710689709</v>
      </c>
      <c r="AE3490" s="1">
        <v>25.355005017292669</v>
      </c>
    </row>
    <row r="3491" spans="1:31" x14ac:dyDescent="0.25">
      <c r="A3491">
        <v>14</v>
      </c>
      <c r="B3491">
        <v>46</v>
      </c>
      <c r="C3491">
        <v>2020</v>
      </c>
      <c r="D3491" t="s">
        <v>2</v>
      </c>
      <c r="E3491" t="s">
        <v>44</v>
      </c>
      <c r="F3491" t="s">
        <v>21</v>
      </c>
      <c r="G3491" t="s">
        <v>22</v>
      </c>
      <c r="H3491" s="2">
        <v>0.46084386204010269</v>
      </c>
      <c r="I3491" s="2">
        <v>0.44621095903907609</v>
      </c>
      <c r="J3491" s="2">
        <v>0.40127237277045158</v>
      </c>
      <c r="K3491" s="2">
        <v>0.40131942233262008</v>
      </c>
      <c r="L3491" s="2">
        <v>0.40771812893389298</v>
      </c>
      <c r="M3491" s="2">
        <v>0.44867801882106417</v>
      </c>
      <c r="N3491" s="2">
        <v>0.56711663497319476</v>
      </c>
      <c r="O3491" s="2">
        <v>0.671674757700504</v>
      </c>
      <c r="P3491" s="2">
        <v>0.71721365466205744</v>
      </c>
      <c r="Q3491" s="2">
        <v>0.7312919074408738</v>
      </c>
      <c r="R3491" s="2">
        <v>0.71978977258573207</v>
      </c>
      <c r="S3491" s="2">
        <v>0.73960571010939813</v>
      </c>
      <c r="T3491" s="2">
        <v>0.70496892698928237</v>
      </c>
      <c r="U3491" s="2">
        <v>0.68475074147554804</v>
      </c>
      <c r="V3491" s="2">
        <v>0.66067843960070194</v>
      </c>
      <c r="W3491" s="2">
        <v>0.62672985227846933</v>
      </c>
      <c r="X3491" s="2">
        <v>0.64847350050277797</v>
      </c>
      <c r="Y3491" s="2">
        <v>0.7398979498490782</v>
      </c>
      <c r="Z3491" s="2">
        <v>0.72677581654507184</v>
      </c>
      <c r="AA3491" s="2">
        <v>0.72673881742769386</v>
      </c>
      <c r="AB3491" s="2">
        <v>0.71228912780364095</v>
      </c>
      <c r="AC3491" s="2">
        <v>0.67332370998587221</v>
      </c>
      <c r="AD3491" s="2">
        <v>0.58200815421379426</v>
      </c>
      <c r="AE3491" s="2">
        <v>0.5071001003458534</v>
      </c>
    </row>
    <row r="3492" spans="1:31" x14ac:dyDescent="0.25">
      <c r="A3492">
        <v>46</v>
      </c>
      <c r="B3492">
        <v>14</v>
      </c>
      <c r="C3492">
        <v>2020</v>
      </c>
      <c r="D3492" t="s">
        <v>2</v>
      </c>
      <c r="E3492" t="s">
        <v>43</v>
      </c>
      <c r="F3492" t="s">
        <v>21</v>
      </c>
      <c r="G3492" t="s">
        <v>22</v>
      </c>
      <c r="H3492" s="1">
        <v>23.115704672698161</v>
      </c>
      <c r="I3492" s="1">
        <v>22.40568091889914</v>
      </c>
      <c r="J3492" s="1">
        <v>20.147917590032868</v>
      </c>
      <c r="K3492" s="1">
        <v>20.15227421449983</v>
      </c>
      <c r="L3492" s="1">
        <v>20.474294689280381</v>
      </c>
      <c r="M3492" s="1">
        <v>22.523137123012589</v>
      </c>
      <c r="N3492" s="1">
        <v>28.383375662273981</v>
      </c>
      <c r="O3492" s="1">
        <v>33.533122903810643</v>
      </c>
      <c r="P3492" s="1">
        <v>35.761860764841522</v>
      </c>
      <c r="Q3492" s="1">
        <v>36.43738268317361</v>
      </c>
      <c r="R3492" s="1">
        <v>35.85573414453912</v>
      </c>
      <c r="S3492" s="1">
        <v>36.852361560903589</v>
      </c>
      <c r="T3492" s="1">
        <v>35.123595813995777</v>
      </c>
      <c r="U3492" s="1">
        <v>34.140323700692868</v>
      </c>
      <c r="V3492" s="1">
        <v>32.949728274214188</v>
      </c>
      <c r="W3492" s="1">
        <v>31.293388664645889</v>
      </c>
      <c r="X3492" s="1">
        <v>32.383889731617948</v>
      </c>
      <c r="Y3492" s="1">
        <v>36.839144122943253</v>
      </c>
      <c r="Z3492" s="1">
        <v>36.18544111271445</v>
      </c>
      <c r="AA3492" s="1">
        <v>36.187352349655633</v>
      </c>
      <c r="AB3492" s="1">
        <v>35.501094622713879</v>
      </c>
      <c r="AC3492" s="1">
        <v>33.616662021596603</v>
      </c>
      <c r="AD3492" s="1">
        <v>29.096224387699621</v>
      </c>
      <c r="AE3492" s="1">
        <v>25.377215697340919</v>
      </c>
    </row>
    <row r="3493" spans="1:31" x14ac:dyDescent="0.25">
      <c r="A3493">
        <v>46</v>
      </c>
      <c r="B3493">
        <v>14</v>
      </c>
      <c r="C3493">
        <v>2020</v>
      </c>
      <c r="D3493" t="s">
        <v>2</v>
      </c>
      <c r="E3493" t="s">
        <v>44</v>
      </c>
      <c r="F3493" t="s">
        <v>21</v>
      </c>
      <c r="G3493" t="s">
        <v>22</v>
      </c>
      <c r="H3493" s="2">
        <v>0.46231409345396329</v>
      </c>
      <c r="I3493" s="2">
        <v>0.44811361837798269</v>
      </c>
      <c r="J3493" s="2">
        <v>0.40295835180065742</v>
      </c>
      <c r="K3493" s="2">
        <v>0.40304548428999659</v>
      </c>
      <c r="L3493" s="2">
        <v>0.40948589378560762</v>
      </c>
      <c r="M3493" s="2">
        <v>0.45046274246025181</v>
      </c>
      <c r="N3493" s="2">
        <v>0.5676675132454797</v>
      </c>
      <c r="O3493" s="2">
        <v>0.67066245807621283</v>
      </c>
      <c r="P3493" s="2">
        <v>0.71523721529683049</v>
      </c>
      <c r="Q3493" s="2">
        <v>0.72874765366347216</v>
      </c>
      <c r="R3493" s="2">
        <v>0.7171146828907824</v>
      </c>
      <c r="S3493" s="2">
        <v>0.73704723121807181</v>
      </c>
      <c r="T3493" s="2">
        <v>0.70247191627991568</v>
      </c>
      <c r="U3493" s="2">
        <v>0.6828064740138573</v>
      </c>
      <c r="V3493" s="2">
        <v>0.65899456548428392</v>
      </c>
      <c r="W3493" s="2">
        <v>0.62586777329291765</v>
      </c>
      <c r="X3493" s="2">
        <v>0.64767779463235897</v>
      </c>
      <c r="Y3493" s="2">
        <v>0.73678288245886492</v>
      </c>
      <c r="Z3493" s="2">
        <v>0.72370882225428901</v>
      </c>
      <c r="AA3493" s="2">
        <v>0.72374704699311265</v>
      </c>
      <c r="AB3493" s="2">
        <v>0.7100218924542776</v>
      </c>
      <c r="AC3493" s="2">
        <v>0.67233324043193188</v>
      </c>
      <c r="AD3493" s="2">
        <v>0.5819244877539923</v>
      </c>
      <c r="AE3493" s="2">
        <v>0.50754431394681843</v>
      </c>
    </row>
    <row r="3494" spans="1:31" x14ac:dyDescent="0.25">
      <c r="A3494">
        <v>46</v>
      </c>
      <c r="B3494">
        <v>47</v>
      </c>
      <c r="C3494">
        <v>2020</v>
      </c>
      <c r="D3494" t="s">
        <v>2</v>
      </c>
      <c r="E3494" t="s">
        <v>38</v>
      </c>
      <c r="F3494" t="s">
        <v>21</v>
      </c>
      <c r="G3494" t="s">
        <v>22</v>
      </c>
      <c r="H3494" s="1">
        <v>22.606063653746379</v>
      </c>
      <c r="I3494" s="1">
        <v>21.472793687589022</v>
      </c>
      <c r="J3494" s="1">
        <v>19.148051710696361</v>
      </c>
      <c r="K3494" s="1">
        <v>19.105786963918149</v>
      </c>
      <c r="L3494" s="1">
        <v>19.427678966640421</v>
      </c>
      <c r="M3494" s="1">
        <v>21.71792335986456</v>
      </c>
      <c r="N3494" s="1">
        <v>28.332464545114419</v>
      </c>
      <c r="O3494" s="1">
        <v>33.483932988408277</v>
      </c>
      <c r="P3494" s="1">
        <v>35.583166481255567</v>
      </c>
      <c r="Q3494" s="1">
        <v>36.146430731324998</v>
      </c>
      <c r="R3494" s="1">
        <v>35.513009404402517</v>
      </c>
      <c r="S3494" s="1">
        <v>36.569519117651097</v>
      </c>
      <c r="T3494" s="1">
        <v>34.804020539645812</v>
      </c>
      <c r="U3494" s="1">
        <v>33.935004491892087</v>
      </c>
      <c r="V3494" s="1">
        <v>32.778200226496473</v>
      </c>
      <c r="W3494" s="1">
        <v>31.24794464136146</v>
      </c>
      <c r="X3494" s="1">
        <v>32.351780705833278</v>
      </c>
      <c r="Y3494" s="1">
        <v>36.405508516382802</v>
      </c>
      <c r="Z3494" s="1">
        <v>35.73823249379609</v>
      </c>
      <c r="AA3494" s="1">
        <v>35.763143531645113</v>
      </c>
      <c r="AB3494" s="1">
        <v>35.252193986264778</v>
      </c>
      <c r="AC3494" s="1">
        <v>33.570085733303387</v>
      </c>
      <c r="AD3494" s="1">
        <v>29.096110739618471</v>
      </c>
      <c r="AE3494" s="1">
        <v>25.333103949336781</v>
      </c>
    </row>
    <row r="3495" spans="1:31" x14ac:dyDescent="0.25">
      <c r="A3495">
        <v>46</v>
      </c>
      <c r="B3495">
        <v>47</v>
      </c>
      <c r="C3495">
        <v>2020</v>
      </c>
      <c r="D3495" t="s">
        <v>2</v>
      </c>
      <c r="E3495" t="s">
        <v>40</v>
      </c>
      <c r="F3495" t="s">
        <v>21</v>
      </c>
      <c r="G3495" t="s">
        <v>22</v>
      </c>
      <c r="H3495" s="2">
        <v>0.45212127307492772</v>
      </c>
      <c r="I3495" s="2">
        <v>0.4294558737517804</v>
      </c>
      <c r="J3495" s="2">
        <v>0.38296103421392719</v>
      </c>
      <c r="K3495" s="2">
        <v>0.38211573927836301</v>
      </c>
      <c r="L3495" s="2">
        <v>0.38855357933280849</v>
      </c>
      <c r="M3495" s="2">
        <v>0.43435846719729121</v>
      </c>
      <c r="N3495" s="2">
        <v>0.56664929090228844</v>
      </c>
      <c r="O3495" s="2">
        <v>0.66967865976816554</v>
      </c>
      <c r="P3495" s="2">
        <v>0.71166332962511147</v>
      </c>
      <c r="Q3495" s="2">
        <v>0.72292861462650004</v>
      </c>
      <c r="R3495" s="2">
        <v>0.71026018808805036</v>
      </c>
      <c r="S3495" s="2">
        <v>0.7313903823530219</v>
      </c>
      <c r="T3495" s="2">
        <v>0.69608041079291627</v>
      </c>
      <c r="U3495" s="2">
        <v>0.67870008983784191</v>
      </c>
      <c r="V3495" s="2">
        <v>0.65556400452992947</v>
      </c>
      <c r="W3495" s="2">
        <v>0.62495889282722916</v>
      </c>
      <c r="X3495" s="2">
        <v>0.64703561411666555</v>
      </c>
      <c r="Y3495" s="2">
        <v>0.7281101703276559</v>
      </c>
      <c r="Z3495" s="2">
        <v>0.71476464987592181</v>
      </c>
      <c r="AA3495" s="2">
        <v>0.71526287063290217</v>
      </c>
      <c r="AB3495" s="2">
        <v>0.70504387972529559</v>
      </c>
      <c r="AC3495" s="2">
        <v>0.67140171466606768</v>
      </c>
      <c r="AD3495" s="2">
        <v>0.58192221479236939</v>
      </c>
      <c r="AE3495" s="2">
        <v>0.50666207898673554</v>
      </c>
    </row>
    <row r="3496" spans="1:31" x14ac:dyDescent="0.25">
      <c r="A3496">
        <v>47</v>
      </c>
      <c r="B3496">
        <v>46</v>
      </c>
      <c r="C3496">
        <v>2020</v>
      </c>
      <c r="D3496" t="s">
        <v>2</v>
      </c>
      <c r="E3496" t="s">
        <v>38</v>
      </c>
      <c r="F3496" t="s">
        <v>21</v>
      </c>
      <c r="G3496" t="s">
        <v>22</v>
      </c>
      <c r="H3496" s="1">
        <v>-22.49210627959808</v>
      </c>
      <c r="I3496" s="1">
        <v>-21.366373114575641</v>
      </c>
      <c r="J3496" s="1">
        <v>-19.061985120850959</v>
      </c>
      <c r="K3496" s="1">
        <v>-19.019654529278949</v>
      </c>
      <c r="L3496" s="1">
        <v>-19.33873035350372</v>
      </c>
      <c r="M3496" s="1">
        <v>-21.610048496826419</v>
      </c>
      <c r="N3496" s="1">
        <v>-28.160994679575669</v>
      </c>
      <c r="O3496" s="1">
        <v>-33.242345712347579</v>
      </c>
      <c r="P3496" s="1">
        <v>-35.306846534589489</v>
      </c>
      <c r="Q3496" s="1">
        <v>-35.858629858278491</v>
      </c>
      <c r="R3496" s="1">
        <v>-35.233755828572669</v>
      </c>
      <c r="S3496" s="1">
        <v>-36.27519695689972</v>
      </c>
      <c r="T3496" s="1">
        <v>-34.536919991097022</v>
      </c>
      <c r="U3496" s="1">
        <v>-33.683505854109121</v>
      </c>
      <c r="V3496" s="1">
        <v>-32.544915562201354</v>
      </c>
      <c r="W3496" s="1">
        <v>-31.03870669635776</v>
      </c>
      <c r="X3496" s="1">
        <v>-32.12752692736548</v>
      </c>
      <c r="Y3496" s="1">
        <v>-36.110435837929828</v>
      </c>
      <c r="Z3496" s="1">
        <v>-35.453724975679322</v>
      </c>
      <c r="AA3496" s="1">
        <v>-35.478801229536053</v>
      </c>
      <c r="AB3496" s="1">
        <v>-34.979542494225079</v>
      </c>
      <c r="AC3496" s="1">
        <v>-33.328080030513071</v>
      </c>
      <c r="AD3496" s="1">
        <v>-28.91393960661804</v>
      </c>
      <c r="AE3496" s="1">
        <v>-25.194887383254631</v>
      </c>
    </row>
    <row r="3497" spans="1:31" x14ac:dyDescent="0.25">
      <c r="A3497">
        <v>47</v>
      </c>
      <c r="B3497">
        <v>46</v>
      </c>
      <c r="C3497">
        <v>2020</v>
      </c>
      <c r="D3497" t="s">
        <v>2</v>
      </c>
      <c r="E3497" t="s">
        <v>40</v>
      </c>
      <c r="F3497" t="s">
        <v>21</v>
      </c>
      <c r="G3497" t="s">
        <v>22</v>
      </c>
      <c r="H3497" s="2">
        <v>0.44984212559196168</v>
      </c>
      <c r="I3497" s="2">
        <v>0.42732746229151292</v>
      </c>
      <c r="J3497" s="2">
        <v>0.38123970241701921</v>
      </c>
      <c r="K3497" s="2">
        <v>0.38039309058557902</v>
      </c>
      <c r="L3497" s="2">
        <v>0.38677460707007433</v>
      </c>
      <c r="M3497" s="2">
        <v>0.43220096993652851</v>
      </c>
      <c r="N3497" s="2">
        <v>0.56321989359151337</v>
      </c>
      <c r="O3497" s="2">
        <v>0.66484691424695153</v>
      </c>
      <c r="P3497" s="2">
        <v>0.70613693069178973</v>
      </c>
      <c r="Q3497" s="2">
        <v>0.7171725971655698</v>
      </c>
      <c r="R3497" s="2">
        <v>0.70467511657145332</v>
      </c>
      <c r="S3497" s="2">
        <v>0.72550393913799438</v>
      </c>
      <c r="T3497" s="2">
        <v>0.69073839982194041</v>
      </c>
      <c r="U3497" s="2">
        <v>0.67367011708218238</v>
      </c>
      <c r="V3497" s="2">
        <v>0.65089831124402697</v>
      </c>
      <c r="W3497" s="2">
        <v>0.6207741339271553</v>
      </c>
      <c r="X3497" s="2">
        <v>0.64255053854730959</v>
      </c>
      <c r="Y3497" s="2">
        <v>0.72220871675859655</v>
      </c>
      <c r="Z3497" s="2">
        <v>0.70907449951358648</v>
      </c>
      <c r="AA3497" s="2">
        <v>0.70957602459072111</v>
      </c>
      <c r="AB3497" s="2">
        <v>0.6995908498845016</v>
      </c>
      <c r="AC3497" s="2">
        <v>0.66656160061026137</v>
      </c>
      <c r="AD3497" s="2">
        <v>0.57827879213236077</v>
      </c>
      <c r="AE3497" s="2">
        <v>0.50389774766509254</v>
      </c>
    </row>
    <row r="3498" spans="1:31" x14ac:dyDescent="0.25">
      <c r="A3498">
        <v>46</v>
      </c>
      <c r="B3498">
        <v>47</v>
      </c>
      <c r="C3498">
        <v>2020</v>
      </c>
      <c r="D3498" t="s">
        <v>2</v>
      </c>
      <c r="E3498" t="s">
        <v>41</v>
      </c>
      <c r="F3498" t="s">
        <v>21</v>
      </c>
      <c r="G3498" t="s">
        <v>22</v>
      </c>
      <c r="H3498" s="1">
        <v>-4.8271729655015516</v>
      </c>
      <c r="I3498" s="1">
        <v>-6.397935866612416</v>
      </c>
      <c r="J3498" s="1">
        <v>-6.2682232416541792</v>
      </c>
      <c r="K3498" s="1">
        <v>-6.4096009511229983</v>
      </c>
      <c r="L3498" s="1">
        <v>-6.4623490735081086</v>
      </c>
      <c r="M3498" s="1">
        <v>-5.968536199197481</v>
      </c>
      <c r="N3498" s="1">
        <v>-1.6992216705495109</v>
      </c>
      <c r="O3498" s="1">
        <v>1.8156079711078339</v>
      </c>
      <c r="P3498" s="1">
        <v>3.5705836494810859</v>
      </c>
      <c r="Q3498" s="1">
        <v>4.5954907810661751</v>
      </c>
      <c r="R3498" s="1">
        <v>4.9457022074831727</v>
      </c>
      <c r="S3498" s="1">
        <v>4.5570783322376611</v>
      </c>
      <c r="T3498" s="1">
        <v>4.727289719660094</v>
      </c>
      <c r="U3498" s="1">
        <v>3.7386212350576069</v>
      </c>
      <c r="V3498" s="1">
        <v>3.3576862602818491</v>
      </c>
      <c r="W3498" s="1">
        <v>1.6858269993385491</v>
      </c>
      <c r="X3498" s="1">
        <v>1.4417131132894561</v>
      </c>
      <c r="Y3498" s="1">
        <v>5.6357457642320989</v>
      </c>
      <c r="Z3498" s="1">
        <v>5.6714220119492316</v>
      </c>
      <c r="AA3498" s="1">
        <v>5.5246879243192968</v>
      </c>
      <c r="AB3498" s="1">
        <v>4.196507875345806</v>
      </c>
      <c r="AC3498" s="1">
        <v>1.769022753696782</v>
      </c>
      <c r="AD3498" s="1">
        <v>-8.1978861436510231E-2</v>
      </c>
      <c r="AE3498" s="1">
        <v>-1.4956007559927429</v>
      </c>
    </row>
    <row r="3499" spans="1:31" x14ac:dyDescent="0.25">
      <c r="A3499">
        <v>46</v>
      </c>
      <c r="B3499">
        <v>47</v>
      </c>
      <c r="C3499">
        <v>2020</v>
      </c>
      <c r="D3499" t="s">
        <v>2</v>
      </c>
      <c r="E3499" t="s">
        <v>42</v>
      </c>
      <c r="F3499" t="s">
        <v>21</v>
      </c>
      <c r="G3499" t="s">
        <v>22</v>
      </c>
      <c r="H3499" s="2">
        <v>9.6543459310031027E-2</v>
      </c>
      <c r="I3499" s="2">
        <v>0.12795871733224831</v>
      </c>
      <c r="J3499" s="2">
        <v>0.12536446483308361</v>
      </c>
      <c r="K3499" s="2">
        <v>0.12819201902246</v>
      </c>
      <c r="L3499" s="2">
        <v>0.1292469814701622</v>
      </c>
      <c r="M3499" s="2">
        <v>0.1193707239839496</v>
      </c>
      <c r="N3499" s="2">
        <v>3.3984433410990222E-2</v>
      </c>
      <c r="O3499" s="2">
        <v>3.6312159422156681E-2</v>
      </c>
      <c r="P3499" s="2">
        <v>7.1411672989621727E-2</v>
      </c>
      <c r="Q3499" s="2">
        <v>9.1909815621323498E-2</v>
      </c>
      <c r="R3499" s="2">
        <v>9.8914044149663455E-2</v>
      </c>
      <c r="S3499" s="2">
        <v>9.1141566644753216E-2</v>
      </c>
      <c r="T3499" s="2">
        <v>9.4545794393201876E-2</v>
      </c>
      <c r="U3499" s="2">
        <v>7.477242470115214E-2</v>
      </c>
      <c r="V3499" s="2">
        <v>6.7153725205636977E-2</v>
      </c>
      <c r="W3499" s="2">
        <v>3.3716539986770988E-2</v>
      </c>
      <c r="X3499" s="2">
        <v>2.8834262265789109E-2</v>
      </c>
      <c r="Y3499" s="2">
        <v>0.112714915284642</v>
      </c>
      <c r="Z3499" s="2">
        <v>0.1134284402389846</v>
      </c>
      <c r="AA3499" s="2">
        <v>0.1104937584863859</v>
      </c>
      <c r="AB3499" s="2">
        <v>8.3930157506916125E-2</v>
      </c>
      <c r="AC3499" s="2">
        <v>3.538045507393564E-2</v>
      </c>
      <c r="AD3499" s="2">
        <v>1.6395772287302051E-3</v>
      </c>
      <c r="AE3499" s="2">
        <v>2.9912015119854859E-2</v>
      </c>
    </row>
    <row r="3500" spans="1:31" x14ac:dyDescent="0.25">
      <c r="A3500">
        <v>47</v>
      </c>
      <c r="B3500">
        <v>46</v>
      </c>
      <c r="C3500">
        <v>2020</v>
      </c>
      <c r="D3500" t="s">
        <v>2</v>
      </c>
      <c r="E3500" t="s">
        <v>41</v>
      </c>
      <c r="F3500" t="s">
        <v>21</v>
      </c>
      <c r="G3500" t="s">
        <v>22</v>
      </c>
      <c r="H3500" s="1">
        <v>4.82065025929173</v>
      </c>
      <c r="I3500" s="1">
        <v>6.3670761945497052</v>
      </c>
      <c r="J3500" s="1">
        <v>6.1774194719422679</v>
      </c>
      <c r="K3500" s="1">
        <v>6.3191127807449536</v>
      </c>
      <c r="L3500" s="1">
        <v>6.3803155125520474</v>
      </c>
      <c r="M3500" s="1">
        <v>5.9430417414447527</v>
      </c>
      <c r="N3500" s="1">
        <v>1.862312459110582</v>
      </c>
      <c r="O3500" s="1">
        <v>-1.441310174167608</v>
      </c>
      <c r="P3500" s="1">
        <v>-3.0912838189418599</v>
      </c>
      <c r="Q3500" s="1">
        <v>-4.0809454794504987</v>
      </c>
      <c r="R3500" s="1">
        <v>-4.4557473463721422</v>
      </c>
      <c r="S3500" s="1">
        <v>-4.0233024993173698</v>
      </c>
      <c r="T3500" s="1">
        <v>-4.2744600219023656</v>
      </c>
      <c r="U3500" s="1">
        <v>-3.333280724677592</v>
      </c>
      <c r="V3500" s="1">
        <v>-3.007778152634526</v>
      </c>
      <c r="W3500" s="1">
        <v>-1.4092590657537341</v>
      </c>
      <c r="X3500" s="1">
        <v>-1.12041097944181</v>
      </c>
      <c r="Y3500" s="1">
        <v>-5.0985109886010642</v>
      </c>
      <c r="Z3500" s="1">
        <v>-5.165703735646197</v>
      </c>
      <c r="AA3500" s="1">
        <v>-5.0197084800214373</v>
      </c>
      <c r="AB3500" s="1">
        <v>-3.7275694556393728</v>
      </c>
      <c r="AC3500" s="1">
        <v>-1.3946009546787941</v>
      </c>
      <c r="AD3500" s="1">
        <v>0.28063101904403642</v>
      </c>
      <c r="AE3500" s="1">
        <v>1.5630950345796419</v>
      </c>
    </row>
    <row r="3501" spans="1:31" x14ac:dyDescent="0.25">
      <c r="A3501">
        <v>47</v>
      </c>
      <c r="B3501">
        <v>46</v>
      </c>
      <c r="C3501">
        <v>2020</v>
      </c>
      <c r="D3501" t="s">
        <v>2</v>
      </c>
      <c r="E3501" t="s">
        <v>42</v>
      </c>
      <c r="F3501" t="s">
        <v>21</v>
      </c>
      <c r="G3501" t="s">
        <v>22</v>
      </c>
      <c r="H3501" s="1">
        <v>9.6413005185834594E-2</v>
      </c>
      <c r="I3501" s="1">
        <v>0.1273415238909941</v>
      </c>
      <c r="J3501" s="1">
        <v>0.1235483894388454</v>
      </c>
      <c r="K3501" s="1">
        <v>0.1263822556148991</v>
      </c>
      <c r="L3501" s="1">
        <v>0.12760631025104091</v>
      </c>
      <c r="M3501" s="1">
        <v>0.11886083482889501</v>
      </c>
      <c r="N3501" s="1">
        <v>3.7246249182211637E-2</v>
      </c>
      <c r="O3501" s="1">
        <v>2.8826203483352159E-2</v>
      </c>
      <c r="P3501" s="1">
        <v>6.1825676378837208E-2</v>
      </c>
      <c r="Q3501" s="1">
        <v>8.1618909589009969E-2</v>
      </c>
      <c r="R3501" s="1">
        <v>8.9114946927442845E-2</v>
      </c>
      <c r="S3501" s="1">
        <v>8.046604998634739E-2</v>
      </c>
      <c r="T3501" s="1">
        <v>8.5489200438047308E-2</v>
      </c>
      <c r="U3501" s="1">
        <v>6.666561449355185E-2</v>
      </c>
      <c r="V3501" s="1">
        <v>6.0155563052690507E-2</v>
      </c>
      <c r="W3501" s="1">
        <v>2.8185181315074689E-2</v>
      </c>
      <c r="X3501" s="1">
        <v>2.2408219588836209E-2</v>
      </c>
      <c r="Y3501" s="1">
        <v>0.10197021977202129</v>
      </c>
      <c r="Z3501" s="1">
        <v>0.10331407471292391</v>
      </c>
      <c r="AA3501" s="1">
        <v>0.1003941696004287</v>
      </c>
      <c r="AB3501" s="1">
        <v>7.4551389112787469E-2</v>
      </c>
      <c r="AC3501" s="1">
        <v>2.7892019093575891E-2</v>
      </c>
      <c r="AD3501" s="1">
        <v>5.6126203808807276E-3</v>
      </c>
      <c r="AE3501" s="1">
        <v>3.1261900691592848E-2</v>
      </c>
    </row>
    <row r="3502" spans="1:31" x14ac:dyDescent="0.25">
      <c r="A3502">
        <v>46</v>
      </c>
      <c r="B3502">
        <v>47</v>
      </c>
      <c r="C3502">
        <v>2020</v>
      </c>
      <c r="D3502" t="s">
        <v>2</v>
      </c>
      <c r="E3502" t="s">
        <v>43</v>
      </c>
      <c r="F3502" t="s">
        <v>21</v>
      </c>
      <c r="G3502" t="s">
        <v>22</v>
      </c>
      <c r="H3502" s="1">
        <v>23.1157027311761</v>
      </c>
      <c r="I3502" s="1">
        <v>22.405679014550049</v>
      </c>
      <c r="J3502" s="1">
        <v>20.14791569673438</v>
      </c>
      <c r="K3502" s="1">
        <v>20.15227232505708</v>
      </c>
      <c r="L3502" s="1">
        <v>20.4742927980117</v>
      </c>
      <c r="M3502" s="1">
        <v>22.523135204186861</v>
      </c>
      <c r="N3502" s="1">
        <v>28.38337368048116</v>
      </c>
      <c r="O3502" s="1">
        <v>33.533120950441912</v>
      </c>
      <c r="P3502" s="1">
        <v>35.761862429558832</v>
      </c>
      <c r="Q3502" s="1">
        <v>36.437384512795937</v>
      </c>
      <c r="R3502" s="1">
        <v>35.855736044352589</v>
      </c>
      <c r="S3502" s="1">
        <v>36.852363444186302</v>
      </c>
      <c r="T3502" s="1">
        <v>35.123597677596919</v>
      </c>
      <c r="U3502" s="1">
        <v>34.140325402725153</v>
      </c>
      <c r="V3502" s="1">
        <v>32.949726358663121</v>
      </c>
      <c r="W3502" s="1">
        <v>31.293386793079609</v>
      </c>
      <c r="X3502" s="1">
        <v>32.383888764929956</v>
      </c>
      <c r="Y3502" s="1">
        <v>36.839146035915107</v>
      </c>
      <c r="Z3502" s="1">
        <v>36.185443059581907</v>
      </c>
      <c r="AA3502" s="1">
        <v>36.187354309567432</v>
      </c>
      <c r="AB3502" s="1">
        <v>35.50109659141647</v>
      </c>
      <c r="AC3502" s="1">
        <v>33.616663987439871</v>
      </c>
      <c r="AD3502" s="1">
        <v>29.09622622791251</v>
      </c>
      <c r="AE3502" s="1">
        <v>25.37721374243494</v>
      </c>
    </row>
    <row r="3503" spans="1:31" x14ac:dyDescent="0.25">
      <c r="A3503">
        <v>46</v>
      </c>
      <c r="B3503">
        <v>47</v>
      </c>
      <c r="C3503">
        <v>2020</v>
      </c>
      <c r="D3503" t="s">
        <v>2</v>
      </c>
      <c r="E3503" t="s">
        <v>44</v>
      </c>
      <c r="F3503" t="s">
        <v>21</v>
      </c>
      <c r="G3503" t="s">
        <v>22</v>
      </c>
      <c r="H3503" s="2">
        <v>0.46231405462352199</v>
      </c>
      <c r="I3503" s="2">
        <v>0.44811358029100101</v>
      </c>
      <c r="J3503" s="2">
        <v>0.40295831393468751</v>
      </c>
      <c r="K3503" s="2">
        <v>0.40304544650114171</v>
      </c>
      <c r="L3503" s="2">
        <v>0.40948585596023412</v>
      </c>
      <c r="M3503" s="2">
        <v>0.45046270408373718</v>
      </c>
      <c r="N3503" s="2">
        <v>0.56766747360962322</v>
      </c>
      <c r="O3503" s="2">
        <v>0.67066241900883827</v>
      </c>
      <c r="P3503" s="2">
        <v>0.71523724859117666</v>
      </c>
      <c r="Q3503" s="2">
        <v>0.72874769025591879</v>
      </c>
      <c r="R3503" s="2">
        <v>0.71711472088705175</v>
      </c>
      <c r="S3503" s="2">
        <v>0.73704726888372607</v>
      </c>
      <c r="T3503" s="2">
        <v>0.70247195355193837</v>
      </c>
      <c r="U3503" s="2">
        <v>0.68280650805450305</v>
      </c>
      <c r="V3503" s="2">
        <v>0.65899452717326246</v>
      </c>
      <c r="W3503" s="2">
        <v>0.62586773586159206</v>
      </c>
      <c r="X3503" s="2">
        <v>0.64767777529859927</v>
      </c>
      <c r="Y3503" s="2">
        <v>0.73678292071830231</v>
      </c>
      <c r="Z3503" s="2">
        <v>0.72370886119163824</v>
      </c>
      <c r="AA3503" s="2">
        <v>0.72374708619134864</v>
      </c>
      <c r="AB3503" s="2">
        <v>0.7100219318283294</v>
      </c>
      <c r="AC3503" s="2">
        <v>0.67233327974879742</v>
      </c>
      <c r="AD3503" s="2">
        <v>0.58192452455825017</v>
      </c>
      <c r="AE3503" s="2">
        <v>0.50754427484869868</v>
      </c>
    </row>
    <row r="3504" spans="1:31" x14ac:dyDescent="0.25">
      <c r="A3504">
        <v>47</v>
      </c>
      <c r="B3504">
        <v>46</v>
      </c>
      <c r="C3504">
        <v>2020</v>
      </c>
      <c r="D3504" t="s">
        <v>2</v>
      </c>
      <c r="E3504" t="s">
        <v>43</v>
      </c>
      <c r="F3504" t="s">
        <v>21</v>
      </c>
      <c r="G3504" t="s">
        <v>22</v>
      </c>
      <c r="H3504" s="1">
        <v>23.002902291127199</v>
      </c>
      <c r="I3504" s="1">
        <v>22.294877423714681</v>
      </c>
      <c r="J3504" s="1">
        <v>20.037958680461308</v>
      </c>
      <c r="K3504" s="1">
        <v>20.041917192446821</v>
      </c>
      <c r="L3504" s="1">
        <v>20.36405946085501</v>
      </c>
      <c r="M3504" s="1">
        <v>22.41236134760781</v>
      </c>
      <c r="N3504" s="1">
        <v>28.2225057186361</v>
      </c>
      <c r="O3504" s="1">
        <v>33.273576956458903</v>
      </c>
      <c r="P3504" s="1">
        <v>35.441916537714278</v>
      </c>
      <c r="Q3504" s="1">
        <v>36.090101846895223</v>
      </c>
      <c r="R3504" s="1">
        <v>35.514380667585641</v>
      </c>
      <c r="S3504" s="1">
        <v>36.497628378606727</v>
      </c>
      <c r="T3504" s="1">
        <v>34.800428890320859</v>
      </c>
      <c r="U3504" s="1">
        <v>33.848032838162261</v>
      </c>
      <c r="V3504" s="1">
        <v>32.683608404921891</v>
      </c>
      <c r="W3504" s="1">
        <v>31.070682716942891</v>
      </c>
      <c r="X3504" s="1">
        <v>32.147057520579509</v>
      </c>
      <c r="Y3504" s="1">
        <v>36.468594580901147</v>
      </c>
      <c r="Z3504" s="1">
        <v>35.828077114681683</v>
      </c>
      <c r="AA3504" s="1">
        <v>35.832147715554648</v>
      </c>
      <c r="AB3504" s="1">
        <v>35.177594675473671</v>
      </c>
      <c r="AC3504" s="1">
        <v>33.357245544904863</v>
      </c>
      <c r="AD3504" s="1">
        <v>28.915301439618521</v>
      </c>
      <c r="AE3504" s="1">
        <v>25.243328155019711</v>
      </c>
    </row>
    <row r="3505" spans="1:31" x14ac:dyDescent="0.25">
      <c r="A3505">
        <v>47</v>
      </c>
      <c r="B3505">
        <v>46</v>
      </c>
      <c r="C3505">
        <v>2020</v>
      </c>
      <c r="D3505" t="s">
        <v>2</v>
      </c>
      <c r="E3505" t="s">
        <v>44</v>
      </c>
      <c r="F3505" t="s">
        <v>21</v>
      </c>
      <c r="G3505" t="s">
        <v>22</v>
      </c>
      <c r="H3505" s="2">
        <v>0.460058045822544</v>
      </c>
      <c r="I3505" s="2">
        <v>0.44589754847429353</v>
      </c>
      <c r="J3505" s="2">
        <v>0.40075917360922619</v>
      </c>
      <c r="K3505" s="2">
        <v>0.40083834384893652</v>
      </c>
      <c r="L3505" s="2">
        <v>0.40728118921710021</v>
      </c>
      <c r="M3505" s="2">
        <v>0.44824722695215619</v>
      </c>
      <c r="N3505" s="2">
        <v>0.56445011437272208</v>
      </c>
      <c r="O3505" s="2">
        <v>0.66547153912917789</v>
      </c>
      <c r="P3505" s="2">
        <v>0.70883833075428571</v>
      </c>
      <c r="Q3505" s="2">
        <v>0.72180203693790435</v>
      </c>
      <c r="R3505" s="2">
        <v>0.71028761335171287</v>
      </c>
      <c r="S3505" s="2">
        <v>0.72995256757213467</v>
      </c>
      <c r="T3505" s="2">
        <v>0.69600857780641723</v>
      </c>
      <c r="U3505" s="2">
        <v>0.67696065676324524</v>
      </c>
      <c r="V3505" s="2">
        <v>0.65367216809843787</v>
      </c>
      <c r="W3505" s="2">
        <v>0.62141365433885776</v>
      </c>
      <c r="X3505" s="2">
        <v>0.64294115041159017</v>
      </c>
      <c r="Y3505" s="2">
        <v>0.72937189161802296</v>
      </c>
      <c r="Z3505" s="2">
        <v>0.71656154229363356</v>
      </c>
      <c r="AA3505" s="2">
        <v>0.71664295431109293</v>
      </c>
      <c r="AB3505" s="2">
        <v>0.70355189350947345</v>
      </c>
      <c r="AC3505" s="2">
        <v>0.66714491089809724</v>
      </c>
      <c r="AD3505" s="2">
        <v>0.57830602879237047</v>
      </c>
      <c r="AE3505" s="2">
        <v>0.50486656310039424</v>
      </c>
    </row>
    <row r="3506" spans="1:31" x14ac:dyDescent="0.25">
      <c r="A3506">
        <v>47</v>
      </c>
      <c r="B3506">
        <v>48</v>
      </c>
      <c r="C3506">
        <v>2020</v>
      </c>
      <c r="D3506" t="s">
        <v>2</v>
      </c>
      <c r="E3506" t="s">
        <v>38</v>
      </c>
      <c r="F3506" t="s">
        <v>21</v>
      </c>
      <c r="G3506" t="s">
        <v>22</v>
      </c>
      <c r="H3506" s="1">
        <v>5.9388303898560144</v>
      </c>
      <c r="I3506" s="1">
        <v>6.8633163659097054</v>
      </c>
      <c r="J3506" s="1">
        <v>5.2969374594989622</v>
      </c>
      <c r="K3506" s="1">
        <v>5.5802153862669197</v>
      </c>
      <c r="L3506" s="1">
        <v>6.1353833194951202</v>
      </c>
      <c r="M3506" s="1">
        <v>6.6096063602155173</v>
      </c>
      <c r="N3506" s="1">
        <v>7.5350603110305423</v>
      </c>
      <c r="O3506" s="1">
        <v>8.3604335221450743</v>
      </c>
      <c r="P3506" s="1">
        <v>8.4232351680390032</v>
      </c>
      <c r="Q3506" s="1">
        <v>9.269826096377777</v>
      </c>
      <c r="R3506" s="1">
        <v>7.1906951250220574</v>
      </c>
      <c r="S3506" s="1">
        <v>7.5277503850102008</v>
      </c>
      <c r="T3506" s="1">
        <v>7.0257882914616987</v>
      </c>
      <c r="U3506" s="1">
        <v>6.6093686915975987</v>
      </c>
      <c r="V3506" s="1">
        <v>7.2544358502697612</v>
      </c>
      <c r="W3506" s="1">
        <v>6.6395906109105232</v>
      </c>
      <c r="X3506" s="1">
        <v>6.8384826859624246</v>
      </c>
      <c r="Y3506" s="1">
        <v>6.4104377769030272</v>
      </c>
      <c r="Z3506" s="1">
        <v>5.8703802141851389</v>
      </c>
      <c r="AA3506" s="1">
        <v>5.9135151200424643</v>
      </c>
      <c r="AB3506" s="1">
        <v>5.5366981548275476</v>
      </c>
      <c r="AC3506" s="1">
        <v>5.5709153249991887</v>
      </c>
      <c r="AD3506" s="1">
        <v>4.7857564091191307</v>
      </c>
      <c r="AE3506" s="1">
        <v>4.5946026958516351</v>
      </c>
    </row>
    <row r="3507" spans="1:31" x14ac:dyDescent="0.25">
      <c r="A3507">
        <v>47</v>
      </c>
      <c r="B3507">
        <v>48</v>
      </c>
      <c r="C3507">
        <v>2020</v>
      </c>
      <c r="D3507" t="s">
        <v>2</v>
      </c>
      <c r="E3507" t="s">
        <v>40</v>
      </c>
      <c r="F3507" t="s">
        <v>21</v>
      </c>
      <c r="G3507" t="s">
        <v>22</v>
      </c>
      <c r="H3507" s="2">
        <v>0.11877660779712031</v>
      </c>
      <c r="I3507" s="2">
        <v>0.1372663273181941</v>
      </c>
      <c r="J3507" s="2">
        <v>0.1059387491899792</v>
      </c>
      <c r="K3507" s="2">
        <v>0.1116043077253384</v>
      </c>
      <c r="L3507" s="2">
        <v>0.1227076663899024</v>
      </c>
      <c r="M3507" s="2">
        <v>0.13219212720431031</v>
      </c>
      <c r="N3507" s="2">
        <v>0.15070120622061081</v>
      </c>
      <c r="O3507" s="2">
        <v>0.1672086704429015</v>
      </c>
      <c r="P3507" s="2">
        <v>0.16846470336078009</v>
      </c>
      <c r="Q3507" s="2">
        <v>0.18539652192755551</v>
      </c>
      <c r="R3507" s="2">
        <v>0.1438139025004411</v>
      </c>
      <c r="S3507" s="2">
        <v>0.150555007700204</v>
      </c>
      <c r="T3507" s="2">
        <v>0.140515765829234</v>
      </c>
      <c r="U3507" s="2">
        <v>0.132187373831952</v>
      </c>
      <c r="V3507" s="2">
        <v>0.14508871700539519</v>
      </c>
      <c r="W3507" s="2">
        <v>0.13279181221821049</v>
      </c>
      <c r="X3507" s="2">
        <v>0.13676965371924851</v>
      </c>
      <c r="Y3507" s="2">
        <v>0.12820875553806049</v>
      </c>
      <c r="Z3507" s="2">
        <v>0.1174076042837028</v>
      </c>
      <c r="AA3507" s="2">
        <v>0.11827030240084931</v>
      </c>
      <c r="AB3507" s="2">
        <v>0.11073396309655099</v>
      </c>
      <c r="AC3507" s="2">
        <v>0.1114183064999838</v>
      </c>
      <c r="AD3507" s="2">
        <v>9.5715128182382619E-2</v>
      </c>
      <c r="AE3507" s="2">
        <v>9.1892053917032701E-2</v>
      </c>
    </row>
    <row r="3508" spans="1:31" x14ac:dyDescent="0.25">
      <c r="A3508">
        <v>48</v>
      </c>
      <c r="B3508">
        <v>47</v>
      </c>
      <c r="C3508">
        <v>2020</v>
      </c>
      <c r="D3508" t="s">
        <v>2</v>
      </c>
      <c r="E3508" t="s">
        <v>38</v>
      </c>
      <c r="F3508" t="s">
        <v>21</v>
      </c>
      <c r="G3508" t="s">
        <v>22</v>
      </c>
      <c r="H3508" s="1">
        <v>-5.9281766845801709</v>
      </c>
      <c r="I3508" s="1">
        <v>-6.8507529962268112</v>
      </c>
      <c r="J3508" s="1">
        <v>-5.2883014204957552</v>
      </c>
      <c r="K3508" s="1">
        <v>-5.5706464201681367</v>
      </c>
      <c r="L3508" s="1">
        <v>-6.1248052718686674</v>
      </c>
      <c r="M3508" s="1">
        <v>-6.597593236490221</v>
      </c>
      <c r="N3508" s="1">
        <v>-7.5237489012018353</v>
      </c>
      <c r="O3508" s="1">
        <v>-8.3478933326118909</v>
      </c>
      <c r="P3508" s="1">
        <v>-8.4105563148048539</v>
      </c>
      <c r="Q3508" s="1">
        <v>-9.2547859165171289</v>
      </c>
      <c r="R3508" s="1">
        <v>-7.1815641728516901</v>
      </c>
      <c r="S3508" s="1">
        <v>-7.5177515523754508</v>
      </c>
      <c r="T3508" s="1">
        <v>-7.0167124272948236</v>
      </c>
      <c r="U3508" s="1">
        <v>-6.6016326602933368</v>
      </c>
      <c r="V3508" s="1">
        <v>-7.2451541137266737</v>
      </c>
      <c r="W3508" s="1">
        <v>-6.6319861282122252</v>
      </c>
      <c r="X3508" s="1">
        <v>-6.8303264899984759</v>
      </c>
      <c r="Y3508" s="1">
        <v>-6.4029189420565622</v>
      </c>
      <c r="Z3508" s="1">
        <v>-5.8639287546066674</v>
      </c>
      <c r="AA3508" s="1">
        <v>-5.9066373304715283</v>
      </c>
      <c r="AB3508" s="1">
        <v>-5.5313455720427251</v>
      </c>
      <c r="AC3508" s="1">
        <v>-5.5653617285517614</v>
      </c>
      <c r="AD3508" s="1">
        <v>-4.7812714227887199</v>
      </c>
      <c r="AE3508" s="1">
        <v>-4.5904816160051931</v>
      </c>
    </row>
    <row r="3509" spans="1:31" x14ac:dyDescent="0.25">
      <c r="A3509">
        <v>48</v>
      </c>
      <c r="B3509">
        <v>47</v>
      </c>
      <c r="C3509">
        <v>2020</v>
      </c>
      <c r="D3509" t="s">
        <v>2</v>
      </c>
      <c r="E3509" t="s">
        <v>40</v>
      </c>
      <c r="F3509" t="s">
        <v>21</v>
      </c>
      <c r="G3509" t="s">
        <v>22</v>
      </c>
      <c r="H3509" s="2">
        <v>0.1185635336916034</v>
      </c>
      <c r="I3509" s="2">
        <v>0.13701505992453619</v>
      </c>
      <c r="J3509" s="2">
        <v>0.1057660284099151</v>
      </c>
      <c r="K3509" s="2">
        <v>0.1114129284033627</v>
      </c>
      <c r="L3509" s="2">
        <v>0.1224961054373734</v>
      </c>
      <c r="M3509" s="2">
        <v>0.13195186472980441</v>
      </c>
      <c r="N3509" s="2">
        <v>0.1504749780240367</v>
      </c>
      <c r="O3509" s="2">
        <v>0.1669578666522378</v>
      </c>
      <c r="P3509" s="2">
        <v>0.16821112629609711</v>
      </c>
      <c r="Q3509" s="2">
        <v>0.18509571833034261</v>
      </c>
      <c r="R3509" s="2">
        <v>0.1436312834570338</v>
      </c>
      <c r="S3509" s="2">
        <v>0.150355031047509</v>
      </c>
      <c r="T3509" s="2">
        <v>0.14033424854589649</v>
      </c>
      <c r="U3509" s="2">
        <v>0.13203265320586671</v>
      </c>
      <c r="V3509" s="2">
        <v>0.1449030822745335</v>
      </c>
      <c r="W3509" s="2">
        <v>0.1326397225642445</v>
      </c>
      <c r="X3509" s="2">
        <v>0.13660652979996951</v>
      </c>
      <c r="Y3509" s="2">
        <v>0.12805837884113119</v>
      </c>
      <c r="Z3509" s="2">
        <v>0.11727857509213339</v>
      </c>
      <c r="AA3509" s="2">
        <v>0.1181327466094306</v>
      </c>
      <c r="AB3509" s="2">
        <v>0.1106269114408545</v>
      </c>
      <c r="AC3509" s="2">
        <v>0.1113072345710352</v>
      </c>
      <c r="AD3509" s="2">
        <v>9.5625428455774403E-2</v>
      </c>
      <c r="AE3509" s="2">
        <v>9.1809632320103862E-2</v>
      </c>
    </row>
    <row r="3510" spans="1:31" x14ac:dyDescent="0.25">
      <c r="A3510">
        <v>47</v>
      </c>
      <c r="B3510">
        <v>48</v>
      </c>
      <c r="C3510">
        <v>2020</v>
      </c>
      <c r="D3510" t="s">
        <v>2</v>
      </c>
      <c r="E3510" t="s">
        <v>41</v>
      </c>
      <c r="F3510" t="s">
        <v>21</v>
      </c>
      <c r="G3510" t="s">
        <v>22</v>
      </c>
      <c r="H3510" s="1">
        <v>5.2386452136784181</v>
      </c>
      <c r="I3510" s="1">
        <v>5.2329238054516214</v>
      </c>
      <c r="J3510" s="1">
        <v>4.8095081223593894</v>
      </c>
      <c r="K3510" s="1">
        <v>5.0562446246324662</v>
      </c>
      <c r="L3510" s="1">
        <v>5.0015789815387333</v>
      </c>
      <c r="M3510" s="1">
        <v>5.2246168067935246</v>
      </c>
      <c r="N3510" s="1">
        <v>3.1112247448579819</v>
      </c>
      <c r="O3510" s="1">
        <v>1.642567108987989</v>
      </c>
      <c r="P3510" s="1">
        <v>1.3523680232570261</v>
      </c>
      <c r="Q3510" s="1">
        <v>3.62349550513133E-2</v>
      </c>
      <c r="R3510" s="1">
        <v>-0.59266460765944462</v>
      </c>
      <c r="S3510" s="1">
        <v>-0.68236761368129639</v>
      </c>
      <c r="T3510" s="1">
        <v>-1.607034906987165</v>
      </c>
      <c r="U3510" s="1">
        <v>-0.89966073402628211</v>
      </c>
      <c r="V3510" s="1">
        <v>-1.016956884933172</v>
      </c>
      <c r="W3510" s="1">
        <v>0.48407716732043371</v>
      </c>
      <c r="X3510" s="1">
        <v>0.84750734506223346</v>
      </c>
      <c r="Y3510" s="1">
        <v>-1.296000443091796</v>
      </c>
      <c r="Z3510" s="1">
        <v>-1.5083339618726519</v>
      </c>
      <c r="AA3510" s="1">
        <v>-2.0560955305461741</v>
      </c>
      <c r="AB3510" s="1">
        <v>-0.1233607137589233</v>
      </c>
      <c r="AC3510" s="1">
        <v>1.105012598378404</v>
      </c>
      <c r="AD3510" s="1">
        <v>1.7645265809120809</v>
      </c>
      <c r="AE3510" s="1">
        <v>1.7091465536357471</v>
      </c>
    </row>
    <row r="3511" spans="1:31" x14ac:dyDescent="0.25">
      <c r="A3511">
        <v>47</v>
      </c>
      <c r="B3511">
        <v>48</v>
      </c>
      <c r="C3511">
        <v>2020</v>
      </c>
      <c r="D3511" t="s">
        <v>2</v>
      </c>
      <c r="E3511" t="s">
        <v>42</v>
      </c>
      <c r="F3511" t="s">
        <v>21</v>
      </c>
      <c r="G3511" t="s">
        <v>22</v>
      </c>
      <c r="H3511" s="2">
        <v>0.1047729042735684</v>
      </c>
      <c r="I3511" s="2">
        <v>0.10465847610903239</v>
      </c>
      <c r="J3511" s="2">
        <v>9.6190162447187783E-2</v>
      </c>
      <c r="K3511" s="2">
        <v>0.1011248924926493</v>
      </c>
      <c r="L3511" s="2">
        <v>0.10003157963077471</v>
      </c>
      <c r="M3511" s="2">
        <v>0.1044923361358705</v>
      </c>
      <c r="N3511" s="2">
        <v>6.222449489715965E-2</v>
      </c>
      <c r="O3511" s="2">
        <v>3.2851342179759768E-2</v>
      </c>
      <c r="P3511" s="2">
        <v>2.7047360465140519E-2</v>
      </c>
      <c r="Q3511" s="2">
        <v>7.24699101026266E-4</v>
      </c>
      <c r="R3511" s="2">
        <v>1.185329215318889E-2</v>
      </c>
      <c r="S3511" s="2">
        <v>1.3647352273625931E-2</v>
      </c>
      <c r="T3511" s="2">
        <v>3.2140698139743309E-2</v>
      </c>
      <c r="U3511" s="2">
        <v>1.799321468052564E-2</v>
      </c>
      <c r="V3511" s="2">
        <v>2.033913769866344E-2</v>
      </c>
      <c r="W3511" s="2">
        <v>9.6815433464086734E-3</v>
      </c>
      <c r="X3511" s="2">
        <v>1.6950146901244668E-2</v>
      </c>
      <c r="Y3511" s="2">
        <v>2.592000886183593E-2</v>
      </c>
      <c r="Z3511" s="2">
        <v>3.0166679237453049E-2</v>
      </c>
      <c r="AA3511" s="2">
        <v>4.1121910610923483E-2</v>
      </c>
      <c r="AB3511" s="2">
        <v>2.4672142751784661E-3</v>
      </c>
      <c r="AC3511" s="2">
        <v>2.2100251967568079E-2</v>
      </c>
      <c r="AD3511" s="2">
        <v>3.5290531618241618E-2</v>
      </c>
      <c r="AE3511" s="2">
        <v>3.4182931072714938E-2</v>
      </c>
    </row>
    <row r="3512" spans="1:31" x14ac:dyDescent="0.25">
      <c r="A3512">
        <v>48</v>
      </c>
      <c r="B3512">
        <v>47</v>
      </c>
      <c r="C3512">
        <v>2020</v>
      </c>
      <c r="D3512" t="s">
        <v>2</v>
      </c>
      <c r="E3512" t="s">
        <v>41</v>
      </c>
      <c r="F3512" t="s">
        <v>21</v>
      </c>
      <c r="G3512" t="s">
        <v>22</v>
      </c>
      <c r="H3512" s="1">
        <v>-5.2250061294515939</v>
      </c>
      <c r="I3512" s="1">
        <v>-5.2168399310766933</v>
      </c>
      <c r="J3512" s="1">
        <v>-4.7984520944041984</v>
      </c>
      <c r="K3512" s="1">
        <v>-5.0439942449571724</v>
      </c>
      <c r="L3512" s="1">
        <v>-4.9880367557307954</v>
      </c>
      <c r="M3512" s="1">
        <v>-5.2092373681780986</v>
      </c>
      <c r="N3512" s="1">
        <v>-3.0967436542529372</v>
      </c>
      <c r="O3512" s="1">
        <v>-1.6265129102993241</v>
      </c>
      <c r="P3512" s="1">
        <v>-1.336136304556871</v>
      </c>
      <c r="Q3512" s="1">
        <v>-1.6980219295988089E-2</v>
      </c>
      <c r="R3512" s="1">
        <v>0.60435423323984683</v>
      </c>
      <c r="S3512" s="1">
        <v>0.69516831699924642</v>
      </c>
      <c r="T3512" s="1">
        <v>1.6186540078163729</v>
      </c>
      <c r="U3512" s="1">
        <v>0.90956455432205785</v>
      </c>
      <c r="V3512" s="1">
        <v>1.0288395476504271</v>
      </c>
      <c r="W3512" s="1">
        <v>-0.47434175815183499</v>
      </c>
      <c r="X3512" s="1">
        <v>-0.83706562165738085</v>
      </c>
      <c r="Y3512" s="1">
        <v>1.305626204186308</v>
      </c>
      <c r="Z3512" s="1">
        <v>1.5165932480360891</v>
      </c>
      <c r="AA3512" s="1">
        <v>2.0649006127998888</v>
      </c>
      <c r="AB3512" s="1">
        <v>0.13021319611540191</v>
      </c>
      <c r="AC3512" s="1">
        <v>-1.097902774355016</v>
      </c>
      <c r="AD3512" s="1">
        <v>-1.7587848126984851</v>
      </c>
      <c r="AE3512" s="1">
        <v>-1.703870665700506</v>
      </c>
    </row>
    <row r="3513" spans="1:31" x14ac:dyDescent="0.25">
      <c r="A3513">
        <v>48</v>
      </c>
      <c r="B3513">
        <v>47</v>
      </c>
      <c r="C3513">
        <v>2020</v>
      </c>
      <c r="D3513" t="s">
        <v>2</v>
      </c>
      <c r="E3513" t="s">
        <v>42</v>
      </c>
      <c r="F3513" t="s">
        <v>21</v>
      </c>
      <c r="G3513" t="s">
        <v>22</v>
      </c>
      <c r="H3513" s="1">
        <v>0.10450012258903189</v>
      </c>
      <c r="I3513" s="1">
        <v>0.1043367986215339</v>
      </c>
      <c r="J3513" s="1">
        <v>9.5969041888083945E-2</v>
      </c>
      <c r="K3513" s="1">
        <v>0.1008798848991434</v>
      </c>
      <c r="L3513" s="1">
        <v>9.9760735114615889E-2</v>
      </c>
      <c r="M3513" s="1">
        <v>0.10418474736356199</v>
      </c>
      <c r="N3513" s="1">
        <v>6.1934873085058753E-2</v>
      </c>
      <c r="O3513" s="1">
        <v>3.2530258205986477E-2</v>
      </c>
      <c r="P3513" s="1">
        <v>2.6722726091137419E-2</v>
      </c>
      <c r="Q3513" s="1">
        <v>3.3960438591976172E-4</v>
      </c>
      <c r="R3513" s="1">
        <v>1.2087084664796939E-2</v>
      </c>
      <c r="S3513" s="1">
        <v>1.3903366339984929E-2</v>
      </c>
      <c r="T3513" s="1">
        <v>3.2373080156327463E-2</v>
      </c>
      <c r="U3513" s="1">
        <v>1.8191291086441162E-2</v>
      </c>
      <c r="V3513" s="1">
        <v>2.0576790953008541E-2</v>
      </c>
      <c r="W3513" s="1">
        <v>9.4868351630367012E-3</v>
      </c>
      <c r="X3513" s="1">
        <v>1.674131243314762E-2</v>
      </c>
      <c r="Y3513" s="1">
        <v>2.6112524083726159E-2</v>
      </c>
      <c r="Z3513" s="1">
        <v>3.033186496072178E-2</v>
      </c>
      <c r="AA3513" s="1">
        <v>4.1298012255997787E-2</v>
      </c>
      <c r="AB3513" s="1">
        <v>2.604263922308038E-3</v>
      </c>
      <c r="AC3513" s="1">
        <v>2.1958055487100319E-2</v>
      </c>
      <c r="AD3513" s="1">
        <v>3.5175696253969692E-2</v>
      </c>
      <c r="AE3513" s="1">
        <v>3.4077413314010117E-2</v>
      </c>
    </row>
    <row r="3514" spans="1:31" x14ac:dyDescent="0.25">
      <c r="A3514">
        <v>47</v>
      </c>
      <c r="B3514">
        <v>48</v>
      </c>
      <c r="C3514">
        <v>2020</v>
      </c>
      <c r="D3514" t="s">
        <v>2</v>
      </c>
      <c r="E3514" t="s">
        <v>43</v>
      </c>
      <c r="F3514" t="s">
        <v>21</v>
      </c>
      <c r="G3514" t="s">
        <v>22</v>
      </c>
      <c r="H3514" s="1">
        <v>7.9191609450921714</v>
      </c>
      <c r="I3514" s="1">
        <v>8.6306780204237885</v>
      </c>
      <c r="J3514" s="1">
        <v>7.1546428861882587</v>
      </c>
      <c r="K3514" s="1">
        <v>7.5302332939461296</v>
      </c>
      <c r="L3514" s="1">
        <v>7.9157261691969234</v>
      </c>
      <c r="M3514" s="1">
        <v>8.4251716311794382</v>
      </c>
      <c r="N3514" s="1">
        <v>8.1521072922210926</v>
      </c>
      <c r="O3514" s="1">
        <v>8.5202626359600124</v>
      </c>
      <c r="P3514" s="1">
        <v>8.5311071946387571</v>
      </c>
      <c r="Q3514" s="1">
        <v>9.2698969157727973</v>
      </c>
      <c r="R3514" s="1">
        <v>7.2150778040287333</v>
      </c>
      <c r="S3514" s="1">
        <v>7.5586143848738789</v>
      </c>
      <c r="T3514" s="1">
        <v>7.2072368012099854</v>
      </c>
      <c r="U3514" s="1">
        <v>6.6703181286816644</v>
      </c>
      <c r="V3514" s="1">
        <v>7.3253696706372526</v>
      </c>
      <c r="W3514" s="1">
        <v>6.6572136952641197</v>
      </c>
      <c r="X3514" s="1">
        <v>6.8907992385602332</v>
      </c>
      <c r="Y3514" s="1">
        <v>6.5401322341401906</v>
      </c>
      <c r="Z3514" s="1">
        <v>6.0610589173538658</v>
      </c>
      <c r="AA3514" s="1">
        <v>6.2607659200534558</v>
      </c>
      <c r="AB3514" s="1">
        <v>5.5380722569654042</v>
      </c>
      <c r="AC3514" s="1">
        <v>5.6794498325881717</v>
      </c>
      <c r="AD3514" s="1">
        <v>5.1006880381150657</v>
      </c>
      <c r="AE3514" s="1">
        <v>4.9021990855668092</v>
      </c>
    </row>
    <row r="3515" spans="1:31" x14ac:dyDescent="0.25">
      <c r="A3515">
        <v>47</v>
      </c>
      <c r="B3515">
        <v>48</v>
      </c>
      <c r="C3515">
        <v>2020</v>
      </c>
      <c r="D3515" t="s">
        <v>2</v>
      </c>
      <c r="E3515" t="s">
        <v>44</v>
      </c>
      <c r="F3515" t="s">
        <v>21</v>
      </c>
      <c r="G3515" t="s">
        <v>22</v>
      </c>
      <c r="H3515" s="2">
        <v>0.1583832189018434</v>
      </c>
      <c r="I3515" s="2">
        <v>0.17261356040847581</v>
      </c>
      <c r="J3515" s="2">
        <v>0.1430928577237652</v>
      </c>
      <c r="K3515" s="2">
        <v>0.1506046658789226</v>
      </c>
      <c r="L3515" s="2">
        <v>0.1583145233839385</v>
      </c>
      <c r="M3515" s="2">
        <v>0.1685034326235888</v>
      </c>
      <c r="N3515" s="2">
        <v>0.16304214584442189</v>
      </c>
      <c r="O3515" s="2">
        <v>0.17040525271920029</v>
      </c>
      <c r="P3515" s="2">
        <v>0.17062214389277511</v>
      </c>
      <c r="Q3515" s="2">
        <v>0.18539793831545601</v>
      </c>
      <c r="R3515" s="2">
        <v>0.14430155608057471</v>
      </c>
      <c r="S3515" s="2">
        <v>0.15117228769747759</v>
      </c>
      <c r="T3515" s="2">
        <v>0.14414473602419969</v>
      </c>
      <c r="U3515" s="2">
        <v>0.13340636257363331</v>
      </c>
      <c r="V3515" s="2">
        <v>0.14650739341274499</v>
      </c>
      <c r="W3515" s="2">
        <v>0.13314427390528241</v>
      </c>
      <c r="X3515" s="2">
        <v>0.13781598477120471</v>
      </c>
      <c r="Y3515" s="2">
        <v>0.13080264468280381</v>
      </c>
      <c r="Z3515" s="2">
        <v>0.1212211783470773</v>
      </c>
      <c r="AA3515" s="2">
        <v>0.12521531840106909</v>
      </c>
      <c r="AB3515" s="2">
        <v>0.11076144513930811</v>
      </c>
      <c r="AC3515" s="2">
        <v>0.1135889966517634</v>
      </c>
      <c r="AD3515" s="2">
        <v>0.1020137607623013</v>
      </c>
      <c r="AE3515" s="2">
        <v>9.8043981711336187E-2</v>
      </c>
    </row>
    <row r="3516" spans="1:31" x14ac:dyDescent="0.25">
      <c r="A3516">
        <v>48</v>
      </c>
      <c r="B3516">
        <v>47</v>
      </c>
      <c r="C3516">
        <v>2020</v>
      </c>
      <c r="D3516" t="s">
        <v>2</v>
      </c>
      <c r="E3516" t="s">
        <v>43</v>
      </c>
      <c r="F3516" t="s">
        <v>21</v>
      </c>
      <c r="G3516" t="s">
        <v>22</v>
      </c>
      <c r="H3516" s="1">
        <v>7.9021495718827461</v>
      </c>
      <c r="I3516" s="1">
        <v>8.6109369688662163</v>
      </c>
      <c r="J3516" s="1">
        <v>7.1408174893571852</v>
      </c>
      <c r="K3516" s="1">
        <v>7.5149171307269347</v>
      </c>
      <c r="L3516" s="1">
        <v>7.8989714706936116</v>
      </c>
      <c r="M3516" s="1">
        <v>8.4062114220500419</v>
      </c>
      <c r="N3516" s="1">
        <v>8.1361304554740066</v>
      </c>
      <c r="O3516" s="1">
        <v>8.5048731524953656</v>
      </c>
      <c r="P3516" s="1">
        <v>8.5160271106225753</v>
      </c>
      <c r="Q3516" s="1">
        <v>9.2548014937334635</v>
      </c>
      <c r="R3516" s="1">
        <v>7.206948592020197</v>
      </c>
      <c r="S3516" s="1">
        <v>7.5498243285657356</v>
      </c>
      <c r="T3516" s="1">
        <v>7.2009925763309628</v>
      </c>
      <c r="U3516" s="1">
        <v>6.6639974084576874</v>
      </c>
      <c r="V3516" s="1">
        <v>7.3178390899540888</v>
      </c>
      <c r="W3516" s="1">
        <v>6.6489277412471521</v>
      </c>
      <c r="X3516" s="1">
        <v>6.881427091449531</v>
      </c>
      <c r="Y3516" s="1">
        <v>6.5346790865049122</v>
      </c>
      <c r="Z3516" s="1">
        <v>6.056873411182667</v>
      </c>
      <c r="AA3516" s="1">
        <v>6.2571702145987036</v>
      </c>
      <c r="AB3516" s="1">
        <v>5.5328780317118191</v>
      </c>
      <c r="AC3516" s="1">
        <v>5.6726221160557744</v>
      </c>
      <c r="AD3516" s="1">
        <v>5.0944951109756609</v>
      </c>
      <c r="AE3516" s="1">
        <v>4.8964984133885254</v>
      </c>
    </row>
    <row r="3517" spans="1:31" x14ac:dyDescent="0.25">
      <c r="A3517">
        <v>48</v>
      </c>
      <c r="B3517">
        <v>47</v>
      </c>
      <c r="C3517">
        <v>2020</v>
      </c>
      <c r="D3517" t="s">
        <v>2</v>
      </c>
      <c r="E3517" t="s">
        <v>44</v>
      </c>
      <c r="F3517" t="s">
        <v>21</v>
      </c>
      <c r="G3517" t="s">
        <v>22</v>
      </c>
      <c r="H3517" s="2">
        <v>0.15804299143765491</v>
      </c>
      <c r="I3517" s="2">
        <v>0.17221873937732429</v>
      </c>
      <c r="J3517" s="2">
        <v>0.14281634978714369</v>
      </c>
      <c r="K3517" s="2">
        <v>0.1502983426145387</v>
      </c>
      <c r="L3517" s="2">
        <v>0.15797942941387219</v>
      </c>
      <c r="M3517" s="2">
        <v>0.16812422844100081</v>
      </c>
      <c r="N3517" s="2">
        <v>0.16272260910948011</v>
      </c>
      <c r="O3517" s="2">
        <v>0.1700974630499073</v>
      </c>
      <c r="P3517" s="2">
        <v>0.17032054221245149</v>
      </c>
      <c r="Q3517" s="2">
        <v>0.1850960298746693</v>
      </c>
      <c r="R3517" s="2">
        <v>0.14413897184040389</v>
      </c>
      <c r="S3517" s="2">
        <v>0.1509964865713147</v>
      </c>
      <c r="T3517" s="2">
        <v>0.14401985152661931</v>
      </c>
      <c r="U3517" s="2">
        <v>0.1332799481691537</v>
      </c>
      <c r="V3517" s="2">
        <v>0.14635678179908179</v>
      </c>
      <c r="W3517" s="2">
        <v>0.132978554824943</v>
      </c>
      <c r="X3517" s="2">
        <v>0.13762854182899059</v>
      </c>
      <c r="Y3517" s="2">
        <v>0.13069358173009821</v>
      </c>
      <c r="Z3517" s="2">
        <v>0.1211374682236533</v>
      </c>
      <c r="AA3517" s="2">
        <v>0.1251434042919741</v>
      </c>
      <c r="AB3517" s="2">
        <v>0.1106575606342364</v>
      </c>
      <c r="AC3517" s="2">
        <v>0.1134524423211155</v>
      </c>
      <c r="AD3517" s="2">
        <v>0.1018899022195132</v>
      </c>
      <c r="AE3517" s="2">
        <v>9.7929968267770492E-2</v>
      </c>
    </row>
    <row r="3518" spans="1:31" x14ac:dyDescent="0.25">
      <c r="A3518">
        <v>48</v>
      </c>
      <c r="B3518">
        <v>49</v>
      </c>
      <c r="C3518">
        <v>2020</v>
      </c>
      <c r="D3518" t="s">
        <v>2</v>
      </c>
      <c r="E3518" t="s">
        <v>38</v>
      </c>
      <c r="F3518" t="s">
        <v>21</v>
      </c>
      <c r="G3518" t="s">
        <v>22</v>
      </c>
      <c r="H3518" s="1">
        <v>-2.1713040130867758</v>
      </c>
      <c r="I3518" s="1">
        <v>-1.9730656720590161</v>
      </c>
      <c r="J3518" s="1">
        <v>-1.3314380393247911</v>
      </c>
      <c r="K3518" s="1">
        <v>-1.0427642264917441</v>
      </c>
      <c r="L3518" s="1">
        <v>-1.0398737308833681</v>
      </c>
      <c r="M3518" s="1">
        <v>-1.5705940688289599</v>
      </c>
      <c r="N3518" s="1">
        <v>-2.373836555671387</v>
      </c>
      <c r="O3518" s="1">
        <v>-3.0726467826278832</v>
      </c>
      <c r="P3518" s="1">
        <v>-3.392823228253973</v>
      </c>
      <c r="Q3518" s="1">
        <v>-3.4202391204133091</v>
      </c>
      <c r="R3518" s="1">
        <v>-3.3658042189439499</v>
      </c>
      <c r="S3518" s="1">
        <v>-3.3891314844632801</v>
      </c>
      <c r="T3518" s="1">
        <v>-3.367401049558453</v>
      </c>
      <c r="U3518" s="1">
        <v>-3.279978017512998</v>
      </c>
      <c r="V3518" s="1">
        <v>-3.7890453561204418</v>
      </c>
      <c r="W3518" s="1">
        <v>-3.579141152454242</v>
      </c>
      <c r="X3518" s="1">
        <v>-3.6588140777885592</v>
      </c>
      <c r="Y3518" s="1">
        <v>-3.761676276919832</v>
      </c>
      <c r="Z3518" s="1">
        <v>-3.704300447958258</v>
      </c>
      <c r="AA3518" s="1">
        <v>-3.6753946964820399</v>
      </c>
      <c r="AB3518" s="1">
        <v>-3.6302145425570251</v>
      </c>
      <c r="AC3518" s="1">
        <v>-4.0447207554582789</v>
      </c>
      <c r="AD3518" s="1">
        <v>-3.8837101020632341</v>
      </c>
      <c r="AE3518" s="1">
        <v>-3.0967042863325558</v>
      </c>
    </row>
    <row r="3519" spans="1:31" x14ac:dyDescent="0.25">
      <c r="A3519">
        <v>48</v>
      </c>
      <c r="B3519">
        <v>49</v>
      </c>
      <c r="C3519">
        <v>2020</v>
      </c>
      <c r="D3519" t="s">
        <v>2</v>
      </c>
      <c r="E3519" t="s">
        <v>40</v>
      </c>
      <c r="F3519" t="s">
        <v>21</v>
      </c>
      <c r="G3519" t="s">
        <v>22</v>
      </c>
      <c r="H3519" s="2">
        <v>4.3426080261735528E-2</v>
      </c>
      <c r="I3519" s="2">
        <v>3.9461313441180333E-2</v>
      </c>
      <c r="J3519" s="2">
        <v>2.6628760786495832E-2</v>
      </c>
      <c r="K3519" s="2">
        <v>2.0855284529834879E-2</v>
      </c>
      <c r="L3519" s="2">
        <v>2.0797474617667362E-2</v>
      </c>
      <c r="M3519" s="2">
        <v>3.1411881376579201E-2</v>
      </c>
      <c r="N3519" s="2">
        <v>4.7476731113427727E-2</v>
      </c>
      <c r="O3519" s="2">
        <v>6.1452935652557647E-2</v>
      </c>
      <c r="P3519" s="2">
        <v>6.7856464565079447E-2</v>
      </c>
      <c r="Q3519" s="2">
        <v>6.8404782408266182E-2</v>
      </c>
      <c r="R3519" s="2">
        <v>6.7316084378878996E-2</v>
      </c>
      <c r="S3519" s="2">
        <v>6.77826296892656E-2</v>
      </c>
      <c r="T3519" s="2">
        <v>6.7348020991169072E-2</v>
      </c>
      <c r="U3519" s="2">
        <v>6.5599560350259947E-2</v>
      </c>
      <c r="V3519" s="2">
        <v>7.5780907122408842E-2</v>
      </c>
      <c r="W3519" s="2">
        <v>7.1582823049084851E-2</v>
      </c>
      <c r="X3519" s="2">
        <v>7.3176281555771175E-2</v>
      </c>
      <c r="Y3519" s="2">
        <v>7.5233525538396642E-2</v>
      </c>
      <c r="Z3519" s="2">
        <v>7.4086008959165159E-2</v>
      </c>
      <c r="AA3519" s="2">
        <v>7.35078939296408E-2</v>
      </c>
      <c r="AB3519" s="2">
        <v>7.2604290851140493E-2</v>
      </c>
      <c r="AC3519" s="2">
        <v>8.0894415109165577E-2</v>
      </c>
      <c r="AD3519" s="2">
        <v>7.7674202041264684E-2</v>
      </c>
      <c r="AE3519" s="2">
        <v>6.1934085726651128E-2</v>
      </c>
    </row>
    <row r="3520" spans="1:31" x14ac:dyDescent="0.25">
      <c r="A3520">
        <v>49</v>
      </c>
      <c r="B3520">
        <v>48</v>
      </c>
      <c r="C3520">
        <v>2020</v>
      </c>
      <c r="D3520" t="s">
        <v>2</v>
      </c>
      <c r="E3520" t="s">
        <v>38</v>
      </c>
      <c r="F3520" t="s">
        <v>21</v>
      </c>
      <c r="G3520" t="s">
        <v>22</v>
      </c>
      <c r="H3520" s="1">
        <v>2.1751573960037058</v>
      </c>
      <c r="I3520" s="1">
        <v>1.9764770288716931</v>
      </c>
      <c r="J3520" s="1">
        <v>1.3333591661179049</v>
      </c>
      <c r="K3520" s="1">
        <v>1.0438287635988761</v>
      </c>
      <c r="L3520" s="1">
        <v>1.0410735314756681</v>
      </c>
      <c r="M3520" s="1">
        <v>1.572792922587722</v>
      </c>
      <c r="N3520" s="1">
        <v>2.3808703107930191</v>
      </c>
      <c r="O3520" s="1">
        <v>3.0854251616897002</v>
      </c>
      <c r="P3520" s="1">
        <v>3.4089482541582852</v>
      </c>
      <c r="Q3520" s="1">
        <v>3.4405798514176071</v>
      </c>
      <c r="R3520" s="1">
        <v>3.3866267704938871</v>
      </c>
      <c r="S3520" s="1">
        <v>3.4089630352292049</v>
      </c>
      <c r="T3520" s="1">
        <v>3.3887484024668502</v>
      </c>
      <c r="U3520" s="1">
        <v>3.2990841245500571</v>
      </c>
      <c r="V3520" s="1">
        <v>3.812337781155668</v>
      </c>
      <c r="W3520" s="1">
        <v>3.5970792599038979</v>
      </c>
      <c r="X3520" s="1">
        <v>3.6785144021686369</v>
      </c>
      <c r="Y3520" s="1">
        <v>3.7932429062028632</v>
      </c>
      <c r="Z3520" s="1">
        <v>3.7361153748012241</v>
      </c>
      <c r="AA3520" s="1">
        <v>3.7084541964849591</v>
      </c>
      <c r="AB3520" s="1">
        <v>3.6584680594491319</v>
      </c>
      <c r="AC3520" s="1">
        <v>4.0701542635111423</v>
      </c>
      <c r="AD3520" s="1">
        <v>3.903102928692983</v>
      </c>
      <c r="AE3520" s="1">
        <v>3.11019558277839</v>
      </c>
    </row>
    <row r="3521" spans="1:31" x14ac:dyDescent="0.25">
      <c r="A3521">
        <v>49</v>
      </c>
      <c r="B3521">
        <v>48</v>
      </c>
      <c r="C3521">
        <v>2020</v>
      </c>
      <c r="D3521" t="s">
        <v>2</v>
      </c>
      <c r="E3521" t="s">
        <v>40</v>
      </c>
      <c r="F3521" t="s">
        <v>21</v>
      </c>
      <c r="G3521" t="s">
        <v>22</v>
      </c>
      <c r="H3521" s="2">
        <v>4.350314792007412E-2</v>
      </c>
      <c r="I3521" s="2">
        <v>3.9529540577433873E-2</v>
      </c>
      <c r="J3521" s="2">
        <v>2.666718332235811E-2</v>
      </c>
      <c r="K3521" s="2">
        <v>2.0876575271977511E-2</v>
      </c>
      <c r="L3521" s="2">
        <v>2.082147062951336E-2</v>
      </c>
      <c r="M3521" s="2">
        <v>3.1455858451754429E-2</v>
      </c>
      <c r="N3521" s="2">
        <v>4.7617406215860393E-2</v>
      </c>
      <c r="O3521" s="2">
        <v>6.1708503233794003E-2</v>
      </c>
      <c r="P3521" s="2">
        <v>6.8178965083165691E-2</v>
      </c>
      <c r="Q3521" s="2">
        <v>6.8811597028352142E-2</v>
      </c>
      <c r="R3521" s="2">
        <v>6.7732535409877739E-2</v>
      </c>
      <c r="S3521" s="2">
        <v>6.8179260704584105E-2</v>
      </c>
      <c r="T3521" s="2">
        <v>6.7774968049336998E-2</v>
      </c>
      <c r="U3521" s="2">
        <v>6.5981682491001128E-2</v>
      </c>
      <c r="V3521" s="2">
        <v>7.6246755623113366E-2</v>
      </c>
      <c r="W3521" s="2">
        <v>7.1941585198077959E-2</v>
      </c>
      <c r="X3521" s="2">
        <v>7.3570288043372747E-2</v>
      </c>
      <c r="Y3521" s="2">
        <v>7.5864858124057258E-2</v>
      </c>
      <c r="Z3521" s="2">
        <v>7.4722307496024473E-2</v>
      </c>
      <c r="AA3521" s="2">
        <v>7.4169083929699176E-2</v>
      </c>
      <c r="AB3521" s="2">
        <v>7.3169361188982637E-2</v>
      </c>
      <c r="AC3521" s="2">
        <v>8.1403085270222844E-2</v>
      </c>
      <c r="AD3521" s="2">
        <v>7.8062058573859672E-2</v>
      </c>
      <c r="AE3521" s="2">
        <v>6.2203911655567802E-2</v>
      </c>
    </row>
    <row r="3522" spans="1:31" x14ac:dyDescent="0.25">
      <c r="A3522">
        <v>48</v>
      </c>
      <c r="B3522">
        <v>49</v>
      </c>
      <c r="C3522">
        <v>2020</v>
      </c>
      <c r="D3522" t="s">
        <v>2</v>
      </c>
      <c r="E3522" t="s">
        <v>41</v>
      </c>
      <c r="F3522" t="s">
        <v>21</v>
      </c>
      <c r="G3522" t="s">
        <v>22</v>
      </c>
      <c r="H3522" s="1">
        <v>-0.71883106907335503</v>
      </c>
      <c r="I3522" s="1">
        <v>-0.96538351062267558</v>
      </c>
      <c r="J3522" s="1">
        <v>-1.096153888730339</v>
      </c>
      <c r="K3522" s="1">
        <v>-0.79040694495247432</v>
      </c>
      <c r="L3522" s="1">
        <v>-0.93810432696014201</v>
      </c>
      <c r="M3522" s="1">
        <v>-0.85343957295304151</v>
      </c>
      <c r="N3522" s="1">
        <v>-2.0852956977081538</v>
      </c>
      <c r="O3522" s="1">
        <v>-2.829454786079149</v>
      </c>
      <c r="P3522" s="1">
        <v>-3.1852726282948902</v>
      </c>
      <c r="Q3522" s="1">
        <v>-3.933932633840759</v>
      </c>
      <c r="R3522" s="1">
        <v>-4.0588885695052186</v>
      </c>
      <c r="S3522" s="1">
        <v>-3.880088003518126</v>
      </c>
      <c r="T3522" s="1">
        <v>-4.1581189744271478</v>
      </c>
      <c r="U3522" s="1">
        <v>-3.8806906475309662</v>
      </c>
      <c r="V3522" s="1">
        <v>-4.1210396308574504</v>
      </c>
      <c r="W3522" s="1">
        <v>-3.4077820514584531</v>
      </c>
      <c r="X3522" s="1">
        <v>-3.6555541552526329</v>
      </c>
      <c r="Y3522" s="1">
        <v>-5.2453464778766046</v>
      </c>
      <c r="Z3522" s="1">
        <v>-5.323615744618948</v>
      </c>
      <c r="AA3522" s="1">
        <v>-5.498408590559813</v>
      </c>
      <c r="AB3522" s="1">
        <v>-4.9492135424576604</v>
      </c>
      <c r="AC3522" s="1">
        <v>-4.2279385222638766</v>
      </c>
      <c r="AD3522" s="1">
        <v>-3.3198083840337538</v>
      </c>
      <c r="AE3522" s="1">
        <v>-2.9998314472146732</v>
      </c>
    </row>
    <row r="3523" spans="1:31" x14ac:dyDescent="0.25">
      <c r="A3523">
        <v>48</v>
      </c>
      <c r="B3523">
        <v>49</v>
      </c>
      <c r="C3523">
        <v>2020</v>
      </c>
      <c r="D3523" t="s">
        <v>2</v>
      </c>
      <c r="E3523" t="s">
        <v>42</v>
      </c>
      <c r="F3523" t="s">
        <v>21</v>
      </c>
      <c r="G3523" t="s">
        <v>22</v>
      </c>
      <c r="H3523" s="2">
        <v>1.43766213814671E-2</v>
      </c>
      <c r="I3523" s="2">
        <v>1.9307670212453509E-2</v>
      </c>
      <c r="J3523" s="2">
        <v>2.192307777460677E-2</v>
      </c>
      <c r="K3523" s="2">
        <v>1.580813889904949E-2</v>
      </c>
      <c r="L3523" s="2">
        <v>1.8762086539202839E-2</v>
      </c>
      <c r="M3523" s="2">
        <v>1.7068791459060831E-2</v>
      </c>
      <c r="N3523" s="2">
        <v>4.1705913954163079E-2</v>
      </c>
      <c r="O3523" s="2">
        <v>5.658909572158298E-2</v>
      </c>
      <c r="P3523" s="2">
        <v>6.3705452565897797E-2</v>
      </c>
      <c r="Q3523" s="2">
        <v>7.8678652676815175E-2</v>
      </c>
      <c r="R3523" s="2">
        <v>8.1177771390104389E-2</v>
      </c>
      <c r="S3523" s="2">
        <v>7.7601760070362513E-2</v>
      </c>
      <c r="T3523" s="2">
        <v>8.3162379488542951E-2</v>
      </c>
      <c r="U3523" s="2">
        <v>7.7613812950619324E-2</v>
      </c>
      <c r="V3523" s="2">
        <v>8.2420792617149005E-2</v>
      </c>
      <c r="W3523" s="2">
        <v>6.8155641029169059E-2</v>
      </c>
      <c r="X3523" s="2">
        <v>7.3111083105052668E-2</v>
      </c>
      <c r="Y3523" s="2">
        <v>0.1049069295575321</v>
      </c>
      <c r="Z3523" s="2">
        <v>0.106472314892379</v>
      </c>
      <c r="AA3523" s="2">
        <v>0.10996817181119629</v>
      </c>
      <c r="AB3523" s="2">
        <v>9.8984270849153205E-2</v>
      </c>
      <c r="AC3523" s="2">
        <v>8.4558770445277542E-2</v>
      </c>
      <c r="AD3523" s="2">
        <v>6.6396167680675078E-2</v>
      </c>
      <c r="AE3523" s="2">
        <v>5.9996628944293452E-2</v>
      </c>
    </row>
    <row r="3524" spans="1:31" x14ac:dyDescent="0.25">
      <c r="A3524">
        <v>49</v>
      </c>
      <c r="B3524">
        <v>48</v>
      </c>
      <c r="C3524">
        <v>2020</v>
      </c>
      <c r="D3524" t="s">
        <v>2</v>
      </c>
      <c r="E3524" t="s">
        <v>41</v>
      </c>
      <c r="F3524" t="s">
        <v>21</v>
      </c>
      <c r="G3524" t="s">
        <v>22</v>
      </c>
      <c r="H3524" s="1">
        <v>0.21159464142141909</v>
      </c>
      <c r="I3524" s="1">
        <v>0.45383640870395658</v>
      </c>
      <c r="J3524" s="1">
        <v>0.5822571517733518</v>
      </c>
      <c r="K3524" s="1">
        <v>0.27572564495659602</v>
      </c>
      <c r="L3524" s="1">
        <v>0.42383586734214718</v>
      </c>
      <c r="M3524" s="1">
        <v>0.34196632351658551</v>
      </c>
      <c r="N3524" s="1">
        <v>1.582839158523117</v>
      </c>
      <c r="O3524" s="1">
        <v>2.3424853714375349</v>
      </c>
      <c r="P3524" s="1">
        <v>2.7073304598351351</v>
      </c>
      <c r="Q3524" s="1">
        <v>3.4642292164039188</v>
      </c>
      <c r="R3524" s="1">
        <v>3.590440368476882</v>
      </c>
      <c r="S3524" s="1">
        <v>3.4091353312334509</v>
      </c>
      <c r="T3524" s="1">
        <v>3.6882305022934978</v>
      </c>
      <c r="U3524" s="1">
        <v>3.4051775406962981</v>
      </c>
      <c r="V3524" s="1">
        <v>3.64911758965484</v>
      </c>
      <c r="W3524" s="1">
        <v>2.9242676637472611</v>
      </c>
      <c r="X3524" s="1">
        <v>3.17523810040124</v>
      </c>
      <c r="Y3524" s="1">
        <v>4.7934036652917333</v>
      </c>
      <c r="Z3524" s="1">
        <v>4.8714130474444062</v>
      </c>
      <c r="AA3524" s="1">
        <v>5.0474979581158559</v>
      </c>
      <c r="AB3524" s="1">
        <v>4.4888993690461136</v>
      </c>
      <c r="AC3524" s="1">
        <v>3.756999238238238</v>
      </c>
      <c r="AD3524" s="1">
        <v>2.840799482213066</v>
      </c>
      <c r="AE3524" s="1">
        <v>2.5095056333460639</v>
      </c>
    </row>
    <row r="3525" spans="1:31" x14ac:dyDescent="0.25">
      <c r="A3525">
        <v>49</v>
      </c>
      <c r="B3525">
        <v>48</v>
      </c>
      <c r="C3525">
        <v>2020</v>
      </c>
      <c r="D3525" t="s">
        <v>2</v>
      </c>
      <c r="E3525" t="s">
        <v>42</v>
      </c>
      <c r="F3525" t="s">
        <v>21</v>
      </c>
      <c r="G3525" t="s">
        <v>22</v>
      </c>
      <c r="H3525" s="1">
        <v>4.2318928284283816E-3</v>
      </c>
      <c r="I3525" s="1">
        <v>9.0767281740791322E-3</v>
      </c>
      <c r="J3525" s="1">
        <v>1.1645143035467039E-2</v>
      </c>
      <c r="K3525" s="1">
        <v>5.51451289913192E-3</v>
      </c>
      <c r="L3525" s="1">
        <v>8.4767173468429449E-3</v>
      </c>
      <c r="M3525" s="1">
        <v>6.8393264703317099E-3</v>
      </c>
      <c r="N3525" s="1">
        <v>3.1656783170462353E-2</v>
      </c>
      <c r="O3525" s="1">
        <v>4.6849707428750713E-2</v>
      </c>
      <c r="P3525" s="1">
        <v>5.4146609196702701E-2</v>
      </c>
      <c r="Q3525" s="1">
        <v>6.928458432807838E-2</v>
      </c>
      <c r="R3525" s="1">
        <v>7.1808807369537639E-2</v>
      </c>
      <c r="S3525" s="1">
        <v>6.8182706624669021E-2</v>
      </c>
      <c r="T3525" s="1">
        <v>7.3764610045869955E-2</v>
      </c>
      <c r="U3525" s="1">
        <v>6.8103550813925953E-2</v>
      </c>
      <c r="V3525" s="1">
        <v>7.2982351793096797E-2</v>
      </c>
      <c r="W3525" s="1">
        <v>5.8485353274945223E-2</v>
      </c>
      <c r="X3525" s="1">
        <v>6.3504762008024809E-2</v>
      </c>
      <c r="Y3525" s="1">
        <v>9.5868073305834661E-2</v>
      </c>
      <c r="Z3525" s="1">
        <v>9.7428260948888123E-2</v>
      </c>
      <c r="AA3525" s="1">
        <v>0.1009499591623171</v>
      </c>
      <c r="AB3525" s="1">
        <v>8.9777987380922269E-2</v>
      </c>
      <c r="AC3525" s="1">
        <v>7.5139984764764758E-2</v>
      </c>
      <c r="AD3525" s="1">
        <v>5.6815989644261322E-2</v>
      </c>
      <c r="AE3525" s="1">
        <v>5.0190112666921277E-2</v>
      </c>
    </row>
    <row r="3526" spans="1:31" x14ac:dyDescent="0.25">
      <c r="A3526">
        <v>48</v>
      </c>
      <c r="B3526">
        <v>49</v>
      </c>
      <c r="C3526">
        <v>2020</v>
      </c>
      <c r="D3526" t="s">
        <v>2</v>
      </c>
      <c r="E3526" t="s">
        <v>43</v>
      </c>
      <c r="F3526" t="s">
        <v>21</v>
      </c>
      <c r="G3526" t="s">
        <v>22</v>
      </c>
      <c r="H3526" s="1">
        <v>2.2871989907115391</v>
      </c>
      <c r="I3526" s="1">
        <v>2.1965776719341981</v>
      </c>
      <c r="J3526" s="1">
        <v>1.724610274914216</v>
      </c>
      <c r="K3526" s="1">
        <v>1.308472533406807</v>
      </c>
      <c r="L3526" s="1">
        <v>1.400491736656321</v>
      </c>
      <c r="M3526" s="1">
        <v>1.787491212208602</v>
      </c>
      <c r="N3526" s="1">
        <v>3.1596769043561919</v>
      </c>
      <c r="O3526" s="1">
        <v>4.1769573420445276</v>
      </c>
      <c r="P3526" s="1">
        <v>4.6537308876582388</v>
      </c>
      <c r="Q3526" s="1">
        <v>5.2128554179454181</v>
      </c>
      <c r="R3526" s="1">
        <v>5.2728753503113479</v>
      </c>
      <c r="S3526" s="1">
        <v>5.151824447127983</v>
      </c>
      <c r="T3526" s="1">
        <v>5.3506395163623619</v>
      </c>
      <c r="U3526" s="1">
        <v>5.0811431486627887</v>
      </c>
      <c r="V3526" s="1">
        <v>5.5981990273511713</v>
      </c>
      <c r="W3526" s="1">
        <v>4.9419864325424721</v>
      </c>
      <c r="X3526" s="1">
        <v>5.1720398913589731</v>
      </c>
      <c r="Y3526" s="1">
        <v>6.4547554628594526</v>
      </c>
      <c r="Z3526" s="1">
        <v>6.4855783400633209</v>
      </c>
      <c r="AA3526" s="1">
        <v>6.6136996608305587</v>
      </c>
      <c r="AB3526" s="1">
        <v>6.1378475310029339</v>
      </c>
      <c r="AC3526" s="1">
        <v>5.8510879447909394</v>
      </c>
      <c r="AD3526" s="1">
        <v>5.1092398518340101</v>
      </c>
      <c r="AE3526" s="1">
        <v>4.3114459463953052</v>
      </c>
    </row>
    <row r="3527" spans="1:31" x14ac:dyDescent="0.25">
      <c r="A3527">
        <v>48</v>
      </c>
      <c r="B3527">
        <v>49</v>
      </c>
      <c r="C3527">
        <v>2020</v>
      </c>
      <c r="D3527" t="s">
        <v>2</v>
      </c>
      <c r="E3527" t="s">
        <v>44</v>
      </c>
      <c r="F3527" t="s">
        <v>21</v>
      </c>
      <c r="G3527" t="s">
        <v>22</v>
      </c>
      <c r="H3527" s="2">
        <v>4.574397981423077E-2</v>
      </c>
      <c r="I3527" s="2">
        <v>4.3931553438683962E-2</v>
      </c>
      <c r="J3527" s="2">
        <v>3.4492205498284322E-2</v>
      </c>
      <c r="K3527" s="2">
        <v>2.6169450668136151E-2</v>
      </c>
      <c r="L3527" s="2">
        <v>2.8009834733126411E-2</v>
      </c>
      <c r="M3527" s="2">
        <v>3.5749824244172043E-2</v>
      </c>
      <c r="N3527" s="2">
        <v>6.3193538087123843E-2</v>
      </c>
      <c r="O3527" s="2">
        <v>8.3539146840890546E-2</v>
      </c>
      <c r="P3527" s="2">
        <v>9.3074617753164779E-2</v>
      </c>
      <c r="Q3527" s="2">
        <v>0.1042571083589084</v>
      </c>
      <c r="R3527" s="2">
        <v>0.105457507006227</v>
      </c>
      <c r="S3527" s="2">
        <v>0.10303648894255971</v>
      </c>
      <c r="T3527" s="2">
        <v>0.1070127903272472</v>
      </c>
      <c r="U3527" s="2">
        <v>0.1016228629732558</v>
      </c>
      <c r="V3527" s="2">
        <v>0.1119639805470234</v>
      </c>
      <c r="W3527" s="2">
        <v>9.8839728650849445E-2</v>
      </c>
      <c r="X3527" s="2">
        <v>0.10344079782717951</v>
      </c>
      <c r="Y3527" s="2">
        <v>0.12909510925718909</v>
      </c>
      <c r="Z3527" s="2">
        <v>0.12971156680126639</v>
      </c>
      <c r="AA3527" s="2">
        <v>0.13227399321661121</v>
      </c>
      <c r="AB3527" s="2">
        <v>0.1227569506200587</v>
      </c>
      <c r="AC3527" s="2">
        <v>0.1170217588958188</v>
      </c>
      <c r="AD3527" s="2">
        <v>0.10218479703668019</v>
      </c>
      <c r="AE3527" s="2">
        <v>8.6228918927906101E-2</v>
      </c>
    </row>
    <row r="3528" spans="1:31" x14ac:dyDescent="0.25">
      <c r="A3528">
        <v>49</v>
      </c>
      <c r="B3528">
        <v>48</v>
      </c>
      <c r="C3528">
        <v>2020</v>
      </c>
      <c r="D3528" t="s">
        <v>2</v>
      </c>
      <c r="E3528" t="s">
        <v>43</v>
      </c>
      <c r="F3528" t="s">
        <v>21</v>
      </c>
      <c r="G3528" t="s">
        <v>22</v>
      </c>
      <c r="H3528" s="1">
        <v>2.1854248991141021</v>
      </c>
      <c r="I3528" s="1">
        <v>2.027912456572714</v>
      </c>
      <c r="J3528" s="1">
        <v>1.454946753892338</v>
      </c>
      <c r="K3528" s="1">
        <v>1.0796310105786551</v>
      </c>
      <c r="L3528" s="1">
        <v>1.124042232473891</v>
      </c>
      <c r="M3528" s="1">
        <v>1.609539854667003</v>
      </c>
      <c r="N3528" s="1">
        <v>2.859007386938659</v>
      </c>
      <c r="O3528" s="1">
        <v>3.8738980554199882</v>
      </c>
      <c r="P3528" s="1">
        <v>4.3532248297417331</v>
      </c>
      <c r="Q3528" s="1">
        <v>4.8824659525456306</v>
      </c>
      <c r="R3528" s="1">
        <v>4.9356360200296638</v>
      </c>
      <c r="S3528" s="1">
        <v>4.8211235912620332</v>
      </c>
      <c r="T3528" s="1">
        <v>5.0086585003641222</v>
      </c>
      <c r="U3528" s="1">
        <v>4.7412224314538021</v>
      </c>
      <c r="V3528" s="1">
        <v>5.2773078876217996</v>
      </c>
      <c r="W3528" s="1">
        <v>4.635765370601562</v>
      </c>
      <c r="X3528" s="1">
        <v>4.8593832120138218</v>
      </c>
      <c r="Y3528" s="1">
        <v>6.1127252877820837</v>
      </c>
      <c r="Z3528" s="1">
        <v>6.1391549233292428</v>
      </c>
      <c r="AA3528" s="1">
        <v>6.2633751416157919</v>
      </c>
      <c r="AB3528" s="1">
        <v>5.790907190365953</v>
      </c>
      <c r="AC3528" s="1">
        <v>5.5390612024873516</v>
      </c>
      <c r="AD3528" s="1">
        <v>4.8274583550885</v>
      </c>
      <c r="AE3528" s="1">
        <v>3.9963652344261331</v>
      </c>
    </row>
    <row r="3529" spans="1:31" x14ac:dyDescent="0.25">
      <c r="A3529">
        <v>49</v>
      </c>
      <c r="B3529">
        <v>48</v>
      </c>
      <c r="C3529">
        <v>2020</v>
      </c>
      <c r="D3529" t="s">
        <v>2</v>
      </c>
      <c r="E3529" t="s">
        <v>44</v>
      </c>
      <c r="F3529" t="s">
        <v>21</v>
      </c>
      <c r="G3529" t="s">
        <v>22</v>
      </c>
      <c r="H3529" s="2">
        <v>4.3708497982282032E-2</v>
      </c>
      <c r="I3529" s="2">
        <v>4.055824913145429E-2</v>
      </c>
      <c r="J3529" s="2">
        <v>2.909893507784676E-2</v>
      </c>
      <c r="K3529" s="2">
        <v>2.1592620211573099E-2</v>
      </c>
      <c r="L3529" s="2">
        <v>2.2480844649477819E-2</v>
      </c>
      <c r="M3529" s="2">
        <v>3.2190797093340058E-2</v>
      </c>
      <c r="N3529" s="2">
        <v>5.7180147738773168E-2</v>
      </c>
      <c r="O3529" s="2">
        <v>7.7477961108399759E-2</v>
      </c>
      <c r="P3529" s="2">
        <v>8.7064496594834659E-2</v>
      </c>
      <c r="Q3529" s="2">
        <v>9.764931905091262E-2</v>
      </c>
      <c r="R3529" s="2">
        <v>9.8712720400593271E-2</v>
      </c>
      <c r="S3529" s="2">
        <v>9.6422471825240663E-2</v>
      </c>
      <c r="T3529" s="2">
        <v>0.1001731700072824</v>
      </c>
      <c r="U3529" s="2">
        <v>9.4824448629076047E-2</v>
      </c>
      <c r="V3529" s="2">
        <v>0.105546157752436</v>
      </c>
      <c r="W3529" s="2">
        <v>9.2715307412031239E-2</v>
      </c>
      <c r="X3529" s="2">
        <v>9.7187664240276431E-2</v>
      </c>
      <c r="Y3529" s="2">
        <v>0.1222545057556417</v>
      </c>
      <c r="Z3529" s="2">
        <v>0.1227830984665849</v>
      </c>
      <c r="AA3529" s="2">
        <v>0.1252675028323158</v>
      </c>
      <c r="AB3529" s="2">
        <v>0.1158181438073191</v>
      </c>
      <c r="AC3529" s="2">
        <v>0.110781224049747</v>
      </c>
      <c r="AD3529" s="2">
        <v>9.654916710177E-2</v>
      </c>
      <c r="AE3529" s="2">
        <v>7.992730468852266E-2</v>
      </c>
    </row>
    <row r="3530" spans="1:31" x14ac:dyDescent="0.25">
      <c r="A3530">
        <v>49</v>
      </c>
      <c r="B3530">
        <v>50</v>
      </c>
      <c r="C3530">
        <v>2020</v>
      </c>
      <c r="D3530" t="s">
        <v>2</v>
      </c>
      <c r="E3530" t="s">
        <v>38</v>
      </c>
      <c r="F3530" t="s">
        <v>21</v>
      </c>
      <c r="G3530" t="s">
        <v>22</v>
      </c>
      <c r="H3530" s="1">
        <v>2.422655556023193</v>
      </c>
      <c r="I3530" s="1">
        <v>2.4646819119732042</v>
      </c>
      <c r="J3530" s="1">
        <v>2.940648005457219</v>
      </c>
      <c r="K3530" s="1">
        <v>3.2217305577484678</v>
      </c>
      <c r="L3530" s="1">
        <v>3.545410994405426</v>
      </c>
      <c r="M3530" s="1">
        <v>3.6815881409601361</v>
      </c>
      <c r="N3530" s="1">
        <v>4.210205929543017</v>
      </c>
      <c r="O3530" s="1">
        <v>4.7248778230202984</v>
      </c>
      <c r="P3530" s="1">
        <v>4.4328231072151398</v>
      </c>
      <c r="Q3530" s="1">
        <v>3.7042410571764681</v>
      </c>
      <c r="R3530" s="1">
        <v>4.2780477888779611</v>
      </c>
      <c r="S3530" s="1">
        <v>4.2968257525465949</v>
      </c>
      <c r="T3530" s="1">
        <v>3.5964534787508842</v>
      </c>
      <c r="U3530" s="1">
        <v>3.8731431481962</v>
      </c>
      <c r="V3530" s="1">
        <v>3.0479684042413511</v>
      </c>
      <c r="W3530" s="1">
        <v>3.5212311873753088</v>
      </c>
      <c r="X3530" s="1">
        <v>4.0285963289303162</v>
      </c>
      <c r="Y3530" s="1">
        <v>4.25595191600961</v>
      </c>
      <c r="Z3530" s="1">
        <v>3.918919382302112</v>
      </c>
      <c r="AA3530" s="1">
        <v>3.8083910702116568</v>
      </c>
      <c r="AB3530" s="1">
        <v>3.8984137480012042</v>
      </c>
      <c r="AC3530" s="1">
        <v>2.3449686750054219</v>
      </c>
      <c r="AD3530" s="1">
        <v>1.763142064280024</v>
      </c>
      <c r="AE3530" s="1">
        <v>2.1283512905504551</v>
      </c>
    </row>
    <row r="3531" spans="1:31" x14ac:dyDescent="0.25">
      <c r="A3531">
        <v>49</v>
      </c>
      <c r="B3531">
        <v>50</v>
      </c>
      <c r="C3531">
        <v>2020</v>
      </c>
      <c r="D3531" t="s">
        <v>2</v>
      </c>
      <c r="E3531" t="s">
        <v>40</v>
      </c>
      <c r="F3531" t="s">
        <v>21</v>
      </c>
      <c r="G3531" t="s">
        <v>22</v>
      </c>
      <c r="H3531" s="2">
        <v>4.8453111120463868E-2</v>
      </c>
      <c r="I3531" s="2">
        <v>4.9293638239464081E-2</v>
      </c>
      <c r="J3531" s="2">
        <v>5.8812960109144372E-2</v>
      </c>
      <c r="K3531" s="2">
        <v>6.443461115496936E-2</v>
      </c>
      <c r="L3531" s="2">
        <v>7.0908219888108526E-2</v>
      </c>
      <c r="M3531" s="2">
        <v>7.3631762819202723E-2</v>
      </c>
      <c r="N3531" s="2">
        <v>8.4204118590860341E-2</v>
      </c>
      <c r="O3531" s="2">
        <v>9.4497556460405974E-2</v>
      </c>
      <c r="P3531" s="2">
        <v>8.8656462144302797E-2</v>
      </c>
      <c r="Q3531" s="2">
        <v>7.408482114352935E-2</v>
      </c>
      <c r="R3531" s="2">
        <v>8.5560955777559219E-2</v>
      </c>
      <c r="S3531" s="2">
        <v>8.5936515050931903E-2</v>
      </c>
      <c r="T3531" s="2">
        <v>7.1929069575017685E-2</v>
      </c>
      <c r="U3531" s="2">
        <v>7.7462862963924004E-2</v>
      </c>
      <c r="V3531" s="2">
        <v>6.095936808482702E-2</v>
      </c>
      <c r="W3531" s="2">
        <v>7.0424623747506174E-2</v>
      </c>
      <c r="X3531" s="2">
        <v>8.0571926578606318E-2</v>
      </c>
      <c r="Y3531" s="2">
        <v>8.51190383201922E-2</v>
      </c>
      <c r="Z3531" s="2">
        <v>7.8378387646042241E-2</v>
      </c>
      <c r="AA3531" s="2">
        <v>7.6167821404233144E-2</v>
      </c>
      <c r="AB3531" s="2">
        <v>7.7968274960024078E-2</v>
      </c>
      <c r="AC3531" s="2">
        <v>4.6899373500108449E-2</v>
      </c>
      <c r="AD3531" s="2">
        <v>3.526284128560047E-2</v>
      </c>
      <c r="AE3531" s="2">
        <v>4.2567025811009088E-2</v>
      </c>
    </row>
    <row r="3532" spans="1:31" x14ac:dyDescent="0.25">
      <c r="A3532">
        <v>50</v>
      </c>
      <c r="B3532">
        <v>49</v>
      </c>
      <c r="C3532">
        <v>2020</v>
      </c>
      <c r="D3532" t="s">
        <v>2</v>
      </c>
      <c r="E3532" t="s">
        <v>38</v>
      </c>
      <c r="F3532" t="s">
        <v>21</v>
      </c>
      <c r="G3532" t="s">
        <v>22</v>
      </c>
      <c r="H3532" s="1">
        <v>-2.4046631392318032</v>
      </c>
      <c r="I3532" s="1">
        <v>-2.457407845084508</v>
      </c>
      <c r="J3532" s="1">
        <v>-2.9330269942070162</v>
      </c>
      <c r="K3532" s="1">
        <v>-3.2104158274642058</v>
      </c>
      <c r="L3532" s="1">
        <v>-3.533727183592847</v>
      </c>
      <c r="M3532" s="1">
        <v>-3.6656266304078819</v>
      </c>
      <c r="N3532" s="1">
        <v>-4.1764130192432054</v>
      </c>
      <c r="O3532" s="1">
        <v>-4.6699985079502104</v>
      </c>
      <c r="P3532" s="1">
        <v>-4.3730743500373821</v>
      </c>
      <c r="Q3532" s="1">
        <v>-3.664133092308226</v>
      </c>
      <c r="R3532" s="1">
        <v>-4.235540051529032</v>
      </c>
      <c r="S3532" s="1">
        <v>-4.2522586157657463</v>
      </c>
      <c r="T3532" s="1">
        <v>-3.5628426981655368</v>
      </c>
      <c r="U3532" s="1">
        <v>-3.8368223390014209</v>
      </c>
      <c r="V3532" s="1">
        <v>-3.0265993151944208</v>
      </c>
      <c r="W3532" s="1">
        <v>-3.4972394302744041</v>
      </c>
      <c r="X3532" s="1">
        <v>-4.0041599843965869</v>
      </c>
      <c r="Y3532" s="1">
        <v>-4.2282124218081369</v>
      </c>
      <c r="Z3532" s="1">
        <v>-3.895222638917951</v>
      </c>
      <c r="AA3532" s="1">
        <v>-3.7885897101921242</v>
      </c>
      <c r="AB3532" s="1">
        <v>-3.878778446621443</v>
      </c>
      <c r="AC3532" s="1">
        <v>-2.3354521685249781</v>
      </c>
      <c r="AD3532" s="1">
        <v>-1.7559488174658711</v>
      </c>
      <c r="AE3532" s="1">
        <v>-2.1232425687449079</v>
      </c>
    </row>
    <row r="3533" spans="1:31" x14ac:dyDescent="0.25">
      <c r="A3533">
        <v>50</v>
      </c>
      <c r="B3533">
        <v>49</v>
      </c>
      <c r="C3533">
        <v>2020</v>
      </c>
      <c r="D3533" t="s">
        <v>2</v>
      </c>
      <c r="E3533" t="s">
        <v>40</v>
      </c>
      <c r="F3533" t="s">
        <v>21</v>
      </c>
      <c r="G3533" t="s">
        <v>22</v>
      </c>
      <c r="H3533" s="2">
        <v>4.8093262784636062E-2</v>
      </c>
      <c r="I3533" s="2">
        <v>4.9148156901690158E-2</v>
      </c>
      <c r="J3533" s="2">
        <v>5.8660539884140307E-2</v>
      </c>
      <c r="K3533" s="2">
        <v>6.420831654928412E-2</v>
      </c>
      <c r="L3533" s="2">
        <v>7.0674543671856938E-2</v>
      </c>
      <c r="M3533" s="2">
        <v>7.3312532608157649E-2</v>
      </c>
      <c r="N3533" s="2">
        <v>8.3528260384864092E-2</v>
      </c>
      <c r="O3533" s="2">
        <v>9.3399970159004198E-2</v>
      </c>
      <c r="P3533" s="2">
        <v>8.7461487000747642E-2</v>
      </c>
      <c r="Q3533" s="2">
        <v>7.3282661846164526E-2</v>
      </c>
      <c r="R3533" s="2">
        <v>8.4710801030580637E-2</v>
      </c>
      <c r="S3533" s="2">
        <v>8.5045172315314929E-2</v>
      </c>
      <c r="T3533" s="2">
        <v>7.1256853963310746E-2</v>
      </c>
      <c r="U3533" s="2">
        <v>7.6736446780028431E-2</v>
      </c>
      <c r="V3533" s="2">
        <v>6.0531986303888417E-2</v>
      </c>
      <c r="W3533" s="2">
        <v>6.994478860548807E-2</v>
      </c>
      <c r="X3533" s="2">
        <v>8.0083199687931733E-2</v>
      </c>
      <c r="Y3533" s="2">
        <v>8.4564248436162739E-2</v>
      </c>
      <c r="Z3533" s="2">
        <v>7.7904452778359029E-2</v>
      </c>
      <c r="AA3533" s="2">
        <v>7.5771794203842474E-2</v>
      </c>
      <c r="AB3533" s="2">
        <v>7.7575568932428854E-2</v>
      </c>
      <c r="AC3533" s="2">
        <v>4.6709043370499553E-2</v>
      </c>
      <c r="AD3533" s="2">
        <v>3.5118976349317432E-2</v>
      </c>
      <c r="AE3533" s="2">
        <v>4.2464851374898159E-2</v>
      </c>
    </row>
    <row r="3534" spans="1:31" x14ac:dyDescent="0.25">
      <c r="A3534">
        <v>49</v>
      </c>
      <c r="B3534">
        <v>50</v>
      </c>
      <c r="C3534">
        <v>2020</v>
      </c>
      <c r="D3534" t="s">
        <v>2</v>
      </c>
      <c r="E3534" t="s">
        <v>41</v>
      </c>
      <c r="F3534" t="s">
        <v>21</v>
      </c>
      <c r="G3534" t="s">
        <v>22</v>
      </c>
      <c r="H3534" s="1">
        <v>4.2662501495491556</v>
      </c>
      <c r="I3534" s="1">
        <v>1.930421493181125</v>
      </c>
      <c r="J3534" s="1">
        <v>1.272252992223819</v>
      </c>
      <c r="K3534" s="1">
        <v>2.1993863275532388</v>
      </c>
      <c r="L3534" s="1">
        <v>1.771958315175036</v>
      </c>
      <c r="M3534" s="1">
        <v>2.8039576372864068</v>
      </c>
      <c r="N3534" s="1">
        <v>5.2512932262903957</v>
      </c>
      <c r="O3534" s="1">
        <v>7.0999746974719322</v>
      </c>
      <c r="P3534" s="1">
        <v>7.6807671661971746</v>
      </c>
      <c r="Q3534" s="1">
        <v>6.2402904290382581</v>
      </c>
      <c r="R3534" s="1">
        <v>6.1205969724913301</v>
      </c>
      <c r="S3534" s="1">
        <v>6.3326971185877152</v>
      </c>
      <c r="T3534" s="1">
        <v>5.5999817661139577</v>
      </c>
      <c r="U3534" s="1">
        <v>5.7487895370603352</v>
      </c>
      <c r="V3534" s="1">
        <v>4.3771759701443598</v>
      </c>
      <c r="W3534" s="1">
        <v>4.4402566257431566</v>
      </c>
      <c r="X3534" s="1">
        <v>4.0573768106448256</v>
      </c>
      <c r="Y3534" s="1">
        <v>4.2836700480401886</v>
      </c>
      <c r="Z3534" s="1">
        <v>3.9789669152654308</v>
      </c>
      <c r="AA3534" s="1">
        <v>3.4053927268307351</v>
      </c>
      <c r="AB3534" s="1">
        <v>3.2811784314739718</v>
      </c>
      <c r="AC3534" s="1">
        <v>2.6893828193386078</v>
      </c>
      <c r="AD3534" s="1">
        <v>2.5454238980507471</v>
      </c>
      <c r="AE3534" s="1">
        <v>1.517140648070914</v>
      </c>
    </row>
    <row r="3535" spans="1:31" x14ac:dyDescent="0.25">
      <c r="A3535">
        <v>49</v>
      </c>
      <c r="B3535">
        <v>50</v>
      </c>
      <c r="C3535">
        <v>2020</v>
      </c>
      <c r="D3535" t="s">
        <v>2</v>
      </c>
      <c r="E3535" t="s">
        <v>42</v>
      </c>
      <c r="F3535" t="s">
        <v>21</v>
      </c>
      <c r="G3535" t="s">
        <v>22</v>
      </c>
      <c r="H3535" s="2">
        <v>8.5325002990983112E-2</v>
      </c>
      <c r="I3535" s="2">
        <v>3.8608429863622513E-2</v>
      </c>
      <c r="J3535" s="2">
        <v>2.5445059844476391E-2</v>
      </c>
      <c r="K3535" s="2">
        <v>4.3987726551064782E-2</v>
      </c>
      <c r="L3535" s="2">
        <v>3.5439166303500719E-2</v>
      </c>
      <c r="M3535" s="2">
        <v>5.6079152745728139E-2</v>
      </c>
      <c r="N3535" s="2">
        <v>0.10502586452580789</v>
      </c>
      <c r="O3535" s="2">
        <v>0.14199949394943859</v>
      </c>
      <c r="P3535" s="2">
        <v>0.1536153433239435</v>
      </c>
      <c r="Q3535" s="2">
        <v>0.1248058085807652</v>
      </c>
      <c r="R3535" s="2">
        <v>0.1224119394498266</v>
      </c>
      <c r="S3535" s="2">
        <v>0.12665394237175431</v>
      </c>
      <c r="T3535" s="2">
        <v>0.11199963532227911</v>
      </c>
      <c r="U3535" s="2">
        <v>0.1149757907412067</v>
      </c>
      <c r="V3535" s="2">
        <v>8.7543519402887196E-2</v>
      </c>
      <c r="W3535" s="2">
        <v>8.8805132514863147E-2</v>
      </c>
      <c r="X3535" s="2">
        <v>8.1147536212896526E-2</v>
      </c>
      <c r="Y3535" s="2">
        <v>8.5673400960803794E-2</v>
      </c>
      <c r="Z3535" s="2">
        <v>7.9579338305308625E-2</v>
      </c>
      <c r="AA3535" s="2">
        <v>6.8107854536614693E-2</v>
      </c>
      <c r="AB3535" s="2">
        <v>6.5623568629479434E-2</v>
      </c>
      <c r="AC3535" s="2">
        <v>5.3787656386772159E-2</v>
      </c>
      <c r="AD3535" s="2">
        <v>5.0908477961014942E-2</v>
      </c>
      <c r="AE3535" s="2">
        <v>3.0342812961418279E-2</v>
      </c>
    </row>
    <row r="3536" spans="1:31" x14ac:dyDescent="0.25">
      <c r="A3536">
        <v>50</v>
      </c>
      <c r="B3536">
        <v>49</v>
      </c>
      <c r="C3536">
        <v>2020</v>
      </c>
      <c r="D3536" t="s">
        <v>2</v>
      </c>
      <c r="E3536" t="s">
        <v>41</v>
      </c>
      <c r="F3536" t="s">
        <v>21</v>
      </c>
      <c r="G3536" t="s">
        <v>22</v>
      </c>
      <c r="H3536" s="1">
        <v>-4.2374982225917401</v>
      </c>
      <c r="I3536" s="1">
        <v>-1.9187975161307129</v>
      </c>
      <c r="J3536" s="1">
        <v>-1.2600745972173291</v>
      </c>
      <c r="K3536" s="1">
        <v>-2.1813053603075909</v>
      </c>
      <c r="L3536" s="1">
        <v>-1.753287556323434</v>
      </c>
      <c r="M3536" s="1">
        <v>-2.778451103569894</v>
      </c>
      <c r="N3536" s="1">
        <v>-5.1972920712544193</v>
      </c>
      <c r="O3536" s="1">
        <v>-7.0122774149629628</v>
      </c>
      <c r="P3536" s="1">
        <v>-7.5852885030417063</v>
      </c>
      <c r="Q3536" s="1">
        <v>-6.1761978010340828</v>
      </c>
      <c r="R3536" s="1">
        <v>-6.052669502071093</v>
      </c>
      <c r="S3536" s="1">
        <v>-6.2614787227331821</v>
      </c>
      <c r="T3536" s="1">
        <v>-5.546271654816513</v>
      </c>
      <c r="U3536" s="1">
        <v>-5.6907487932784511</v>
      </c>
      <c r="V3536" s="1">
        <v>-4.3430281124912602</v>
      </c>
      <c r="W3536" s="1">
        <v>-4.4019177379913588</v>
      </c>
      <c r="X3536" s="1">
        <v>-4.0183274710653487</v>
      </c>
      <c r="Y3536" s="1">
        <v>-4.2393422670440444</v>
      </c>
      <c r="Z3536" s="1">
        <v>-3.941099460169657</v>
      </c>
      <c r="AA3536" s="1">
        <v>-3.3737501040778759</v>
      </c>
      <c r="AB3536" s="1">
        <v>-3.2498011708421899</v>
      </c>
      <c r="AC3536" s="1">
        <v>-2.674175418221207</v>
      </c>
      <c r="AD3536" s="1">
        <v>-2.533929071681063</v>
      </c>
      <c r="AE3536" s="1">
        <v>-1.5089768978698179</v>
      </c>
    </row>
    <row r="3537" spans="1:31" x14ac:dyDescent="0.25">
      <c r="A3537">
        <v>50</v>
      </c>
      <c r="B3537">
        <v>49</v>
      </c>
      <c r="C3537">
        <v>2020</v>
      </c>
      <c r="D3537" t="s">
        <v>2</v>
      </c>
      <c r="E3537" t="s">
        <v>42</v>
      </c>
      <c r="F3537" t="s">
        <v>21</v>
      </c>
      <c r="G3537" t="s">
        <v>22</v>
      </c>
      <c r="H3537" s="1">
        <v>8.4749964451834803E-2</v>
      </c>
      <c r="I3537" s="1">
        <v>3.8375950322614261E-2</v>
      </c>
      <c r="J3537" s="1">
        <v>2.520149194434659E-2</v>
      </c>
      <c r="K3537" s="1">
        <v>4.3626107206151822E-2</v>
      </c>
      <c r="L3537" s="1">
        <v>3.5065751126468668E-2</v>
      </c>
      <c r="M3537" s="1">
        <v>5.5569022071397883E-2</v>
      </c>
      <c r="N3537" s="1">
        <v>0.10394584142508841</v>
      </c>
      <c r="O3537" s="1">
        <v>0.14024554829925931</v>
      </c>
      <c r="P3537" s="1">
        <v>0.15170577006083411</v>
      </c>
      <c r="Q3537" s="1">
        <v>0.1235239560206817</v>
      </c>
      <c r="R3537" s="1">
        <v>0.1210533900414219</v>
      </c>
      <c r="S3537" s="1">
        <v>0.12522957445466371</v>
      </c>
      <c r="T3537" s="1">
        <v>0.11092543309633029</v>
      </c>
      <c r="U3537" s="1">
        <v>0.113814975865569</v>
      </c>
      <c r="V3537" s="1">
        <v>8.6860562249825204E-2</v>
      </c>
      <c r="W3537" s="1">
        <v>8.8038354759827173E-2</v>
      </c>
      <c r="X3537" s="1">
        <v>8.0366549421306971E-2</v>
      </c>
      <c r="Y3537" s="1">
        <v>8.4786845340880893E-2</v>
      </c>
      <c r="Z3537" s="1">
        <v>7.8821989203393131E-2</v>
      </c>
      <c r="AA3537" s="1">
        <v>6.7475002081557517E-2</v>
      </c>
      <c r="AB3537" s="1">
        <v>6.4996023416843796E-2</v>
      </c>
      <c r="AC3537" s="1">
        <v>5.3483508364424143E-2</v>
      </c>
      <c r="AD3537" s="1">
        <v>5.067858143362125E-2</v>
      </c>
      <c r="AE3537" s="1">
        <v>3.017953795739637E-2</v>
      </c>
    </row>
    <row r="3538" spans="1:31" x14ac:dyDescent="0.25">
      <c r="A3538">
        <v>49</v>
      </c>
      <c r="B3538">
        <v>50</v>
      </c>
      <c r="C3538">
        <v>2020</v>
      </c>
      <c r="D3538" t="s">
        <v>2</v>
      </c>
      <c r="E3538" t="s">
        <v>43</v>
      </c>
      <c r="F3538" t="s">
        <v>21</v>
      </c>
      <c r="G3538" t="s">
        <v>22</v>
      </c>
      <c r="H3538" s="1">
        <v>4.906133944528853</v>
      </c>
      <c r="I3538" s="1">
        <v>3.1306842811985272</v>
      </c>
      <c r="J3538" s="1">
        <v>3.2040659119659169</v>
      </c>
      <c r="K3538" s="1">
        <v>3.900877850504727</v>
      </c>
      <c r="L3538" s="1">
        <v>3.9635559022131659</v>
      </c>
      <c r="M3538" s="1">
        <v>4.6277715664621004</v>
      </c>
      <c r="N3538" s="1">
        <v>6.73066969310206</v>
      </c>
      <c r="O3538" s="1">
        <v>8.5284295827081014</v>
      </c>
      <c r="P3538" s="1">
        <v>8.868151158003176</v>
      </c>
      <c r="Q3538" s="1">
        <v>7.2569019869651212</v>
      </c>
      <c r="R3538" s="1">
        <v>7.467489550283525</v>
      </c>
      <c r="S3538" s="1">
        <v>7.6528272124435661</v>
      </c>
      <c r="T3538" s="1">
        <v>6.6553943088015561</v>
      </c>
      <c r="U3538" s="1">
        <v>6.9317976736077309</v>
      </c>
      <c r="V3538" s="1">
        <v>5.3338335994725954</v>
      </c>
      <c r="W3538" s="1">
        <v>5.6670052035798006</v>
      </c>
      <c r="X3538" s="1">
        <v>5.7176826569012382</v>
      </c>
      <c r="Y3538" s="1">
        <v>6.0384564080452314</v>
      </c>
      <c r="Z3538" s="1">
        <v>5.5848103672157086</v>
      </c>
      <c r="AA3538" s="1">
        <v>5.1088689714671247</v>
      </c>
      <c r="AB3538" s="1">
        <v>5.0954648119454999</v>
      </c>
      <c r="AC3538" s="1">
        <v>3.568144901165081</v>
      </c>
      <c r="AD3538" s="1">
        <v>3.096425803987799</v>
      </c>
      <c r="AE3538" s="1">
        <v>2.6137319988891021</v>
      </c>
    </row>
    <row r="3539" spans="1:31" x14ac:dyDescent="0.25">
      <c r="A3539">
        <v>49</v>
      </c>
      <c r="B3539">
        <v>50</v>
      </c>
      <c r="C3539">
        <v>2020</v>
      </c>
      <c r="D3539" t="s">
        <v>2</v>
      </c>
      <c r="E3539" t="s">
        <v>44</v>
      </c>
      <c r="F3539" t="s">
        <v>21</v>
      </c>
      <c r="G3539" t="s">
        <v>22</v>
      </c>
      <c r="H3539" s="2">
        <v>9.8122678890577061E-2</v>
      </c>
      <c r="I3539" s="2">
        <v>6.261368562397053E-2</v>
      </c>
      <c r="J3539" s="2">
        <v>6.4081318239318327E-2</v>
      </c>
      <c r="K3539" s="2">
        <v>7.8017557010094538E-2</v>
      </c>
      <c r="L3539" s="2">
        <v>7.9271118044263331E-2</v>
      </c>
      <c r="M3539" s="2">
        <v>9.2555431329242002E-2</v>
      </c>
      <c r="N3539" s="2">
        <v>0.13461339386204119</v>
      </c>
      <c r="O3539" s="2">
        <v>0.17056859165416199</v>
      </c>
      <c r="P3539" s="2">
        <v>0.1773630231600635</v>
      </c>
      <c r="Q3539" s="2">
        <v>0.14513803973930239</v>
      </c>
      <c r="R3539" s="2">
        <v>0.1493497910056705</v>
      </c>
      <c r="S3539" s="2">
        <v>0.1530565442488713</v>
      </c>
      <c r="T3539" s="2">
        <v>0.13310788617603109</v>
      </c>
      <c r="U3539" s="2">
        <v>0.1386359534721546</v>
      </c>
      <c r="V3539" s="2">
        <v>0.1066766719894519</v>
      </c>
      <c r="W3539" s="2">
        <v>0.113340104071596</v>
      </c>
      <c r="X3539" s="2">
        <v>0.1143536531380248</v>
      </c>
      <c r="Y3539" s="2">
        <v>0.1207691281609046</v>
      </c>
      <c r="Z3539" s="2">
        <v>0.11169620734431419</v>
      </c>
      <c r="AA3539" s="2">
        <v>0.1021773794293425</v>
      </c>
      <c r="AB3539" s="2">
        <v>0.10190929623891</v>
      </c>
      <c r="AC3539" s="2">
        <v>7.1362898023301619E-2</v>
      </c>
      <c r="AD3539" s="2">
        <v>6.1928516079755969E-2</v>
      </c>
      <c r="AE3539" s="2">
        <v>5.2274639977782027E-2</v>
      </c>
    </row>
    <row r="3540" spans="1:31" x14ac:dyDescent="0.25">
      <c r="A3540">
        <v>50</v>
      </c>
      <c r="B3540">
        <v>49</v>
      </c>
      <c r="C3540">
        <v>2020</v>
      </c>
      <c r="D3540" t="s">
        <v>2</v>
      </c>
      <c r="E3540" t="s">
        <v>43</v>
      </c>
      <c r="F3540" t="s">
        <v>21</v>
      </c>
      <c r="G3540" t="s">
        <v>22</v>
      </c>
      <c r="H3540" s="1">
        <v>4.8722475306216024</v>
      </c>
      <c r="I3540" s="1">
        <v>3.1177936469548908</v>
      </c>
      <c r="J3540" s="1">
        <v>3.1922461276191489</v>
      </c>
      <c r="K3540" s="1">
        <v>3.8813480725308969</v>
      </c>
      <c r="L3540" s="1">
        <v>3.9447743995343552</v>
      </c>
      <c r="M3540" s="1">
        <v>4.5996314122420943</v>
      </c>
      <c r="N3540" s="1">
        <v>6.6674035861966674</v>
      </c>
      <c r="O3540" s="1">
        <v>8.4250175435221983</v>
      </c>
      <c r="P3540" s="1">
        <v>8.755591410369238</v>
      </c>
      <c r="Q3540" s="1">
        <v>7.1813153806003038</v>
      </c>
      <c r="R3540" s="1">
        <v>7.3874628682253336</v>
      </c>
      <c r="S3540" s="1">
        <v>7.5688717211083967</v>
      </c>
      <c r="T3540" s="1">
        <v>6.5920389380594973</v>
      </c>
      <c r="U3540" s="1">
        <v>6.8633685234919799</v>
      </c>
      <c r="V3540" s="1">
        <v>5.2935995882409488</v>
      </c>
      <c r="W3540" s="1">
        <v>5.6220604234309857</v>
      </c>
      <c r="X3540" s="1">
        <v>5.6727641274215976</v>
      </c>
      <c r="Y3540" s="1">
        <v>5.9874705127523393</v>
      </c>
      <c r="Z3540" s="1">
        <v>5.5412114525335063</v>
      </c>
      <c r="AA3540" s="1">
        <v>5.073026883127973</v>
      </c>
      <c r="AB3540" s="1">
        <v>5.0602499827560221</v>
      </c>
      <c r="AC3540" s="1">
        <v>3.5504296921480631</v>
      </c>
      <c r="AD3540" s="1">
        <v>3.082880599353508</v>
      </c>
      <c r="AE3540" s="1">
        <v>2.6048359418656859</v>
      </c>
    </row>
    <row r="3541" spans="1:31" x14ac:dyDescent="0.25">
      <c r="A3541">
        <v>50</v>
      </c>
      <c r="B3541">
        <v>49</v>
      </c>
      <c r="C3541">
        <v>2020</v>
      </c>
      <c r="D3541" t="s">
        <v>2</v>
      </c>
      <c r="E3541" t="s">
        <v>44</v>
      </c>
      <c r="F3541" t="s">
        <v>21</v>
      </c>
      <c r="G3541" t="s">
        <v>22</v>
      </c>
      <c r="H3541" s="2">
        <v>9.7444950612432052E-2</v>
      </c>
      <c r="I3541" s="2">
        <v>6.2355872939097813E-2</v>
      </c>
      <c r="J3541" s="2">
        <v>6.3844922552382985E-2</v>
      </c>
      <c r="K3541" s="2">
        <v>7.762696145061794E-2</v>
      </c>
      <c r="L3541" s="2">
        <v>7.8895487990687102E-2</v>
      </c>
      <c r="M3541" s="2">
        <v>9.199262824484189E-2</v>
      </c>
      <c r="N3541" s="2">
        <v>0.13334807172393329</v>
      </c>
      <c r="O3541" s="2">
        <v>0.16850035087044399</v>
      </c>
      <c r="P3541" s="2">
        <v>0.1751118282073848</v>
      </c>
      <c r="Q3541" s="2">
        <v>0.14362630761200609</v>
      </c>
      <c r="R3541" s="2">
        <v>0.1477492573645067</v>
      </c>
      <c r="S3541" s="2">
        <v>0.15137743442216789</v>
      </c>
      <c r="T3541" s="2">
        <v>0.13184077876118991</v>
      </c>
      <c r="U3541" s="2">
        <v>0.13726737046983961</v>
      </c>
      <c r="V3541" s="2">
        <v>0.105871991764819</v>
      </c>
      <c r="W3541" s="2">
        <v>0.1124412084686197</v>
      </c>
      <c r="X3541" s="2">
        <v>0.113455282548432</v>
      </c>
      <c r="Y3541" s="2">
        <v>0.1197494102550468</v>
      </c>
      <c r="Z3541" s="2">
        <v>0.1108242290506701</v>
      </c>
      <c r="AA3541" s="2">
        <v>0.1014605376625595</v>
      </c>
      <c r="AB3541" s="2">
        <v>0.10120499965512041</v>
      </c>
      <c r="AC3541" s="2">
        <v>7.1008593842961251E-2</v>
      </c>
      <c r="AD3541" s="2">
        <v>6.1657611987070163E-2</v>
      </c>
      <c r="AE3541" s="2">
        <v>5.2096718837313719E-2</v>
      </c>
    </row>
    <row r="3542" spans="1:31" x14ac:dyDescent="0.25">
      <c r="A3542">
        <v>50</v>
      </c>
      <c r="B3542">
        <v>51</v>
      </c>
      <c r="C3542">
        <v>2020</v>
      </c>
      <c r="D3542" t="s">
        <v>2</v>
      </c>
      <c r="E3542" t="s">
        <v>38</v>
      </c>
      <c r="F3542" t="s">
        <v>21</v>
      </c>
      <c r="G3542" t="s">
        <v>22</v>
      </c>
      <c r="H3542" s="1">
        <v>-8.6818736620691563</v>
      </c>
      <c r="I3542" s="1">
        <v>-8.2921700499762849</v>
      </c>
      <c r="J3542" s="1">
        <v>-7.7226718069749181</v>
      </c>
      <c r="K3542" s="1">
        <v>-7.5182069172222654</v>
      </c>
      <c r="L3542" s="1">
        <v>-7.7342812758761159</v>
      </c>
      <c r="M3542" s="1">
        <v>-9.2113187010606321</v>
      </c>
      <c r="N3542" s="1">
        <v>-13.18996492186362</v>
      </c>
      <c r="O3542" s="1">
        <v>-15.645608054181279</v>
      </c>
      <c r="P3542" s="1">
        <v>-16.626923906826139</v>
      </c>
      <c r="Q3542" s="1">
        <v>-15.97336080539136</v>
      </c>
      <c r="R3542" s="1">
        <v>-15.607733414496719</v>
      </c>
      <c r="S3542" s="1">
        <v>-15.64633647867897</v>
      </c>
      <c r="T3542" s="1">
        <v>-15.153462515851571</v>
      </c>
      <c r="U3542" s="1">
        <v>-14.983839695268779</v>
      </c>
      <c r="V3542" s="1">
        <v>-14.58243927397662</v>
      </c>
      <c r="W3542" s="1">
        <v>-13.85572710618543</v>
      </c>
      <c r="X3542" s="1">
        <v>-13.700433253251679</v>
      </c>
      <c r="Y3542" s="1">
        <v>-14.46462296680382</v>
      </c>
      <c r="Z3542" s="1">
        <v>-14.47448421199989</v>
      </c>
      <c r="AA3542" s="1">
        <v>-14.193446743938081</v>
      </c>
      <c r="AB3542" s="1">
        <v>-13.661104217217661</v>
      </c>
      <c r="AC3542" s="1">
        <v>-13.339002525717619</v>
      </c>
      <c r="AD3542" s="1">
        <v>-12.030027389011121</v>
      </c>
      <c r="AE3542" s="1">
        <v>-9.8752625956998852</v>
      </c>
    </row>
    <row r="3543" spans="1:31" x14ac:dyDescent="0.25">
      <c r="A3543">
        <v>50</v>
      </c>
      <c r="B3543">
        <v>51</v>
      </c>
      <c r="C3543">
        <v>2020</v>
      </c>
      <c r="D3543" t="s">
        <v>2</v>
      </c>
      <c r="E3543" t="s">
        <v>40</v>
      </c>
      <c r="F3543" t="s">
        <v>21</v>
      </c>
      <c r="G3543" t="s">
        <v>22</v>
      </c>
      <c r="H3543" s="2">
        <v>0.17363747324138309</v>
      </c>
      <c r="I3543" s="2">
        <v>0.16584340099952569</v>
      </c>
      <c r="J3543" s="2">
        <v>0.15445343613949841</v>
      </c>
      <c r="K3543" s="2">
        <v>0.15036413834444529</v>
      </c>
      <c r="L3543" s="2">
        <v>0.1546856255175223</v>
      </c>
      <c r="M3543" s="2">
        <v>0.18422637402121261</v>
      </c>
      <c r="N3543" s="2">
        <v>0.26379929843727229</v>
      </c>
      <c r="O3543" s="2">
        <v>0.31291216108362552</v>
      </c>
      <c r="P3543" s="2">
        <v>0.33253847813652287</v>
      </c>
      <c r="Q3543" s="2">
        <v>0.31946721610782708</v>
      </c>
      <c r="R3543" s="2">
        <v>0.31215466828993432</v>
      </c>
      <c r="S3543" s="2">
        <v>0.31292672957357948</v>
      </c>
      <c r="T3543" s="2">
        <v>0.30306925031703152</v>
      </c>
      <c r="U3543" s="2">
        <v>0.2996767939053756</v>
      </c>
      <c r="V3543" s="2">
        <v>0.29164878547953232</v>
      </c>
      <c r="W3543" s="2">
        <v>0.27711454212370867</v>
      </c>
      <c r="X3543" s="2">
        <v>0.27400866506503369</v>
      </c>
      <c r="Y3543" s="2">
        <v>0.28929245933607639</v>
      </c>
      <c r="Z3543" s="2">
        <v>0.28948968423999782</v>
      </c>
      <c r="AA3543" s="2">
        <v>0.28386893487876158</v>
      </c>
      <c r="AB3543" s="2">
        <v>0.2732220843443533</v>
      </c>
      <c r="AC3543" s="2">
        <v>0.2667800505143525</v>
      </c>
      <c r="AD3543" s="2">
        <v>0.2406005477802223</v>
      </c>
      <c r="AE3543" s="2">
        <v>0.1975052519139977</v>
      </c>
    </row>
    <row r="3544" spans="1:31" x14ac:dyDescent="0.25">
      <c r="A3544">
        <v>51</v>
      </c>
      <c r="B3544">
        <v>50</v>
      </c>
      <c r="C3544">
        <v>2020</v>
      </c>
      <c r="D3544" t="s">
        <v>2</v>
      </c>
      <c r="E3544" t="s">
        <v>38</v>
      </c>
      <c r="F3544" t="s">
        <v>21</v>
      </c>
      <c r="G3544" t="s">
        <v>22</v>
      </c>
      <c r="H3544" s="1">
        <v>8.7838151406513578</v>
      </c>
      <c r="I3544" s="1">
        <v>8.3976768827918011</v>
      </c>
      <c r="J3544" s="1">
        <v>7.8195245468372923</v>
      </c>
      <c r="K3544" s="1">
        <v>7.6061533609603504</v>
      </c>
      <c r="L3544" s="1">
        <v>7.8292621024849751</v>
      </c>
      <c r="M3544" s="1">
        <v>9.3345156280382078</v>
      </c>
      <c r="N3544" s="1">
        <v>13.418805997917829</v>
      </c>
      <c r="O3544" s="1">
        <v>15.979936107683921</v>
      </c>
      <c r="P3544" s="1">
        <v>17.01121250086377</v>
      </c>
      <c r="Q3544" s="1">
        <v>16.325450028308051</v>
      </c>
      <c r="R3544" s="1">
        <v>15.94669293304484</v>
      </c>
      <c r="S3544" s="1">
        <v>15.98564144804336</v>
      </c>
      <c r="T3544" s="1">
        <v>15.46705461664664</v>
      </c>
      <c r="U3544" s="1">
        <v>15.28799065855158</v>
      </c>
      <c r="V3544" s="1">
        <v>14.86427223235429</v>
      </c>
      <c r="W3544" s="1">
        <v>14.10845560212586</v>
      </c>
      <c r="X3544" s="1">
        <v>13.94728440231453</v>
      </c>
      <c r="Y3544" s="1">
        <v>14.75020874005266</v>
      </c>
      <c r="Z3544" s="1">
        <v>14.758782170713189</v>
      </c>
      <c r="AA3544" s="1">
        <v>14.464752866067281</v>
      </c>
      <c r="AB3544" s="1">
        <v>13.91027643291655</v>
      </c>
      <c r="AC3544" s="1">
        <v>13.57150954483974</v>
      </c>
      <c r="AD3544" s="1">
        <v>12.22358399274327</v>
      </c>
      <c r="AE3544" s="1">
        <v>10.011533960224069</v>
      </c>
    </row>
    <row r="3545" spans="1:31" x14ac:dyDescent="0.25">
      <c r="A3545">
        <v>51</v>
      </c>
      <c r="B3545">
        <v>50</v>
      </c>
      <c r="C3545">
        <v>2020</v>
      </c>
      <c r="D3545" t="s">
        <v>2</v>
      </c>
      <c r="E3545" t="s">
        <v>40</v>
      </c>
      <c r="F3545" t="s">
        <v>21</v>
      </c>
      <c r="G3545" t="s">
        <v>22</v>
      </c>
      <c r="H3545" s="2">
        <v>0.17567630281302721</v>
      </c>
      <c r="I3545" s="2">
        <v>0.16795353765583601</v>
      </c>
      <c r="J3545" s="2">
        <v>0.15639049093674581</v>
      </c>
      <c r="K3545" s="2">
        <v>0.15212306721920699</v>
      </c>
      <c r="L3545" s="2">
        <v>0.15658524204969951</v>
      </c>
      <c r="M3545" s="2">
        <v>0.18669031256076421</v>
      </c>
      <c r="N3545" s="2">
        <v>0.26837611995835647</v>
      </c>
      <c r="O3545" s="2">
        <v>0.31959872215367829</v>
      </c>
      <c r="P3545" s="2">
        <v>0.34022425001727552</v>
      </c>
      <c r="Q3545" s="2">
        <v>0.32650900056616111</v>
      </c>
      <c r="R3545" s="2">
        <v>0.31893385866089669</v>
      </c>
      <c r="S3545" s="2">
        <v>0.31971282896086722</v>
      </c>
      <c r="T3545" s="2">
        <v>0.30934109233293278</v>
      </c>
      <c r="U3545" s="2">
        <v>0.30575981317103162</v>
      </c>
      <c r="V3545" s="2">
        <v>0.29728544464708567</v>
      </c>
      <c r="W3545" s="2">
        <v>0.28216911204251721</v>
      </c>
      <c r="X3545" s="2">
        <v>0.27894568804629061</v>
      </c>
      <c r="Y3545" s="2">
        <v>0.29500417480105318</v>
      </c>
      <c r="Z3545" s="2">
        <v>0.29517564341426372</v>
      </c>
      <c r="AA3545" s="2">
        <v>0.28929505732134558</v>
      </c>
      <c r="AB3545" s="2">
        <v>0.27820552865833109</v>
      </c>
      <c r="AC3545" s="2">
        <v>0.27143019089679488</v>
      </c>
      <c r="AD3545" s="2">
        <v>0.24447167985486529</v>
      </c>
      <c r="AE3545" s="2">
        <v>0.20023067920448151</v>
      </c>
    </row>
    <row r="3546" spans="1:31" x14ac:dyDescent="0.25">
      <c r="A3546">
        <v>50</v>
      </c>
      <c r="B3546">
        <v>51</v>
      </c>
      <c r="C3546">
        <v>2020</v>
      </c>
      <c r="D3546" t="s">
        <v>2</v>
      </c>
      <c r="E3546" t="s">
        <v>41</v>
      </c>
      <c r="F3546" t="s">
        <v>21</v>
      </c>
      <c r="G3546" t="s">
        <v>22</v>
      </c>
      <c r="H3546" s="1">
        <v>1.5346663213449481</v>
      </c>
      <c r="I3546" s="1">
        <v>3.566927735179414</v>
      </c>
      <c r="J3546" s="1">
        <v>3.8993702525479601</v>
      </c>
      <c r="K3546" s="1">
        <v>3.338935760888436</v>
      </c>
      <c r="L3546" s="1">
        <v>3.6453969596880351</v>
      </c>
      <c r="M3546" s="1">
        <v>3.085966533800705</v>
      </c>
      <c r="N3546" s="1">
        <v>3.9419627831911719E-2</v>
      </c>
      <c r="O3546" s="1">
        <v>-2.2627437637856671</v>
      </c>
      <c r="P3546" s="1">
        <v>-2.9147114969581112</v>
      </c>
      <c r="Q3546" s="1">
        <v>-2.5473287631675841</v>
      </c>
      <c r="R3546" s="1">
        <v>-2.8106368031450502</v>
      </c>
      <c r="S3546" s="1">
        <v>-2.69331977660157</v>
      </c>
      <c r="T3546" s="1">
        <v>-2.1644871494919729</v>
      </c>
      <c r="U3546" s="1">
        <v>-1.8586279464042339</v>
      </c>
      <c r="V3546" s="1">
        <v>-0.96987277096472346</v>
      </c>
      <c r="W3546" s="1">
        <v>-0.66319178639466514</v>
      </c>
      <c r="X3546" s="1">
        <v>-0.41014886924682697</v>
      </c>
      <c r="Y3546" s="1">
        <v>-2.018977955635227</v>
      </c>
      <c r="Z3546" s="1">
        <v>-1.839428193225024</v>
      </c>
      <c r="AA3546" s="1">
        <v>-1.5261651809273069</v>
      </c>
      <c r="AB3546" s="1">
        <v>-1.079558625842078</v>
      </c>
      <c r="AC3546" s="1">
        <v>0.24200792457504461</v>
      </c>
      <c r="AD3546" s="1">
        <v>1.7537039718386329</v>
      </c>
      <c r="AE3546" s="1">
        <v>2.6602536738591551</v>
      </c>
    </row>
    <row r="3547" spans="1:31" x14ac:dyDescent="0.25">
      <c r="A3547">
        <v>50</v>
      </c>
      <c r="B3547">
        <v>51</v>
      </c>
      <c r="C3547">
        <v>2020</v>
      </c>
      <c r="D3547" t="s">
        <v>2</v>
      </c>
      <c r="E3547" t="s">
        <v>42</v>
      </c>
      <c r="F3547" t="s">
        <v>21</v>
      </c>
      <c r="G3547" t="s">
        <v>22</v>
      </c>
      <c r="H3547" s="2">
        <v>3.069332642689895E-2</v>
      </c>
      <c r="I3547" s="2">
        <v>7.1338554703588283E-2</v>
      </c>
      <c r="J3547" s="2">
        <v>7.7987405050959205E-2</v>
      </c>
      <c r="K3547" s="2">
        <v>6.6778715217768722E-2</v>
      </c>
      <c r="L3547" s="2">
        <v>7.2907939193760693E-2</v>
      </c>
      <c r="M3547" s="2">
        <v>6.1719330676014102E-2</v>
      </c>
      <c r="N3547" s="2">
        <v>7.8839255663823438E-4</v>
      </c>
      <c r="O3547" s="2">
        <v>4.5254875275713341E-2</v>
      </c>
      <c r="P3547" s="2">
        <v>5.8294229939162223E-2</v>
      </c>
      <c r="Q3547" s="2">
        <v>5.0946575263351668E-2</v>
      </c>
      <c r="R3547" s="2">
        <v>5.6212736062901003E-2</v>
      </c>
      <c r="S3547" s="2">
        <v>5.3866395532031403E-2</v>
      </c>
      <c r="T3547" s="2">
        <v>4.328974298983946E-2</v>
      </c>
      <c r="U3547" s="2">
        <v>3.7172558928084673E-2</v>
      </c>
      <c r="V3547" s="2">
        <v>1.9397455419294472E-2</v>
      </c>
      <c r="W3547" s="2">
        <v>1.3263835727893299E-2</v>
      </c>
      <c r="X3547" s="2">
        <v>8.2029773849365412E-3</v>
      </c>
      <c r="Y3547" s="2">
        <v>4.0379559112704543E-2</v>
      </c>
      <c r="Z3547" s="2">
        <v>3.6788563864500481E-2</v>
      </c>
      <c r="AA3547" s="2">
        <v>3.052330361854615E-2</v>
      </c>
      <c r="AB3547" s="2">
        <v>2.1591172516841561E-2</v>
      </c>
      <c r="AC3547" s="2">
        <v>4.8401584915008927E-3</v>
      </c>
      <c r="AD3547" s="2">
        <v>3.5074079436772647E-2</v>
      </c>
      <c r="AE3547" s="2">
        <v>5.320507347718309E-2</v>
      </c>
    </row>
    <row r="3548" spans="1:31" x14ac:dyDescent="0.25">
      <c r="A3548">
        <v>51</v>
      </c>
      <c r="B3548">
        <v>50</v>
      </c>
      <c r="C3548">
        <v>2020</v>
      </c>
      <c r="D3548" t="s">
        <v>2</v>
      </c>
      <c r="E3548" t="s">
        <v>41</v>
      </c>
      <c r="F3548" t="s">
        <v>21</v>
      </c>
      <c r="G3548" t="s">
        <v>22</v>
      </c>
      <c r="H3548" s="1">
        <v>-1.372854450579587</v>
      </c>
      <c r="I3548" s="1">
        <v>-3.3994565719801741</v>
      </c>
      <c r="J3548" s="1">
        <v>-3.7456357448299542</v>
      </c>
      <c r="K3548" s="1">
        <v>-3.199338231145529</v>
      </c>
      <c r="L3548" s="1">
        <v>-3.4946337428486118</v>
      </c>
      <c r="M3548" s="1">
        <v>-2.890415856058465</v>
      </c>
      <c r="N3548" s="1">
        <v>0.32382017542873931</v>
      </c>
      <c r="O3548" s="1">
        <v>2.7934232137898021</v>
      </c>
      <c r="P3548" s="1">
        <v>3.5246933922558839</v>
      </c>
      <c r="Q3548" s="1">
        <v>3.106200545575061</v>
      </c>
      <c r="R3548" s="1">
        <v>3.3486677849673741</v>
      </c>
      <c r="S3548" s="1">
        <v>3.2318990930529301</v>
      </c>
      <c r="T3548" s="1">
        <v>2.6622523888492009</v>
      </c>
      <c r="U3548" s="1">
        <v>2.3414072532023091</v>
      </c>
      <c r="V3548" s="1">
        <v>1.417226673151432</v>
      </c>
      <c r="W3548" s="1">
        <v>1.0643481291571419</v>
      </c>
      <c r="X3548" s="1">
        <v>0.80197608998161318</v>
      </c>
      <c r="Y3548" s="1">
        <v>2.4722887068238668</v>
      </c>
      <c r="Z3548" s="1">
        <v>2.290694794357329</v>
      </c>
      <c r="AA3548" s="1">
        <v>1.9568098192276671</v>
      </c>
      <c r="AB3548" s="1">
        <v>1.475070079332361</v>
      </c>
      <c r="AC3548" s="1">
        <v>0.12705083593618699</v>
      </c>
      <c r="AD3548" s="1">
        <v>-1.4464712675017981</v>
      </c>
      <c r="AE3548" s="1">
        <v>-2.4439499206461339</v>
      </c>
    </row>
    <row r="3549" spans="1:31" x14ac:dyDescent="0.25">
      <c r="A3549">
        <v>51</v>
      </c>
      <c r="B3549">
        <v>50</v>
      </c>
      <c r="C3549">
        <v>2020</v>
      </c>
      <c r="D3549" t="s">
        <v>2</v>
      </c>
      <c r="E3549" t="s">
        <v>42</v>
      </c>
      <c r="F3549" t="s">
        <v>21</v>
      </c>
      <c r="G3549" t="s">
        <v>22</v>
      </c>
      <c r="H3549" s="1">
        <v>2.7457089011591749E-2</v>
      </c>
      <c r="I3549" s="1">
        <v>6.7989131439603487E-2</v>
      </c>
      <c r="J3549" s="1">
        <v>7.4912714896599078E-2</v>
      </c>
      <c r="K3549" s="1">
        <v>6.3986764622910572E-2</v>
      </c>
      <c r="L3549" s="1">
        <v>6.9892674856972245E-2</v>
      </c>
      <c r="M3549" s="1">
        <v>5.7808317121169302E-2</v>
      </c>
      <c r="N3549" s="1">
        <v>6.4764035085747851E-3</v>
      </c>
      <c r="O3549" s="1">
        <v>5.5868464275796031E-2</v>
      </c>
      <c r="P3549" s="1">
        <v>7.0493867845117686E-2</v>
      </c>
      <c r="Q3549" s="1">
        <v>6.2124010911501222E-2</v>
      </c>
      <c r="R3549" s="1">
        <v>6.6973355699347481E-2</v>
      </c>
      <c r="S3549" s="1">
        <v>6.4637981861058597E-2</v>
      </c>
      <c r="T3549" s="1">
        <v>5.3245047776984029E-2</v>
      </c>
      <c r="U3549" s="1">
        <v>4.682814506404618E-2</v>
      </c>
      <c r="V3549" s="1">
        <v>2.8344533463028648E-2</v>
      </c>
      <c r="W3549" s="1">
        <v>2.1286962583142839E-2</v>
      </c>
      <c r="X3549" s="1">
        <v>1.6039521799632261E-2</v>
      </c>
      <c r="Y3549" s="1">
        <v>4.9445774136477348E-2</v>
      </c>
      <c r="Z3549" s="1">
        <v>4.5813895887146593E-2</v>
      </c>
      <c r="AA3549" s="1">
        <v>3.9136196384553332E-2</v>
      </c>
      <c r="AB3549" s="1">
        <v>2.950140158664722E-2</v>
      </c>
      <c r="AC3549" s="1">
        <v>2.5410167187237399E-3</v>
      </c>
      <c r="AD3549" s="1">
        <v>2.892942535003595E-2</v>
      </c>
      <c r="AE3549" s="1">
        <v>4.8878998412922682E-2</v>
      </c>
    </row>
    <row r="3550" spans="1:31" x14ac:dyDescent="0.25">
      <c r="A3550">
        <v>50</v>
      </c>
      <c r="B3550">
        <v>51</v>
      </c>
      <c r="C3550">
        <v>2020</v>
      </c>
      <c r="D3550" t="s">
        <v>2</v>
      </c>
      <c r="E3550" t="s">
        <v>43</v>
      </c>
      <c r="F3550" t="s">
        <v>21</v>
      </c>
      <c r="G3550" t="s">
        <v>22</v>
      </c>
      <c r="H3550" s="1">
        <v>8.8164693047727756</v>
      </c>
      <c r="I3550" s="1">
        <v>9.0267966414291099</v>
      </c>
      <c r="J3550" s="1">
        <v>8.6512859278087202</v>
      </c>
      <c r="K3550" s="1">
        <v>8.2262948686214958</v>
      </c>
      <c r="L3550" s="1">
        <v>8.5503231429034692</v>
      </c>
      <c r="M3550" s="1">
        <v>9.7145036754456608</v>
      </c>
      <c r="N3550" s="1">
        <v>13.190023826629391</v>
      </c>
      <c r="O3550" s="1">
        <v>15.808385772292279</v>
      </c>
      <c r="P3550" s="1">
        <v>16.880466276554291</v>
      </c>
      <c r="Q3550" s="1">
        <v>16.17520136650155</v>
      </c>
      <c r="R3550" s="1">
        <v>15.858783735746909</v>
      </c>
      <c r="S3550" s="1">
        <v>15.876454787611539</v>
      </c>
      <c r="T3550" s="1">
        <v>15.30726725577216</v>
      </c>
      <c r="U3550" s="1">
        <v>15.098673778072939</v>
      </c>
      <c r="V3550" s="1">
        <v>14.614656628572369</v>
      </c>
      <c r="W3550" s="1">
        <v>13.87158956236174</v>
      </c>
      <c r="X3550" s="1">
        <v>13.706571176692909</v>
      </c>
      <c r="Y3550" s="1">
        <v>14.60484815248449</v>
      </c>
      <c r="Z3550" s="1">
        <v>14.59089405353439</v>
      </c>
      <c r="AA3550" s="1">
        <v>14.275262191374329</v>
      </c>
      <c r="AB3550" s="1">
        <v>13.70369348972431</v>
      </c>
      <c r="AC3550" s="1">
        <v>13.34119770547826</v>
      </c>
      <c r="AD3550" s="1">
        <v>12.15718045441459</v>
      </c>
      <c r="AE3550" s="1">
        <v>10.227304676370521</v>
      </c>
    </row>
    <row r="3551" spans="1:31" x14ac:dyDescent="0.25">
      <c r="A3551">
        <v>50</v>
      </c>
      <c r="B3551">
        <v>51</v>
      </c>
      <c r="C3551">
        <v>2020</v>
      </c>
      <c r="D3551" t="s">
        <v>2</v>
      </c>
      <c r="E3551" t="s">
        <v>44</v>
      </c>
      <c r="F3551" t="s">
        <v>21</v>
      </c>
      <c r="G3551" t="s">
        <v>22</v>
      </c>
      <c r="H3551" s="2">
        <v>0.17632938609545551</v>
      </c>
      <c r="I3551" s="2">
        <v>0.18053593282858221</v>
      </c>
      <c r="J3551" s="2">
        <v>0.17302571855617441</v>
      </c>
      <c r="K3551" s="2">
        <v>0.1645258973724299</v>
      </c>
      <c r="L3551" s="2">
        <v>0.17100646285806939</v>
      </c>
      <c r="M3551" s="2">
        <v>0.1942900735089132</v>
      </c>
      <c r="N3551" s="2">
        <v>0.26380047653258792</v>
      </c>
      <c r="O3551" s="2">
        <v>0.31616771544584549</v>
      </c>
      <c r="P3551" s="2">
        <v>0.33760932553108569</v>
      </c>
      <c r="Q3551" s="2">
        <v>0.32350402733003109</v>
      </c>
      <c r="R3551" s="2">
        <v>0.31717567471493818</v>
      </c>
      <c r="S3551" s="2">
        <v>0.31752909575223093</v>
      </c>
      <c r="T3551" s="2">
        <v>0.30614534511544322</v>
      </c>
      <c r="U3551" s="2">
        <v>0.3019734755614587</v>
      </c>
      <c r="V3551" s="2">
        <v>0.29229313257144751</v>
      </c>
      <c r="W3551" s="2">
        <v>0.27743179124723483</v>
      </c>
      <c r="X3551" s="2">
        <v>0.27413142353385828</v>
      </c>
      <c r="Y3551" s="2">
        <v>0.29209696304968968</v>
      </c>
      <c r="Z3551" s="2">
        <v>0.29181788107068768</v>
      </c>
      <c r="AA3551" s="2">
        <v>0.2855052438274866</v>
      </c>
      <c r="AB3551" s="2">
        <v>0.27407386979448611</v>
      </c>
      <c r="AC3551" s="2">
        <v>0.26682395410956511</v>
      </c>
      <c r="AD3551" s="2">
        <v>0.24314360908829191</v>
      </c>
      <c r="AE3551" s="2">
        <v>0.20454609352741049</v>
      </c>
    </row>
    <row r="3552" spans="1:31" x14ac:dyDescent="0.25">
      <c r="A3552">
        <v>51</v>
      </c>
      <c r="B3552">
        <v>50</v>
      </c>
      <c r="C3552">
        <v>2020</v>
      </c>
      <c r="D3552" t="s">
        <v>2</v>
      </c>
      <c r="E3552" t="s">
        <v>43</v>
      </c>
      <c r="F3552" t="s">
        <v>21</v>
      </c>
      <c r="G3552" t="s">
        <v>22</v>
      </c>
      <c r="H3552" s="1">
        <v>8.8904520564261649</v>
      </c>
      <c r="I3552" s="1">
        <v>9.0596513184865479</v>
      </c>
      <c r="J3552" s="1">
        <v>8.6703374370054824</v>
      </c>
      <c r="K3552" s="1">
        <v>8.2516261468705565</v>
      </c>
      <c r="L3552" s="1">
        <v>8.5737862153230502</v>
      </c>
      <c r="M3552" s="1">
        <v>9.7717800748401888</v>
      </c>
      <c r="N3552" s="1">
        <v>13.422712613915641</v>
      </c>
      <c r="O3552" s="1">
        <v>16.222255430642189</v>
      </c>
      <c r="P3552" s="1">
        <v>17.372530450655599</v>
      </c>
      <c r="Q3552" s="1">
        <v>16.618327246029139</v>
      </c>
      <c r="R3552" s="1">
        <v>16.294495740430278</v>
      </c>
      <c r="S3552" s="1">
        <v>16.309074291727232</v>
      </c>
      <c r="T3552" s="1">
        <v>15.69450114837243</v>
      </c>
      <c r="U3552" s="1">
        <v>15.4662486175966</v>
      </c>
      <c r="V3552" s="1">
        <v>14.93168176866325</v>
      </c>
      <c r="W3552" s="1">
        <v>14.14854608845717</v>
      </c>
      <c r="X3552" s="1">
        <v>13.97032239599174</v>
      </c>
      <c r="Y3552" s="1">
        <v>14.955964339520699</v>
      </c>
      <c r="Z3552" s="1">
        <v>14.935492419182481</v>
      </c>
      <c r="AA3552" s="1">
        <v>14.5965126021604</v>
      </c>
      <c r="AB3552" s="1">
        <v>13.988267304391041</v>
      </c>
      <c r="AC3552" s="1">
        <v>13.57210423039067</v>
      </c>
      <c r="AD3552" s="1">
        <v>12.30887016567149</v>
      </c>
      <c r="AE3552" s="1">
        <v>10.305518106885559</v>
      </c>
    </row>
    <row r="3553" spans="1:31" x14ac:dyDescent="0.25">
      <c r="A3553">
        <v>51</v>
      </c>
      <c r="B3553">
        <v>50</v>
      </c>
      <c r="C3553">
        <v>2020</v>
      </c>
      <c r="D3553" t="s">
        <v>2</v>
      </c>
      <c r="E3553" t="s">
        <v>44</v>
      </c>
      <c r="F3553" t="s">
        <v>21</v>
      </c>
      <c r="G3553" t="s">
        <v>22</v>
      </c>
      <c r="H3553" s="2">
        <v>0.1778090411285233</v>
      </c>
      <c r="I3553" s="2">
        <v>0.18119302636973089</v>
      </c>
      <c r="J3553" s="2">
        <v>0.17340674874010961</v>
      </c>
      <c r="K3553" s="2">
        <v>0.16503252293741111</v>
      </c>
      <c r="L3553" s="2">
        <v>0.17147572430646099</v>
      </c>
      <c r="M3553" s="2">
        <v>0.19543560149680381</v>
      </c>
      <c r="N3553" s="2">
        <v>0.26845425227831288</v>
      </c>
      <c r="O3553" s="2">
        <v>0.32444510861284381</v>
      </c>
      <c r="P3553" s="2">
        <v>0.34745060901311198</v>
      </c>
      <c r="Q3553" s="2">
        <v>0.33236654492058271</v>
      </c>
      <c r="R3553" s="2">
        <v>0.32588991480860557</v>
      </c>
      <c r="S3553" s="2">
        <v>0.32618148583454459</v>
      </c>
      <c r="T3553" s="2">
        <v>0.31389002296744861</v>
      </c>
      <c r="U3553" s="2">
        <v>0.30932497235193201</v>
      </c>
      <c r="V3553" s="2">
        <v>0.29863363537326498</v>
      </c>
      <c r="W3553" s="2">
        <v>0.28297092176914351</v>
      </c>
      <c r="X3553" s="2">
        <v>0.27940644791983471</v>
      </c>
      <c r="Y3553" s="2">
        <v>0.29911928679041389</v>
      </c>
      <c r="Z3553" s="2">
        <v>0.2987098483836495</v>
      </c>
      <c r="AA3553" s="2">
        <v>0.2919302520432081</v>
      </c>
      <c r="AB3553" s="2">
        <v>0.27976534608782072</v>
      </c>
      <c r="AC3553" s="2">
        <v>0.27144208460781338</v>
      </c>
      <c r="AD3553" s="2">
        <v>0.24617740331342969</v>
      </c>
      <c r="AE3553" s="2">
        <v>0.20611036213771119</v>
      </c>
    </row>
    <row r="3554" spans="1:31" x14ac:dyDescent="0.25">
      <c r="A3554">
        <v>10</v>
      </c>
      <c r="B3554">
        <v>51</v>
      </c>
      <c r="C3554">
        <v>2020</v>
      </c>
      <c r="D3554" t="s">
        <v>2</v>
      </c>
      <c r="E3554" t="s">
        <v>38</v>
      </c>
      <c r="F3554" t="s">
        <v>21</v>
      </c>
      <c r="G3554" t="s">
        <v>22</v>
      </c>
      <c r="H3554" s="1">
        <v>20.13172773619597</v>
      </c>
      <c r="I3554" s="1">
        <v>19.40669541661611</v>
      </c>
      <c r="J3554" s="1">
        <v>17.53853949005088</v>
      </c>
      <c r="K3554" s="1">
        <v>17.811713682421509</v>
      </c>
      <c r="L3554" s="1">
        <v>18.328607363278749</v>
      </c>
      <c r="M3554" s="1">
        <v>21.236441514048689</v>
      </c>
      <c r="N3554" s="1">
        <v>27.102506993875171</v>
      </c>
      <c r="O3554" s="1">
        <v>32.407626355073788</v>
      </c>
      <c r="P3554" s="1">
        <v>33.44057670274826</v>
      </c>
      <c r="Q3554" s="1">
        <v>33.325215535053253</v>
      </c>
      <c r="R3554" s="1">
        <v>30.88151585683012</v>
      </c>
      <c r="S3554" s="1">
        <v>31.597258877306491</v>
      </c>
      <c r="T3554" s="1">
        <v>30.140284395672939</v>
      </c>
      <c r="U3554" s="1">
        <v>29.30641162523613</v>
      </c>
      <c r="V3554" s="1">
        <v>29.300367361765161</v>
      </c>
      <c r="W3554" s="1">
        <v>29.13450766085672</v>
      </c>
      <c r="X3554" s="1">
        <v>30.70218887802303</v>
      </c>
      <c r="Y3554" s="1">
        <v>32.494452061213593</v>
      </c>
      <c r="Z3554" s="1">
        <v>31.610372893486961</v>
      </c>
      <c r="AA3554" s="1">
        <v>32.449798747459937</v>
      </c>
      <c r="AB3554" s="1">
        <v>31.910274450339301</v>
      </c>
      <c r="AC3554" s="1">
        <v>29.23436132903193</v>
      </c>
      <c r="AD3554" s="1">
        <v>25.561282275144251</v>
      </c>
      <c r="AE3554" s="1">
        <v>23.132675236737519</v>
      </c>
    </row>
    <row r="3555" spans="1:31" x14ac:dyDescent="0.25">
      <c r="A3555">
        <v>10</v>
      </c>
      <c r="B3555">
        <v>51</v>
      </c>
      <c r="C3555">
        <v>2020</v>
      </c>
      <c r="D3555" t="s">
        <v>2</v>
      </c>
      <c r="E3555" t="s">
        <v>40</v>
      </c>
      <c r="F3555" t="s">
        <v>21</v>
      </c>
      <c r="G3555" t="s">
        <v>22</v>
      </c>
      <c r="H3555" s="2">
        <v>0.4026345547239194</v>
      </c>
      <c r="I3555" s="2">
        <v>0.38813390833232209</v>
      </c>
      <c r="J3555" s="2">
        <v>0.3507707898010175</v>
      </c>
      <c r="K3555" s="2">
        <v>0.35623427364843008</v>
      </c>
      <c r="L3555" s="2">
        <v>0.36657214726557502</v>
      </c>
      <c r="M3555" s="2">
        <v>0.42472883028097391</v>
      </c>
      <c r="N3555" s="2">
        <v>0.54205013987750339</v>
      </c>
      <c r="O3555" s="2">
        <v>0.64815252710147586</v>
      </c>
      <c r="P3555" s="2">
        <v>0.66881153405496518</v>
      </c>
      <c r="Q3555" s="2">
        <v>0.66650431070106508</v>
      </c>
      <c r="R3555" s="2">
        <v>0.61763031713660232</v>
      </c>
      <c r="S3555" s="2">
        <v>0.63194517754612978</v>
      </c>
      <c r="T3555" s="2">
        <v>0.60280568791345868</v>
      </c>
      <c r="U3555" s="2">
        <v>0.58612823250472268</v>
      </c>
      <c r="V3555" s="2">
        <v>0.58600734723530323</v>
      </c>
      <c r="W3555" s="2">
        <v>0.58269015321713435</v>
      </c>
      <c r="X3555" s="2">
        <v>0.61404377756046058</v>
      </c>
      <c r="Y3555" s="2">
        <v>0.64988904122427182</v>
      </c>
      <c r="Z3555" s="2">
        <v>0.6322074578697392</v>
      </c>
      <c r="AA3555" s="2">
        <v>0.6489959749491987</v>
      </c>
      <c r="AB3555" s="2">
        <v>0.63820548900678598</v>
      </c>
      <c r="AC3555" s="2">
        <v>0.58468722658063854</v>
      </c>
      <c r="AD3555" s="2">
        <v>0.51122564550288496</v>
      </c>
      <c r="AE3555" s="2">
        <v>0.46265350473475042</v>
      </c>
    </row>
    <row r="3556" spans="1:31" x14ac:dyDescent="0.25">
      <c r="A3556">
        <v>51</v>
      </c>
      <c r="B3556">
        <v>10</v>
      </c>
      <c r="C3556">
        <v>2020</v>
      </c>
      <c r="D3556" t="s">
        <v>2</v>
      </c>
      <c r="E3556" t="s">
        <v>38</v>
      </c>
      <c r="F3556" t="s">
        <v>21</v>
      </c>
      <c r="G3556" t="s">
        <v>22</v>
      </c>
      <c r="H3556" s="1">
        <v>-20.13172773619597</v>
      </c>
      <c r="I3556" s="1">
        <v>-19.40669541661611</v>
      </c>
      <c r="J3556" s="1">
        <v>-17.53853949005088</v>
      </c>
      <c r="K3556" s="1">
        <v>-17.811713682421509</v>
      </c>
      <c r="L3556" s="1">
        <v>-18.328607363278749</v>
      </c>
      <c r="M3556" s="1">
        <v>-21.236441514048689</v>
      </c>
      <c r="N3556" s="1">
        <v>-27.102506993875171</v>
      </c>
      <c r="O3556" s="1">
        <v>-32.407626355073788</v>
      </c>
      <c r="P3556" s="1">
        <v>-33.44057670274826</v>
      </c>
      <c r="Q3556" s="1">
        <v>-33.325215535053253</v>
      </c>
      <c r="R3556" s="1">
        <v>-30.88151585683012</v>
      </c>
      <c r="S3556" s="1">
        <v>-31.597258877306491</v>
      </c>
      <c r="T3556" s="1">
        <v>-30.140284395672939</v>
      </c>
      <c r="U3556" s="1">
        <v>-29.30641162523613</v>
      </c>
      <c r="V3556" s="1">
        <v>-29.300367361765161</v>
      </c>
      <c r="W3556" s="1">
        <v>-29.13450766085672</v>
      </c>
      <c r="X3556" s="1">
        <v>-30.70218887802303</v>
      </c>
      <c r="Y3556" s="1">
        <v>-32.494452061213593</v>
      </c>
      <c r="Z3556" s="1">
        <v>-31.610372893486961</v>
      </c>
      <c r="AA3556" s="1">
        <v>-32.449798747459937</v>
      </c>
      <c r="AB3556" s="1">
        <v>-31.910274450339301</v>
      </c>
      <c r="AC3556" s="1">
        <v>-29.23436132903193</v>
      </c>
      <c r="AD3556" s="1">
        <v>-25.561282275144251</v>
      </c>
      <c r="AE3556" s="1">
        <v>-23.132675236737519</v>
      </c>
    </row>
    <row r="3557" spans="1:31" x14ac:dyDescent="0.25">
      <c r="A3557">
        <v>51</v>
      </c>
      <c r="B3557">
        <v>10</v>
      </c>
      <c r="C3557">
        <v>2020</v>
      </c>
      <c r="D3557" t="s">
        <v>2</v>
      </c>
      <c r="E3557" t="s">
        <v>40</v>
      </c>
      <c r="F3557" t="s">
        <v>21</v>
      </c>
      <c r="G3557" t="s">
        <v>22</v>
      </c>
      <c r="H3557" s="2">
        <v>0.4026345547239194</v>
      </c>
      <c r="I3557" s="2">
        <v>0.38813390833232209</v>
      </c>
      <c r="J3557" s="2">
        <v>0.3507707898010175</v>
      </c>
      <c r="K3557" s="2">
        <v>0.35623427364843008</v>
      </c>
      <c r="L3557" s="2">
        <v>0.36657214726557502</v>
      </c>
      <c r="M3557" s="2">
        <v>0.42472883028097391</v>
      </c>
      <c r="N3557" s="2">
        <v>0.54205013987750339</v>
      </c>
      <c r="O3557" s="2">
        <v>0.64815252710147586</v>
      </c>
      <c r="P3557" s="2">
        <v>0.66881153405496518</v>
      </c>
      <c r="Q3557" s="2">
        <v>0.66650431070106508</v>
      </c>
      <c r="R3557" s="2">
        <v>0.61763031713660232</v>
      </c>
      <c r="S3557" s="2">
        <v>0.63194517754612978</v>
      </c>
      <c r="T3557" s="2">
        <v>0.60280568791345868</v>
      </c>
      <c r="U3557" s="2">
        <v>0.58612823250472268</v>
      </c>
      <c r="V3557" s="2">
        <v>0.58600734723530323</v>
      </c>
      <c r="W3557" s="2">
        <v>0.58269015321713435</v>
      </c>
      <c r="X3557" s="2">
        <v>0.61404377756046058</v>
      </c>
      <c r="Y3557" s="2">
        <v>0.64988904122427182</v>
      </c>
      <c r="Z3557" s="2">
        <v>0.6322074578697392</v>
      </c>
      <c r="AA3557" s="2">
        <v>0.6489959749491987</v>
      </c>
      <c r="AB3557" s="2">
        <v>0.63820548900678598</v>
      </c>
      <c r="AC3557" s="2">
        <v>0.58468722658063854</v>
      </c>
      <c r="AD3557" s="2">
        <v>0.51122564550288496</v>
      </c>
      <c r="AE3557" s="2">
        <v>0.46265350473475042</v>
      </c>
    </row>
    <row r="3558" spans="1:31" x14ac:dyDescent="0.25">
      <c r="A3558">
        <v>10</v>
      </c>
      <c r="B3558">
        <v>51</v>
      </c>
      <c r="C3558">
        <v>2020</v>
      </c>
      <c r="D3558" t="s">
        <v>2</v>
      </c>
      <c r="E3558" t="s">
        <v>41</v>
      </c>
      <c r="F3558" t="s">
        <v>21</v>
      </c>
      <c r="G3558" t="s">
        <v>22</v>
      </c>
      <c r="H3558" s="1">
        <v>-5.9005581296570853</v>
      </c>
      <c r="I3558" s="1">
        <v>-7.9570075012615149</v>
      </c>
      <c r="J3558" s="1">
        <v>-8.787897261221822</v>
      </c>
      <c r="K3558" s="1">
        <v>-7.8087966924970331</v>
      </c>
      <c r="L3558" s="1">
        <v>-8.1033668618879062</v>
      </c>
      <c r="M3558" s="1">
        <v>-6.9488449811327513</v>
      </c>
      <c r="N3558" s="1">
        <v>-2.186549320373921</v>
      </c>
      <c r="O3558" s="1">
        <v>1.7980173683552541</v>
      </c>
      <c r="P3558" s="1">
        <v>3.0341180000066359</v>
      </c>
      <c r="Q3558" s="1">
        <v>2.290044139814285</v>
      </c>
      <c r="R3558" s="1">
        <v>1.733383310200409</v>
      </c>
      <c r="S3558" s="1">
        <v>2.2105391407382768</v>
      </c>
      <c r="T3558" s="1">
        <v>1.3329762409407311</v>
      </c>
      <c r="U3558" s="1">
        <v>1.024042394826097</v>
      </c>
      <c r="V3558" s="1">
        <v>-0.40134863173335589</v>
      </c>
      <c r="W3558" s="1">
        <v>-0.78062270804508671</v>
      </c>
      <c r="X3558" s="1">
        <v>-0.50993425664707104</v>
      </c>
      <c r="Y3558" s="1">
        <v>1.5008794831514289</v>
      </c>
      <c r="Z3558" s="1">
        <v>0.93979800953825077</v>
      </c>
      <c r="AA3558" s="1">
        <v>0.42011529706282857</v>
      </c>
      <c r="AB3558" s="1">
        <v>0.1506378003854891</v>
      </c>
      <c r="AC3558" s="1">
        <v>-1.902138492869021</v>
      </c>
      <c r="AD3558" s="1">
        <v>-4.3916917590969717</v>
      </c>
      <c r="AE3558" s="1">
        <v>-5.8458205112490447</v>
      </c>
    </row>
    <row r="3559" spans="1:31" x14ac:dyDescent="0.25">
      <c r="A3559">
        <v>10</v>
      </c>
      <c r="B3559">
        <v>51</v>
      </c>
      <c r="C3559">
        <v>2020</v>
      </c>
      <c r="D3559" t="s">
        <v>2</v>
      </c>
      <c r="E3559" t="s">
        <v>42</v>
      </c>
      <c r="F3559" t="s">
        <v>21</v>
      </c>
      <c r="G3559" t="s">
        <v>22</v>
      </c>
      <c r="H3559" s="2">
        <v>0.11801116259314171</v>
      </c>
      <c r="I3559" s="2">
        <v>0.1591401500252303</v>
      </c>
      <c r="J3559" s="2">
        <v>0.17575794522443641</v>
      </c>
      <c r="K3559" s="2">
        <v>0.15617593384994069</v>
      </c>
      <c r="L3559" s="2">
        <v>0.1620673372377581</v>
      </c>
      <c r="M3559" s="2">
        <v>0.138976899622655</v>
      </c>
      <c r="N3559" s="2">
        <v>4.3730986407478412E-2</v>
      </c>
      <c r="O3559" s="2">
        <v>3.5960347367105072E-2</v>
      </c>
      <c r="P3559" s="2">
        <v>6.0682360000132718E-2</v>
      </c>
      <c r="Q3559" s="2">
        <v>4.5800882796285691E-2</v>
      </c>
      <c r="R3559" s="2">
        <v>3.4667666204008192E-2</v>
      </c>
      <c r="S3559" s="2">
        <v>4.4210782814765537E-2</v>
      </c>
      <c r="T3559" s="2">
        <v>2.6659524818814621E-2</v>
      </c>
      <c r="U3559" s="2">
        <v>2.048084789652194E-2</v>
      </c>
      <c r="V3559" s="2">
        <v>8.0269726346671177E-3</v>
      </c>
      <c r="W3559" s="2">
        <v>1.5612454160901731E-2</v>
      </c>
      <c r="X3559" s="2">
        <v>1.0198685132941421E-2</v>
      </c>
      <c r="Y3559" s="2">
        <v>3.0017589663028591E-2</v>
      </c>
      <c r="Z3559" s="2">
        <v>1.8795960190765019E-2</v>
      </c>
      <c r="AA3559" s="2">
        <v>8.4023059412565715E-3</v>
      </c>
      <c r="AB3559" s="2">
        <v>3.012756007709783E-3</v>
      </c>
      <c r="AC3559" s="2">
        <v>3.8042769857380421E-2</v>
      </c>
      <c r="AD3559" s="2">
        <v>8.7833835181939435E-2</v>
      </c>
      <c r="AE3559" s="2">
        <v>0.11691641022498089</v>
      </c>
    </row>
    <row r="3560" spans="1:31" x14ac:dyDescent="0.25">
      <c r="A3560">
        <v>51</v>
      </c>
      <c r="B3560">
        <v>10</v>
      </c>
      <c r="C3560">
        <v>2020</v>
      </c>
      <c r="D3560" t="s">
        <v>2</v>
      </c>
      <c r="E3560" t="s">
        <v>41</v>
      </c>
      <c r="F3560" t="s">
        <v>21</v>
      </c>
      <c r="G3560" t="s">
        <v>22</v>
      </c>
      <c r="H3560" s="1">
        <v>6.1945048812905412</v>
      </c>
      <c r="I3560" s="1">
        <v>8.2506608122034919</v>
      </c>
      <c r="J3560" s="1">
        <v>9.0456357448291058</v>
      </c>
      <c r="K3560" s="1">
        <v>8.0624349829411912</v>
      </c>
      <c r="L3560" s="1">
        <v>8.3728796609509715</v>
      </c>
      <c r="M3560" s="1">
        <v>7.2829039922702066</v>
      </c>
      <c r="N3560" s="1">
        <v>2.6704822595098321</v>
      </c>
      <c r="O3560" s="1">
        <v>-1.1117831241621801</v>
      </c>
      <c r="P3560" s="1">
        <v>-2.29919173925488</v>
      </c>
      <c r="Q3560" s="1">
        <v>-1.5611024491700931</v>
      </c>
      <c r="R3560" s="1">
        <v>-1.107147613370429</v>
      </c>
      <c r="S3560" s="1">
        <v>-1.55469999767579</v>
      </c>
      <c r="T3560" s="1">
        <v>-0.73848948818291404</v>
      </c>
      <c r="U3560" s="1">
        <v>-0.46290447799410828</v>
      </c>
      <c r="V3560" s="1">
        <v>0.95943656857109261</v>
      </c>
      <c r="W3560" s="1">
        <v>1.332280711129741</v>
      </c>
      <c r="X3560" s="1">
        <v>1.1232139846775619</v>
      </c>
      <c r="Y3560" s="1">
        <v>-0.80791446087467023</v>
      </c>
      <c r="Z3560" s="1">
        <v>-0.28554445893700381</v>
      </c>
      <c r="AA3560" s="1">
        <v>0.26874625636459371</v>
      </c>
      <c r="AB3560" s="1">
        <v>0.51565174990866325</v>
      </c>
      <c r="AC3560" s="1">
        <v>2.4602366499221868</v>
      </c>
      <c r="AD3560" s="1">
        <v>4.8358379396061579</v>
      </c>
      <c r="AE3560" s="1">
        <v>6.2240779844639604</v>
      </c>
    </row>
    <row r="3561" spans="1:31" x14ac:dyDescent="0.25">
      <c r="A3561">
        <v>51</v>
      </c>
      <c r="B3561">
        <v>10</v>
      </c>
      <c r="C3561">
        <v>2020</v>
      </c>
      <c r="D3561" t="s">
        <v>2</v>
      </c>
      <c r="E3561" t="s">
        <v>42</v>
      </c>
      <c r="F3561" t="s">
        <v>21</v>
      </c>
      <c r="G3561" t="s">
        <v>22</v>
      </c>
      <c r="H3561" s="1">
        <v>0.1238900976258108</v>
      </c>
      <c r="I3561" s="1">
        <v>0.16501321624406981</v>
      </c>
      <c r="J3561" s="1">
        <v>0.18091271489658209</v>
      </c>
      <c r="K3561" s="1">
        <v>0.1612486996588238</v>
      </c>
      <c r="L3561" s="1">
        <v>0.1674575932190194</v>
      </c>
      <c r="M3561" s="1">
        <v>0.1456580798454041</v>
      </c>
      <c r="N3561" s="1">
        <v>5.3409645190196642E-2</v>
      </c>
      <c r="O3561" s="1">
        <v>2.2235662483243601E-2</v>
      </c>
      <c r="P3561" s="1">
        <v>4.5983834785097599E-2</v>
      </c>
      <c r="Q3561" s="1">
        <v>3.1222048983401859E-2</v>
      </c>
      <c r="R3561" s="1">
        <v>2.2142952267408589E-2</v>
      </c>
      <c r="S3561" s="1">
        <v>3.1093999953515809E-2</v>
      </c>
      <c r="T3561" s="1">
        <v>1.4769789763658279E-2</v>
      </c>
      <c r="U3561" s="1">
        <v>9.2580895598821655E-3</v>
      </c>
      <c r="V3561" s="1">
        <v>1.9188731371421849E-2</v>
      </c>
      <c r="W3561" s="1">
        <v>2.6645614222594819E-2</v>
      </c>
      <c r="X3561" s="1">
        <v>2.2464279693551251E-2</v>
      </c>
      <c r="Y3561" s="1">
        <v>1.6158289217493401E-2</v>
      </c>
      <c r="Z3561" s="1">
        <v>5.7108891787400751E-3</v>
      </c>
      <c r="AA3561" s="1">
        <v>5.3749251272918741E-3</v>
      </c>
      <c r="AB3561" s="1">
        <v>1.031303499817326E-2</v>
      </c>
      <c r="AC3561" s="1">
        <v>4.9204732998443752E-2</v>
      </c>
      <c r="AD3561" s="1">
        <v>9.6716758792123159E-2</v>
      </c>
      <c r="AE3561" s="1">
        <v>0.12448155968927919</v>
      </c>
    </row>
    <row r="3562" spans="1:31" x14ac:dyDescent="0.25">
      <c r="A3562">
        <v>10</v>
      </c>
      <c r="B3562">
        <v>51</v>
      </c>
      <c r="C3562">
        <v>2020</v>
      </c>
      <c r="D3562" t="s">
        <v>2</v>
      </c>
      <c r="E3562" t="s">
        <v>43</v>
      </c>
      <c r="F3562" t="s">
        <v>21</v>
      </c>
      <c r="G3562" t="s">
        <v>22</v>
      </c>
      <c r="H3562" s="1">
        <v>20.978633127203128</v>
      </c>
      <c r="I3562" s="1">
        <v>20.97459881305101</v>
      </c>
      <c r="J3562" s="1">
        <v>19.617020816573142</v>
      </c>
      <c r="K3562" s="1">
        <v>19.448250566292948</v>
      </c>
      <c r="L3562" s="1">
        <v>20.040020019340769</v>
      </c>
      <c r="M3562" s="1">
        <v>22.34441529222514</v>
      </c>
      <c r="N3562" s="1">
        <v>27.19056607140573</v>
      </c>
      <c r="O3562" s="1">
        <v>32.45746620466516</v>
      </c>
      <c r="P3562" s="1">
        <v>33.577939815455537</v>
      </c>
      <c r="Q3562" s="1">
        <v>33.403806558834773</v>
      </c>
      <c r="R3562" s="1">
        <v>30.930125109926909</v>
      </c>
      <c r="S3562" s="1">
        <v>31.674488975392471</v>
      </c>
      <c r="T3562" s="1">
        <v>30.169745923871449</v>
      </c>
      <c r="U3562" s="1">
        <v>29.324297522262601</v>
      </c>
      <c r="V3562" s="1">
        <v>29.303116016195059</v>
      </c>
      <c r="W3562" s="1">
        <v>29.14496368933807</v>
      </c>
      <c r="X3562" s="1">
        <v>30.706423348346888</v>
      </c>
      <c r="Y3562" s="1">
        <v>32.529095498975273</v>
      </c>
      <c r="Z3562" s="1">
        <v>31.624340226541129</v>
      </c>
      <c r="AA3562" s="1">
        <v>32.452518170605479</v>
      </c>
      <c r="AB3562" s="1">
        <v>31.91063000385423</v>
      </c>
      <c r="AC3562" s="1">
        <v>29.29617744966826</v>
      </c>
      <c r="AD3562" s="1">
        <v>25.935807449480411</v>
      </c>
      <c r="AE3562" s="1">
        <v>23.859888538258289</v>
      </c>
    </row>
    <row r="3563" spans="1:31" x14ac:dyDescent="0.25">
      <c r="A3563">
        <v>10</v>
      </c>
      <c r="B3563">
        <v>51</v>
      </c>
      <c r="C3563">
        <v>2020</v>
      </c>
      <c r="D3563" t="s">
        <v>2</v>
      </c>
      <c r="E3563" t="s">
        <v>44</v>
      </c>
      <c r="F3563" t="s">
        <v>21</v>
      </c>
      <c r="G3563" t="s">
        <v>22</v>
      </c>
      <c r="H3563" s="2">
        <v>0.41957266254406261</v>
      </c>
      <c r="I3563" s="2">
        <v>0.41949197626102008</v>
      </c>
      <c r="J3563" s="2">
        <v>0.39234041633146283</v>
      </c>
      <c r="K3563" s="2">
        <v>0.38896501132585898</v>
      </c>
      <c r="L3563" s="2">
        <v>0.40080040038681553</v>
      </c>
      <c r="M3563" s="2">
        <v>0.44688830584450268</v>
      </c>
      <c r="N3563" s="2">
        <v>0.5438113214281145</v>
      </c>
      <c r="O3563" s="2">
        <v>0.64914932409330317</v>
      </c>
      <c r="P3563" s="2">
        <v>0.67155879630911075</v>
      </c>
      <c r="Q3563" s="2">
        <v>0.66807613117669529</v>
      </c>
      <c r="R3563" s="2">
        <v>0.6186025021985383</v>
      </c>
      <c r="S3563" s="2">
        <v>0.63348977950784946</v>
      </c>
      <c r="T3563" s="2">
        <v>0.60339491847742899</v>
      </c>
      <c r="U3563" s="2">
        <v>0.58648595044525209</v>
      </c>
      <c r="V3563" s="2">
        <v>0.58606232032390115</v>
      </c>
      <c r="W3563" s="2">
        <v>0.58289927378676132</v>
      </c>
      <c r="X3563" s="2">
        <v>0.61412846696693779</v>
      </c>
      <c r="Y3563" s="2">
        <v>0.65058190997950549</v>
      </c>
      <c r="Z3563" s="2">
        <v>0.63248680453082262</v>
      </c>
      <c r="AA3563" s="2">
        <v>0.64905036341210964</v>
      </c>
      <c r="AB3563" s="2">
        <v>0.63821260007708469</v>
      </c>
      <c r="AC3563" s="2">
        <v>0.5859235489933653</v>
      </c>
      <c r="AD3563" s="2">
        <v>0.51871614898960816</v>
      </c>
      <c r="AE3563" s="2">
        <v>0.47719777076516579</v>
      </c>
    </row>
    <row r="3564" spans="1:31" x14ac:dyDescent="0.25">
      <c r="A3564">
        <v>51</v>
      </c>
      <c r="B3564">
        <v>10</v>
      </c>
      <c r="C3564">
        <v>2020</v>
      </c>
      <c r="D3564" t="s">
        <v>2</v>
      </c>
      <c r="E3564" t="s">
        <v>43</v>
      </c>
      <c r="F3564" t="s">
        <v>21</v>
      </c>
      <c r="G3564" t="s">
        <v>22</v>
      </c>
      <c r="H3564" s="1">
        <v>21.063199006054479</v>
      </c>
      <c r="I3564" s="1">
        <v>21.08775072954295</v>
      </c>
      <c r="J3564" s="1">
        <v>19.73382612349171</v>
      </c>
      <c r="K3564" s="1">
        <v>19.551470588135189</v>
      </c>
      <c r="L3564" s="1">
        <v>20.150507727945779</v>
      </c>
      <c r="M3564" s="1">
        <v>22.450548740292209</v>
      </c>
      <c r="N3564" s="1">
        <v>27.233754071949189</v>
      </c>
      <c r="O3564" s="1">
        <v>32.426691284885138</v>
      </c>
      <c r="P3564" s="1">
        <v>33.519523458221293</v>
      </c>
      <c r="Q3564" s="1">
        <v>33.361760015241401</v>
      </c>
      <c r="R3564" s="1">
        <v>30.901355916099249</v>
      </c>
      <c r="S3564" s="1">
        <v>31.635484201167159</v>
      </c>
      <c r="T3564" s="1">
        <v>30.149330177902829</v>
      </c>
      <c r="U3564" s="1">
        <v>29.310067262009529</v>
      </c>
      <c r="V3564" s="1">
        <v>29.316071463678501</v>
      </c>
      <c r="W3564" s="1">
        <v>29.164953429309069</v>
      </c>
      <c r="X3564" s="1">
        <v>30.72272793156845</v>
      </c>
      <c r="Y3564" s="1">
        <v>32.504494159032816</v>
      </c>
      <c r="Z3564" s="1">
        <v>31.611662564682121</v>
      </c>
      <c r="AA3564" s="1">
        <v>32.450911594298283</v>
      </c>
      <c r="AB3564" s="1">
        <v>31.914440496790181</v>
      </c>
      <c r="AC3564" s="1">
        <v>29.337700092032051</v>
      </c>
      <c r="AD3564" s="1">
        <v>26.01469738681843</v>
      </c>
      <c r="AE3564" s="1">
        <v>23.955371221608281</v>
      </c>
    </row>
    <row r="3565" spans="1:31" x14ac:dyDescent="0.25">
      <c r="A3565">
        <v>51</v>
      </c>
      <c r="B3565">
        <v>10</v>
      </c>
      <c r="C3565">
        <v>2020</v>
      </c>
      <c r="D3565" t="s">
        <v>2</v>
      </c>
      <c r="E3565" t="s">
        <v>44</v>
      </c>
      <c r="F3565" t="s">
        <v>21</v>
      </c>
      <c r="G3565" t="s">
        <v>22</v>
      </c>
      <c r="H3565" s="2">
        <v>0.42126398012108962</v>
      </c>
      <c r="I3565" s="2">
        <v>0.42175501459085901</v>
      </c>
      <c r="J3565" s="2">
        <v>0.39467652246983431</v>
      </c>
      <c r="K3565" s="2">
        <v>0.39102941176270378</v>
      </c>
      <c r="L3565" s="2">
        <v>0.40301015455891548</v>
      </c>
      <c r="M3565" s="2">
        <v>0.44901097480584412</v>
      </c>
      <c r="N3565" s="2">
        <v>0.5446750814389838</v>
      </c>
      <c r="O3565" s="2">
        <v>0.64853382569770279</v>
      </c>
      <c r="P3565" s="2">
        <v>0.67039046916442591</v>
      </c>
      <c r="Q3565" s="2">
        <v>0.66723520030482808</v>
      </c>
      <c r="R3565" s="2">
        <v>0.61802711832198487</v>
      </c>
      <c r="S3565" s="2">
        <v>0.63270968402334316</v>
      </c>
      <c r="T3565" s="2">
        <v>0.60298660355805656</v>
      </c>
      <c r="U3565" s="2">
        <v>0.58620134524019052</v>
      </c>
      <c r="V3565" s="2">
        <v>0.58632142927356989</v>
      </c>
      <c r="W3565" s="2">
        <v>0.58329906858618141</v>
      </c>
      <c r="X3565" s="2">
        <v>0.614454558631369</v>
      </c>
      <c r="Y3565" s="2">
        <v>0.65008988318065652</v>
      </c>
      <c r="Z3565" s="2">
        <v>0.63223325129364238</v>
      </c>
      <c r="AA3565" s="2">
        <v>0.64901823188596552</v>
      </c>
      <c r="AB3565" s="2">
        <v>0.6382888099358035</v>
      </c>
      <c r="AC3565" s="2">
        <v>0.58675400184064108</v>
      </c>
      <c r="AD3565" s="2">
        <v>0.52029394773636861</v>
      </c>
      <c r="AE3565" s="2">
        <v>0.47910742443216559</v>
      </c>
    </row>
    <row r="3566" spans="1:31" x14ac:dyDescent="0.25">
      <c r="A3566">
        <v>13</v>
      </c>
      <c r="B3566">
        <v>49</v>
      </c>
      <c r="C3566">
        <v>2020</v>
      </c>
      <c r="D3566" t="s">
        <v>2</v>
      </c>
      <c r="E3566" t="s">
        <v>38</v>
      </c>
      <c r="F3566" t="s">
        <v>21</v>
      </c>
      <c r="G3566" t="s">
        <v>22</v>
      </c>
      <c r="H3566" s="1">
        <v>19.542653575459411</v>
      </c>
      <c r="I3566" s="1">
        <v>19.192168602366149</v>
      </c>
      <c r="J3566" s="1">
        <v>17.485727479694692</v>
      </c>
      <c r="K3566" s="1">
        <v>17.394109048765539</v>
      </c>
      <c r="L3566" s="1">
        <v>17.808208101330241</v>
      </c>
      <c r="M3566" s="1">
        <v>19.80100713132413</v>
      </c>
      <c r="N3566" s="1">
        <v>25.208731659091161</v>
      </c>
      <c r="O3566" s="1">
        <v>29.279721284034121</v>
      </c>
      <c r="P3566" s="1">
        <v>30.83315203467437</v>
      </c>
      <c r="Q3566" s="1">
        <v>31.128366180373661</v>
      </c>
      <c r="R3566" s="1">
        <v>29.806544949229721</v>
      </c>
      <c r="S3566" s="1">
        <v>30.511871305130558</v>
      </c>
      <c r="T3566" s="1">
        <v>29.405745714290571</v>
      </c>
      <c r="U3566" s="1">
        <v>28.742109420793991</v>
      </c>
      <c r="V3566" s="1">
        <v>28.28317013541071</v>
      </c>
      <c r="W3566" s="1">
        <v>27.172156808398661</v>
      </c>
      <c r="X3566" s="1">
        <v>27.97426599212714</v>
      </c>
      <c r="Y3566" s="1">
        <v>30.2413563575303</v>
      </c>
      <c r="Z3566" s="1">
        <v>29.717108052031762</v>
      </c>
      <c r="AA3566" s="1">
        <v>29.942185437786449</v>
      </c>
      <c r="AB3566" s="1">
        <v>29.294627190474898</v>
      </c>
      <c r="AC3566" s="1">
        <v>28.074924882321231</v>
      </c>
      <c r="AD3566" s="1">
        <v>24.94932864235696</v>
      </c>
      <c r="AE3566" s="1">
        <v>22.055636260772769</v>
      </c>
    </row>
    <row r="3567" spans="1:31" x14ac:dyDescent="0.25">
      <c r="A3567">
        <v>13</v>
      </c>
      <c r="B3567">
        <v>49</v>
      </c>
      <c r="C3567">
        <v>2020</v>
      </c>
      <c r="D3567" t="s">
        <v>2</v>
      </c>
      <c r="E3567" t="s">
        <v>40</v>
      </c>
      <c r="F3567" t="s">
        <v>21</v>
      </c>
      <c r="G3567" t="s">
        <v>22</v>
      </c>
      <c r="H3567" s="2">
        <v>0.39085307150918819</v>
      </c>
      <c r="I3567" s="2">
        <v>0.38384337204732288</v>
      </c>
      <c r="J3567" s="2">
        <v>0.34971454959389381</v>
      </c>
      <c r="K3567" s="2">
        <v>0.34788218097531071</v>
      </c>
      <c r="L3567" s="2">
        <v>0.35616416202660472</v>
      </c>
      <c r="M3567" s="2">
        <v>0.39602014262648261</v>
      </c>
      <c r="N3567" s="2">
        <v>0.50417463318182321</v>
      </c>
      <c r="O3567" s="2">
        <v>0.58559442568068243</v>
      </c>
      <c r="P3567" s="2">
        <v>0.61666304069348732</v>
      </c>
      <c r="Q3567" s="2">
        <v>0.62256732360747324</v>
      </c>
      <c r="R3567" s="2">
        <v>0.59613089898459448</v>
      </c>
      <c r="S3567" s="2">
        <v>0.61023742610261122</v>
      </c>
      <c r="T3567" s="2">
        <v>0.58811491428581153</v>
      </c>
      <c r="U3567" s="2">
        <v>0.57484218841587975</v>
      </c>
      <c r="V3567" s="2">
        <v>0.56566340270821414</v>
      </c>
      <c r="W3567" s="2">
        <v>0.54344313616797313</v>
      </c>
      <c r="X3567" s="2">
        <v>0.55948531984254279</v>
      </c>
      <c r="Y3567" s="2">
        <v>0.60482712715060605</v>
      </c>
      <c r="Z3567" s="2">
        <v>0.5943421610406352</v>
      </c>
      <c r="AA3567" s="2">
        <v>0.5988437087557289</v>
      </c>
      <c r="AB3567" s="2">
        <v>0.58589254380949796</v>
      </c>
      <c r="AC3567" s="2">
        <v>0.56149849764642468</v>
      </c>
      <c r="AD3567" s="2">
        <v>0.49898657284713921</v>
      </c>
      <c r="AE3567" s="2">
        <v>0.44111272521545541</v>
      </c>
    </row>
    <row r="3568" spans="1:31" x14ac:dyDescent="0.25">
      <c r="A3568">
        <v>49</v>
      </c>
      <c r="B3568">
        <v>13</v>
      </c>
      <c r="C3568">
        <v>2020</v>
      </c>
      <c r="D3568" t="s">
        <v>2</v>
      </c>
      <c r="E3568" t="s">
        <v>38</v>
      </c>
      <c r="F3568" t="s">
        <v>21</v>
      </c>
      <c r="G3568" t="s">
        <v>22</v>
      </c>
      <c r="H3568" s="1">
        <v>-19.542653575459411</v>
      </c>
      <c r="I3568" s="1">
        <v>-19.192168602366149</v>
      </c>
      <c r="J3568" s="1">
        <v>-17.485727479694692</v>
      </c>
      <c r="K3568" s="1">
        <v>-17.394109048765539</v>
      </c>
      <c r="L3568" s="1">
        <v>-17.808208101330241</v>
      </c>
      <c r="M3568" s="1">
        <v>-19.80100713132413</v>
      </c>
      <c r="N3568" s="1">
        <v>-25.208731659091161</v>
      </c>
      <c r="O3568" s="1">
        <v>-29.279721284034121</v>
      </c>
      <c r="P3568" s="1">
        <v>-30.83315203467437</v>
      </c>
      <c r="Q3568" s="1">
        <v>-31.128366180373661</v>
      </c>
      <c r="R3568" s="1">
        <v>-29.806544949229721</v>
      </c>
      <c r="S3568" s="1">
        <v>-30.511871305130558</v>
      </c>
      <c r="T3568" s="1">
        <v>-29.405745714290571</v>
      </c>
      <c r="U3568" s="1">
        <v>-28.742109420793991</v>
      </c>
      <c r="V3568" s="1">
        <v>-28.28317013541071</v>
      </c>
      <c r="W3568" s="1">
        <v>-27.172156808398661</v>
      </c>
      <c r="X3568" s="1">
        <v>-27.97426599212714</v>
      </c>
      <c r="Y3568" s="1">
        <v>-30.2413563575303</v>
      </c>
      <c r="Z3568" s="1">
        <v>-29.717108052031762</v>
      </c>
      <c r="AA3568" s="1">
        <v>-29.942185437786449</v>
      </c>
      <c r="AB3568" s="1">
        <v>-29.294627190474898</v>
      </c>
      <c r="AC3568" s="1">
        <v>-28.074924882321231</v>
      </c>
      <c r="AD3568" s="1">
        <v>-24.94932864235696</v>
      </c>
      <c r="AE3568" s="1">
        <v>-22.055636260772769</v>
      </c>
    </row>
    <row r="3569" spans="1:31" x14ac:dyDescent="0.25">
      <c r="A3569">
        <v>49</v>
      </c>
      <c r="B3569">
        <v>13</v>
      </c>
      <c r="C3569">
        <v>2020</v>
      </c>
      <c r="D3569" t="s">
        <v>2</v>
      </c>
      <c r="E3569" t="s">
        <v>40</v>
      </c>
      <c r="F3569" t="s">
        <v>21</v>
      </c>
      <c r="G3569" t="s">
        <v>22</v>
      </c>
      <c r="H3569" s="2">
        <v>0.39085307150918819</v>
      </c>
      <c r="I3569" s="2">
        <v>0.38384337204732288</v>
      </c>
      <c r="J3569" s="2">
        <v>0.34971454959389381</v>
      </c>
      <c r="K3569" s="2">
        <v>0.34788218097531071</v>
      </c>
      <c r="L3569" s="2">
        <v>0.35616416202660472</v>
      </c>
      <c r="M3569" s="2">
        <v>0.39602014262648261</v>
      </c>
      <c r="N3569" s="2">
        <v>0.50417463318182321</v>
      </c>
      <c r="O3569" s="2">
        <v>0.58559442568068243</v>
      </c>
      <c r="P3569" s="2">
        <v>0.61666304069348732</v>
      </c>
      <c r="Q3569" s="2">
        <v>0.62256732360747324</v>
      </c>
      <c r="R3569" s="2">
        <v>0.59613089898459448</v>
      </c>
      <c r="S3569" s="2">
        <v>0.61023742610261122</v>
      </c>
      <c r="T3569" s="2">
        <v>0.58811491428581153</v>
      </c>
      <c r="U3569" s="2">
        <v>0.57484218841587975</v>
      </c>
      <c r="V3569" s="2">
        <v>0.56566340270821414</v>
      </c>
      <c r="W3569" s="2">
        <v>0.54344313616797313</v>
      </c>
      <c r="X3569" s="2">
        <v>0.55948531984254279</v>
      </c>
      <c r="Y3569" s="2">
        <v>0.60482712715060605</v>
      </c>
      <c r="Z3569" s="2">
        <v>0.5943421610406352</v>
      </c>
      <c r="AA3569" s="2">
        <v>0.5988437087557289</v>
      </c>
      <c r="AB3569" s="2">
        <v>0.58589254380949796</v>
      </c>
      <c r="AC3569" s="2">
        <v>0.56149849764642468</v>
      </c>
      <c r="AD3569" s="2">
        <v>0.49898657284713921</v>
      </c>
      <c r="AE3569" s="2">
        <v>0.44111272521545541</v>
      </c>
    </row>
    <row r="3570" spans="1:31" x14ac:dyDescent="0.25">
      <c r="A3570">
        <v>13</v>
      </c>
      <c r="B3570">
        <v>49</v>
      </c>
      <c r="C3570">
        <v>2020</v>
      </c>
      <c r="D3570" t="s">
        <v>2</v>
      </c>
      <c r="E3570" t="s">
        <v>41</v>
      </c>
      <c r="F3570" t="s">
        <v>21</v>
      </c>
      <c r="G3570" t="s">
        <v>22</v>
      </c>
      <c r="H3570" s="1">
        <v>-1.4718330319027471</v>
      </c>
      <c r="I3570" s="1">
        <v>-3.3330717342890281</v>
      </c>
      <c r="J3570" s="1">
        <v>-3.951742629199817</v>
      </c>
      <c r="K3570" s="1">
        <v>-3.5819004754108259</v>
      </c>
      <c r="L3570" s="1">
        <v>-3.700346400223165</v>
      </c>
      <c r="M3570" s="1">
        <v>-2.6498945770571321</v>
      </c>
      <c r="N3570" s="1">
        <v>2.4014556170802952</v>
      </c>
      <c r="O3570" s="1">
        <v>6.5206088984363753</v>
      </c>
      <c r="P3570" s="1">
        <v>8.2426323042867011</v>
      </c>
      <c r="Q3570" s="1">
        <v>8.4169790380728138</v>
      </c>
      <c r="R3570" s="1">
        <v>8.0891565619999106</v>
      </c>
      <c r="S3570" s="1">
        <v>8.1290484242461325</v>
      </c>
      <c r="T3570" s="1">
        <v>7.4227488482610404</v>
      </c>
      <c r="U3570" s="1">
        <v>6.6891374347725296</v>
      </c>
      <c r="V3570" s="1">
        <v>5.7011493288652737</v>
      </c>
      <c r="W3570" s="1">
        <v>4.5979499207571273</v>
      </c>
      <c r="X3570" s="1">
        <v>4.4733930149262413</v>
      </c>
      <c r="Y3570" s="1">
        <v>7.5110337405227767</v>
      </c>
      <c r="Z3570" s="1">
        <v>7.2411943680993573</v>
      </c>
      <c r="AA3570" s="1">
        <v>6.8837262084381123</v>
      </c>
      <c r="AB3570" s="1">
        <v>6.0882565584560844</v>
      </c>
      <c r="AC3570" s="1">
        <v>4.0485655540639884</v>
      </c>
      <c r="AD3570" s="1">
        <v>1.479696225607974</v>
      </c>
      <c r="AE3570" s="1">
        <v>-0.46847016889906001</v>
      </c>
    </row>
    <row r="3571" spans="1:31" x14ac:dyDescent="0.25">
      <c r="A3571">
        <v>13</v>
      </c>
      <c r="B3571">
        <v>49</v>
      </c>
      <c r="C3571">
        <v>2020</v>
      </c>
      <c r="D3571" t="s">
        <v>2</v>
      </c>
      <c r="E3571" t="s">
        <v>42</v>
      </c>
      <c r="F3571" t="s">
        <v>21</v>
      </c>
      <c r="G3571" t="s">
        <v>22</v>
      </c>
      <c r="H3571" s="2">
        <v>2.9436660638054949E-2</v>
      </c>
      <c r="I3571" s="2">
        <v>6.6661434685780563E-2</v>
      </c>
      <c r="J3571" s="2">
        <v>7.903485258399634E-2</v>
      </c>
      <c r="K3571" s="2">
        <v>7.1638009508216527E-2</v>
      </c>
      <c r="L3571" s="2">
        <v>7.400692800446329E-2</v>
      </c>
      <c r="M3571" s="2">
        <v>5.299789154114265E-2</v>
      </c>
      <c r="N3571" s="2">
        <v>4.8029112341605902E-2</v>
      </c>
      <c r="O3571" s="2">
        <v>0.13041217796872751</v>
      </c>
      <c r="P3571" s="2">
        <v>0.16485264608573399</v>
      </c>
      <c r="Q3571" s="2">
        <v>0.1683395807614563</v>
      </c>
      <c r="R3571" s="2">
        <v>0.16178313123999821</v>
      </c>
      <c r="S3571" s="2">
        <v>0.16258096848492259</v>
      </c>
      <c r="T3571" s="2">
        <v>0.14845497696522081</v>
      </c>
      <c r="U3571" s="2">
        <v>0.13378274869545059</v>
      </c>
      <c r="V3571" s="2">
        <v>0.1140229865773055</v>
      </c>
      <c r="W3571" s="2">
        <v>9.1958998415142545E-2</v>
      </c>
      <c r="X3571" s="2">
        <v>8.9467860298524826E-2</v>
      </c>
      <c r="Y3571" s="2">
        <v>0.15022067481045551</v>
      </c>
      <c r="Z3571" s="2">
        <v>0.14482388736198709</v>
      </c>
      <c r="AA3571" s="2">
        <v>0.13767452416876219</v>
      </c>
      <c r="AB3571" s="2">
        <v>0.1217651311691217</v>
      </c>
      <c r="AC3571" s="2">
        <v>8.0971311081279751E-2</v>
      </c>
      <c r="AD3571" s="2">
        <v>2.9593924512159479E-2</v>
      </c>
      <c r="AE3571" s="2">
        <v>9.3694033779812003E-3</v>
      </c>
    </row>
    <row r="3572" spans="1:31" x14ac:dyDescent="0.25">
      <c r="A3572">
        <v>49</v>
      </c>
      <c r="B3572">
        <v>13</v>
      </c>
      <c r="C3572">
        <v>2020</v>
      </c>
      <c r="D3572" t="s">
        <v>2</v>
      </c>
      <c r="E3572" t="s">
        <v>41</v>
      </c>
      <c r="F3572" t="s">
        <v>21</v>
      </c>
      <c r="G3572" t="s">
        <v>22</v>
      </c>
      <c r="H3572" s="1">
        <v>2.1608918328004378</v>
      </c>
      <c r="I3572" s="1">
        <v>4.0134273893502659</v>
      </c>
      <c r="J3572" s="1">
        <v>4.5292813837429344</v>
      </c>
      <c r="K3572" s="1">
        <v>4.1488644956669596</v>
      </c>
      <c r="L3572" s="1">
        <v>4.2954819795539834</v>
      </c>
      <c r="M3572" s="1">
        <v>3.366835810354019</v>
      </c>
      <c r="N3572" s="1">
        <v>-1.26824736977067</v>
      </c>
      <c r="O3572" s="1">
        <v>-4.9343733870071738</v>
      </c>
      <c r="P3572" s="1">
        <v>-6.4451163625536267</v>
      </c>
      <c r="Q3572" s="1">
        <v>-6.5786701008405224</v>
      </c>
      <c r="R3572" s="1">
        <v>-6.3998185304370736</v>
      </c>
      <c r="S3572" s="1">
        <v>-6.3661966239610734</v>
      </c>
      <c r="T3572" s="1">
        <v>-5.7973618192768583</v>
      </c>
      <c r="U3572" s="1">
        <v>-5.1522650897255504</v>
      </c>
      <c r="V3572" s="1">
        <v>-4.2362778584796423</v>
      </c>
      <c r="W3572" s="1">
        <v>-3.263738055475951</v>
      </c>
      <c r="X3572" s="1">
        <v>-3.061875294286498</v>
      </c>
      <c r="Y3572" s="1">
        <v>-5.7911807870452137</v>
      </c>
      <c r="Z3572" s="1">
        <v>-5.5848150754083106</v>
      </c>
      <c r="AA3572" s="1">
        <v>-5.2127106515314381</v>
      </c>
      <c r="AB3572" s="1">
        <v>-4.5041152969517384</v>
      </c>
      <c r="AC3572" s="1">
        <v>-2.6313721259786149</v>
      </c>
      <c r="AD3572" s="1">
        <v>-0.36587479072185403</v>
      </c>
      <c r="AE3572" s="1">
        <v>1.3390891540908889</v>
      </c>
    </row>
    <row r="3573" spans="1:31" x14ac:dyDescent="0.25">
      <c r="A3573">
        <v>49</v>
      </c>
      <c r="B3573">
        <v>13</v>
      </c>
      <c r="C3573">
        <v>2020</v>
      </c>
      <c r="D3573" t="s">
        <v>2</v>
      </c>
      <c r="E3573" t="s">
        <v>42</v>
      </c>
      <c r="F3573" t="s">
        <v>21</v>
      </c>
      <c r="G3573" t="s">
        <v>22</v>
      </c>
      <c r="H3573" s="1">
        <v>4.3217836656008757E-2</v>
      </c>
      <c r="I3573" s="1">
        <v>8.0268547787005318E-2</v>
      </c>
      <c r="J3573" s="1">
        <v>9.0585627674858671E-2</v>
      </c>
      <c r="K3573" s="1">
        <v>8.2977289913339192E-2</v>
      </c>
      <c r="L3573" s="1">
        <v>8.5909639591079667E-2</v>
      </c>
      <c r="M3573" s="1">
        <v>6.7336716207080372E-2</v>
      </c>
      <c r="N3573" s="1">
        <v>2.5364947395413399E-2</v>
      </c>
      <c r="O3573" s="1">
        <v>9.8687467740143475E-2</v>
      </c>
      <c r="P3573" s="1">
        <v>0.12890232725107251</v>
      </c>
      <c r="Q3573" s="1">
        <v>0.13157340201681039</v>
      </c>
      <c r="R3573" s="1">
        <v>0.1279963706087415</v>
      </c>
      <c r="S3573" s="1">
        <v>0.1273239324792215</v>
      </c>
      <c r="T3573" s="1">
        <v>0.11594723638553719</v>
      </c>
      <c r="U3573" s="1">
        <v>0.103045301794511</v>
      </c>
      <c r="V3573" s="1">
        <v>8.4725557169592847E-2</v>
      </c>
      <c r="W3573" s="1">
        <v>6.5274761109519019E-2</v>
      </c>
      <c r="X3573" s="1">
        <v>6.1237505885729959E-2</v>
      </c>
      <c r="Y3573" s="1">
        <v>0.1158236157409043</v>
      </c>
      <c r="Z3573" s="1">
        <v>0.1116963015081662</v>
      </c>
      <c r="AA3573" s="1">
        <v>0.1042542130306288</v>
      </c>
      <c r="AB3573" s="1">
        <v>9.0082305939034768E-2</v>
      </c>
      <c r="AC3573" s="1">
        <v>5.2627442519572298E-2</v>
      </c>
      <c r="AD3573" s="1">
        <v>7.3174958144370814E-3</v>
      </c>
      <c r="AE3573" s="1">
        <v>2.6781783081817782E-2</v>
      </c>
    </row>
    <row r="3574" spans="1:31" x14ac:dyDescent="0.25">
      <c r="A3574">
        <v>13</v>
      </c>
      <c r="B3574">
        <v>49</v>
      </c>
      <c r="C3574">
        <v>2020</v>
      </c>
      <c r="D3574" t="s">
        <v>2</v>
      </c>
      <c r="E3574" t="s">
        <v>43</v>
      </c>
      <c r="F3574" t="s">
        <v>21</v>
      </c>
      <c r="G3574" t="s">
        <v>22</v>
      </c>
      <c r="H3574" s="1">
        <v>19.597999929692229</v>
      </c>
      <c r="I3574" s="1">
        <v>19.47944308360907</v>
      </c>
      <c r="J3574" s="1">
        <v>17.92671010814826</v>
      </c>
      <c r="K3574" s="1">
        <v>17.759083327021571</v>
      </c>
      <c r="L3574" s="1">
        <v>18.188590909191628</v>
      </c>
      <c r="M3574" s="1">
        <v>19.977532997952121</v>
      </c>
      <c r="N3574" s="1">
        <v>25.322858072122731</v>
      </c>
      <c r="O3574" s="1">
        <v>29.99700683196723</v>
      </c>
      <c r="P3574" s="1">
        <v>31.915893402770578</v>
      </c>
      <c r="Q3574" s="1">
        <v>32.246251211370108</v>
      </c>
      <c r="R3574" s="1">
        <v>30.884698083274149</v>
      </c>
      <c r="S3574" s="1">
        <v>31.57618911180683</v>
      </c>
      <c r="T3574" s="1">
        <v>30.328123606281331</v>
      </c>
      <c r="U3574" s="1">
        <v>29.510225576538211</v>
      </c>
      <c r="V3574" s="1">
        <v>28.852050474422249</v>
      </c>
      <c r="W3574" s="1">
        <v>27.558433357032399</v>
      </c>
      <c r="X3574" s="1">
        <v>28.32968059940443</v>
      </c>
      <c r="Y3574" s="1">
        <v>31.160155041244739</v>
      </c>
      <c r="Z3574" s="1">
        <v>30.586621370343028</v>
      </c>
      <c r="AA3574" s="1">
        <v>30.723283602237711</v>
      </c>
      <c r="AB3574" s="1">
        <v>29.920595751931391</v>
      </c>
      <c r="AC3574" s="1">
        <v>28.365336066994399</v>
      </c>
      <c r="AD3574" s="1">
        <v>24.993169079258671</v>
      </c>
      <c r="AE3574" s="1">
        <v>22.060610942733732</v>
      </c>
    </row>
    <row r="3575" spans="1:31" x14ac:dyDescent="0.25">
      <c r="A3575">
        <v>13</v>
      </c>
      <c r="B3575">
        <v>49</v>
      </c>
      <c r="C3575">
        <v>2020</v>
      </c>
      <c r="D3575" t="s">
        <v>2</v>
      </c>
      <c r="E3575" t="s">
        <v>44</v>
      </c>
      <c r="F3575" t="s">
        <v>21</v>
      </c>
      <c r="G3575" t="s">
        <v>22</v>
      </c>
      <c r="H3575" s="2">
        <v>0.39195999859384451</v>
      </c>
      <c r="I3575" s="2">
        <v>0.38958886167218149</v>
      </c>
      <c r="J3575" s="2">
        <v>0.35853420216296528</v>
      </c>
      <c r="K3575" s="2">
        <v>0.35518166654043137</v>
      </c>
      <c r="L3575" s="2">
        <v>0.36377181818383258</v>
      </c>
      <c r="M3575" s="2">
        <v>0.39955065995904238</v>
      </c>
      <c r="N3575" s="2">
        <v>0.50645716144245467</v>
      </c>
      <c r="O3575" s="2">
        <v>0.59994013663934453</v>
      </c>
      <c r="P3575" s="2">
        <v>0.63831786805541169</v>
      </c>
      <c r="Q3575" s="2">
        <v>0.64492502422740217</v>
      </c>
      <c r="R3575" s="2">
        <v>0.61769396166548307</v>
      </c>
      <c r="S3575" s="2">
        <v>0.6315237822361367</v>
      </c>
      <c r="T3575" s="2">
        <v>0.60656247212562664</v>
      </c>
      <c r="U3575" s="2">
        <v>0.59020451153076414</v>
      </c>
      <c r="V3575" s="2">
        <v>0.57704100948844494</v>
      </c>
      <c r="W3575" s="2">
        <v>0.55116866714064794</v>
      </c>
      <c r="X3575" s="2">
        <v>0.56659361198808866</v>
      </c>
      <c r="Y3575" s="2">
        <v>0.62320310082489483</v>
      </c>
      <c r="Z3575" s="2">
        <v>0.61173242740686051</v>
      </c>
      <c r="AA3575" s="2">
        <v>0.61446567204475411</v>
      </c>
      <c r="AB3575" s="2">
        <v>0.59841191503862778</v>
      </c>
      <c r="AC3575" s="2">
        <v>0.56730672133988802</v>
      </c>
      <c r="AD3575" s="2">
        <v>0.49986338158517341</v>
      </c>
      <c r="AE3575" s="2">
        <v>0.44121221885467449</v>
      </c>
    </row>
    <row r="3576" spans="1:31" x14ac:dyDescent="0.25">
      <c r="A3576">
        <v>49</v>
      </c>
      <c r="B3576">
        <v>13</v>
      </c>
      <c r="C3576">
        <v>2020</v>
      </c>
      <c r="D3576" t="s">
        <v>2</v>
      </c>
      <c r="E3576" t="s">
        <v>43</v>
      </c>
      <c r="F3576" t="s">
        <v>21</v>
      </c>
      <c r="G3576" t="s">
        <v>22</v>
      </c>
      <c r="H3576" s="1">
        <v>19.66175888071767</v>
      </c>
      <c r="I3576" s="1">
        <v>19.607318405922719</v>
      </c>
      <c r="J3576" s="1">
        <v>18.06280862289335</v>
      </c>
      <c r="K3576" s="1">
        <v>17.882061016665642</v>
      </c>
      <c r="L3576" s="1">
        <v>18.318936683578471</v>
      </c>
      <c r="M3576" s="1">
        <v>20.085205171683739</v>
      </c>
      <c r="N3576" s="1">
        <v>25.240614161525372</v>
      </c>
      <c r="O3576" s="1">
        <v>29.692593675748931</v>
      </c>
      <c r="P3576" s="1">
        <v>31.499568081486458</v>
      </c>
      <c r="Q3576" s="1">
        <v>31.815940680028991</v>
      </c>
      <c r="R3576" s="1">
        <v>30.485862281276841</v>
      </c>
      <c r="S3576" s="1">
        <v>31.168938865411882</v>
      </c>
      <c r="T3576" s="1">
        <v>29.971774806926732</v>
      </c>
      <c r="U3576" s="1">
        <v>29.200251531651219</v>
      </c>
      <c r="V3576" s="1">
        <v>28.598667154306909</v>
      </c>
      <c r="W3576" s="1">
        <v>27.367464108224709</v>
      </c>
      <c r="X3576" s="1">
        <v>28.141333268273609</v>
      </c>
      <c r="Y3576" s="1">
        <v>30.79086567882398</v>
      </c>
      <c r="Z3576" s="1">
        <v>30.23733900994992</v>
      </c>
      <c r="AA3576" s="1">
        <v>30.39254548614479</v>
      </c>
      <c r="AB3576" s="1">
        <v>29.638863622567349</v>
      </c>
      <c r="AC3576" s="1">
        <v>28.197970253430601</v>
      </c>
      <c r="AD3576" s="1">
        <v>24.95201122288179</v>
      </c>
      <c r="AE3576" s="1">
        <v>22.096249696048389</v>
      </c>
    </row>
    <row r="3577" spans="1:31" x14ac:dyDescent="0.25">
      <c r="A3577">
        <v>49</v>
      </c>
      <c r="B3577">
        <v>13</v>
      </c>
      <c r="C3577">
        <v>2020</v>
      </c>
      <c r="D3577" t="s">
        <v>2</v>
      </c>
      <c r="E3577" t="s">
        <v>44</v>
      </c>
      <c r="F3577" t="s">
        <v>21</v>
      </c>
      <c r="G3577" t="s">
        <v>22</v>
      </c>
      <c r="H3577" s="2">
        <v>0.39323517761435339</v>
      </c>
      <c r="I3577" s="2">
        <v>0.39214636811845438</v>
      </c>
      <c r="J3577" s="2">
        <v>0.36125617245786701</v>
      </c>
      <c r="K3577" s="2">
        <v>0.35764122033331269</v>
      </c>
      <c r="L3577" s="2">
        <v>0.36637873367156942</v>
      </c>
      <c r="M3577" s="2">
        <v>0.40170410343367469</v>
      </c>
      <c r="N3577" s="2">
        <v>0.50481228323050742</v>
      </c>
      <c r="O3577" s="2">
        <v>0.59385187351497859</v>
      </c>
      <c r="P3577" s="2">
        <v>0.62999136162972924</v>
      </c>
      <c r="Q3577" s="2">
        <v>0.63631881360057985</v>
      </c>
      <c r="R3577" s="2">
        <v>0.60971724562553675</v>
      </c>
      <c r="S3577" s="2">
        <v>0.62337877730823754</v>
      </c>
      <c r="T3577" s="2">
        <v>0.59943549613853453</v>
      </c>
      <c r="U3577" s="2">
        <v>0.58400503063302434</v>
      </c>
      <c r="V3577" s="2">
        <v>0.57197334308613823</v>
      </c>
      <c r="W3577" s="2">
        <v>0.54734928216449408</v>
      </c>
      <c r="X3577" s="2">
        <v>0.56282666536547221</v>
      </c>
      <c r="Y3577" s="2">
        <v>0.61581731357647951</v>
      </c>
      <c r="Z3577" s="2">
        <v>0.6047467801989983</v>
      </c>
      <c r="AA3577" s="2">
        <v>0.60785090972289568</v>
      </c>
      <c r="AB3577" s="2">
        <v>0.59277727245134693</v>
      </c>
      <c r="AC3577" s="2">
        <v>0.56395940506861209</v>
      </c>
      <c r="AD3577" s="2">
        <v>0.49904022445763591</v>
      </c>
      <c r="AE3577" s="2">
        <v>0.44192499392096779</v>
      </c>
    </row>
    <row r="3578" spans="1:31" x14ac:dyDescent="0.25">
      <c r="A3578">
        <v>29</v>
      </c>
      <c r="B3578">
        <v>52</v>
      </c>
      <c r="C3578">
        <v>2020</v>
      </c>
      <c r="D3578" t="s">
        <v>2</v>
      </c>
      <c r="E3578" t="s">
        <v>38</v>
      </c>
      <c r="F3578" t="s">
        <v>21</v>
      </c>
      <c r="G3578" t="s">
        <v>22</v>
      </c>
      <c r="H3578" s="1">
        <v>12.229708636365199</v>
      </c>
      <c r="I3578" s="1">
        <v>12.235058463185061</v>
      </c>
      <c r="J3578" s="1">
        <v>12.57209072748106</v>
      </c>
      <c r="K3578" s="1">
        <v>12.5860650113635</v>
      </c>
      <c r="L3578" s="1">
        <v>14.125627605175451</v>
      </c>
      <c r="M3578" s="1">
        <v>12.14731547207689</v>
      </c>
      <c r="N3578" s="1">
        <v>12.66222106228523</v>
      </c>
      <c r="O3578" s="1">
        <v>10.50406979198034</v>
      </c>
      <c r="P3578" s="1">
        <v>8.3600981490143234</v>
      </c>
      <c r="Q3578" s="1">
        <v>8.428997321386845</v>
      </c>
      <c r="R3578" s="1">
        <v>10.76379092778488</v>
      </c>
      <c r="S3578" s="1">
        <v>11.56738103779246</v>
      </c>
      <c r="T3578" s="1">
        <v>13.173801760893319</v>
      </c>
      <c r="U3578" s="1">
        <v>14.25891137415298</v>
      </c>
      <c r="V3578" s="1">
        <v>13.553022595779289</v>
      </c>
      <c r="W3578" s="1">
        <v>12.168817318621461</v>
      </c>
      <c r="X3578" s="1">
        <v>12.471198935159739</v>
      </c>
      <c r="Y3578" s="1">
        <v>13.259338452390709</v>
      </c>
      <c r="Z3578" s="1">
        <v>13.532224741783759</v>
      </c>
      <c r="AA3578" s="1">
        <v>13.033417533165251</v>
      </c>
      <c r="AB3578" s="1">
        <v>13.355129928399981</v>
      </c>
      <c r="AC3578" s="1">
        <v>13.83807880524709</v>
      </c>
      <c r="AD3578" s="1">
        <v>12.710430855954391</v>
      </c>
      <c r="AE3578" s="1">
        <v>11.972849528314301</v>
      </c>
    </row>
    <row r="3579" spans="1:31" x14ac:dyDescent="0.25">
      <c r="A3579">
        <v>29</v>
      </c>
      <c r="B3579">
        <v>52</v>
      </c>
      <c r="C3579">
        <v>2020</v>
      </c>
      <c r="D3579" t="s">
        <v>2</v>
      </c>
      <c r="E3579" t="s">
        <v>40</v>
      </c>
      <c r="F3579" t="s">
        <v>21</v>
      </c>
      <c r="G3579" t="s">
        <v>22</v>
      </c>
      <c r="H3579" s="2">
        <v>0.2445941727273041</v>
      </c>
      <c r="I3579" s="2">
        <v>0.2447011692637012</v>
      </c>
      <c r="J3579" s="2">
        <v>0.25144181454962122</v>
      </c>
      <c r="K3579" s="2">
        <v>0.25172130022727002</v>
      </c>
      <c r="L3579" s="2">
        <v>0.28251255210350912</v>
      </c>
      <c r="M3579" s="2">
        <v>0.24294630944153769</v>
      </c>
      <c r="N3579" s="2">
        <v>0.25324442124570462</v>
      </c>
      <c r="O3579" s="2">
        <v>0.21008139583960669</v>
      </c>
      <c r="P3579" s="2">
        <v>0.1672019629802865</v>
      </c>
      <c r="Q3579" s="2">
        <v>0.16857994642773691</v>
      </c>
      <c r="R3579" s="2">
        <v>0.21527581855569769</v>
      </c>
      <c r="S3579" s="2">
        <v>0.23134762075584919</v>
      </c>
      <c r="T3579" s="2">
        <v>0.26347603521786639</v>
      </c>
      <c r="U3579" s="2">
        <v>0.28517822748305949</v>
      </c>
      <c r="V3579" s="2">
        <v>0.2710604519155857</v>
      </c>
      <c r="W3579" s="2">
        <v>0.24337634637242919</v>
      </c>
      <c r="X3579" s="2">
        <v>0.2494239787031948</v>
      </c>
      <c r="Y3579" s="2">
        <v>0.26518676904781407</v>
      </c>
      <c r="Z3579" s="2">
        <v>0.2706444948356751</v>
      </c>
      <c r="AA3579" s="2">
        <v>0.26066835066330502</v>
      </c>
      <c r="AB3579" s="2">
        <v>0.26710259856799973</v>
      </c>
      <c r="AC3579" s="2">
        <v>0.27676157610494168</v>
      </c>
      <c r="AD3579" s="2">
        <v>0.25420861711908788</v>
      </c>
      <c r="AE3579" s="2">
        <v>0.23945699056628589</v>
      </c>
    </row>
    <row r="3580" spans="1:31" x14ac:dyDescent="0.25">
      <c r="A3580">
        <v>52</v>
      </c>
      <c r="B3580">
        <v>29</v>
      </c>
      <c r="C3580">
        <v>2020</v>
      </c>
      <c r="D3580" t="s">
        <v>2</v>
      </c>
      <c r="E3580" t="s">
        <v>38</v>
      </c>
      <c r="F3580" t="s">
        <v>21</v>
      </c>
      <c r="G3580" t="s">
        <v>22</v>
      </c>
      <c r="H3580" s="1">
        <v>-12.017502322597741</v>
      </c>
      <c r="I3580" s="1">
        <v>-12.022475522153201</v>
      </c>
      <c r="J3580" s="1">
        <v>-12.347709000947701</v>
      </c>
      <c r="K3580" s="1">
        <v>-12.36045811839384</v>
      </c>
      <c r="L3580" s="1">
        <v>-13.84376932867627</v>
      </c>
      <c r="M3580" s="1">
        <v>-11.93859565896201</v>
      </c>
      <c r="N3580" s="1">
        <v>-12.443838628644031</v>
      </c>
      <c r="O3580" s="1">
        <v>-10.355678880318241</v>
      </c>
      <c r="P3580" s="1">
        <v>-8.2662440606347154</v>
      </c>
      <c r="Q3580" s="1">
        <v>-8.3324268850269565</v>
      </c>
      <c r="R3580" s="1">
        <v>-10.60826735636183</v>
      </c>
      <c r="S3580" s="1">
        <v>-11.36097718184363</v>
      </c>
      <c r="T3580" s="1">
        <v>-12.901077049683069</v>
      </c>
      <c r="U3580" s="1">
        <v>-13.94661427677765</v>
      </c>
      <c r="V3580" s="1">
        <v>-13.30776862296308</v>
      </c>
      <c r="W3580" s="1">
        <v>-11.969977505548901</v>
      </c>
      <c r="X3580" s="1">
        <v>-12.256756616443621</v>
      </c>
      <c r="Y3580" s="1">
        <v>-12.97868359263378</v>
      </c>
      <c r="Z3580" s="1">
        <v>-13.241247205778111</v>
      </c>
      <c r="AA3580" s="1">
        <v>-12.76045611931298</v>
      </c>
      <c r="AB3580" s="1">
        <v>-13.116782302879651</v>
      </c>
      <c r="AC3580" s="1">
        <v>-13.5818312996608</v>
      </c>
      <c r="AD3580" s="1">
        <v>-12.486428427407651</v>
      </c>
      <c r="AE3580" s="1">
        <v>-11.770622837500991</v>
      </c>
    </row>
    <row r="3581" spans="1:31" x14ac:dyDescent="0.25">
      <c r="A3581">
        <v>52</v>
      </c>
      <c r="B3581">
        <v>29</v>
      </c>
      <c r="C3581">
        <v>2020</v>
      </c>
      <c r="D3581" t="s">
        <v>2</v>
      </c>
      <c r="E3581" t="s">
        <v>40</v>
      </c>
      <c r="F3581" t="s">
        <v>21</v>
      </c>
      <c r="G3581" t="s">
        <v>22</v>
      </c>
      <c r="H3581" s="2">
        <v>0.2403500464519549</v>
      </c>
      <c r="I3581" s="2">
        <v>0.24044951044306401</v>
      </c>
      <c r="J3581" s="2">
        <v>0.24695418001895389</v>
      </c>
      <c r="K3581" s="2">
        <v>0.24720916236787671</v>
      </c>
      <c r="L3581" s="2">
        <v>0.27687538657352551</v>
      </c>
      <c r="M3581" s="2">
        <v>0.23877191317924021</v>
      </c>
      <c r="N3581" s="2">
        <v>0.24887677257288049</v>
      </c>
      <c r="O3581" s="2">
        <v>0.2071135776063647</v>
      </c>
      <c r="P3581" s="2">
        <v>0.16532488121269431</v>
      </c>
      <c r="Q3581" s="2">
        <v>0.16664853770053911</v>
      </c>
      <c r="R3581" s="2">
        <v>0.21216534712723659</v>
      </c>
      <c r="S3581" s="2">
        <v>0.22721954363687261</v>
      </c>
      <c r="T3581" s="2">
        <v>0.25802154099366148</v>
      </c>
      <c r="U3581" s="2">
        <v>0.27893228553555299</v>
      </c>
      <c r="V3581" s="2">
        <v>0.26615537245926157</v>
      </c>
      <c r="W3581" s="2">
        <v>0.23939955011097799</v>
      </c>
      <c r="X3581" s="2">
        <v>0.2451351323288723</v>
      </c>
      <c r="Y3581" s="2">
        <v>0.25957367185267571</v>
      </c>
      <c r="Z3581" s="2">
        <v>0.26482494411556218</v>
      </c>
      <c r="AA3581" s="2">
        <v>0.25520912238625959</v>
      </c>
      <c r="AB3581" s="2">
        <v>0.26233564605759307</v>
      </c>
      <c r="AC3581" s="2">
        <v>0.27163662599321609</v>
      </c>
      <c r="AD3581" s="2">
        <v>0.24972856854815301</v>
      </c>
      <c r="AE3581" s="2">
        <v>0.23541245675001971</v>
      </c>
    </row>
    <row r="3582" spans="1:31" x14ac:dyDescent="0.25">
      <c r="A3582">
        <v>29</v>
      </c>
      <c r="B3582">
        <v>52</v>
      </c>
      <c r="C3582">
        <v>2020</v>
      </c>
      <c r="D3582" t="s">
        <v>2</v>
      </c>
      <c r="E3582" t="s">
        <v>41</v>
      </c>
      <c r="F3582" t="s">
        <v>21</v>
      </c>
      <c r="G3582" t="s">
        <v>22</v>
      </c>
      <c r="H3582" s="1">
        <v>-2.167365684826204</v>
      </c>
      <c r="I3582" s="1">
        <v>-2.1433104362083548</v>
      </c>
      <c r="J3582" s="1">
        <v>-2.1845737264586251</v>
      </c>
      <c r="K3582" s="1">
        <v>-2.2807124038827382</v>
      </c>
      <c r="L3582" s="1">
        <v>-2.2090231855310312</v>
      </c>
      <c r="M3582" s="1">
        <v>-2.0335456400147538</v>
      </c>
      <c r="N3582" s="1">
        <v>-1.570010621981736</v>
      </c>
      <c r="O3582" s="1">
        <v>-1.1680218878527511</v>
      </c>
      <c r="P3582" s="1">
        <v>-0.90198360562775282</v>
      </c>
      <c r="Q3582" s="1">
        <v>-1.28041967904746</v>
      </c>
      <c r="R3582" s="1">
        <v>-1.083337302440899</v>
      </c>
      <c r="S3582" s="1">
        <v>-4.7657752732909033</v>
      </c>
      <c r="T3582" s="1">
        <v>-5.7844374357266624</v>
      </c>
      <c r="U3582" s="1">
        <v>-5.8155185625410466</v>
      </c>
      <c r="V3582" s="1">
        <v>-1.0354091343567779</v>
      </c>
      <c r="W3582" s="1">
        <v>-1.377881056849656</v>
      </c>
      <c r="X3582" s="1">
        <v>-2.5795751311325859</v>
      </c>
      <c r="Y3582" s="1">
        <v>-6.1668261776851381</v>
      </c>
      <c r="Z3582" s="1">
        <v>-6.2107521915370762</v>
      </c>
      <c r="AA3582" s="1">
        <v>-6.1556740845311859</v>
      </c>
      <c r="AB3582" s="1">
        <v>-1.3105371970571431</v>
      </c>
      <c r="AC3582" s="1">
        <v>-1.4558957963113961</v>
      </c>
      <c r="AD3582" s="1">
        <v>-1.8333110004247459</v>
      </c>
      <c r="AE3582" s="1">
        <v>-2.160526657187456</v>
      </c>
    </row>
    <row r="3583" spans="1:31" x14ac:dyDescent="0.25">
      <c r="A3583">
        <v>29</v>
      </c>
      <c r="B3583">
        <v>52</v>
      </c>
      <c r="C3583">
        <v>2020</v>
      </c>
      <c r="D3583" t="s">
        <v>2</v>
      </c>
      <c r="E3583" t="s">
        <v>42</v>
      </c>
      <c r="F3583" t="s">
        <v>21</v>
      </c>
      <c r="G3583" t="s">
        <v>22</v>
      </c>
      <c r="H3583" s="2">
        <v>4.3347313696524087E-2</v>
      </c>
      <c r="I3583" s="2">
        <v>4.2866208724167097E-2</v>
      </c>
      <c r="J3583" s="2">
        <v>4.3691474529172492E-2</v>
      </c>
      <c r="K3583" s="2">
        <v>4.5614248077654768E-2</v>
      </c>
      <c r="L3583" s="2">
        <v>4.4180463710620621E-2</v>
      </c>
      <c r="M3583" s="2">
        <v>4.0670912800295077E-2</v>
      </c>
      <c r="N3583" s="2">
        <v>3.1400212439634728E-2</v>
      </c>
      <c r="O3583" s="2">
        <v>2.336043775705501E-2</v>
      </c>
      <c r="P3583" s="2">
        <v>1.8039672112555059E-2</v>
      </c>
      <c r="Q3583" s="2">
        <v>2.5608393580949199E-2</v>
      </c>
      <c r="R3583" s="2">
        <v>2.1666746048817982E-2</v>
      </c>
      <c r="S3583" s="2">
        <v>9.5315505465818073E-2</v>
      </c>
      <c r="T3583" s="2">
        <v>0.1156887487145332</v>
      </c>
      <c r="U3583" s="2">
        <v>0.1163103712508209</v>
      </c>
      <c r="V3583" s="2">
        <v>2.0708182687135559E-2</v>
      </c>
      <c r="W3583" s="2">
        <v>2.7557621136993119E-2</v>
      </c>
      <c r="X3583" s="2">
        <v>5.1591502622651719E-2</v>
      </c>
      <c r="Y3583" s="2">
        <v>0.1233365235537028</v>
      </c>
      <c r="Z3583" s="2">
        <v>0.1242150438307415</v>
      </c>
      <c r="AA3583" s="2">
        <v>0.12311348169062369</v>
      </c>
      <c r="AB3583" s="2">
        <v>2.621074394114287E-2</v>
      </c>
      <c r="AC3583" s="2">
        <v>2.9117915926227918E-2</v>
      </c>
      <c r="AD3583" s="2">
        <v>3.6666220008494933E-2</v>
      </c>
      <c r="AE3583" s="2">
        <v>4.3210533143749119E-2</v>
      </c>
    </row>
    <row r="3584" spans="1:31" x14ac:dyDescent="0.25">
      <c r="A3584">
        <v>52</v>
      </c>
      <c r="B3584">
        <v>29</v>
      </c>
      <c r="C3584">
        <v>2020</v>
      </c>
      <c r="D3584" t="s">
        <v>2</v>
      </c>
      <c r="E3584" t="s">
        <v>41</v>
      </c>
      <c r="F3584" t="s">
        <v>21</v>
      </c>
      <c r="G3584" t="s">
        <v>22</v>
      </c>
      <c r="H3584" s="1">
        <v>2.442556951639772</v>
      </c>
      <c r="I3584" s="1">
        <v>2.418990117019391</v>
      </c>
      <c r="J3584" s="1">
        <v>2.4755541901322871</v>
      </c>
      <c r="K3584" s="1">
        <v>2.5732816756256418</v>
      </c>
      <c r="L3584" s="1">
        <v>2.5745398131686281</v>
      </c>
      <c r="M3584" s="1">
        <v>2.304215577965417</v>
      </c>
      <c r="N3584" s="1">
        <v>1.8532111427231139</v>
      </c>
      <c r="O3584" s="1">
        <v>1.360456703947273</v>
      </c>
      <c r="P3584" s="1">
        <v>1.0236945246775531</v>
      </c>
      <c r="Q3584" s="1">
        <v>1.405653185283871</v>
      </c>
      <c r="R3584" s="1">
        <v>1.285021822940988</v>
      </c>
      <c r="S3584" s="1">
        <v>5.033441854861084</v>
      </c>
      <c r="T3584" s="1">
        <v>6.138109564688575</v>
      </c>
      <c r="U3584" s="1">
        <v>6.2205085570569061</v>
      </c>
      <c r="V3584" s="1">
        <v>1.3534569354429751</v>
      </c>
      <c r="W3584" s="1">
        <v>1.635738512082469</v>
      </c>
      <c r="X3584" s="1">
        <v>2.8576660714925839</v>
      </c>
      <c r="Y3584" s="1">
        <v>6.5307822024739188</v>
      </c>
      <c r="Z3584" s="1">
        <v>6.5880947659687701</v>
      </c>
      <c r="AA3584" s="1">
        <v>6.5096531718429924</v>
      </c>
      <c r="AB3584" s="1">
        <v>1.6196287780022629</v>
      </c>
      <c r="AC3584" s="1">
        <v>1.7882001204766851</v>
      </c>
      <c r="AD3584" s="1">
        <v>2.1237995866816108</v>
      </c>
      <c r="AE3584" s="1">
        <v>2.4227762492963318</v>
      </c>
    </row>
    <row r="3585" spans="1:31" x14ac:dyDescent="0.25">
      <c r="A3585">
        <v>52</v>
      </c>
      <c r="B3585">
        <v>29</v>
      </c>
      <c r="C3585">
        <v>2020</v>
      </c>
      <c r="D3585" t="s">
        <v>2</v>
      </c>
      <c r="E3585" t="s">
        <v>42</v>
      </c>
      <c r="F3585" t="s">
        <v>21</v>
      </c>
      <c r="G3585" t="s">
        <v>22</v>
      </c>
      <c r="H3585" s="1">
        <v>4.8851139032795449E-2</v>
      </c>
      <c r="I3585" s="1">
        <v>4.8379802340387829E-2</v>
      </c>
      <c r="J3585" s="1">
        <v>4.9511083802645739E-2</v>
      </c>
      <c r="K3585" s="1">
        <v>5.1465633512512848E-2</v>
      </c>
      <c r="L3585" s="1">
        <v>5.1490796263372551E-2</v>
      </c>
      <c r="M3585" s="1">
        <v>4.6084311559308339E-2</v>
      </c>
      <c r="N3585" s="1">
        <v>3.7064222854462293E-2</v>
      </c>
      <c r="O3585" s="1">
        <v>2.7209134078945461E-2</v>
      </c>
      <c r="P3585" s="1">
        <v>2.0473890493551059E-2</v>
      </c>
      <c r="Q3585" s="1">
        <v>2.811306370567741E-2</v>
      </c>
      <c r="R3585" s="1">
        <v>2.570043645881977E-2</v>
      </c>
      <c r="S3585" s="1">
        <v>0.1006688370972217</v>
      </c>
      <c r="T3585" s="1">
        <v>0.1227621912937715</v>
      </c>
      <c r="U3585" s="1">
        <v>0.1244101711411381</v>
      </c>
      <c r="V3585" s="1">
        <v>2.7069138708859491E-2</v>
      </c>
      <c r="W3585" s="1">
        <v>3.2714770241649371E-2</v>
      </c>
      <c r="X3585" s="1">
        <v>5.7153321429851689E-2</v>
      </c>
      <c r="Y3585" s="1">
        <v>0.1306156440494784</v>
      </c>
      <c r="Z3585" s="1">
        <v>0.13176189531937541</v>
      </c>
      <c r="AA3585" s="1">
        <v>0.13019306343685991</v>
      </c>
      <c r="AB3585" s="1">
        <v>3.2392575560045267E-2</v>
      </c>
      <c r="AC3585" s="1">
        <v>3.5764002409533702E-2</v>
      </c>
      <c r="AD3585" s="1">
        <v>4.2475991733632229E-2</v>
      </c>
      <c r="AE3585" s="1">
        <v>4.8455524985926653E-2</v>
      </c>
    </row>
    <row r="3586" spans="1:31" x14ac:dyDescent="0.25">
      <c r="A3586">
        <v>29</v>
      </c>
      <c r="B3586">
        <v>52</v>
      </c>
      <c r="C3586">
        <v>2020</v>
      </c>
      <c r="D3586" t="s">
        <v>2</v>
      </c>
      <c r="E3586" t="s">
        <v>43</v>
      </c>
      <c r="F3586" t="s">
        <v>21</v>
      </c>
      <c r="G3586" t="s">
        <v>22</v>
      </c>
      <c r="H3586" s="1">
        <v>12.42027565483745</v>
      </c>
      <c r="I3586" s="1">
        <v>12.421370102509471</v>
      </c>
      <c r="J3586" s="1">
        <v>12.76047912996798</v>
      </c>
      <c r="K3586" s="1">
        <v>12.791039111014131</v>
      </c>
      <c r="L3586" s="1">
        <v>14.297312288479549</v>
      </c>
      <c r="M3586" s="1">
        <v>12.316354210892991</v>
      </c>
      <c r="N3586" s="1">
        <v>12.759183970117959</v>
      </c>
      <c r="O3586" s="1">
        <v>10.56881059179778</v>
      </c>
      <c r="P3586" s="1">
        <v>8.4086155510865144</v>
      </c>
      <c r="Q3586" s="1">
        <v>8.5256947164696566</v>
      </c>
      <c r="R3586" s="1">
        <v>10.818170586930311</v>
      </c>
      <c r="S3586" s="1">
        <v>12.51067216535513</v>
      </c>
      <c r="T3586" s="1">
        <v>14.387799320366961</v>
      </c>
      <c r="U3586" s="1">
        <v>15.39924705065831</v>
      </c>
      <c r="V3586" s="1">
        <v>13.592516086332701</v>
      </c>
      <c r="W3586" s="1">
        <v>12.24657793592997</v>
      </c>
      <c r="X3586" s="1">
        <v>12.735187895649091</v>
      </c>
      <c r="Y3586" s="1">
        <v>14.62326233440505</v>
      </c>
      <c r="Z3586" s="1">
        <v>14.889410641352701</v>
      </c>
      <c r="AA3586" s="1">
        <v>14.41396184360109</v>
      </c>
      <c r="AB3586" s="1">
        <v>13.41927729608847</v>
      </c>
      <c r="AC3586" s="1">
        <v>13.914454987168771</v>
      </c>
      <c r="AD3586" s="1">
        <v>12.84196565048653</v>
      </c>
      <c r="AE3586" s="1">
        <v>12.16622378817986</v>
      </c>
    </row>
    <row r="3587" spans="1:31" x14ac:dyDescent="0.25">
      <c r="A3587">
        <v>29</v>
      </c>
      <c r="B3587">
        <v>52</v>
      </c>
      <c r="C3587">
        <v>2020</v>
      </c>
      <c r="D3587" t="s">
        <v>2</v>
      </c>
      <c r="E3587" t="s">
        <v>44</v>
      </c>
      <c r="F3587" t="s">
        <v>21</v>
      </c>
      <c r="G3587" t="s">
        <v>22</v>
      </c>
      <c r="H3587" s="2">
        <v>0.24840551309674899</v>
      </c>
      <c r="I3587" s="2">
        <v>0.24842740205018929</v>
      </c>
      <c r="J3587" s="2">
        <v>0.25520958259935972</v>
      </c>
      <c r="K3587" s="2">
        <v>0.25582078222028259</v>
      </c>
      <c r="L3587" s="2">
        <v>0.28594624576959099</v>
      </c>
      <c r="M3587" s="2">
        <v>0.24632708421785979</v>
      </c>
      <c r="N3587" s="2">
        <v>0.25518367940235931</v>
      </c>
      <c r="O3587" s="2">
        <v>0.21137621183595559</v>
      </c>
      <c r="P3587" s="2">
        <v>0.1681723110217303</v>
      </c>
      <c r="Q3587" s="2">
        <v>0.1705138943293931</v>
      </c>
      <c r="R3587" s="2">
        <v>0.21636341173860621</v>
      </c>
      <c r="S3587" s="2">
        <v>0.2502134433071026</v>
      </c>
      <c r="T3587" s="2">
        <v>0.28775598640733918</v>
      </c>
      <c r="U3587" s="2">
        <v>0.30798494101316609</v>
      </c>
      <c r="V3587" s="2">
        <v>0.27185032172665408</v>
      </c>
      <c r="W3587" s="2">
        <v>0.24493155871859931</v>
      </c>
      <c r="X3587" s="2">
        <v>0.25470375791298178</v>
      </c>
      <c r="Y3587" s="2">
        <v>0.29246524668810098</v>
      </c>
      <c r="Z3587" s="2">
        <v>0.29778821282705398</v>
      </c>
      <c r="AA3587" s="2">
        <v>0.28827923687202189</v>
      </c>
      <c r="AB3587" s="2">
        <v>0.26838554592176928</v>
      </c>
      <c r="AC3587" s="2">
        <v>0.2782890997433754</v>
      </c>
      <c r="AD3587" s="2">
        <v>0.25683931300973062</v>
      </c>
      <c r="AE3587" s="2">
        <v>0.2433244757635972</v>
      </c>
    </row>
    <row r="3588" spans="1:31" x14ac:dyDescent="0.25">
      <c r="A3588">
        <v>52</v>
      </c>
      <c r="B3588">
        <v>29</v>
      </c>
      <c r="C3588">
        <v>2020</v>
      </c>
      <c r="D3588" t="s">
        <v>2</v>
      </c>
      <c r="E3588" t="s">
        <v>43</v>
      </c>
      <c r="F3588" t="s">
        <v>21</v>
      </c>
      <c r="G3588" t="s">
        <v>22</v>
      </c>
      <c r="H3588" s="1">
        <v>12.263215179374701</v>
      </c>
      <c r="I3588" s="1">
        <v>12.26341840055253</v>
      </c>
      <c r="J3588" s="1">
        <v>12.59342233550381</v>
      </c>
      <c r="K3588" s="1">
        <v>12.625478346529251</v>
      </c>
      <c r="L3588" s="1">
        <v>14.081129374989359</v>
      </c>
      <c r="M3588" s="1">
        <v>12.158925764142371</v>
      </c>
      <c r="N3588" s="1">
        <v>12.581077511693749</v>
      </c>
      <c r="O3588" s="1">
        <v>10.44466023935601</v>
      </c>
      <c r="P3588" s="1">
        <v>8.3293902147656347</v>
      </c>
      <c r="Q3588" s="1">
        <v>8.4501596832023669</v>
      </c>
      <c r="R3588" s="1">
        <v>10.685813838425529</v>
      </c>
      <c r="S3588" s="1">
        <v>12.426074980968</v>
      </c>
      <c r="T3588" s="1">
        <v>14.28685332989671</v>
      </c>
      <c r="U3588" s="1">
        <v>15.27097824285126</v>
      </c>
      <c r="V3588" s="1">
        <v>13.37641773414763</v>
      </c>
      <c r="W3588" s="1">
        <v>12.08122518469283</v>
      </c>
      <c r="X3588" s="1">
        <v>12.58548124351605</v>
      </c>
      <c r="Y3588" s="1">
        <v>14.529189377726871</v>
      </c>
      <c r="Z3588" s="1">
        <v>14.789645709411429</v>
      </c>
      <c r="AA3588" s="1">
        <v>14.32497206945262</v>
      </c>
      <c r="AB3588" s="1">
        <v>13.216397972203699</v>
      </c>
      <c r="AC3588" s="1">
        <v>13.69904380324841</v>
      </c>
      <c r="AD3588" s="1">
        <v>12.665757756927251</v>
      </c>
      <c r="AE3588" s="1">
        <v>12.01737936227588</v>
      </c>
    </row>
    <row r="3589" spans="1:31" x14ac:dyDescent="0.25">
      <c r="A3589">
        <v>52</v>
      </c>
      <c r="B3589">
        <v>29</v>
      </c>
      <c r="C3589">
        <v>2020</v>
      </c>
      <c r="D3589" t="s">
        <v>2</v>
      </c>
      <c r="E3589" t="s">
        <v>44</v>
      </c>
      <c r="F3589" t="s">
        <v>21</v>
      </c>
      <c r="G3589" t="s">
        <v>22</v>
      </c>
      <c r="H3589" s="2">
        <v>0.2452643035874939</v>
      </c>
      <c r="I3589" s="2">
        <v>0.24526836801105059</v>
      </c>
      <c r="J3589" s="2">
        <v>0.25186844671007619</v>
      </c>
      <c r="K3589" s="2">
        <v>0.25250956693058491</v>
      </c>
      <c r="L3589" s="2">
        <v>0.28162258749978719</v>
      </c>
      <c r="M3589" s="2">
        <v>0.24317851528284731</v>
      </c>
      <c r="N3589" s="2">
        <v>0.25162155023387511</v>
      </c>
      <c r="O3589" s="2">
        <v>0.20889320478712009</v>
      </c>
      <c r="P3589" s="2">
        <v>0.1665878042953127</v>
      </c>
      <c r="Q3589" s="2">
        <v>0.16900319366404731</v>
      </c>
      <c r="R3589" s="2">
        <v>0.2137162767685106</v>
      </c>
      <c r="S3589" s="2">
        <v>0.2485214996193601</v>
      </c>
      <c r="T3589" s="2">
        <v>0.28573706659793419</v>
      </c>
      <c r="U3589" s="2">
        <v>0.30541956485702509</v>
      </c>
      <c r="V3589" s="2">
        <v>0.26752835468295272</v>
      </c>
      <c r="W3589" s="2">
        <v>0.24162450369385671</v>
      </c>
      <c r="X3589" s="2">
        <v>0.25170962487032089</v>
      </c>
      <c r="Y3589" s="2">
        <v>0.29058378755453751</v>
      </c>
      <c r="Z3589" s="2">
        <v>0.29579291418822851</v>
      </c>
      <c r="AA3589" s="2">
        <v>0.28649944138905242</v>
      </c>
      <c r="AB3589" s="2">
        <v>0.26432795944407389</v>
      </c>
      <c r="AC3589" s="2">
        <v>0.27398087606496818</v>
      </c>
      <c r="AD3589" s="2">
        <v>0.25331515513854508</v>
      </c>
      <c r="AE3589" s="2">
        <v>0.2403475872455175</v>
      </c>
    </row>
    <row r="3590" spans="1:31" x14ac:dyDescent="0.25">
      <c r="A3590">
        <v>52</v>
      </c>
      <c r="B3590">
        <v>53</v>
      </c>
      <c r="C3590">
        <v>2020</v>
      </c>
      <c r="D3590" t="s">
        <v>2</v>
      </c>
      <c r="E3590" t="s">
        <v>38</v>
      </c>
      <c r="F3590" t="s">
        <v>21</v>
      </c>
      <c r="G3590" t="s">
        <v>22</v>
      </c>
      <c r="H3590" s="1">
        <v>10.123610169934009</v>
      </c>
      <c r="I3590" s="1">
        <v>10.12858336772349</v>
      </c>
      <c r="J3590" s="1">
        <v>10.453816841446949</v>
      </c>
      <c r="K3590" s="1">
        <v>10.46656595812853</v>
      </c>
      <c r="L3590" s="1">
        <v>11.786498736485459</v>
      </c>
      <c r="M3590" s="1">
        <v>10.09118295228531</v>
      </c>
      <c r="N3590" s="1">
        <v>9.4183534725204066</v>
      </c>
      <c r="O3590" s="1">
        <v>7.1699650015179612</v>
      </c>
      <c r="P3590" s="1">
        <v>5.0805329160649766</v>
      </c>
      <c r="Q3590" s="1">
        <v>4.5729878311611438</v>
      </c>
      <c r="R3590" s="1">
        <v>5.9008273641675348</v>
      </c>
      <c r="S3590" s="1">
        <v>7.089195964873042</v>
      </c>
      <c r="T3590" s="1">
        <v>8.1227710279308596</v>
      </c>
      <c r="U3590" s="1">
        <v>9.1517273673501975</v>
      </c>
      <c r="V3590" s="1">
        <v>8.8205462097058032</v>
      </c>
      <c r="W3590" s="1">
        <v>7.5612865630019881</v>
      </c>
      <c r="X3590" s="1">
        <v>7.5283887003741459</v>
      </c>
      <c r="Y3590" s="1">
        <v>8.0786855272600064</v>
      </c>
      <c r="Z3590" s="1">
        <v>8.3412491773147739</v>
      </c>
      <c r="AA3590" s="1">
        <v>7.8604581027002478</v>
      </c>
      <c r="AB3590" s="1">
        <v>8.2167842858468862</v>
      </c>
      <c r="AC3590" s="1">
        <v>10.29699711304929</v>
      </c>
      <c r="AD3590" s="1">
        <v>9.9041710679547226</v>
      </c>
      <c r="AE3590" s="1">
        <v>9.6633840243615374</v>
      </c>
    </row>
    <row r="3591" spans="1:31" x14ac:dyDescent="0.25">
      <c r="A3591">
        <v>52</v>
      </c>
      <c r="B3591">
        <v>53</v>
      </c>
      <c r="C3591">
        <v>2020</v>
      </c>
      <c r="D3591" t="s">
        <v>2</v>
      </c>
      <c r="E3591" t="s">
        <v>40</v>
      </c>
      <c r="F3591" t="s">
        <v>21</v>
      </c>
      <c r="G3591" t="s">
        <v>22</v>
      </c>
      <c r="H3591" s="2">
        <v>0.20247220339868019</v>
      </c>
      <c r="I3591" s="2">
        <v>0.2025716673544698</v>
      </c>
      <c r="J3591" s="2">
        <v>0.20907633682893911</v>
      </c>
      <c r="K3591" s="2">
        <v>0.20933131916257061</v>
      </c>
      <c r="L3591" s="2">
        <v>0.2357299747297093</v>
      </c>
      <c r="M3591" s="2">
        <v>0.20182365904570629</v>
      </c>
      <c r="N3591" s="2">
        <v>0.1883670694504081</v>
      </c>
      <c r="O3591" s="2">
        <v>0.14339930003035919</v>
      </c>
      <c r="P3591" s="2">
        <v>0.10161065832129949</v>
      </c>
      <c r="Q3591" s="2">
        <v>9.1459756623222879E-2</v>
      </c>
      <c r="R3591" s="2">
        <v>0.1180165472833507</v>
      </c>
      <c r="S3591" s="2">
        <v>0.14178391929746079</v>
      </c>
      <c r="T3591" s="2">
        <v>0.1624554205586172</v>
      </c>
      <c r="U3591" s="2">
        <v>0.18303454734700389</v>
      </c>
      <c r="V3591" s="2">
        <v>0.17641092419411611</v>
      </c>
      <c r="W3591" s="2">
        <v>0.1512257312600398</v>
      </c>
      <c r="X3591" s="2">
        <v>0.15056777400748289</v>
      </c>
      <c r="Y3591" s="2">
        <v>0.16157371054520009</v>
      </c>
      <c r="Z3591" s="2">
        <v>0.16682498354629549</v>
      </c>
      <c r="AA3591" s="2">
        <v>0.15720916205400501</v>
      </c>
      <c r="AB3591" s="2">
        <v>0.16433568571693771</v>
      </c>
      <c r="AC3591" s="2">
        <v>0.20593994226098569</v>
      </c>
      <c r="AD3591" s="2">
        <v>0.19808342135909451</v>
      </c>
      <c r="AE3591" s="2">
        <v>0.19326768048723081</v>
      </c>
    </row>
    <row r="3592" spans="1:31" x14ac:dyDescent="0.25">
      <c r="A3592">
        <v>53</v>
      </c>
      <c r="B3592">
        <v>52</v>
      </c>
      <c r="C3592">
        <v>2020</v>
      </c>
      <c r="D3592" t="s">
        <v>2</v>
      </c>
      <c r="E3592" t="s">
        <v>38</v>
      </c>
      <c r="F3592" t="s">
        <v>21</v>
      </c>
      <c r="G3592" t="s">
        <v>22</v>
      </c>
      <c r="H3592" s="1">
        <v>-10.04714575309057</v>
      </c>
      <c r="I3592" s="1">
        <v>-10.05191867203748</v>
      </c>
      <c r="J3592" s="1">
        <v>-10.37205680442008</v>
      </c>
      <c r="K3592" s="1">
        <v>-10.384529506882769</v>
      </c>
      <c r="L3592" s="1">
        <v>-11.681964191109531</v>
      </c>
      <c r="M3592" s="1">
        <v>-10.01519408580905</v>
      </c>
      <c r="N3592" s="1">
        <v>-9.3536725616313365</v>
      </c>
      <c r="O3592" s="1">
        <v>-7.1328070647620008</v>
      </c>
      <c r="P3592" s="1">
        <v>-5.0615383074532101</v>
      </c>
      <c r="Q3592" s="1">
        <v>-4.5576953171926649</v>
      </c>
      <c r="R3592" s="1">
        <v>-5.8754540589101314</v>
      </c>
      <c r="S3592" s="1">
        <v>-7.0467196880752994</v>
      </c>
      <c r="T3592" s="1">
        <v>-8.063528746007016</v>
      </c>
      <c r="U3592" s="1">
        <v>-9.0799209483820853</v>
      </c>
      <c r="V3592" s="1">
        <v>-8.7639311011215462</v>
      </c>
      <c r="W3592" s="1">
        <v>-7.5200564394579876</v>
      </c>
      <c r="X3592" s="1">
        <v>-7.4873216010492474</v>
      </c>
      <c r="Y3592" s="1">
        <v>-8.0184461199674892</v>
      </c>
      <c r="Z3592" s="1">
        <v>-8.2775768880548544</v>
      </c>
      <c r="AA3592" s="1">
        <v>-7.8023727476673148</v>
      </c>
      <c r="AB3592" s="1">
        <v>-8.1680281965108978</v>
      </c>
      <c r="AC3592" s="1">
        <v>-10.22041938492611</v>
      </c>
      <c r="AD3592" s="1">
        <v>-9.8317911951921158</v>
      </c>
      <c r="AE3592" s="1">
        <v>-9.5942113217274247</v>
      </c>
    </row>
    <row r="3593" spans="1:31" x14ac:dyDescent="0.25">
      <c r="A3593">
        <v>53</v>
      </c>
      <c r="B3593">
        <v>52</v>
      </c>
      <c r="C3593">
        <v>2020</v>
      </c>
      <c r="D3593" t="s">
        <v>2</v>
      </c>
      <c r="E3593" t="s">
        <v>40</v>
      </c>
      <c r="F3593" t="s">
        <v>21</v>
      </c>
      <c r="G3593" t="s">
        <v>22</v>
      </c>
      <c r="H3593" s="2">
        <v>0.20094291506181139</v>
      </c>
      <c r="I3593" s="2">
        <v>0.20103837344074951</v>
      </c>
      <c r="J3593" s="2">
        <v>0.2074411360884017</v>
      </c>
      <c r="K3593" s="2">
        <v>0.2076905901376554</v>
      </c>
      <c r="L3593" s="2">
        <v>0.2336392838221906</v>
      </c>
      <c r="M3593" s="2">
        <v>0.20030388171618099</v>
      </c>
      <c r="N3593" s="2">
        <v>0.1870734512326267</v>
      </c>
      <c r="O3593" s="2">
        <v>0.14265614129524001</v>
      </c>
      <c r="P3593" s="2">
        <v>0.10123076614906421</v>
      </c>
      <c r="Q3593" s="2">
        <v>9.11539063438533E-2</v>
      </c>
      <c r="R3593" s="2">
        <v>0.11750908117820261</v>
      </c>
      <c r="S3593" s="2">
        <v>0.14093439376150599</v>
      </c>
      <c r="T3593" s="2">
        <v>0.1612705749201403</v>
      </c>
      <c r="U3593" s="2">
        <v>0.1815984189676417</v>
      </c>
      <c r="V3593" s="2">
        <v>0.17527862202243091</v>
      </c>
      <c r="W3593" s="2">
        <v>0.15040112878915979</v>
      </c>
      <c r="X3593" s="2">
        <v>0.14974643202098489</v>
      </c>
      <c r="Y3593" s="2">
        <v>0.1603689223993498</v>
      </c>
      <c r="Z3593" s="2">
        <v>0.1655515377610971</v>
      </c>
      <c r="AA3593" s="2">
        <v>0.15604745495334629</v>
      </c>
      <c r="AB3593" s="2">
        <v>0.16336056393021789</v>
      </c>
      <c r="AC3593" s="2">
        <v>0.20440838769852229</v>
      </c>
      <c r="AD3593" s="2">
        <v>0.19663582390384229</v>
      </c>
      <c r="AE3593" s="2">
        <v>0.1918842264345485</v>
      </c>
    </row>
    <row r="3594" spans="1:31" x14ac:dyDescent="0.25">
      <c r="A3594">
        <v>52</v>
      </c>
      <c r="B3594">
        <v>53</v>
      </c>
      <c r="C3594">
        <v>2020</v>
      </c>
      <c r="D3594" t="s">
        <v>2</v>
      </c>
      <c r="E3594" t="s">
        <v>41</v>
      </c>
      <c r="F3594" t="s">
        <v>21</v>
      </c>
      <c r="G3594" t="s">
        <v>22</v>
      </c>
      <c r="H3594" s="1">
        <v>-0.2425569516399245</v>
      </c>
      <c r="I3594" s="1">
        <v>-0.2189901170189808</v>
      </c>
      <c r="J3594" s="1">
        <v>-0.27555419013219129</v>
      </c>
      <c r="K3594" s="1">
        <v>-0.37328167562558079</v>
      </c>
      <c r="L3594" s="1">
        <v>-0.48827456532475061</v>
      </c>
      <c r="M3594" s="1">
        <v>-0.15528858228582709</v>
      </c>
      <c r="N3594" s="1">
        <v>0.1054327138020492</v>
      </c>
      <c r="O3594" s="1">
        <v>0.5347594395265477</v>
      </c>
      <c r="P3594" s="1">
        <v>0.87152161879589618</v>
      </c>
      <c r="Q3594" s="1">
        <v>0.69703844639134249</v>
      </c>
      <c r="R3594" s="1">
        <v>0.65883806356071517</v>
      </c>
      <c r="S3594" s="1">
        <v>-3.1425258834165799</v>
      </c>
      <c r="T3594" s="1">
        <v>-4.2339287443716946</v>
      </c>
      <c r="U3594" s="1">
        <v>-4.2090706279878214</v>
      </c>
      <c r="V3594" s="1">
        <v>0.60155298600478579</v>
      </c>
      <c r="W3594" s="1">
        <v>0.31480503065900928</v>
      </c>
      <c r="X3594" s="1">
        <v>-0.85218331403216352</v>
      </c>
      <c r="Y3594" s="1">
        <v>-4.5252994450138129</v>
      </c>
      <c r="Z3594" s="1">
        <v>-4.5826120085081978</v>
      </c>
      <c r="AA3594" s="1">
        <v>-4.5659663782707343</v>
      </c>
      <c r="AB3594" s="1">
        <v>0.31818914030757528</v>
      </c>
      <c r="AC3594" s="1">
        <v>0.31739906370789389</v>
      </c>
      <c r="AD3594" s="1">
        <v>-1.8200402496885981E-2</v>
      </c>
      <c r="AE3594" s="1">
        <v>-0.31717706511178101</v>
      </c>
    </row>
    <row r="3595" spans="1:31" x14ac:dyDescent="0.25">
      <c r="A3595">
        <v>52</v>
      </c>
      <c r="B3595">
        <v>53</v>
      </c>
      <c r="C3595">
        <v>2020</v>
      </c>
      <c r="D3595" t="s">
        <v>2</v>
      </c>
      <c r="E3595" t="s">
        <v>42</v>
      </c>
      <c r="F3595" t="s">
        <v>21</v>
      </c>
      <c r="G3595" t="s">
        <v>22</v>
      </c>
      <c r="H3595" s="2">
        <v>4.8511390327984896E-3</v>
      </c>
      <c r="I3595" s="2">
        <v>4.3798023403796146E-3</v>
      </c>
      <c r="J3595" s="2">
        <v>5.5110838026438246E-3</v>
      </c>
      <c r="K3595" s="2">
        <v>7.4656335125116158E-3</v>
      </c>
      <c r="L3595" s="2">
        <v>9.7654913064950111E-3</v>
      </c>
      <c r="M3595" s="2">
        <v>3.105771645716543E-3</v>
      </c>
      <c r="N3595" s="2">
        <v>2.1086542760409832E-3</v>
      </c>
      <c r="O3595" s="2">
        <v>1.0695188790530949E-2</v>
      </c>
      <c r="P3595" s="2">
        <v>1.7430432375917921E-2</v>
      </c>
      <c r="Q3595" s="2">
        <v>1.3940768927826849E-2</v>
      </c>
      <c r="R3595" s="2">
        <v>1.31767612712143E-2</v>
      </c>
      <c r="S3595" s="2">
        <v>6.2850517668331607E-2</v>
      </c>
      <c r="T3595" s="2">
        <v>8.4678574887433897E-2</v>
      </c>
      <c r="U3595" s="2">
        <v>8.4181412559756405E-2</v>
      </c>
      <c r="V3595" s="2">
        <v>1.2031059720095719E-2</v>
      </c>
      <c r="W3595" s="2">
        <v>6.296100613180187E-3</v>
      </c>
      <c r="X3595" s="2">
        <v>1.7043666280643271E-2</v>
      </c>
      <c r="Y3595" s="2">
        <v>9.0505988900276252E-2</v>
      </c>
      <c r="Z3595" s="2">
        <v>9.1652240170163962E-2</v>
      </c>
      <c r="AA3595" s="2">
        <v>9.1319327565414679E-2</v>
      </c>
      <c r="AB3595" s="2">
        <v>6.3637828061515059E-3</v>
      </c>
      <c r="AC3595" s="2">
        <v>6.3479812741578786E-3</v>
      </c>
      <c r="AD3595" s="2">
        <v>3.6400804993771962E-4</v>
      </c>
      <c r="AE3595" s="2">
        <v>6.3435413022356196E-3</v>
      </c>
    </row>
    <row r="3596" spans="1:31" x14ac:dyDescent="0.25">
      <c r="A3596">
        <v>53</v>
      </c>
      <c r="B3596">
        <v>52</v>
      </c>
      <c r="C3596">
        <v>2020</v>
      </c>
      <c r="D3596" t="s">
        <v>2</v>
      </c>
      <c r="E3596" t="s">
        <v>41</v>
      </c>
      <c r="F3596" t="s">
        <v>21</v>
      </c>
      <c r="G3596" t="s">
        <v>22</v>
      </c>
      <c r="H3596" s="1">
        <v>0.34129840331173777</v>
      </c>
      <c r="I3596" s="1">
        <v>0.31799019648766153</v>
      </c>
      <c r="J3596" s="1">
        <v>0.38113408046592029</v>
      </c>
      <c r="K3596" s="1">
        <v>0.47921851030530149</v>
      </c>
      <c r="L3596" s="1">
        <v>0.62326405699112131</v>
      </c>
      <c r="M3596" s="1">
        <v>0.25341593742055218</v>
      </c>
      <c r="N3596" s="1">
        <v>-2.190775800831463E-2</v>
      </c>
      <c r="O3596" s="1">
        <v>-0.48677596214088747</v>
      </c>
      <c r="P3596" s="1">
        <v>-0.8469931478328373</v>
      </c>
      <c r="Q3596" s="1">
        <v>-0.67729063307785597</v>
      </c>
      <c r="R3596" s="1">
        <v>-0.6260725355118204</v>
      </c>
      <c r="S3596" s="1">
        <v>3.1973771384942951</v>
      </c>
      <c r="T3596" s="1">
        <v>4.3104305887458052</v>
      </c>
      <c r="U3596" s="1">
        <v>4.3017970272852253</v>
      </c>
      <c r="V3596" s="1">
        <v>-0.52844371192736495</v>
      </c>
      <c r="W3596" s="1">
        <v>-0.26156298135819261</v>
      </c>
      <c r="X3596" s="1">
        <v>0.90521484386907458</v>
      </c>
      <c r="Y3596" s="1">
        <v>4.6030889158482244</v>
      </c>
      <c r="Z3596" s="1">
        <v>4.6648344922769436</v>
      </c>
      <c r="AA3596" s="1">
        <v>4.6409742383132206</v>
      </c>
      <c r="AB3596" s="1">
        <v>-0.25522852100741888</v>
      </c>
      <c r="AC3596" s="1">
        <v>-0.21851128880859061</v>
      </c>
      <c r="AD3596" s="1">
        <v>0.1116673248045805</v>
      </c>
      <c r="AE3596" s="1">
        <v>0.4065024448912623</v>
      </c>
    </row>
    <row r="3597" spans="1:31" x14ac:dyDescent="0.25">
      <c r="A3597">
        <v>53</v>
      </c>
      <c r="B3597">
        <v>52</v>
      </c>
      <c r="C3597">
        <v>2020</v>
      </c>
      <c r="D3597" t="s">
        <v>2</v>
      </c>
      <c r="E3597" t="s">
        <v>42</v>
      </c>
      <c r="F3597" t="s">
        <v>21</v>
      </c>
      <c r="G3597" t="s">
        <v>22</v>
      </c>
      <c r="H3597" s="1">
        <v>6.8259680662347546E-3</v>
      </c>
      <c r="I3597" s="1">
        <v>6.3598039297532291E-3</v>
      </c>
      <c r="J3597" s="1">
        <v>7.6226816093184066E-3</v>
      </c>
      <c r="K3597" s="1">
        <v>9.5843702061060299E-3</v>
      </c>
      <c r="L3597" s="1">
        <v>1.246528113982243E-2</v>
      </c>
      <c r="M3597" s="1">
        <v>5.0683187484110437E-3</v>
      </c>
      <c r="N3597" s="1">
        <v>4.3815516016629252E-4</v>
      </c>
      <c r="O3597" s="1">
        <v>9.7355192428177501E-3</v>
      </c>
      <c r="P3597" s="1">
        <v>1.693986295665675E-2</v>
      </c>
      <c r="Q3597" s="1">
        <v>1.3545812661557121E-2</v>
      </c>
      <c r="R3597" s="1">
        <v>1.252145071023641E-2</v>
      </c>
      <c r="S3597" s="1">
        <v>6.3947542769885901E-2</v>
      </c>
      <c r="T3597" s="1">
        <v>8.6208611774916108E-2</v>
      </c>
      <c r="U3597" s="1">
        <v>8.6035940545704501E-2</v>
      </c>
      <c r="V3597" s="1">
        <v>1.0568874238547301E-2</v>
      </c>
      <c r="W3597" s="1">
        <v>5.2312596271638506E-3</v>
      </c>
      <c r="X3597" s="1">
        <v>1.8104296877381489E-2</v>
      </c>
      <c r="Y3597" s="1">
        <v>9.2061778316964465E-2</v>
      </c>
      <c r="Z3597" s="1">
        <v>9.3296689845538877E-2</v>
      </c>
      <c r="AA3597" s="1">
        <v>9.2819484766264407E-2</v>
      </c>
      <c r="AB3597" s="1">
        <v>5.104570420148378E-3</v>
      </c>
      <c r="AC3597" s="1">
        <v>4.3702257761718127E-3</v>
      </c>
      <c r="AD3597" s="1">
        <v>2.233346496091609E-3</v>
      </c>
      <c r="AE3597" s="1">
        <v>8.1300488978252455E-3</v>
      </c>
    </row>
    <row r="3598" spans="1:31" x14ac:dyDescent="0.25">
      <c r="A3598">
        <v>52</v>
      </c>
      <c r="B3598">
        <v>53</v>
      </c>
      <c r="C3598">
        <v>2020</v>
      </c>
      <c r="D3598" t="s">
        <v>2</v>
      </c>
      <c r="E3598" t="s">
        <v>43</v>
      </c>
      <c r="F3598" t="s">
        <v>21</v>
      </c>
      <c r="G3598" t="s">
        <v>22</v>
      </c>
      <c r="H3598" s="1">
        <v>10.126515528432281</v>
      </c>
      <c r="I3598" s="1">
        <v>10.130950483951491</v>
      </c>
      <c r="J3598" s="1">
        <v>10.457447904064329</v>
      </c>
      <c r="K3598" s="1">
        <v>10.473220238551891</v>
      </c>
      <c r="L3598" s="1">
        <v>11.79660817846878</v>
      </c>
      <c r="M3598" s="1">
        <v>10.09237771391272</v>
      </c>
      <c r="N3598" s="1">
        <v>9.4189435814467455</v>
      </c>
      <c r="O3598" s="1">
        <v>7.1898793996252266</v>
      </c>
      <c r="P3598" s="1">
        <v>5.1547419569992359</v>
      </c>
      <c r="Q3598" s="1">
        <v>4.6258059081305563</v>
      </c>
      <c r="R3598" s="1">
        <v>5.9374936779507239</v>
      </c>
      <c r="S3598" s="1">
        <v>7.7544934300259341</v>
      </c>
      <c r="T3598" s="1">
        <v>9.1599979140068495</v>
      </c>
      <c r="U3598" s="1">
        <v>10.07325118110813</v>
      </c>
      <c r="V3598" s="1">
        <v>8.8410350882985789</v>
      </c>
      <c r="W3598" s="1">
        <v>7.5678369892038928</v>
      </c>
      <c r="X3598" s="1">
        <v>7.5764670410842534</v>
      </c>
      <c r="Y3598" s="1">
        <v>9.2597783405113212</v>
      </c>
      <c r="Z3598" s="1">
        <v>9.5171829161037937</v>
      </c>
      <c r="AA3598" s="1">
        <v>9.0903713098973444</v>
      </c>
      <c r="AB3598" s="1">
        <v>8.2229428022545559</v>
      </c>
      <c r="AC3598" s="1">
        <v>10.30188777417945</v>
      </c>
      <c r="AD3598" s="1">
        <v>9.9041877909277574</v>
      </c>
      <c r="AE3598" s="1">
        <v>9.6685879058380966</v>
      </c>
    </row>
    <row r="3599" spans="1:31" x14ac:dyDescent="0.25">
      <c r="A3599">
        <v>52</v>
      </c>
      <c r="B3599">
        <v>53</v>
      </c>
      <c r="C3599">
        <v>2020</v>
      </c>
      <c r="D3599" t="s">
        <v>2</v>
      </c>
      <c r="E3599" t="s">
        <v>44</v>
      </c>
      <c r="F3599" t="s">
        <v>21</v>
      </c>
      <c r="G3599" t="s">
        <v>22</v>
      </c>
      <c r="H3599" s="2">
        <v>0.20253031056864559</v>
      </c>
      <c r="I3599" s="2">
        <v>0.20261900967902971</v>
      </c>
      <c r="J3599" s="2">
        <v>0.2091489580812865</v>
      </c>
      <c r="K3599" s="2">
        <v>0.20946440477103781</v>
      </c>
      <c r="L3599" s="2">
        <v>0.2359321635693756</v>
      </c>
      <c r="M3599" s="2">
        <v>0.20184755427825429</v>
      </c>
      <c r="N3599" s="2">
        <v>0.18837887162893491</v>
      </c>
      <c r="O3599" s="2">
        <v>0.1437975879925045</v>
      </c>
      <c r="P3599" s="2">
        <v>0.1030948391399847</v>
      </c>
      <c r="Q3599" s="2">
        <v>9.2516118162611127E-2</v>
      </c>
      <c r="R3599" s="2">
        <v>0.11874987355901449</v>
      </c>
      <c r="S3599" s="2">
        <v>0.15508986860051871</v>
      </c>
      <c r="T3599" s="2">
        <v>0.18319995828013699</v>
      </c>
      <c r="U3599" s="2">
        <v>0.20146502362216259</v>
      </c>
      <c r="V3599" s="2">
        <v>0.17682070176597159</v>
      </c>
      <c r="W3599" s="2">
        <v>0.15135673978407779</v>
      </c>
      <c r="X3599" s="2">
        <v>0.15152934082168501</v>
      </c>
      <c r="Y3599" s="2">
        <v>0.18519556681022639</v>
      </c>
      <c r="Z3599" s="2">
        <v>0.19034365832207589</v>
      </c>
      <c r="AA3599" s="2">
        <v>0.1818074261979469</v>
      </c>
      <c r="AB3599" s="2">
        <v>0.16445885604509111</v>
      </c>
      <c r="AC3599" s="2">
        <v>0.20603775548358899</v>
      </c>
      <c r="AD3599" s="2">
        <v>0.19808375581855511</v>
      </c>
      <c r="AE3599" s="2">
        <v>0.19337175811676191</v>
      </c>
    </row>
    <row r="3600" spans="1:31" x14ac:dyDescent="0.25">
      <c r="A3600">
        <v>53</v>
      </c>
      <c r="B3600">
        <v>52</v>
      </c>
      <c r="C3600">
        <v>2020</v>
      </c>
      <c r="D3600" t="s">
        <v>2</v>
      </c>
      <c r="E3600" t="s">
        <v>43</v>
      </c>
      <c r="F3600" t="s">
        <v>21</v>
      </c>
      <c r="G3600" t="s">
        <v>22</v>
      </c>
      <c r="H3600" s="1">
        <v>10.052940981819649</v>
      </c>
      <c r="I3600" s="1">
        <v>10.056947188601409</v>
      </c>
      <c r="J3600" s="1">
        <v>10.379057064175409</v>
      </c>
      <c r="K3600" s="1">
        <v>10.39558095826963</v>
      </c>
      <c r="L3600" s="1">
        <v>11.698578778941579</v>
      </c>
      <c r="M3600" s="1">
        <v>10.018399683270941</v>
      </c>
      <c r="N3600" s="1">
        <v>9.3536982172868868</v>
      </c>
      <c r="O3600" s="1">
        <v>7.1493976991378023</v>
      </c>
      <c r="P3600" s="1">
        <v>5.1319165455307321</v>
      </c>
      <c r="Q3600" s="1">
        <v>4.6077444814154953</v>
      </c>
      <c r="R3600" s="1">
        <v>5.9087162072725858</v>
      </c>
      <c r="S3600" s="1">
        <v>7.738183180054218</v>
      </c>
      <c r="T3600" s="1">
        <v>9.1433203869314887</v>
      </c>
      <c r="U3600" s="1">
        <v>10.047408725279761</v>
      </c>
      <c r="V3600" s="1">
        <v>8.7798485808059983</v>
      </c>
      <c r="W3600" s="1">
        <v>7.5246039128880753</v>
      </c>
      <c r="X3600" s="1">
        <v>7.5418431879149797</v>
      </c>
      <c r="Y3600" s="1">
        <v>9.2457506859111476</v>
      </c>
      <c r="Z3600" s="1">
        <v>9.5015240871134239</v>
      </c>
      <c r="AA3600" s="1">
        <v>9.0783072416738886</v>
      </c>
      <c r="AB3600" s="1">
        <v>8.1720148199163649</v>
      </c>
      <c r="AC3600" s="1">
        <v>10.222754990075339</v>
      </c>
      <c r="AD3600" s="1">
        <v>9.8324253212158297</v>
      </c>
      <c r="AE3600" s="1">
        <v>9.6028191237607547</v>
      </c>
    </row>
    <row r="3601" spans="1:31" x14ac:dyDescent="0.25">
      <c r="A3601">
        <v>53</v>
      </c>
      <c r="B3601">
        <v>52</v>
      </c>
      <c r="C3601">
        <v>2020</v>
      </c>
      <c r="D3601" t="s">
        <v>2</v>
      </c>
      <c r="E3601" t="s">
        <v>44</v>
      </c>
      <c r="F3601" t="s">
        <v>21</v>
      </c>
      <c r="G3601" t="s">
        <v>22</v>
      </c>
      <c r="H3601" s="2">
        <v>0.20105881963639299</v>
      </c>
      <c r="I3601" s="2">
        <v>0.20113894377202829</v>
      </c>
      <c r="J3601" s="2">
        <v>0.2075811412835083</v>
      </c>
      <c r="K3601" s="2">
        <v>0.20791161916539261</v>
      </c>
      <c r="L3601" s="2">
        <v>0.23397157557883169</v>
      </c>
      <c r="M3601" s="2">
        <v>0.20036799366541891</v>
      </c>
      <c r="N3601" s="2">
        <v>0.1870739643457377</v>
      </c>
      <c r="O3601" s="2">
        <v>0.14298795398275599</v>
      </c>
      <c r="P3601" s="2">
        <v>0.1026383309106146</v>
      </c>
      <c r="Q3601" s="2">
        <v>9.2154889628309908E-2</v>
      </c>
      <c r="R3601" s="2">
        <v>0.1181743241454517</v>
      </c>
      <c r="S3601" s="2">
        <v>0.1547636636010844</v>
      </c>
      <c r="T3601" s="2">
        <v>0.1828664077386298</v>
      </c>
      <c r="U3601" s="2">
        <v>0.20094817450559521</v>
      </c>
      <c r="V3601" s="2">
        <v>0.17559697161612001</v>
      </c>
      <c r="W3601" s="2">
        <v>0.15049207825776151</v>
      </c>
      <c r="X3601" s="2">
        <v>0.15083686375829961</v>
      </c>
      <c r="Y3601" s="2">
        <v>0.18491501371822289</v>
      </c>
      <c r="Z3601" s="2">
        <v>0.1900304817422685</v>
      </c>
      <c r="AA3601" s="2">
        <v>0.1815661448334778</v>
      </c>
      <c r="AB3601" s="2">
        <v>0.1634402963983273</v>
      </c>
      <c r="AC3601" s="2">
        <v>0.20445509980150681</v>
      </c>
      <c r="AD3601" s="2">
        <v>0.19664850642431661</v>
      </c>
      <c r="AE3601" s="2">
        <v>0.19205638247521509</v>
      </c>
    </row>
    <row r="3602" spans="1:31" x14ac:dyDescent="0.25">
      <c r="A3602">
        <v>53</v>
      </c>
      <c r="B3602">
        <v>54</v>
      </c>
      <c r="C3602">
        <v>2020</v>
      </c>
      <c r="D3602" t="s">
        <v>2</v>
      </c>
      <c r="E3602" t="s">
        <v>38</v>
      </c>
      <c r="F3602" t="s">
        <v>21</v>
      </c>
      <c r="G3602" t="s">
        <v>22</v>
      </c>
      <c r="H3602" s="1">
        <v>-7.6573038160875821</v>
      </c>
      <c r="I3602" s="1">
        <v>-7.6525308989333816</v>
      </c>
      <c r="J3602" s="1">
        <v>-7.3323927716531418</v>
      </c>
      <c r="K3602" s="1">
        <v>-7.0648586800377222</v>
      </c>
      <c r="L3602" s="1">
        <v>-7.8079150688647569</v>
      </c>
      <c r="M3602" s="1">
        <v>-8.2248746555390184</v>
      </c>
      <c r="N3602" s="1">
        <v>-9.1669672224678376</v>
      </c>
      <c r="O3602" s="1">
        <v>-8.276094499706085</v>
      </c>
      <c r="P3602" s="1">
        <v>-8.1283200262374038</v>
      </c>
      <c r="Q3602" s="1">
        <v>-6.974258165943537</v>
      </c>
      <c r="R3602" s="1">
        <v>-8.0030753705154911</v>
      </c>
      <c r="S3602" s="1">
        <v>-8.6682543442533095</v>
      </c>
      <c r="T3602" s="1">
        <v>-9.1818091253366525</v>
      </c>
      <c r="U3602" s="1">
        <v>-9.6957897022248911</v>
      </c>
      <c r="V3602" s="1">
        <v>-9.5016560892606652</v>
      </c>
      <c r="W3602" s="1">
        <v>-8.4499782979824936</v>
      </c>
      <c r="X3602" s="1">
        <v>-8.7377676828697215</v>
      </c>
      <c r="Y3602" s="1">
        <v>-9.4819530823421019</v>
      </c>
      <c r="Z3602" s="1">
        <v>-9.4778880847450662</v>
      </c>
      <c r="AA3602" s="1">
        <v>-9.442960602848574</v>
      </c>
      <c r="AB3602" s="1">
        <v>-9.383372612595096</v>
      </c>
      <c r="AC3602" s="1">
        <v>-9.7795786432502574</v>
      </c>
      <c r="AD3602" s="1">
        <v>-9.1479614035121202</v>
      </c>
      <c r="AE3602" s="1">
        <v>-7.6001021928087722</v>
      </c>
    </row>
    <row r="3603" spans="1:31" x14ac:dyDescent="0.25">
      <c r="A3603">
        <v>53</v>
      </c>
      <c r="B3603">
        <v>54</v>
      </c>
      <c r="C3603">
        <v>2020</v>
      </c>
      <c r="D3603" t="s">
        <v>2</v>
      </c>
      <c r="E3603" t="s">
        <v>40</v>
      </c>
      <c r="F3603" t="s">
        <v>21</v>
      </c>
      <c r="G3603" t="s">
        <v>22</v>
      </c>
      <c r="H3603" s="2">
        <v>0.15314607632175159</v>
      </c>
      <c r="I3603" s="2">
        <v>0.15305061797866759</v>
      </c>
      <c r="J3603" s="2">
        <v>0.1466478554330628</v>
      </c>
      <c r="K3603" s="2">
        <v>0.14129717360075439</v>
      </c>
      <c r="L3603" s="2">
        <v>0.15615830137729511</v>
      </c>
      <c r="M3603" s="2">
        <v>0.16449749311078041</v>
      </c>
      <c r="N3603" s="2">
        <v>0.18333934444935679</v>
      </c>
      <c r="O3603" s="2">
        <v>0.16552188999412171</v>
      </c>
      <c r="P3603" s="2">
        <v>0.16256640052474811</v>
      </c>
      <c r="Q3603" s="2">
        <v>0.1394851633188707</v>
      </c>
      <c r="R3603" s="2">
        <v>0.16006150741030981</v>
      </c>
      <c r="S3603" s="2">
        <v>0.17336508688506619</v>
      </c>
      <c r="T3603" s="2">
        <v>0.18363618250673311</v>
      </c>
      <c r="U3603" s="2">
        <v>0.1939157940444978</v>
      </c>
      <c r="V3603" s="2">
        <v>0.19003312178521331</v>
      </c>
      <c r="W3603" s="2">
        <v>0.16899956595964991</v>
      </c>
      <c r="X3603" s="2">
        <v>0.17475535365739439</v>
      </c>
      <c r="Y3603" s="2">
        <v>0.18963906164684199</v>
      </c>
      <c r="Z3603" s="2">
        <v>0.18955776169490129</v>
      </c>
      <c r="AA3603" s="2">
        <v>0.18885921205697151</v>
      </c>
      <c r="AB3603" s="2">
        <v>0.1876674522519019</v>
      </c>
      <c r="AC3603" s="2">
        <v>0.19559157286500509</v>
      </c>
      <c r="AD3603" s="2">
        <v>0.1829592280702424</v>
      </c>
      <c r="AE3603" s="2">
        <v>0.15200204385617541</v>
      </c>
    </row>
    <row r="3604" spans="1:31" x14ac:dyDescent="0.25">
      <c r="A3604">
        <v>54</v>
      </c>
      <c r="B3604">
        <v>53</v>
      </c>
      <c r="C3604">
        <v>2020</v>
      </c>
      <c r="D3604" t="s">
        <v>2</v>
      </c>
      <c r="E3604" t="s">
        <v>38</v>
      </c>
      <c r="F3604" t="s">
        <v>21</v>
      </c>
      <c r="G3604" t="s">
        <v>22</v>
      </c>
      <c r="H3604" s="1">
        <v>7.7698048715378034</v>
      </c>
      <c r="I3604" s="1">
        <v>7.7652147271679768</v>
      </c>
      <c r="J3604" s="1">
        <v>7.43594337042577</v>
      </c>
      <c r="K3604" s="1">
        <v>7.1607775967135412</v>
      </c>
      <c r="L3604" s="1">
        <v>7.9246400979648079</v>
      </c>
      <c r="M3604" s="1">
        <v>8.3547098767253214</v>
      </c>
      <c r="N3604" s="1">
        <v>9.32513296374864</v>
      </c>
      <c r="O3604" s="1">
        <v>8.4069457831594665</v>
      </c>
      <c r="P3604" s="1">
        <v>8.2567888066630761</v>
      </c>
      <c r="Q3604" s="1">
        <v>7.070168823400758</v>
      </c>
      <c r="R3604" s="1">
        <v>8.1270271449861564</v>
      </c>
      <c r="S3604" s="1">
        <v>8.8356053122234464</v>
      </c>
      <c r="T3604" s="1">
        <v>9.3810017801104468</v>
      </c>
      <c r="U3604" s="1">
        <v>9.9129065770277496</v>
      </c>
      <c r="V3604" s="1">
        <v>9.673615890628481</v>
      </c>
      <c r="W3604" s="1">
        <v>8.5846393383310318</v>
      </c>
      <c r="X3604" s="1">
        <v>8.8878531644064651</v>
      </c>
      <c r="Y3604" s="1">
        <v>9.6886853566268396</v>
      </c>
      <c r="Z3604" s="1">
        <v>9.6835095971589666</v>
      </c>
      <c r="AA3604" s="1">
        <v>9.6477321210716198</v>
      </c>
      <c r="AB3604" s="1">
        <v>9.5499981724670651</v>
      </c>
      <c r="AC3604" s="1">
        <v>9.9602486932299605</v>
      </c>
      <c r="AD3604" s="1">
        <v>9.3081407569959449</v>
      </c>
      <c r="AE3604" s="1">
        <v>7.7108992882366669</v>
      </c>
    </row>
    <row r="3605" spans="1:31" x14ac:dyDescent="0.25">
      <c r="A3605">
        <v>54</v>
      </c>
      <c r="B3605">
        <v>53</v>
      </c>
      <c r="C3605">
        <v>2020</v>
      </c>
      <c r="D3605" t="s">
        <v>2</v>
      </c>
      <c r="E3605" t="s">
        <v>40</v>
      </c>
      <c r="F3605" t="s">
        <v>21</v>
      </c>
      <c r="G3605" t="s">
        <v>22</v>
      </c>
      <c r="H3605" s="2">
        <v>0.15539609743075611</v>
      </c>
      <c r="I3605" s="2">
        <v>0.15530429454335951</v>
      </c>
      <c r="J3605" s="2">
        <v>0.14871886740851539</v>
      </c>
      <c r="K3605" s="2">
        <v>0.1432155519342708</v>
      </c>
      <c r="L3605" s="2">
        <v>0.15849280195929619</v>
      </c>
      <c r="M3605" s="2">
        <v>0.16709419753450641</v>
      </c>
      <c r="N3605" s="2">
        <v>0.18650265927497281</v>
      </c>
      <c r="O3605" s="2">
        <v>0.16813891566318931</v>
      </c>
      <c r="P3605" s="2">
        <v>0.1651357761332615</v>
      </c>
      <c r="Q3605" s="2">
        <v>0.14140337646801521</v>
      </c>
      <c r="R3605" s="2">
        <v>0.16254054289972311</v>
      </c>
      <c r="S3605" s="2">
        <v>0.1767121062444689</v>
      </c>
      <c r="T3605" s="2">
        <v>0.18762003560220891</v>
      </c>
      <c r="U3605" s="2">
        <v>0.19825813154055499</v>
      </c>
      <c r="V3605" s="2">
        <v>0.1934723178125696</v>
      </c>
      <c r="W3605" s="2">
        <v>0.17169278676662059</v>
      </c>
      <c r="X3605" s="2">
        <v>0.17775706328812929</v>
      </c>
      <c r="Y3605" s="2">
        <v>0.1937737071325368</v>
      </c>
      <c r="Z3605" s="2">
        <v>0.1936701919431793</v>
      </c>
      <c r="AA3605" s="2">
        <v>0.1929546424214324</v>
      </c>
      <c r="AB3605" s="2">
        <v>0.19099996344934131</v>
      </c>
      <c r="AC3605" s="2">
        <v>0.19920497386459921</v>
      </c>
      <c r="AD3605" s="2">
        <v>0.18616281513991889</v>
      </c>
      <c r="AE3605" s="2">
        <v>0.15421798576473331</v>
      </c>
    </row>
    <row r="3606" spans="1:31" x14ac:dyDescent="0.25">
      <c r="A3606">
        <v>53</v>
      </c>
      <c r="B3606">
        <v>54</v>
      </c>
      <c r="C3606">
        <v>2020</v>
      </c>
      <c r="D3606" t="s">
        <v>2</v>
      </c>
      <c r="E3606" t="s">
        <v>41</v>
      </c>
      <c r="F3606" t="s">
        <v>21</v>
      </c>
      <c r="G3606" t="s">
        <v>22</v>
      </c>
      <c r="H3606" s="1">
        <v>1.3026985636405981</v>
      </c>
      <c r="I3606" s="1">
        <v>1.3260067704647289</v>
      </c>
      <c r="J3606" s="1">
        <v>1.2628628864863269</v>
      </c>
      <c r="K3606" s="1">
        <v>1.1647784566473109</v>
      </c>
      <c r="L3606" s="1">
        <v>1.0207329099614211</v>
      </c>
      <c r="M3606" s="1">
        <v>1.390581029531732</v>
      </c>
      <c r="N3606" s="1">
        <v>1.665904724960543</v>
      </c>
      <c r="O3606" s="1">
        <v>2.130772929093212</v>
      </c>
      <c r="P3606" s="1">
        <v>2.4909901147851872</v>
      </c>
      <c r="Q3606" s="1">
        <v>2.3212876000302072</v>
      </c>
      <c r="R3606" s="1">
        <v>2.2700695024639939</v>
      </c>
      <c r="S3606" s="1">
        <v>4.537069722845219</v>
      </c>
      <c r="T3606" s="1">
        <v>5.4541662373891588</v>
      </c>
      <c r="U3606" s="1">
        <v>5.4627997988500931</v>
      </c>
      <c r="V3606" s="1">
        <v>2.1724406788799708</v>
      </c>
      <c r="W3606" s="1">
        <v>1.905559948310557</v>
      </c>
      <c r="X3606" s="1">
        <v>2.827782881345442</v>
      </c>
      <c r="Y3606" s="1">
        <v>5.396911084151748</v>
      </c>
      <c r="Z3606" s="1">
        <v>5.3351655077231896</v>
      </c>
      <c r="AA3606" s="1">
        <v>5.3590257616869046</v>
      </c>
      <c r="AB3606" s="1">
        <v>2.1345876973008631</v>
      </c>
      <c r="AC3606" s="1">
        <v>2.0978704651017299</v>
      </c>
      <c r="AD3606" s="1">
        <v>1.767691851488761</v>
      </c>
      <c r="AE3606" s="1">
        <v>1.4728567314011181</v>
      </c>
    </row>
    <row r="3607" spans="1:31" x14ac:dyDescent="0.25">
      <c r="A3607">
        <v>53</v>
      </c>
      <c r="B3607">
        <v>54</v>
      </c>
      <c r="C3607">
        <v>2020</v>
      </c>
      <c r="D3607" t="s">
        <v>2</v>
      </c>
      <c r="E3607" t="s">
        <v>42</v>
      </c>
      <c r="F3607" t="s">
        <v>21</v>
      </c>
      <c r="G3607" t="s">
        <v>22</v>
      </c>
      <c r="H3607" s="2">
        <v>2.6053971272811959E-2</v>
      </c>
      <c r="I3607" s="2">
        <v>2.6520135409294581E-2</v>
      </c>
      <c r="J3607" s="2">
        <v>2.5257257729726552E-2</v>
      </c>
      <c r="K3607" s="2">
        <v>2.3295569132946219E-2</v>
      </c>
      <c r="L3607" s="2">
        <v>2.0414658199228431E-2</v>
      </c>
      <c r="M3607" s="2">
        <v>2.7811620590634641E-2</v>
      </c>
      <c r="N3607" s="2">
        <v>3.331809449921086E-2</v>
      </c>
      <c r="O3607" s="2">
        <v>4.2615458581864232E-2</v>
      </c>
      <c r="P3607" s="2">
        <v>4.9819802295703743E-2</v>
      </c>
      <c r="Q3607" s="2">
        <v>4.6425752000604142E-2</v>
      </c>
      <c r="R3607" s="2">
        <v>4.5401390049279892E-2</v>
      </c>
      <c r="S3607" s="2">
        <v>9.0741394456904378E-2</v>
      </c>
      <c r="T3607" s="2">
        <v>0.10908332474778321</v>
      </c>
      <c r="U3607" s="2">
        <v>0.1092559959770019</v>
      </c>
      <c r="V3607" s="2">
        <v>4.3448813577599422E-2</v>
      </c>
      <c r="W3607" s="2">
        <v>3.8111198966211138E-2</v>
      </c>
      <c r="X3607" s="2">
        <v>5.655565762690884E-2</v>
      </c>
      <c r="Y3607" s="2">
        <v>0.107938221683035</v>
      </c>
      <c r="Z3607" s="2">
        <v>0.1067033101544638</v>
      </c>
      <c r="AA3607" s="2">
        <v>0.1071805152337381</v>
      </c>
      <c r="AB3607" s="2">
        <v>4.269175394601725E-2</v>
      </c>
      <c r="AC3607" s="2">
        <v>4.1957409302034607E-2</v>
      </c>
      <c r="AD3607" s="2">
        <v>3.5353837029775223E-2</v>
      </c>
      <c r="AE3607" s="2">
        <v>2.9457134628022349E-2</v>
      </c>
    </row>
    <row r="3608" spans="1:31" x14ac:dyDescent="0.25">
      <c r="A3608">
        <v>54</v>
      </c>
      <c r="B3608">
        <v>53</v>
      </c>
      <c r="C3608">
        <v>2020</v>
      </c>
      <c r="D3608" t="s">
        <v>2</v>
      </c>
      <c r="E3608" t="s">
        <v>41</v>
      </c>
      <c r="F3608" t="s">
        <v>21</v>
      </c>
      <c r="G3608" t="s">
        <v>22</v>
      </c>
      <c r="H3608" s="1">
        <v>-1.1637196240002541</v>
      </c>
      <c r="I3608" s="1">
        <v>-1.1868020412292311</v>
      </c>
      <c r="J3608" s="1">
        <v>-1.1349409540302731</v>
      </c>
      <c r="K3608" s="1">
        <v>-1.046284374278897</v>
      </c>
      <c r="L3608" s="1">
        <v>-0.87653585590806926</v>
      </c>
      <c r="M3608" s="1">
        <v>-1.230188211026914</v>
      </c>
      <c r="N3608" s="1">
        <v>-1.4705136068713489</v>
      </c>
      <c r="O3608" s="1">
        <v>-1.96912491119557</v>
      </c>
      <c r="P3608" s="1">
        <v>-2.3322853381144162</v>
      </c>
      <c r="Q3608" s="1">
        <v>-2.202803720743328</v>
      </c>
      <c r="R3608" s="1">
        <v>-2.116944839646167</v>
      </c>
      <c r="S3608" s="1">
        <v>-4.3303315728501186</v>
      </c>
      <c r="T3608" s="1">
        <v>-5.2080922442713797</v>
      </c>
      <c r="U3608" s="1">
        <v>-5.1945829993066406</v>
      </c>
      <c r="V3608" s="1">
        <v>-1.9600089753798999</v>
      </c>
      <c r="W3608" s="1">
        <v>-1.7392055214689259</v>
      </c>
      <c r="X3608" s="1">
        <v>-2.64237376677392</v>
      </c>
      <c r="Y3608" s="1">
        <v>-5.1415229710843473</v>
      </c>
      <c r="Z3608" s="1">
        <v>-5.0811495818444197</v>
      </c>
      <c r="AA3608" s="1">
        <v>-5.1060598818800056</v>
      </c>
      <c r="AB3608" s="1">
        <v>-1.928745685105506</v>
      </c>
      <c r="AC3608" s="1">
        <v>-1.874678497075682</v>
      </c>
      <c r="AD3608" s="1">
        <v>-1.5698132039474559</v>
      </c>
      <c r="AE3608" s="1">
        <v>-1.335982790297408</v>
      </c>
    </row>
    <row r="3609" spans="1:31" x14ac:dyDescent="0.25">
      <c r="A3609">
        <v>54</v>
      </c>
      <c r="B3609">
        <v>53</v>
      </c>
      <c r="C3609">
        <v>2020</v>
      </c>
      <c r="D3609" t="s">
        <v>2</v>
      </c>
      <c r="E3609" t="s">
        <v>42</v>
      </c>
      <c r="F3609" t="s">
        <v>21</v>
      </c>
      <c r="G3609" t="s">
        <v>22</v>
      </c>
      <c r="H3609" s="1">
        <v>2.3274392480005079E-2</v>
      </c>
      <c r="I3609" s="1">
        <v>2.3736040824584619E-2</v>
      </c>
      <c r="J3609" s="1">
        <v>2.2698819080605458E-2</v>
      </c>
      <c r="K3609" s="1">
        <v>2.092568748557793E-2</v>
      </c>
      <c r="L3609" s="1">
        <v>1.7530717118161381E-2</v>
      </c>
      <c r="M3609" s="1">
        <v>2.4603764220538289E-2</v>
      </c>
      <c r="N3609" s="1">
        <v>2.941027213742697E-2</v>
      </c>
      <c r="O3609" s="1">
        <v>3.9382498223911391E-2</v>
      </c>
      <c r="P3609" s="1">
        <v>4.6645706762288318E-2</v>
      </c>
      <c r="Q3609" s="1">
        <v>4.4056074414866558E-2</v>
      </c>
      <c r="R3609" s="1">
        <v>4.2338896792923339E-2</v>
      </c>
      <c r="S3609" s="1">
        <v>8.660663145700237E-2</v>
      </c>
      <c r="T3609" s="1">
        <v>0.1041618448854276</v>
      </c>
      <c r="U3609" s="1">
        <v>0.1038916599861328</v>
      </c>
      <c r="V3609" s="1">
        <v>3.9200179507598007E-2</v>
      </c>
      <c r="W3609" s="1">
        <v>3.4784110429378533E-2</v>
      </c>
      <c r="X3609" s="1">
        <v>5.28474753354784E-2</v>
      </c>
      <c r="Y3609" s="1">
        <v>0.10283045942168691</v>
      </c>
      <c r="Z3609" s="1">
        <v>0.1016229916368884</v>
      </c>
      <c r="AA3609" s="1">
        <v>0.10212119763760009</v>
      </c>
      <c r="AB3609" s="1">
        <v>3.8574913702110122E-2</v>
      </c>
      <c r="AC3609" s="1">
        <v>3.7493569941513642E-2</v>
      </c>
      <c r="AD3609" s="1">
        <v>3.1396264078949118E-2</v>
      </c>
      <c r="AE3609" s="1">
        <v>2.671965580594815E-2</v>
      </c>
    </row>
    <row r="3610" spans="1:31" x14ac:dyDescent="0.25">
      <c r="A3610">
        <v>53</v>
      </c>
      <c r="B3610">
        <v>54</v>
      </c>
      <c r="C3610">
        <v>2020</v>
      </c>
      <c r="D3610" t="s">
        <v>2</v>
      </c>
      <c r="E3610" t="s">
        <v>43</v>
      </c>
      <c r="F3610" t="s">
        <v>21</v>
      </c>
      <c r="G3610" t="s">
        <v>22</v>
      </c>
      <c r="H3610" s="1">
        <v>7.7673242033264396</v>
      </c>
      <c r="I3610" s="1">
        <v>7.7665644344490223</v>
      </c>
      <c r="J3610" s="1">
        <v>7.4403498861179793</v>
      </c>
      <c r="K3610" s="1">
        <v>7.1602330284686992</v>
      </c>
      <c r="L3610" s="1">
        <v>7.8743528874494606</v>
      </c>
      <c r="M3610" s="1">
        <v>8.3415992890465329</v>
      </c>
      <c r="N3610" s="1">
        <v>9.3171093484216208</v>
      </c>
      <c r="O3610" s="1">
        <v>8.5459893191731631</v>
      </c>
      <c r="P3610" s="1">
        <v>8.5014480061275179</v>
      </c>
      <c r="Q3610" s="1">
        <v>7.3504185654481002</v>
      </c>
      <c r="R3610" s="1">
        <v>8.318799849267247</v>
      </c>
      <c r="S3610" s="1">
        <v>9.7838456164549719</v>
      </c>
      <c r="T3610" s="1">
        <v>10.679585579936671</v>
      </c>
      <c r="U3610" s="1">
        <v>11.12881483321952</v>
      </c>
      <c r="V3610" s="1">
        <v>9.7468439477523567</v>
      </c>
      <c r="W3610" s="1">
        <v>8.6621759363903745</v>
      </c>
      <c r="X3610" s="1">
        <v>9.1839501361795755</v>
      </c>
      <c r="Y3610" s="1">
        <v>10.910274217726011</v>
      </c>
      <c r="Z3610" s="1">
        <v>10.876320772290221</v>
      </c>
      <c r="AA3610" s="1">
        <v>10.85765453776156</v>
      </c>
      <c r="AB3610" s="1">
        <v>9.6231048120795144</v>
      </c>
      <c r="AC3610" s="1">
        <v>10.002060734061891</v>
      </c>
      <c r="AD3610" s="1">
        <v>9.3171847852217251</v>
      </c>
      <c r="AE3610" s="1">
        <v>7.7415024570409008</v>
      </c>
    </row>
    <row r="3611" spans="1:31" x14ac:dyDescent="0.25">
      <c r="A3611">
        <v>53</v>
      </c>
      <c r="B3611">
        <v>54</v>
      </c>
      <c r="C3611">
        <v>2020</v>
      </c>
      <c r="D3611" t="s">
        <v>2</v>
      </c>
      <c r="E3611" t="s">
        <v>44</v>
      </c>
      <c r="F3611" t="s">
        <v>21</v>
      </c>
      <c r="G3611" t="s">
        <v>22</v>
      </c>
      <c r="H3611" s="2">
        <v>0.15534648406652879</v>
      </c>
      <c r="I3611" s="2">
        <v>0.15533128868898041</v>
      </c>
      <c r="J3611" s="2">
        <v>0.14880699772235961</v>
      </c>
      <c r="K3611" s="2">
        <v>0.143204660569374</v>
      </c>
      <c r="L3611" s="2">
        <v>0.15748705774898919</v>
      </c>
      <c r="M3611" s="2">
        <v>0.1668319857809307</v>
      </c>
      <c r="N3611" s="2">
        <v>0.18634218696843241</v>
      </c>
      <c r="O3611" s="2">
        <v>0.17091978638346331</v>
      </c>
      <c r="P3611" s="2">
        <v>0.17002896012255039</v>
      </c>
      <c r="Q3611" s="2">
        <v>0.14700837130896199</v>
      </c>
      <c r="R3611" s="2">
        <v>0.16637599698534489</v>
      </c>
      <c r="S3611" s="2">
        <v>0.19567691232909951</v>
      </c>
      <c r="T3611" s="2">
        <v>0.21359171159873341</v>
      </c>
      <c r="U3611" s="2">
        <v>0.22257629666439041</v>
      </c>
      <c r="V3611" s="2">
        <v>0.1949368789550471</v>
      </c>
      <c r="W3611" s="2">
        <v>0.17324351872780749</v>
      </c>
      <c r="X3611" s="2">
        <v>0.1836790027235915</v>
      </c>
      <c r="Y3611" s="2">
        <v>0.2182054843545202</v>
      </c>
      <c r="Z3611" s="2">
        <v>0.21752641544580439</v>
      </c>
      <c r="AA3611" s="2">
        <v>0.2171530907552312</v>
      </c>
      <c r="AB3611" s="2">
        <v>0.1924620962415903</v>
      </c>
      <c r="AC3611" s="2">
        <v>0.20004121468123781</v>
      </c>
      <c r="AD3611" s="2">
        <v>0.18634369570443449</v>
      </c>
      <c r="AE3611" s="2">
        <v>0.15483004914081799</v>
      </c>
    </row>
    <row r="3612" spans="1:31" x14ac:dyDescent="0.25">
      <c r="A3612">
        <v>54</v>
      </c>
      <c r="B3612">
        <v>53</v>
      </c>
      <c r="C3612">
        <v>2020</v>
      </c>
      <c r="D3612" t="s">
        <v>2</v>
      </c>
      <c r="E3612" t="s">
        <v>43</v>
      </c>
      <c r="F3612" t="s">
        <v>21</v>
      </c>
      <c r="G3612" t="s">
        <v>22</v>
      </c>
      <c r="H3612" s="1">
        <v>7.8564693791203606</v>
      </c>
      <c r="I3612" s="1">
        <v>7.8553840672555477</v>
      </c>
      <c r="J3612" s="1">
        <v>7.5220572170991966</v>
      </c>
      <c r="K3612" s="1">
        <v>7.2368119211055042</v>
      </c>
      <c r="L3612" s="1">
        <v>7.9729690698612501</v>
      </c>
      <c r="M3612" s="1">
        <v>8.4447936717720484</v>
      </c>
      <c r="N3612" s="1">
        <v>9.4403662566441398</v>
      </c>
      <c r="O3612" s="1">
        <v>8.6344768409483663</v>
      </c>
      <c r="P3612" s="1">
        <v>8.579866915997016</v>
      </c>
      <c r="Q3612" s="1">
        <v>7.4053785469419928</v>
      </c>
      <c r="R3612" s="1">
        <v>8.3982156241338775</v>
      </c>
      <c r="S3612" s="1">
        <v>9.8396998310016439</v>
      </c>
      <c r="T3612" s="1">
        <v>10.72974460195932</v>
      </c>
      <c r="U3612" s="1">
        <v>11.19148825409586</v>
      </c>
      <c r="V3612" s="1">
        <v>9.8701813348585254</v>
      </c>
      <c r="W3612" s="1">
        <v>8.759044948801705</v>
      </c>
      <c r="X3612" s="1">
        <v>9.272328348121901</v>
      </c>
      <c r="Y3612" s="1">
        <v>10.96840382197443</v>
      </c>
      <c r="Z3612" s="1">
        <v>10.93564992084821</v>
      </c>
      <c r="AA3612" s="1">
        <v>10.915611874618</v>
      </c>
      <c r="AB3612" s="1">
        <v>9.7428191511460067</v>
      </c>
      <c r="AC3612" s="1">
        <v>10.135135593487989</v>
      </c>
      <c r="AD3612" s="1">
        <v>9.4395867413429091</v>
      </c>
      <c r="AE3612" s="1">
        <v>7.8257790570204309</v>
      </c>
    </row>
    <row r="3613" spans="1:31" x14ac:dyDescent="0.25">
      <c r="A3613">
        <v>54</v>
      </c>
      <c r="B3613">
        <v>53</v>
      </c>
      <c r="C3613">
        <v>2020</v>
      </c>
      <c r="D3613" t="s">
        <v>2</v>
      </c>
      <c r="E3613" t="s">
        <v>44</v>
      </c>
      <c r="F3613" t="s">
        <v>21</v>
      </c>
      <c r="G3613" t="s">
        <v>22</v>
      </c>
      <c r="H3613" s="2">
        <v>0.15712938758240719</v>
      </c>
      <c r="I3613" s="2">
        <v>0.15710768134511099</v>
      </c>
      <c r="J3613" s="2">
        <v>0.15044114434198391</v>
      </c>
      <c r="K3613" s="2">
        <v>0.14473623842211009</v>
      </c>
      <c r="L3613" s="2">
        <v>0.15945938139722499</v>
      </c>
      <c r="M3613" s="2">
        <v>0.16889587343544099</v>
      </c>
      <c r="N3613" s="2">
        <v>0.18880732513288279</v>
      </c>
      <c r="O3613" s="2">
        <v>0.17268953681896729</v>
      </c>
      <c r="P3613" s="2">
        <v>0.17159733831994031</v>
      </c>
      <c r="Q3613" s="2">
        <v>0.14810757093883989</v>
      </c>
      <c r="R3613" s="2">
        <v>0.16796431248267751</v>
      </c>
      <c r="S3613" s="2">
        <v>0.19679399662003291</v>
      </c>
      <c r="T3613" s="2">
        <v>0.2145948920391863</v>
      </c>
      <c r="U3613" s="2">
        <v>0.22382976508191721</v>
      </c>
      <c r="V3613" s="2">
        <v>0.19740362669717049</v>
      </c>
      <c r="W3613" s="2">
        <v>0.17518089897603409</v>
      </c>
      <c r="X3613" s="2">
        <v>0.185446566962438</v>
      </c>
      <c r="Y3613" s="2">
        <v>0.21936807643948869</v>
      </c>
      <c r="Z3613" s="2">
        <v>0.21871299841696429</v>
      </c>
      <c r="AA3613" s="2">
        <v>0.21831223749236009</v>
      </c>
      <c r="AB3613" s="2">
        <v>0.1948563830229201</v>
      </c>
      <c r="AC3613" s="2">
        <v>0.20270271186975969</v>
      </c>
      <c r="AD3613" s="2">
        <v>0.18879173482685821</v>
      </c>
      <c r="AE3613" s="2">
        <v>0.15651558114040859</v>
      </c>
    </row>
    <row r="3614" spans="1:31" x14ac:dyDescent="0.25">
      <c r="A3614">
        <v>54</v>
      </c>
      <c r="B3614">
        <v>55</v>
      </c>
      <c r="C3614">
        <v>2020</v>
      </c>
      <c r="D3614" t="s">
        <v>2</v>
      </c>
      <c r="E3614" t="s">
        <v>38</v>
      </c>
      <c r="F3614" t="s">
        <v>21</v>
      </c>
      <c r="G3614" t="s">
        <v>22</v>
      </c>
      <c r="H3614" s="1">
        <v>-9.855186154940224</v>
      </c>
      <c r="I3614" s="1">
        <v>-9.6943061705697815</v>
      </c>
      <c r="J3614" s="1">
        <v>-9.2506767197846127</v>
      </c>
      <c r="K3614" s="1">
        <v>-8.9621685623545027</v>
      </c>
      <c r="L3614" s="1">
        <v>-9.727936976216224</v>
      </c>
      <c r="M3614" s="1">
        <v>-10.375288463106781</v>
      </c>
      <c r="N3614" s="1">
        <v>-12.40352975330628</v>
      </c>
      <c r="O3614" s="1">
        <v>-12.175307266300671</v>
      </c>
      <c r="P3614" s="1">
        <v>-12.274830567998549</v>
      </c>
      <c r="Q3614" s="1">
        <v>-11.10536369104198</v>
      </c>
      <c r="R3614" s="1">
        <v>-11.984965329460049</v>
      </c>
      <c r="S3614" s="1">
        <v>-12.86508199397826</v>
      </c>
      <c r="T3614" s="1">
        <v>-13.431444171652339</v>
      </c>
      <c r="U3614" s="1">
        <v>-13.902357555565629</v>
      </c>
      <c r="V3614" s="1">
        <v>-13.226601871553139</v>
      </c>
      <c r="W3614" s="1">
        <v>-11.908906752402681</v>
      </c>
      <c r="X3614" s="1">
        <v>-12.4027172457843</v>
      </c>
      <c r="Y3614" s="1">
        <v>-13.78868342320008</v>
      </c>
      <c r="Z3614" s="1">
        <v>-13.591003115499269</v>
      </c>
      <c r="AA3614" s="1">
        <v>-13.50185906678942</v>
      </c>
      <c r="AB3614" s="1">
        <v>-13.30882582042125</v>
      </c>
      <c r="AC3614" s="1">
        <v>-13.46367505493874</v>
      </c>
      <c r="AD3614" s="1">
        <v>-12.20927748086587</v>
      </c>
      <c r="AE3614" s="1">
        <v>-10.227032140727671</v>
      </c>
    </row>
    <row r="3615" spans="1:31" x14ac:dyDescent="0.25">
      <c r="A3615">
        <v>54</v>
      </c>
      <c r="B3615">
        <v>55</v>
      </c>
      <c r="C3615">
        <v>2020</v>
      </c>
      <c r="D3615" t="s">
        <v>2</v>
      </c>
      <c r="E3615" t="s">
        <v>40</v>
      </c>
      <c r="F3615" t="s">
        <v>21</v>
      </c>
      <c r="G3615" t="s">
        <v>22</v>
      </c>
      <c r="H3615" s="2">
        <v>0.1971037230988045</v>
      </c>
      <c r="I3615" s="2">
        <v>0.19388612341139561</v>
      </c>
      <c r="J3615" s="2">
        <v>0.18501353439569229</v>
      </c>
      <c r="K3615" s="2">
        <v>0.17924337124709011</v>
      </c>
      <c r="L3615" s="2">
        <v>0.19455873952432451</v>
      </c>
      <c r="M3615" s="2">
        <v>0.2075057692621356</v>
      </c>
      <c r="N3615" s="2">
        <v>0.24807059506612569</v>
      </c>
      <c r="O3615" s="2">
        <v>0.24350614532601331</v>
      </c>
      <c r="P3615" s="2">
        <v>0.24549661135997111</v>
      </c>
      <c r="Q3615" s="2">
        <v>0.22210727382083961</v>
      </c>
      <c r="R3615" s="2">
        <v>0.23969930658920091</v>
      </c>
      <c r="S3615" s="2">
        <v>0.25730163987956522</v>
      </c>
      <c r="T3615" s="2">
        <v>0.26862888343304692</v>
      </c>
      <c r="U3615" s="2">
        <v>0.27804715111131251</v>
      </c>
      <c r="V3615" s="2">
        <v>0.26453203743106279</v>
      </c>
      <c r="W3615" s="2">
        <v>0.2381781350480536</v>
      </c>
      <c r="X3615" s="2">
        <v>0.24805434491568601</v>
      </c>
      <c r="Y3615" s="2">
        <v>0.27577366846400159</v>
      </c>
      <c r="Z3615" s="2">
        <v>0.27182006230998529</v>
      </c>
      <c r="AA3615" s="2">
        <v>0.27003718133578841</v>
      </c>
      <c r="AB3615" s="2">
        <v>0.26617651640842499</v>
      </c>
      <c r="AC3615" s="2">
        <v>0.26927350109877479</v>
      </c>
      <c r="AD3615" s="2">
        <v>0.24418554961731739</v>
      </c>
      <c r="AE3615" s="2">
        <v>0.2045406428145535</v>
      </c>
    </row>
    <row r="3616" spans="1:31" x14ac:dyDescent="0.25">
      <c r="A3616">
        <v>55</v>
      </c>
      <c r="B3616">
        <v>54</v>
      </c>
      <c r="C3616">
        <v>2020</v>
      </c>
      <c r="D3616" t="s">
        <v>2</v>
      </c>
      <c r="E3616" t="s">
        <v>38</v>
      </c>
      <c r="F3616" t="s">
        <v>21</v>
      </c>
      <c r="G3616" t="s">
        <v>22</v>
      </c>
      <c r="H3616" s="1">
        <v>10.02949592126191</v>
      </c>
      <c r="I3616" s="1">
        <v>9.8638507591243858</v>
      </c>
      <c r="J3616" s="1">
        <v>9.4059597292492256</v>
      </c>
      <c r="K3616" s="1">
        <v>9.1079481796413813</v>
      </c>
      <c r="L3616" s="1">
        <v>9.8969707811160337</v>
      </c>
      <c r="M3616" s="1">
        <v>10.567649364042239</v>
      </c>
      <c r="N3616" s="1">
        <v>12.66579844400805</v>
      </c>
      <c r="O3616" s="1">
        <v>12.42306689421916</v>
      </c>
      <c r="P3616" s="1">
        <v>12.52658858465213</v>
      </c>
      <c r="Q3616" s="1">
        <v>11.312588046143921</v>
      </c>
      <c r="R3616" s="1">
        <v>12.22549685489404</v>
      </c>
      <c r="S3616" s="1">
        <v>13.1597260976735</v>
      </c>
      <c r="T3616" s="1">
        <v>13.763688504967609</v>
      </c>
      <c r="U3616" s="1">
        <v>14.255583244632801</v>
      </c>
      <c r="V3616" s="1">
        <v>13.519216501540271</v>
      </c>
      <c r="W3616" s="1">
        <v>12.14837319353286</v>
      </c>
      <c r="X3616" s="1">
        <v>12.66871190621996</v>
      </c>
      <c r="Y3616" s="1">
        <v>14.14468408918084</v>
      </c>
      <c r="Z3616" s="1">
        <v>13.93751360153307</v>
      </c>
      <c r="AA3616" s="1">
        <v>13.84483732242429</v>
      </c>
      <c r="AB3616" s="1">
        <v>13.60704394194747</v>
      </c>
      <c r="AC3616" s="1">
        <v>13.76874332271773</v>
      </c>
      <c r="AD3616" s="1">
        <v>12.47084929728193</v>
      </c>
      <c r="AE3616" s="1">
        <v>10.413862610801781</v>
      </c>
    </row>
    <row r="3617" spans="1:31" x14ac:dyDescent="0.25">
      <c r="A3617">
        <v>55</v>
      </c>
      <c r="B3617">
        <v>54</v>
      </c>
      <c r="C3617">
        <v>2020</v>
      </c>
      <c r="D3617" t="s">
        <v>2</v>
      </c>
      <c r="E3617" t="s">
        <v>40</v>
      </c>
      <c r="F3617" t="s">
        <v>21</v>
      </c>
      <c r="G3617" t="s">
        <v>22</v>
      </c>
      <c r="H3617" s="2">
        <v>0.20058991842523829</v>
      </c>
      <c r="I3617" s="2">
        <v>0.19727701518248769</v>
      </c>
      <c r="J3617" s="2">
        <v>0.18811919458498449</v>
      </c>
      <c r="K3617" s="2">
        <v>0.1821589635928276</v>
      </c>
      <c r="L3617" s="2">
        <v>0.1979394156223207</v>
      </c>
      <c r="M3617" s="2">
        <v>0.2113529872808449</v>
      </c>
      <c r="N3617" s="2">
        <v>0.25331596888016089</v>
      </c>
      <c r="O3617" s="2">
        <v>0.24846133788438329</v>
      </c>
      <c r="P3617" s="2">
        <v>0.25053177169304258</v>
      </c>
      <c r="Q3617" s="2">
        <v>0.22625176092287849</v>
      </c>
      <c r="R3617" s="2">
        <v>0.24450993709788091</v>
      </c>
      <c r="S3617" s="2">
        <v>0.26319452195346998</v>
      </c>
      <c r="T3617" s="2">
        <v>0.27527377009935222</v>
      </c>
      <c r="U3617" s="2">
        <v>0.28511166489265588</v>
      </c>
      <c r="V3617" s="2">
        <v>0.27038433003080542</v>
      </c>
      <c r="W3617" s="2">
        <v>0.2429674638706571</v>
      </c>
      <c r="X3617" s="2">
        <v>0.2533742381243993</v>
      </c>
      <c r="Y3617" s="2">
        <v>0.28289368178361679</v>
      </c>
      <c r="Z3617" s="2">
        <v>0.27875027203066138</v>
      </c>
      <c r="AA3617" s="2">
        <v>0.27689674644848578</v>
      </c>
      <c r="AB3617" s="2">
        <v>0.27214087883894938</v>
      </c>
      <c r="AC3617" s="2">
        <v>0.27537486645435449</v>
      </c>
      <c r="AD3617" s="2">
        <v>0.24941698594563869</v>
      </c>
      <c r="AE3617" s="2">
        <v>0.2082772522160356</v>
      </c>
    </row>
    <row r="3618" spans="1:31" x14ac:dyDescent="0.25">
      <c r="A3618">
        <v>54</v>
      </c>
      <c r="B3618">
        <v>55</v>
      </c>
      <c r="C3618">
        <v>2020</v>
      </c>
      <c r="D3618" t="s">
        <v>2</v>
      </c>
      <c r="E3618" t="s">
        <v>41</v>
      </c>
      <c r="F3618" t="s">
        <v>21</v>
      </c>
      <c r="G3618" t="s">
        <v>22</v>
      </c>
      <c r="H3618" s="1">
        <v>2.5637196240001301</v>
      </c>
      <c r="I3618" s="1">
        <v>2.586802041229181</v>
      </c>
      <c r="J3618" s="1">
        <v>2.534940954030461</v>
      </c>
      <c r="K3618" s="1">
        <v>2.4462843742790299</v>
      </c>
      <c r="L3618" s="1">
        <v>2.276535855908139</v>
      </c>
      <c r="M3618" s="1">
        <v>2.6301882110266721</v>
      </c>
      <c r="N3618" s="1">
        <v>2.527488631642707</v>
      </c>
      <c r="O3618" s="1">
        <v>2.196731602272457</v>
      </c>
      <c r="P3618" s="1">
        <v>2.397777576369696</v>
      </c>
      <c r="Q3618" s="1">
        <v>2.2682959589984319</v>
      </c>
      <c r="R3618" s="1">
        <v>2.1824370779012341</v>
      </c>
      <c r="S3618" s="1">
        <v>4.3958238111053856</v>
      </c>
      <c r="T3618" s="1">
        <v>5.2735844825267382</v>
      </c>
      <c r="U3618" s="1">
        <v>5.2600752375617912</v>
      </c>
      <c r="V3618" s="1">
        <v>2.1923146838532461</v>
      </c>
      <c r="W3618" s="1">
        <v>2.4719516405965938</v>
      </c>
      <c r="X3618" s="1">
        <v>3.3751198859014879</v>
      </c>
      <c r="Y3618" s="1">
        <v>5.8742690902118593</v>
      </c>
      <c r="Z3618" s="1">
        <v>5.8138957009719956</v>
      </c>
      <c r="AA3618" s="1">
        <v>5.8388060010077432</v>
      </c>
      <c r="AB3618" s="1">
        <v>2.661491804233163</v>
      </c>
      <c r="AC3618" s="1">
        <v>2.6074246162034491</v>
      </c>
      <c r="AD3618" s="1">
        <v>2.9510171343624481</v>
      </c>
      <c r="AE3618" s="1">
        <v>2.717186720712168</v>
      </c>
    </row>
    <row r="3619" spans="1:31" x14ac:dyDescent="0.25">
      <c r="A3619">
        <v>54</v>
      </c>
      <c r="B3619">
        <v>55</v>
      </c>
      <c r="C3619">
        <v>2020</v>
      </c>
      <c r="D3619" t="s">
        <v>2</v>
      </c>
      <c r="E3619" t="s">
        <v>42</v>
      </c>
      <c r="F3619" t="s">
        <v>21</v>
      </c>
      <c r="G3619" t="s">
        <v>22</v>
      </c>
      <c r="H3619" s="2">
        <v>5.1274392480002602E-2</v>
      </c>
      <c r="I3619" s="2">
        <v>5.1736040824583607E-2</v>
      </c>
      <c r="J3619" s="2">
        <v>5.069881908060922E-2</v>
      </c>
      <c r="K3619" s="2">
        <v>4.8925687485580599E-2</v>
      </c>
      <c r="L3619" s="2">
        <v>4.5530717118162783E-2</v>
      </c>
      <c r="M3619" s="2">
        <v>5.2603764220533443E-2</v>
      </c>
      <c r="N3619" s="2">
        <v>5.0549772632854151E-2</v>
      </c>
      <c r="O3619" s="2">
        <v>4.3934632045449153E-2</v>
      </c>
      <c r="P3619" s="2">
        <v>4.7955551527393919E-2</v>
      </c>
      <c r="Q3619" s="2">
        <v>4.5365919179968642E-2</v>
      </c>
      <c r="R3619" s="2">
        <v>4.3648741558024673E-2</v>
      </c>
      <c r="S3619" s="2">
        <v>8.7916476222107715E-2</v>
      </c>
      <c r="T3619" s="2">
        <v>0.1054716896505348</v>
      </c>
      <c r="U3619" s="2">
        <v>0.1052015047512358</v>
      </c>
      <c r="V3619" s="2">
        <v>4.3846293677064913E-2</v>
      </c>
      <c r="W3619" s="2">
        <v>4.9439032811931877E-2</v>
      </c>
      <c r="X3619" s="2">
        <v>6.7502397718029766E-2</v>
      </c>
      <c r="Y3619" s="2">
        <v>0.1174853818042372</v>
      </c>
      <c r="Z3619" s="2">
        <v>0.1162779140194399</v>
      </c>
      <c r="AA3619" s="2">
        <v>0.1167761200201549</v>
      </c>
      <c r="AB3619" s="2">
        <v>5.3229836084663251E-2</v>
      </c>
      <c r="AC3619" s="2">
        <v>5.2148492324068978E-2</v>
      </c>
      <c r="AD3619" s="2">
        <v>5.9020342687248963E-2</v>
      </c>
      <c r="AE3619" s="2">
        <v>5.4343734414243353E-2</v>
      </c>
    </row>
    <row r="3620" spans="1:31" x14ac:dyDescent="0.25">
      <c r="A3620">
        <v>55</v>
      </c>
      <c r="B3620">
        <v>54</v>
      </c>
      <c r="C3620">
        <v>2020</v>
      </c>
      <c r="D3620" t="s">
        <v>2</v>
      </c>
      <c r="E3620" t="s">
        <v>41</v>
      </c>
      <c r="F3620" t="s">
        <v>21</v>
      </c>
      <c r="G3620" t="s">
        <v>22</v>
      </c>
      <c r="H3620" s="1">
        <v>-2.335768341830005</v>
      </c>
      <c r="I3620" s="1">
        <v>-2.3650823570051158</v>
      </c>
      <c r="J3620" s="1">
        <v>-2.3318716604753469</v>
      </c>
      <c r="K3620" s="1">
        <v>-2.2556430156446048</v>
      </c>
      <c r="L3620" s="1">
        <v>-2.0554841422257542</v>
      </c>
      <c r="M3620" s="1">
        <v>-2.378630797274492</v>
      </c>
      <c r="N3620" s="1">
        <v>-2.184510234160367</v>
      </c>
      <c r="O3620" s="1">
        <v>-1.872727238972612</v>
      </c>
      <c r="P3620" s="1">
        <v>-2.068544373297974</v>
      </c>
      <c r="Q3620" s="1">
        <v>-1.9973010604383701</v>
      </c>
      <c r="R3620" s="1">
        <v>-1.8678851696402601</v>
      </c>
      <c r="S3620" s="1">
        <v>-4.0105068972083142</v>
      </c>
      <c r="T3620" s="1">
        <v>-4.8390963676542604</v>
      </c>
      <c r="U3620" s="1">
        <v>-4.7981490333256396</v>
      </c>
      <c r="V3620" s="1">
        <v>-1.8096517872477109</v>
      </c>
      <c r="W3620" s="1">
        <v>-2.1587925821900962</v>
      </c>
      <c r="X3620" s="1">
        <v>-3.0272689009783291</v>
      </c>
      <c r="Y3620" s="1">
        <v>-5.4087139467671079</v>
      </c>
      <c r="Z3620" s="1">
        <v>-5.3607512143284657</v>
      </c>
      <c r="AA3620" s="1">
        <v>-5.3902807417623517</v>
      </c>
      <c r="AB3620" s="1">
        <v>-2.2715010159785498</v>
      </c>
      <c r="AC3620" s="1">
        <v>-2.2084756401529648</v>
      </c>
      <c r="AD3620" s="1">
        <v>-2.6089500649730959</v>
      </c>
      <c r="AE3620" s="1">
        <v>-2.4728616544778821</v>
      </c>
    </row>
    <row r="3621" spans="1:31" x14ac:dyDescent="0.25">
      <c r="A3621">
        <v>55</v>
      </c>
      <c r="B3621">
        <v>54</v>
      </c>
      <c r="C3621">
        <v>2020</v>
      </c>
      <c r="D3621" t="s">
        <v>2</v>
      </c>
      <c r="E3621" t="s">
        <v>42</v>
      </c>
      <c r="F3621" t="s">
        <v>21</v>
      </c>
      <c r="G3621" t="s">
        <v>22</v>
      </c>
      <c r="H3621" s="1">
        <v>4.6715366836600103E-2</v>
      </c>
      <c r="I3621" s="1">
        <v>4.7301647140102328E-2</v>
      </c>
      <c r="J3621" s="1">
        <v>4.6637433209506952E-2</v>
      </c>
      <c r="K3621" s="1">
        <v>4.5112860312892113E-2</v>
      </c>
      <c r="L3621" s="1">
        <v>4.1109682844515077E-2</v>
      </c>
      <c r="M3621" s="1">
        <v>4.7572615945489852E-2</v>
      </c>
      <c r="N3621" s="1">
        <v>4.3690204683207327E-2</v>
      </c>
      <c r="O3621" s="1">
        <v>3.7454544779452231E-2</v>
      </c>
      <c r="P3621" s="1">
        <v>4.1370887465959488E-2</v>
      </c>
      <c r="Q3621" s="1">
        <v>3.9946021208767397E-2</v>
      </c>
      <c r="R3621" s="1">
        <v>3.7357703392805197E-2</v>
      </c>
      <c r="S3621" s="1">
        <v>8.0210137944166288E-2</v>
      </c>
      <c r="T3621" s="1">
        <v>9.6781927353085204E-2</v>
      </c>
      <c r="U3621" s="1">
        <v>9.5962980666512793E-2</v>
      </c>
      <c r="V3621" s="1">
        <v>3.6193035744954222E-2</v>
      </c>
      <c r="W3621" s="1">
        <v>4.3175851643801923E-2</v>
      </c>
      <c r="X3621" s="1">
        <v>6.0545378019566581E-2</v>
      </c>
      <c r="Y3621" s="1">
        <v>0.10817427893534221</v>
      </c>
      <c r="Z3621" s="1">
        <v>0.1072150242865693</v>
      </c>
      <c r="AA3621" s="1">
        <v>0.107805614835247</v>
      </c>
      <c r="AB3621" s="1">
        <v>4.5430020319571003E-2</v>
      </c>
      <c r="AC3621" s="1">
        <v>4.4169512803059308E-2</v>
      </c>
      <c r="AD3621" s="1">
        <v>5.217900129946193E-2</v>
      </c>
      <c r="AE3621" s="1">
        <v>4.9457233089557642E-2</v>
      </c>
    </row>
    <row r="3622" spans="1:31" x14ac:dyDescent="0.25">
      <c r="A3622">
        <v>54</v>
      </c>
      <c r="B3622">
        <v>55</v>
      </c>
      <c r="C3622">
        <v>2020</v>
      </c>
      <c r="D3622" t="s">
        <v>2</v>
      </c>
      <c r="E3622" t="s">
        <v>43</v>
      </c>
      <c r="F3622" t="s">
        <v>21</v>
      </c>
      <c r="G3622" t="s">
        <v>22</v>
      </c>
      <c r="H3622" s="1">
        <v>10.18318969964759</v>
      </c>
      <c r="I3622" s="1">
        <v>10.03349973485099</v>
      </c>
      <c r="J3622" s="1">
        <v>9.5917123296305054</v>
      </c>
      <c r="K3622" s="1">
        <v>9.2900361990627953</v>
      </c>
      <c r="L3622" s="1">
        <v>9.9907644010090753</v>
      </c>
      <c r="M3622" s="1">
        <v>10.703480775808419</v>
      </c>
      <c r="N3622" s="1">
        <v>12.658426012906871</v>
      </c>
      <c r="O3622" s="1">
        <v>12.37189301446049</v>
      </c>
      <c r="P3622" s="1">
        <v>12.506830245062609</v>
      </c>
      <c r="Q3622" s="1">
        <v>11.334649057995669</v>
      </c>
      <c r="R3622" s="1">
        <v>12.18205342080544</v>
      </c>
      <c r="S3622" s="1">
        <v>13.595352209121501</v>
      </c>
      <c r="T3622" s="1">
        <v>14.429635679065511</v>
      </c>
      <c r="U3622" s="1">
        <v>14.86418302859607</v>
      </c>
      <c r="V3622" s="1">
        <v>13.407059362202119</v>
      </c>
      <c r="W3622" s="1">
        <v>12.162754825732129</v>
      </c>
      <c r="X3622" s="1">
        <v>12.853747676187011</v>
      </c>
      <c r="Y3622" s="1">
        <v>14.98782265338936</v>
      </c>
      <c r="Z3622" s="1">
        <v>14.782312028478209</v>
      </c>
      <c r="AA3622" s="1">
        <v>14.71026355225656</v>
      </c>
      <c r="AB3622" s="1">
        <v>13.572338904636579</v>
      </c>
      <c r="AC3622" s="1">
        <v>13.713832765283501</v>
      </c>
      <c r="AD3622" s="1">
        <v>12.560850239218651</v>
      </c>
      <c r="AE3622" s="1">
        <v>10.581837746000989</v>
      </c>
    </row>
    <row r="3623" spans="1:31" x14ac:dyDescent="0.25">
      <c r="A3623">
        <v>54</v>
      </c>
      <c r="B3623">
        <v>55</v>
      </c>
      <c r="C3623">
        <v>2020</v>
      </c>
      <c r="D3623" t="s">
        <v>2</v>
      </c>
      <c r="E3623" t="s">
        <v>44</v>
      </c>
      <c r="F3623" t="s">
        <v>21</v>
      </c>
      <c r="G3623" t="s">
        <v>22</v>
      </c>
      <c r="H3623" s="2">
        <v>0.2036637939929519</v>
      </c>
      <c r="I3623" s="2">
        <v>0.20066999469701971</v>
      </c>
      <c r="J3623" s="2">
        <v>0.19183424659261011</v>
      </c>
      <c r="K3623" s="2">
        <v>0.18580072398125591</v>
      </c>
      <c r="L3623" s="2">
        <v>0.1998152880201815</v>
      </c>
      <c r="M3623" s="2">
        <v>0.21406961551616829</v>
      </c>
      <c r="N3623" s="2">
        <v>0.25316852025813741</v>
      </c>
      <c r="O3623" s="2">
        <v>0.2474378602892098</v>
      </c>
      <c r="P3623" s="2">
        <v>0.25013660490125228</v>
      </c>
      <c r="Q3623" s="2">
        <v>0.22669298115991349</v>
      </c>
      <c r="R3623" s="2">
        <v>0.2436410684161088</v>
      </c>
      <c r="S3623" s="2">
        <v>0.27190704418242989</v>
      </c>
      <c r="T3623" s="2">
        <v>0.28859271358131028</v>
      </c>
      <c r="U3623" s="2">
        <v>0.29728366057192129</v>
      </c>
      <c r="V3623" s="2">
        <v>0.26814118724404251</v>
      </c>
      <c r="W3623" s="2">
        <v>0.24325509651464269</v>
      </c>
      <c r="X3623" s="2">
        <v>0.25707495352374021</v>
      </c>
      <c r="Y3623" s="2">
        <v>0.29975645306778709</v>
      </c>
      <c r="Z3623" s="2">
        <v>0.29564624056956412</v>
      </c>
      <c r="AA3623" s="2">
        <v>0.29420527104513111</v>
      </c>
      <c r="AB3623" s="2">
        <v>0.2714467780927316</v>
      </c>
      <c r="AC3623" s="2">
        <v>0.27427665530567008</v>
      </c>
      <c r="AD3623" s="2">
        <v>0.25121700478437298</v>
      </c>
      <c r="AE3623" s="2">
        <v>0.2116367549200199</v>
      </c>
    </row>
    <row r="3624" spans="1:31" x14ac:dyDescent="0.25">
      <c r="A3624">
        <v>55</v>
      </c>
      <c r="B3624">
        <v>54</v>
      </c>
      <c r="C3624">
        <v>2020</v>
      </c>
      <c r="D3624" t="s">
        <v>2</v>
      </c>
      <c r="E3624" t="s">
        <v>43</v>
      </c>
      <c r="F3624" t="s">
        <v>21</v>
      </c>
      <c r="G3624" t="s">
        <v>22</v>
      </c>
      <c r="H3624" s="1">
        <v>10.29789309428412</v>
      </c>
      <c r="I3624" s="1">
        <v>10.14342971354835</v>
      </c>
      <c r="J3624" s="1">
        <v>9.6907019286110661</v>
      </c>
      <c r="K3624" s="1">
        <v>9.3831042548326735</v>
      </c>
      <c r="L3624" s="1">
        <v>10.10816727706888</v>
      </c>
      <c r="M3624" s="1">
        <v>10.83204032263013</v>
      </c>
      <c r="N3624" s="1">
        <v>12.852802619949779</v>
      </c>
      <c r="O3624" s="1">
        <v>12.563427015342359</v>
      </c>
      <c r="P3624" s="1">
        <v>12.69623162176241</v>
      </c>
      <c r="Q3624" s="1">
        <v>11.48755238629129</v>
      </c>
      <c r="R3624" s="1">
        <v>12.367367074522621</v>
      </c>
      <c r="S3624" s="1">
        <v>13.757272859776551</v>
      </c>
      <c r="T3624" s="1">
        <v>14.58958446691414</v>
      </c>
      <c r="U3624" s="1">
        <v>15.041405778405791</v>
      </c>
      <c r="V3624" s="1">
        <v>13.63979671426989</v>
      </c>
      <c r="W3624" s="1">
        <v>12.33869347468632</v>
      </c>
      <c r="X3624" s="1">
        <v>13.02538361667825</v>
      </c>
      <c r="Y3624" s="1">
        <v>15.14352252749269</v>
      </c>
      <c r="Z3624" s="1">
        <v>14.932914617543471</v>
      </c>
      <c r="AA3624" s="1">
        <v>14.857141278166759</v>
      </c>
      <c r="AB3624" s="1">
        <v>13.7953384048265</v>
      </c>
      <c r="AC3624" s="1">
        <v>13.9447358289798</v>
      </c>
      <c r="AD3624" s="1">
        <v>12.74082817704722</v>
      </c>
      <c r="AE3624" s="1">
        <v>10.703437729946501</v>
      </c>
    </row>
    <row r="3625" spans="1:31" x14ac:dyDescent="0.25">
      <c r="A3625">
        <v>55</v>
      </c>
      <c r="B3625">
        <v>54</v>
      </c>
      <c r="C3625">
        <v>2020</v>
      </c>
      <c r="D3625" t="s">
        <v>2</v>
      </c>
      <c r="E3625" t="s">
        <v>44</v>
      </c>
      <c r="F3625" t="s">
        <v>21</v>
      </c>
      <c r="G3625" t="s">
        <v>22</v>
      </c>
      <c r="H3625" s="2">
        <v>0.20595786188568249</v>
      </c>
      <c r="I3625" s="2">
        <v>0.20286859427096701</v>
      </c>
      <c r="J3625" s="2">
        <v>0.19381403857222129</v>
      </c>
      <c r="K3625" s="2">
        <v>0.1876620850966535</v>
      </c>
      <c r="L3625" s="2">
        <v>0.20216334554137749</v>
      </c>
      <c r="M3625" s="2">
        <v>0.21664080645260261</v>
      </c>
      <c r="N3625" s="2">
        <v>0.2570560523989957</v>
      </c>
      <c r="O3625" s="2">
        <v>0.25126854030684709</v>
      </c>
      <c r="P3625" s="2">
        <v>0.25392463243524821</v>
      </c>
      <c r="Q3625" s="2">
        <v>0.22975104772582569</v>
      </c>
      <c r="R3625" s="2">
        <v>0.2473473414904524</v>
      </c>
      <c r="S3625" s="2">
        <v>0.27514545719553107</v>
      </c>
      <c r="T3625" s="2">
        <v>0.2917916893382827</v>
      </c>
      <c r="U3625" s="2">
        <v>0.30082811556811578</v>
      </c>
      <c r="V3625" s="2">
        <v>0.27279593428539772</v>
      </c>
      <c r="W3625" s="2">
        <v>0.24677386949372629</v>
      </c>
      <c r="X3625" s="2">
        <v>0.26050767233356492</v>
      </c>
      <c r="Y3625" s="2">
        <v>0.3028704505498539</v>
      </c>
      <c r="Z3625" s="2">
        <v>0.29865829235086938</v>
      </c>
      <c r="AA3625" s="2">
        <v>0.29714282556333532</v>
      </c>
      <c r="AB3625" s="2">
        <v>0.27590676809652992</v>
      </c>
      <c r="AC3625" s="2">
        <v>0.27889471657959602</v>
      </c>
      <c r="AD3625" s="2">
        <v>0.25481656354094451</v>
      </c>
      <c r="AE3625" s="2">
        <v>0.2140687545989301</v>
      </c>
    </row>
    <row r="3626" spans="1:31" x14ac:dyDescent="0.25">
      <c r="A3626">
        <v>11</v>
      </c>
      <c r="B3626">
        <v>43</v>
      </c>
      <c r="C3626">
        <v>2020</v>
      </c>
      <c r="D3626" t="s">
        <v>2</v>
      </c>
      <c r="E3626" t="s">
        <v>38</v>
      </c>
      <c r="F3626" t="s">
        <v>21</v>
      </c>
      <c r="G3626" t="s">
        <v>22</v>
      </c>
      <c r="H3626" s="1">
        <v>4.9692497935056599</v>
      </c>
      <c r="I3626" s="1">
        <v>4.6717226297792456</v>
      </c>
      <c r="J3626" s="1">
        <v>4.2827777436092607</v>
      </c>
      <c r="K3626" s="1">
        <v>4.4292387536517053</v>
      </c>
      <c r="L3626" s="1">
        <v>4.6240180246911571</v>
      </c>
      <c r="M3626" s="1">
        <v>7.3729903772758663</v>
      </c>
      <c r="N3626" s="1">
        <v>8.7311682626392031</v>
      </c>
      <c r="O3626" s="1">
        <v>9.0014794121542714</v>
      </c>
      <c r="P3626" s="1">
        <v>7.9146486741452273</v>
      </c>
      <c r="Q3626" s="1">
        <v>7.1126511556776713</v>
      </c>
      <c r="R3626" s="1">
        <v>7.2641640833563104</v>
      </c>
      <c r="S3626" s="1">
        <v>7.7734792889420614</v>
      </c>
      <c r="T3626" s="1">
        <v>6.9676650384209342</v>
      </c>
      <c r="U3626" s="1">
        <v>7.151831162952095</v>
      </c>
      <c r="V3626" s="1">
        <v>6.7123878140282391</v>
      </c>
      <c r="W3626" s="1">
        <v>6.1546629318329593</v>
      </c>
      <c r="X3626" s="1">
        <v>6.1533746287231752</v>
      </c>
      <c r="Y3626" s="1">
        <v>6.8837638127385459</v>
      </c>
      <c r="Z3626" s="1">
        <v>6.5998910637139616</v>
      </c>
      <c r="AA3626" s="1">
        <v>6.4430931936867806</v>
      </c>
      <c r="AB3626" s="1">
        <v>6.3369993186736524</v>
      </c>
      <c r="AC3626" s="1">
        <v>6.3558129663322456</v>
      </c>
      <c r="AD3626" s="1">
        <v>6.1450292806563107</v>
      </c>
      <c r="AE3626" s="1">
        <v>5.792133819699405</v>
      </c>
    </row>
    <row r="3627" spans="1:31" x14ac:dyDescent="0.25">
      <c r="A3627">
        <v>11</v>
      </c>
      <c r="B3627">
        <v>43</v>
      </c>
      <c r="C3627">
        <v>2020</v>
      </c>
      <c r="D3627" t="s">
        <v>2</v>
      </c>
      <c r="E3627" t="s">
        <v>40</v>
      </c>
      <c r="F3627" t="s">
        <v>21</v>
      </c>
      <c r="G3627" t="s">
        <v>22</v>
      </c>
      <c r="H3627" s="2">
        <v>9.9384995870113194E-2</v>
      </c>
      <c r="I3627" s="2">
        <v>9.3434452595584916E-2</v>
      </c>
      <c r="J3627" s="2">
        <v>8.5655554872185208E-2</v>
      </c>
      <c r="K3627" s="2">
        <v>8.8584775073034111E-2</v>
      </c>
      <c r="L3627" s="2">
        <v>9.2480360493823147E-2</v>
      </c>
      <c r="M3627" s="2">
        <v>0.1474598075455173</v>
      </c>
      <c r="N3627" s="2">
        <v>0.1746233652527841</v>
      </c>
      <c r="O3627" s="2">
        <v>0.1800295882430854</v>
      </c>
      <c r="P3627" s="2">
        <v>0.15829297348290461</v>
      </c>
      <c r="Q3627" s="2">
        <v>0.1422530231135534</v>
      </c>
      <c r="R3627" s="2">
        <v>0.1452832816671262</v>
      </c>
      <c r="S3627" s="2">
        <v>0.15546958577884121</v>
      </c>
      <c r="T3627" s="2">
        <v>0.1393533007684187</v>
      </c>
      <c r="U3627" s="2">
        <v>0.1430366232590419</v>
      </c>
      <c r="V3627" s="2">
        <v>0.13424775628056479</v>
      </c>
      <c r="W3627" s="2">
        <v>0.12309325863665919</v>
      </c>
      <c r="X3627" s="2">
        <v>0.12306749257446351</v>
      </c>
      <c r="Y3627" s="2">
        <v>0.13767527625477091</v>
      </c>
      <c r="Z3627" s="2">
        <v>0.1319978212742792</v>
      </c>
      <c r="AA3627" s="2">
        <v>0.1288618638737356</v>
      </c>
      <c r="AB3627" s="2">
        <v>0.126739986373473</v>
      </c>
      <c r="AC3627" s="2">
        <v>0.12711625932664489</v>
      </c>
      <c r="AD3627" s="2">
        <v>0.1229005856131262</v>
      </c>
      <c r="AE3627" s="2">
        <v>0.1158426763939881</v>
      </c>
    </row>
    <row r="3628" spans="1:31" x14ac:dyDescent="0.25">
      <c r="A3628">
        <v>43</v>
      </c>
      <c r="B3628">
        <v>11</v>
      </c>
      <c r="C3628">
        <v>2020</v>
      </c>
      <c r="D3628" t="s">
        <v>2</v>
      </c>
      <c r="E3628" t="s">
        <v>38</v>
      </c>
      <c r="F3628" t="s">
        <v>21</v>
      </c>
      <c r="G3628" t="s">
        <v>22</v>
      </c>
      <c r="H3628" s="1">
        <v>-4.9692497935056599</v>
      </c>
      <c r="I3628" s="1">
        <v>-4.6717226297792456</v>
      </c>
      <c r="J3628" s="1">
        <v>-4.2827777436092607</v>
      </c>
      <c r="K3628" s="1">
        <v>-4.4292387536517053</v>
      </c>
      <c r="L3628" s="1">
        <v>-4.6240180246911571</v>
      </c>
      <c r="M3628" s="1">
        <v>-7.3729903772758663</v>
      </c>
      <c r="N3628" s="1">
        <v>-8.7311682626392031</v>
      </c>
      <c r="O3628" s="1">
        <v>-9.0014794121542714</v>
      </c>
      <c r="P3628" s="1">
        <v>-7.9146486741452273</v>
      </c>
      <c r="Q3628" s="1">
        <v>-7.1126511556776713</v>
      </c>
      <c r="R3628" s="1">
        <v>-7.2641640833563104</v>
      </c>
      <c r="S3628" s="1">
        <v>-7.7734792889420614</v>
      </c>
      <c r="T3628" s="1">
        <v>-6.9676650384209342</v>
      </c>
      <c r="U3628" s="1">
        <v>-7.151831162952095</v>
      </c>
      <c r="V3628" s="1">
        <v>-6.7123878140282391</v>
      </c>
      <c r="W3628" s="1">
        <v>-6.1546629318329593</v>
      </c>
      <c r="X3628" s="1">
        <v>-6.1533746287231752</v>
      </c>
      <c r="Y3628" s="1">
        <v>-6.8837638127385459</v>
      </c>
      <c r="Z3628" s="1">
        <v>-6.5998910637139616</v>
      </c>
      <c r="AA3628" s="1">
        <v>-6.4430931936867806</v>
      </c>
      <c r="AB3628" s="1">
        <v>-6.3369993186736524</v>
      </c>
      <c r="AC3628" s="1">
        <v>-6.3558129663322456</v>
      </c>
      <c r="AD3628" s="1">
        <v>-6.1450292806563107</v>
      </c>
      <c r="AE3628" s="1">
        <v>-5.792133819699405</v>
      </c>
    </row>
    <row r="3629" spans="1:31" x14ac:dyDescent="0.25">
      <c r="A3629">
        <v>43</v>
      </c>
      <c r="B3629">
        <v>11</v>
      </c>
      <c r="C3629">
        <v>2020</v>
      </c>
      <c r="D3629" t="s">
        <v>2</v>
      </c>
      <c r="E3629" t="s">
        <v>40</v>
      </c>
      <c r="F3629" t="s">
        <v>21</v>
      </c>
      <c r="G3629" t="s">
        <v>22</v>
      </c>
      <c r="H3629" s="2">
        <v>9.9384995870113194E-2</v>
      </c>
      <c r="I3629" s="2">
        <v>9.3434452595584916E-2</v>
      </c>
      <c r="J3629" s="2">
        <v>8.5655554872185208E-2</v>
      </c>
      <c r="K3629" s="2">
        <v>8.8584775073034111E-2</v>
      </c>
      <c r="L3629" s="2">
        <v>9.2480360493823147E-2</v>
      </c>
      <c r="M3629" s="2">
        <v>0.1474598075455173</v>
      </c>
      <c r="N3629" s="2">
        <v>0.1746233652527841</v>
      </c>
      <c r="O3629" s="2">
        <v>0.1800295882430854</v>
      </c>
      <c r="P3629" s="2">
        <v>0.15829297348290461</v>
      </c>
      <c r="Q3629" s="2">
        <v>0.1422530231135534</v>
      </c>
      <c r="R3629" s="2">
        <v>0.1452832816671262</v>
      </c>
      <c r="S3629" s="2">
        <v>0.15546958577884121</v>
      </c>
      <c r="T3629" s="2">
        <v>0.1393533007684187</v>
      </c>
      <c r="U3629" s="2">
        <v>0.1430366232590419</v>
      </c>
      <c r="V3629" s="2">
        <v>0.13424775628056479</v>
      </c>
      <c r="W3629" s="2">
        <v>0.12309325863665919</v>
      </c>
      <c r="X3629" s="2">
        <v>0.12306749257446351</v>
      </c>
      <c r="Y3629" s="2">
        <v>0.13767527625477091</v>
      </c>
      <c r="Z3629" s="2">
        <v>0.1319978212742792</v>
      </c>
      <c r="AA3629" s="2">
        <v>0.1288618638737356</v>
      </c>
      <c r="AB3629" s="2">
        <v>0.126739986373473</v>
      </c>
      <c r="AC3629" s="2">
        <v>0.12711625932664489</v>
      </c>
      <c r="AD3629" s="2">
        <v>0.1229005856131262</v>
      </c>
      <c r="AE3629" s="2">
        <v>0.1158426763939881</v>
      </c>
    </row>
    <row r="3630" spans="1:31" x14ac:dyDescent="0.25">
      <c r="A3630">
        <v>11</v>
      </c>
      <c r="B3630">
        <v>43</v>
      </c>
      <c r="C3630">
        <v>2020</v>
      </c>
      <c r="D3630" t="s">
        <v>2</v>
      </c>
      <c r="E3630" t="s">
        <v>41</v>
      </c>
      <c r="F3630" t="s">
        <v>21</v>
      </c>
      <c r="G3630" t="s">
        <v>22</v>
      </c>
      <c r="H3630" s="1">
        <v>2.18634564695579</v>
      </c>
      <c r="I3630" s="1">
        <v>1.827110449440728</v>
      </c>
      <c r="J3630" s="1">
        <v>1.471572229426954</v>
      </c>
      <c r="K3630" s="1">
        <v>1.2923469612571741</v>
      </c>
      <c r="L3630" s="1">
        <v>1.3566094528974839</v>
      </c>
      <c r="M3630" s="1">
        <v>2.4101717406858292</v>
      </c>
      <c r="N3630" s="1">
        <v>3.592436214730466</v>
      </c>
      <c r="O3630" s="1">
        <v>4.1930290993013486</v>
      </c>
      <c r="P3630" s="1">
        <v>4.2334790141500989</v>
      </c>
      <c r="Q3630" s="1">
        <v>2.8904633248267859</v>
      </c>
      <c r="R3630" s="1">
        <v>2.0668239241790509</v>
      </c>
      <c r="S3630" s="1">
        <v>1.8396628053795721</v>
      </c>
      <c r="T3630" s="1">
        <v>2.1766186843925621</v>
      </c>
      <c r="U3630" s="1">
        <v>2.026585784595802</v>
      </c>
      <c r="V3630" s="1">
        <v>2.1550257733172979</v>
      </c>
      <c r="W3630" s="1">
        <v>2.4349335368486709</v>
      </c>
      <c r="X3630" s="1">
        <v>2.8767965466203189</v>
      </c>
      <c r="Y3630" s="1">
        <v>3.175940933761634</v>
      </c>
      <c r="Z3630" s="1">
        <v>3.0036008764827038</v>
      </c>
      <c r="AA3630" s="1">
        <v>2.976560168074105</v>
      </c>
      <c r="AB3630" s="1">
        <v>3.3410726804761199</v>
      </c>
      <c r="AC3630" s="1">
        <v>3.1921953489571391</v>
      </c>
      <c r="AD3630" s="1">
        <v>2.6219785736604</v>
      </c>
      <c r="AE3630" s="1">
        <v>2.0123666937550411</v>
      </c>
    </row>
    <row r="3631" spans="1:31" x14ac:dyDescent="0.25">
      <c r="A3631">
        <v>11</v>
      </c>
      <c r="B3631">
        <v>43</v>
      </c>
      <c r="C3631">
        <v>2020</v>
      </c>
      <c r="D3631" t="s">
        <v>2</v>
      </c>
      <c r="E3631" t="s">
        <v>42</v>
      </c>
      <c r="F3631" t="s">
        <v>21</v>
      </c>
      <c r="G3631" t="s">
        <v>22</v>
      </c>
      <c r="H3631" s="2">
        <v>4.3726912939115792E-2</v>
      </c>
      <c r="I3631" s="2">
        <v>3.6542208988814551E-2</v>
      </c>
      <c r="J3631" s="2">
        <v>2.943144458853908E-2</v>
      </c>
      <c r="K3631" s="2">
        <v>2.5846939225143469E-2</v>
      </c>
      <c r="L3631" s="2">
        <v>2.713218905794967E-2</v>
      </c>
      <c r="M3631" s="2">
        <v>4.8203434813716577E-2</v>
      </c>
      <c r="N3631" s="2">
        <v>7.1848724294609312E-2</v>
      </c>
      <c r="O3631" s="2">
        <v>8.3860581986026972E-2</v>
      </c>
      <c r="P3631" s="2">
        <v>8.4669580283001977E-2</v>
      </c>
      <c r="Q3631" s="2">
        <v>5.7809266496535727E-2</v>
      </c>
      <c r="R3631" s="2">
        <v>4.1336478483581018E-2</v>
      </c>
      <c r="S3631" s="2">
        <v>3.6793256107591432E-2</v>
      </c>
      <c r="T3631" s="2">
        <v>4.3532373687851227E-2</v>
      </c>
      <c r="U3631" s="2">
        <v>4.0531715691916048E-2</v>
      </c>
      <c r="V3631" s="2">
        <v>4.3100515466345968E-2</v>
      </c>
      <c r="W3631" s="2">
        <v>4.8698670736973433E-2</v>
      </c>
      <c r="X3631" s="2">
        <v>5.7535930932406387E-2</v>
      </c>
      <c r="Y3631" s="2">
        <v>6.351881867523268E-2</v>
      </c>
      <c r="Z3631" s="2">
        <v>6.0072017529654083E-2</v>
      </c>
      <c r="AA3631" s="2">
        <v>5.9531203361482099E-2</v>
      </c>
      <c r="AB3631" s="2">
        <v>6.6821453609522408E-2</v>
      </c>
      <c r="AC3631" s="2">
        <v>6.3843906979142773E-2</v>
      </c>
      <c r="AD3631" s="2">
        <v>5.2439571473207991E-2</v>
      </c>
      <c r="AE3631" s="2">
        <v>4.0247333875100821E-2</v>
      </c>
    </row>
    <row r="3632" spans="1:31" x14ac:dyDescent="0.25">
      <c r="A3632">
        <v>43</v>
      </c>
      <c r="B3632">
        <v>11</v>
      </c>
      <c r="C3632">
        <v>2020</v>
      </c>
      <c r="D3632" t="s">
        <v>2</v>
      </c>
      <c r="E3632" t="s">
        <v>41</v>
      </c>
      <c r="F3632" t="s">
        <v>21</v>
      </c>
      <c r="G3632" t="s">
        <v>22</v>
      </c>
      <c r="H3632" s="1">
        <v>-2.143595595268533</v>
      </c>
      <c r="I3632" s="1">
        <v>-1.790595335597889</v>
      </c>
      <c r="J3632" s="1">
        <v>-1.441743802192708</v>
      </c>
      <c r="K3632" s="1">
        <v>-1.261367243578349</v>
      </c>
      <c r="L3632" s="1">
        <v>-1.322805897262036</v>
      </c>
      <c r="M3632" s="1">
        <v>-2.3227719282289172</v>
      </c>
      <c r="N3632" s="1">
        <v>-3.4658791417661479</v>
      </c>
      <c r="O3632" s="1">
        <v>-4.053978219472576</v>
      </c>
      <c r="P3632" s="1">
        <v>-4.1201828585094802</v>
      </c>
      <c r="Q3632" s="1">
        <v>-2.8074979055254801</v>
      </c>
      <c r="R3632" s="1">
        <v>-1.986499455083468</v>
      </c>
      <c r="S3632" s="1">
        <v>-1.7501038075924851</v>
      </c>
      <c r="T3632" s="1">
        <v>-2.1016929137145368</v>
      </c>
      <c r="U3632" s="1">
        <v>-1.9489485532139921</v>
      </c>
      <c r="V3632" s="1">
        <v>-2.0852632196993071</v>
      </c>
      <c r="W3632" s="1">
        <v>-2.373428097489505</v>
      </c>
      <c r="X3632" s="1">
        <v>-2.8119742370232181</v>
      </c>
      <c r="Y3632" s="1">
        <v>-3.095020399849346</v>
      </c>
      <c r="Z3632" s="1">
        <v>-2.9295899758276178</v>
      </c>
      <c r="AA3632" s="1">
        <v>-2.9056596168438809</v>
      </c>
      <c r="AB3632" s="1">
        <v>-3.2687594151187942</v>
      </c>
      <c r="AC3632" s="1">
        <v>-3.1210671700676151</v>
      </c>
      <c r="AD3632" s="1">
        <v>-2.558007357655967</v>
      </c>
      <c r="AE3632" s="1">
        <v>-1.958122096077819</v>
      </c>
    </row>
    <row r="3633" spans="1:31" x14ac:dyDescent="0.25">
      <c r="A3633">
        <v>43</v>
      </c>
      <c r="B3633">
        <v>11</v>
      </c>
      <c r="C3633">
        <v>2020</v>
      </c>
      <c r="D3633" t="s">
        <v>2</v>
      </c>
      <c r="E3633" t="s">
        <v>42</v>
      </c>
      <c r="F3633" t="s">
        <v>21</v>
      </c>
      <c r="G3633" t="s">
        <v>22</v>
      </c>
      <c r="H3633" s="1">
        <v>4.2871911905370652E-2</v>
      </c>
      <c r="I3633" s="1">
        <v>3.5811906711957768E-2</v>
      </c>
      <c r="J3633" s="1">
        <v>2.8834876043854148E-2</v>
      </c>
      <c r="K3633" s="1">
        <v>2.522734487156697E-2</v>
      </c>
      <c r="L3633" s="1">
        <v>2.645611794524072E-2</v>
      </c>
      <c r="M3633" s="1">
        <v>4.6455438564578337E-2</v>
      </c>
      <c r="N3633" s="1">
        <v>6.9317582835322966E-2</v>
      </c>
      <c r="O3633" s="1">
        <v>8.1079564389451519E-2</v>
      </c>
      <c r="P3633" s="1">
        <v>8.2403657170189604E-2</v>
      </c>
      <c r="Q3633" s="1">
        <v>5.6149958110509601E-2</v>
      </c>
      <c r="R3633" s="1">
        <v>3.9729989101669361E-2</v>
      </c>
      <c r="S3633" s="1">
        <v>3.5002076151849693E-2</v>
      </c>
      <c r="T3633" s="1">
        <v>4.2033858274290743E-2</v>
      </c>
      <c r="U3633" s="1">
        <v>3.8978971064279833E-2</v>
      </c>
      <c r="V3633" s="1">
        <v>4.1705264393986141E-2</v>
      </c>
      <c r="W3633" s="1">
        <v>4.74685619497901E-2</v>
      </c>
      <c r="X3633" s="1">
        <v>5.6239484740464363E-2</v>
      </c>
      <c r="Y3633" s="1">
        <v>6.1900407996986928E-2</v>
      </c>
      <c r="Z3633" s="1">
        <v>5.8591799516552363E-2</v>
      </c>
      <c r="AA3633" s="1">
        <v>5.8113192336877617E-2</v>
      </c>
      <c r="AB3633" s="1">
        <v>6.5375188302375875E-2</v>
      </c>
      <c r="AC3633" s="1">
        <v>6.2421343401352303E-2</v>
      </c>
      <c r="AD3633" s="1">
        <v>5.116014715311934E-2</v>
      </c>
      <c r="AE3633" s="1">
        <v>3.9162441921556379E-2</v>
      </c>
    </row>
    <row r="3634" spans="1:31" x14ac:dyDescent="0.25">
      <c r="A3634">
        <v>11</v>
      </c>
      <c r="B3634">
        <v>43</v>
      </c>
      <c r="C3634">
        <v>2020</v>
      </c>
      <c r="D3634" t="s">
        <v>2</v>
      </c>
      <c r="E3634" t="s">
        <v>43</v>
      </c>
      <c r="F3634" t="s">
        <v>21</v>
      </c>
      <c r="G3634" t="s">
        <v>22</v>
      </c>
      <c r="H3634" s="1">
        <v>5.4289548532124092</v>
      </c>
      <c r="I3634" s="1">
        <v>5.0163059041536737</v>
      </c>
      <c r="J3634" s="1">
        <v>4.5285439191395112</v>
      </c>
      <c r="K3634" s="1">
        <v>4.6139263762137297</v>
      </c>
      <c r="L3634" s="1">
        <v>4.8189139751980958</v>
      </c>
      <c r="M3634" s="1">
        <v>7.7569268994237071</v>
      </c>
      <c r="N3634" s="1">
        <v>9.441339798324444</v>
      </c>
      <c r="O3634" s="1">
        <v>9.9301623670021169</v>
      </c>
      <c r="P3634" s="1">
        <v>8.9757455511170825</v>
      </c>
      <c r="Q3634" s="1">
        <v>7.6775376713196044</v>
      </c>
      <c r="R3634" s="1">
        <v>7.5524725066353424</v>
      </c>
      <c r="S3634" s="1">
        <v>7.9882000158426312</v>
      </c>
      <c r="T3634" s="1">
        <v>7.2997277336130972</v>
      </c>
      <c r="U3634" s="1">
        <v>7.4334204055534556</v>
      </c>
      <c r="V3634" s="1">
        <v>7.0498429946755996</v>
      </c>
      <c r="W3634" s="1">
        <v>6.6188199199969979</v>
      </c>
      <c r="X3634" s="1">
        <v>6.7926414370302712</v>
      </c>
      <c r="Y3634" s="1">
        <v>7.5810820497018394</v>
      </c>
      <c r="Z3634" s="1">
        <v>7.2512192270058344</v>
      </c>
      <c r="AA3634" s="1">
        <v>7.0974192729962251</v>
      </c>
      <c r="AB3634" s="1">
        <v>7.1638206999543339</v>
      </c>
      <c r="AC3634" s="1">
        <v>7.1124165801013568</v>
      </c>
      <c r="AD3634" s="1">
        <v>6.6810295988610644</v>
      </c>
      <c r="AE3634" s="1">
        <v>6.1317561836263694</v>
      </c>
    </row>
    <row r="3635" spans="1:31" x14ac:dyDescent="0.25">
      <c r="A3635">
        <v>11</v>
      </c>
      <c r="B3635">
        <v>43</v>
      </c>
      <c r="C3635">
        <v>2020</v>
      </c>
      <c r="D3635" t="s">
        <v>2</v>
      </c>
      <c r="E3635" t="s">
        <v>44</v>
      </c>
      <c r="F3635" t="s">
        <v>21</v>
      </c>
      <c r="G3635" t="s">
        <v>22</v>
      </c>
      <c r="H3635" s="2">
        <v>0.1085790970642482</v>
      </c>
      <c r="I3635" s="2">
        <v>0.1003261180830735</v>
      </c>
      <c r="J3635" s="2">
        <v>9.0570878382790224E-2</v>
      </c>
      <c r="K3635" s="2">
        <v>9.2278527524274595E-2</v>
      </c>
      <c r="L3635" s="2">
        <v>9.6378279503961911E-2</v>
      </c>
      <c r="M3635" s="2">
        <v>0.1551385379884741</v>
      </c>
      <c r="N3635" s="2">
        <v>0.18882679596648891</v>
      </c>
      <c r="O3635" s="2">
        <v>0.19860324734004231</v>
      </c>
      <c r="P3635" s="2">
        <v>0.17951491102234171</v>
      </c>
      <c r="Q3635" s="2">
        <v>0.1535507534263921</v>
      </c>
      <c r="R3635" s="2">
        <v>0.15104945013270679</v>
      </c>
      <c r="S3635" s="2">
        <v>0.15976400031685259</v>
      </c>
      <c r="T3635" s="2">
        <v>0.14599455467226191</v>
      </c>
      <c r="U3635" s="2">
        <v>0.1486684081110691</v>
      </c>
      <c r="V3635" s="2">
        <v>0.14099685989351199</v>
      </c>
      <c r="W3635" s="2">
        <v>0.13237639839993989</v>
      </c>
      <c r="X3635" s="2">
        <v>0.13585282874060539</v>
      </c>
      <c r="Y3635" s="2">
        <v>0.1516216409940368</v>
      </c>
      <c r="Z3635" s="2">
        <v>0.14502438454011671</v>
      </c>
      <c r="AA3635" s="2">
        <v>0.1419483854599245</v>
      </c>
      <c r="AB3635" s="2">
        <v>0.14327641399908669</v>
      </c>
      <c r="AC3635" s="2">
        <v>0.1422483316020271</v>
      </c>
      <c r="AD3635" s="2">
        <v>0.13362059197722129</v>
      </c>
      <c r="AE3635" s="2">
        <v>0.12263512367252739</v>
      </c>
    </row>
    <row r="3636" spans="1:31" x14ac:dyDescent="0.25">
      <c r="A3636">
        <v>43</v>
      </c>
      <c r="B3636">
        <v>11</v>
      </c>
      <c r="C3636">
        <v>2020</v>
      </c>
      <c r="D3636" t="s">
        <v>2</v>
      </c>
      <c r="E3636" t="s">
        <v>43</v>
      </c>
      <c r="F3636" t="s">
        <v>21</v>
      </c>
      <c r="G3636" t="s">
        <v>22</v>
      </c>
      <c r="H3636" s="1">
        <v>5.4118800417517292</v>
      </c>
      <c r="I3636" s="1">
        <v>5.0031214242167286</v>
      </c>
      <c r="J3636" s="1">
        <v>4.5189390781815053</v>
      </c>
      <c r="K3636" s="1">
        <v>4.6053450750212566</v>
      </c>
      <c r="L3636" s="1">
        <v>4.8095070573292569</v>
      </c>
      <c r="M3636" s="1">
        <v>7.7302171078159772</v>
      </c>
      <c r="N3636" s="1">
        <v>9.3939138518429974</v>
      </c>
      <c r="O3636" s="1">
        <v>9.8722525804091568</v>
      </c>
      <c r="P3636" s="1">
        <v>8.9228678362230696</v>
      </c>
      <c r="Q3636" s="1">
        <v>7.6466888881327506</v>
      </c>
      <c r="R3636" s="1">
        <v>7.5308870602984577</v>
      </c>
      <c r="S3636" s="1">
        <v>7.9680514301152003</v>
      </c>
      <c r="T3636" s="1">
        <v>7.2777379171821863</v>
      </c>
      <c r="U3636" s="1">
        <v>7.4126303999624614</v>
      </c>
      <c r="V3636" s="1">
        <v>7.0288315431048369</v>
      </c>
      <c r="W3636" s="1">
        <v>6.596441217689379</v>
      </c>
      <c r="X3636" s="1">
        <v>6.7654429589714509</v>
      </c>
      <c r="Y3636" s="1">
        <v>7.5475396988059842</v>
      </c>
      <c r="Z3636" s="1">
        <v>7.2208766420263046</v>
      </c>
      <c r="AA3636" s="1">
        <v>7.0679776252822313</v>
      </c>
      <c r="AB3636" s="1">
        <v>7.1303820710252319</v>
      </c>
      <c r="AC3636" s="1">
        <v>7.0807781170624864</v>
      </c>
      <c r="AD3636" s="1">
        <v>6.6561840796319238</v>
      </c>
      <c r="AE3636" s="1">
        <v>6.1141684903553157</v>
      </c>
    </row>
    <row r="3637" spans="1:31" x14ac:dyDescent="0.25">
      <c r="A3637">
        <v>43</v>
      </c>
      <c r="B3637">
        <v>11</v>
      </c>
      <c r="C3637">
        <v>2020</v>
      </c>
      <c r="D3637" t="s">
        <v>2</v>
      </c>
      <c r="E3637" t="s">
        <v>44</v>
      </c>
      <c r="F3637" t="s">
        <v>21</v>
      </c>
      <c r="G3637" t="s">
        <v>22</v>
      </c>
      <c r="H3637" s="2">
        <v>0.1082376008350346</v>
      </c>
      <c r="I3637" s="2">
        <v>0.1000624284843346</v>
      </c>
      <c r="J3637" s="2">
        <v>9.0378781563630106E-2</v>
      </c>
      <c r="K3637" s="2">
        <v>9.2106901500425151E-2</v>
      </c>
      <c r="L3637" s="2">
        <v>9.619014114658514E-2</v>
      </c>
      <c r="M3637" s="2">
        <v>0.15460434215631949</v>
      </c>
      <c r="N3637" s="2">
        <v>0.18787827703685989</v>
      </c>
      <c r="O3637" s="2">
        <v>0.1974450516081831</v>
      </c>
      <c r="P3637" s="2">
        <v>0.17845735672446139</v>
      </c>
      <c r="Q3637" s="2">
        <v>0.15293377776265499</v>
      </c>
      <c r="R3637" s="2">
        <v>0.15061774120596921</v>
      </c>
      <c r="S3637" s="2">
        <v>0.159361028602304</v>
      </c>
      <c r="T3637" s="2">
        <v>0.1455547583436437</v>
      </c>
      <c r="U3637" s="2">
        <v>0.14825260799924919</v>
      </c>
      <c r="V3637" s="2">
        <v>0.14057663086209671</v>
      </c>
      <c r="W3637" s="2">
        <v>0.13192882435378761</v>
      </c>
      <c r="X3637" s="2">
        <v>0.135308859179429</v>
      </c>
      <c r="Y3637" s="2">
        <v>0.15095079397611971</v>
      </c>
      <c r="Z3637" s="2">
        <v>0.14441753284052611</v>
      </c>
      <c r="AA3637" s="2">
        <v>0.14135955250564461</v>
      </c>
      <c r="AB3637" s="2">
        <v>0.14260764142050461</v>
      </c>
      <c r="AC3637" s="2">
        <v>0.1416155623412497</v>
      </c>
      <c r="AD3637" s="2">
        <v>0.13312368159263849</v>
      </c>
      <c r="AE3637" s="2">
        <v>0.1222833698071063</v>
      </c>
    </row>
    <row r="3638" spans="1:31" x14ac:dyDescent="0.25">
      <c r="A3638">
        <v>44</v>
      </c>
      <c r="B3638">
        <v>45</v>
      </c>
      <c r="C3638">
        <v>2020</v>
      </c>
      <c r="D3638" t="s">
        <v>2</v>
      </c>
      <c r="E3638" t="s">
        <v>38</v>
      </c>
      <c r="F3638" t="s">
        <v>21</v>
      </c>
      <c r="G3638" t="s">
        <v>22</v>
      </c>
      <c r="H3638" s="1">
        <v>-16.392454224531011</v>
      </c>
      <c r="I3638" s="1">
        <v>-15.755563007430711</v>
      </c>
      <c r="J3638" s="1">
        <v>-13.994225392682409</v>
      </c>
      <c r="K3638" s="1">
        <v>-14.04101356524208</v>
      </c>
      <c r="L3638" s="1">
        <v>-14.420284187086679</v>
      </c>
      <c r="M3638" s="1">
        <v>-15.74102206502587</v>
      </c>
      <c r="N3638" s="1">
        <v>-20.593903220929711</v>
      </c>
      <c r="O3638" s="1">
        <v>-24.362039155716669</v>
      </c>
      <c r="P3638" s="1">
        <v>-26.08729116775541</v>
      </c>
      <c r="Q3638" s="1">
        <v>-27.325208283442709</v>
      </c>
      <c r="R3638" s="1">
        <v>-27.02174214989671</v>
      </c>
      <c r="S3638" s="1">
        <v>-27.894536000100569</v>
      </c>
      <c r="T3638" s="1">
        <v>-26.518427565420989</v>
      </c>
      <c r="U3638" s="1">
        <v>-25.643870617739029</v>
      </c>
      <c r="V3638" s="1">
        <v>-24.664181102044338</v>
      </c>
      <c r="W3638" s="1">
        <v>-23.027642705646819</v>
      </c>
      <c r="X3638" s="1">
        <v>-23.85133916583894</v>
      </c>
      <c r="Y3638" s="1">
        <v>-27.81346284817236</v>
      </c>
      <c r="Z3638" s="1">
        <v>-26.94059565902419</v>
      </c>
      <c r="AA3638" s="1">
        <v>-26.945560008961511</v>
      </c>
      <c r="AB3638" s="1">
        <v>-26.250684504370579</v>
      </c>
      <c r="AC3638" s="1">
        <v>-24.449810858983849</v>
      </c>
      <c r="AD3638" s="1">
        <v>-20.653652780405391</v>
      </c>
      <c r="AE3638" s="1">
        <v>-18.231099604349609</v>
      </c>
    </row>
    <row r="3639" spans="1:31" x14ac:dyDescent="0.25">
      <c r="A3639">
        <v>44</v>
      </c>
      <c r="B3639">
        <v>45</v>
      </c>
      <c r="C3639">
        <v>2020</v>
      </c>
      <c r="D3639" t="s">
        <v>2</v>
      </c>
      <c r="E3639" t="s">
        <v>40</v>
      </c>
      <c r="F3639" t="s">
        <v>21</v>
      </c>
      <c r="G3639" t="s">
        <v>22</v>
      </c>
      <c r="H3639" s="2">
        <v>0.32784908449062022</v>
      </c>
      <c r="I3639" s="2">
        <v>0.31511126014861429</v>
      </c>
      <c r="J3639" s="2">
        <v>0.27988450785364821</v>
      </c>
      <c r="K3639" s="2">
        <v>0.28082027130484161</v>
      </c>
      <c r="L3639" s="2">
        <v>0.28840568374173359</v>
      </c>
      <c r="M3639" s="2">
        <v>0.31482044130051751</v>
      </c>
      <c r="N3639" s="2">
        <v>0.41187806441859431</v>
      </c>
      <c r="O3639" s="2">
        <v>0.48724078311433328</v>
      </c>
      <c r="P3639" s="2">
        <v>0.52174582335510822</v>
      </c>
      <c r="Q3639" s="2">
        <v>0.54650416566885418</v>
      </c>
      <c r="R3639" s="2">
        <v>0.54043484299793421</v>
      </c>
      <c r="S3639" s="2">
        <v>0.55789072000201134</v>
      </c>
      <c r="T3639" s="2">
        <v>0.53036855130841976</v>
      </c>
      <c r="U3639" s="2">
        <v>0.51287741235478057</v>
      </c>
      <c r="V3639" s="2">
        <v>0.49328362204088683</v>
      </c>
      <c r="W3639" s="2">
        <v>0.46055285411293628</v>
      </c>
      <c r="X3639" s="2">
        <v>0.47702678331677878</v>
      </c>
      <c r="Y3639" s="2">
        <v>0.55626925696344731</v>
      </c>
      <c r="Z3639" s="2">
        <v>0.53881191318048383</v>
      </c>
      <c r="AA3639" s="2">
        <v>0.53891120017923022</v>
      </c>
      <c r="AB3639" s="2">
        <v>0.52501369008741161</v>
      </c>
      <c r="AC3639" s="2">
        <v>0.48899621717967701</v>
      </c>
      <c r="AD3639" s="2">
        <v>0.41307305560810781</v>
      </c>
      <c r="AE3639" s="2">
        <v>0.36462199208699209</v>
      </c>
    </row>
    <row r="3640" spans="1:31" x14ac:dyDescent="0.25">
      <c r="A3640">
        <v>45</v>
      </c>
      <c r="B3640">
        <v>44</v>
      </c>
      <c r="C3640">
        <v>2020</v>
      </c>
      <c r="D3640" t="s">
        <v>2</v>
      </c>
      <c r="E3640" t="s">
        <v>38</v>
      </c>
      <c r="F3640" t="s">
        <v>21</v>
      </c>
      <c r="G3640" t="s">
        <v>22</v>
      </c>
      <c r="H3640" s="1">
        <v>16.551281645061831</v>
      </c>
      <c r="I3640" s="1">
        <v>15.90332389946488</v>
      </c>
      <c r="J3640" s="1">
        <v>14.11091021101579</v>
      </c>
      <c r="K3640" s="1">
        <v>14.158598543523411</v>
      </c>
      <c r="L3640" s="1">
        <v>14.544274846300731</v>
      </c>
      <c r="M3640" s="1">
        <v>15.888085227455591</v>
      </c>
      <c r="N3640" s="1">
        <v>20.843318598018651</v>
      </c>
      <c r="O3640" s="1">
        <v>24.715434814220409</v>
      </c>
      <c r="P3640" s="1">
        <v>26.49685558207311</v>
      </c>
      <c r="Q3640" s="1">
        <v>27.776719313420049</v>
      </c>
      <c r="R3640" s="1">
        <v>27.462841168112561</v>
      </c>
      <c r="S3640" s="1">
        <v>28.362792712208499</v>
      </c>
      <c r="T3640" s="1">
        <v>26.940610321581559</v>
      </c>
      <c r="U3640" s="1">
        <v>26.03677368646682</v>
      </c>
      <c r="V3640" s="1">
        <v>25.02616270039611</v>
      </c>
      <c r="W3640" s="1">
        <v>23.34089191987923</v>
      </c>
      <c r="X3640" s="1">
        <v>24.187970604520221</v>
      </c>
      <c r="Y3640" s="1">
        <v>28.28146442327721</v>
      </c>
      <c r="Z3640" s="1">
        <v>27.3787758093018</v>
      </c>
      <c r="AA3640" s="1">
        <v>27.382955489190721</v>
      </c>
      <c r="AB3640" s="1">
        <v>26.664183629860631</v>
      </c>
      <c r="AC3640" s="1">
        <v>24.804080378979162</v>
      </c>
      <c r="AD3640" s="1">
        <v>20.906864391123861</v>
      </c>
      <c r="AE3640" s="1">
        <v>18.427580331201039</v>
      </c>
    </row>
    <row r="3641" spans="1:31" x14ac:dyDescent="0.25">
      <c r="A3641">
        <v>45</v>
      </c>
      <c r="B3641">
        <v>44</v>
      </c>
      <c r="C3641">
        <v>2020</v>
      </c>
      <c r="D3641" t="s">
        <v>2</v>
      </c>
      <c r="E3641" t="s">
        <v>40</v>
      </c>
      <c r="F3641" t="s">
        <v>21</v>
      </c>
      <c r="G3641" t="s">
        <v>22</v>
      </c>
      <c r="H3641" s="2">
        <v>0.33102563290123649</v>
      </c>
      <c r="I3641" s="2">
        <v>0.3180664779892976</v>
      </c>
      <c r="J3641" s="2">
        <v>0.28221820422031568</v>
      </c>
      <c r="K3641" s="2">
        <v>0.2831719708704683</v>
      </c>
      <c r="L3641" s="2">
        <v>0.29088549692601451</v>
      </c>
      <c r="M3641" s="2">
        <v>0.31776170454911179</v>
      </c>
      <c r="N3641" s="2">
        <v>0.41686637196037302</v>
      </c>
      <c r="O3641" s="2">
        <v>0.49430869628440821</v>
      </c>
      <c r="P3641" s="2">
        <v>0.52993711164146218</v>
      </c>
      <c r="Q3641" s="2">
        <v>0.5555343862684009</v>
      </c>
      <c r="R3641" s="2">
        <v>0.54925682336225123</v>
      </c>
      <c r="S3641" s="2">
        <v>0.56725585424416991</v>
      </c>
      <c r="T3641" s="2">
        <v>0.53881220643163119</v>
      </c>
      <c r="U3641" s="2">
        <v>0.52073547372933637</v>
      </c>
      <c r="V3641" s="2">
        <v>0.50052325400792219</v>
      </c>
      <c r="W3641" s="2">
        <v>0.46681783839758462</v>
      </c>
      <c r="X3641" s="2">
        <v>0.48375941209040441</v>
      </c>
      <c r="Y3641" s="2">
        <v>0.56562928846554428</v>
      </c>
      <c r="Z3641" s="2">
        <v>0.54757551618603606</v>
      </c>
      <c r="AA3641" s="2">
        <v>0.54765910978381438</v>
      </c>
      <c r="AB3641" s="2">
        <v>0.53328367259721254</v>
      </c>
      <c r="AC3641" s="2">
        <v>0.49608160757958308</v>
      </c>
      <c r="AD3641" s="2">
        <v>0.41813728782247728</v>
      </c>
      <c r="AE3641" s="2">
        <v>0.36855160662402081</v>
      </c>
    </row>
    <row r="3642" spans="1:31" x14ac:dyDescent="0.25">
      <c r="A3642">
        <v>44</v>
      </c>
      <c r="B3642">
        <v>45</v>
      </c>
      <c r="C3642">
        <v>2020</v>
      </c>
      <c r="D3642" t="s">
        <v>2</v>
      </c>
      <c r="E3642" t="s">
        <v>41</v>
      </c>
      <c r="F3642" t="s">
        <v>21</v>
      </c>
      <c r="G3642" t="s">
        <v>22</v>
      </c>
      <c r="H3642" s="1">
        <v>1.0667912693478121</v>
      </c>
      <c r="I3642" s="1">
        <v>1.942687382676356</v>
      </c>
      <c r="J3642" s="1">
        <v>1.818657502872371</v>
      </c>
      <c r="K3642" s="1">
        <v>1.858035164248405</v>
      </c>
      <c r="L3642" s="1">
        <v>1.862784787873081</v>
      </c>
      <c r="M3642" s="1">
        <v>1.5991050069022019</v>
      </c>
      <c r="N3642" s="1">
        <v>0.4042169556661715</v>
      </c>
      <c r="O3642" s="1">
        <v>-0.79233560205484721</v>
      </c>
      <c r="P3642" s="1">
        <v>-1.6846486874712929</v>
      </c>
      <c r="Q3642" s="1">
        <v>-1.9210692034751511</v>
      </c>
      <c r="R3642" s="1">
        <v>-1.768964903081562</v>
      </c>
      <c r="S3642" s="1">
        <v>-1.3446635811984089</v>
      </c>
      <c r="T3642" s="1">
        <v>-1.395753961579477</v>
      </c>
      <c r="U3642" s="1">
        <v>-1.0348798819274949</v>
      </c>
      <c r="V3642" s="1">
        <v>-0.97140050866050953</v>
      </c>
      <c r="W3642" s="1">
        <v>-0.45230545369899511</v>
      </c>
      <c r="X3642" s="1">
        <v>-0.26087692508321852</v>
      </c>
      <c r="Y3642" s="1">
        <v>-1.8175463653089039</v>
      </c>
      <c r="Z3642" s="1">
        <v>-1.7734672916634371</v>
      </c>
      <c r="AA3642" s="1">
        <v>-1.5387373254010071</v>
      </c>
      <c r="AB3642" s="1">
        <v>-1.2784438571923451</v>
      </c>
      <c r="AC3642" s="1">
        <v>-0.24779136961994569</v>
      </c>
      <c r="AD3642" s="1">
        <v>-0.1226257419404103</v>
      </c>
      <c r="AE3642" s="1">
        <v>0.37815382884102972</v>
      </c>
    </row>
    <row r="3643" spans="1:31" x14ac:dyDescent="0.25">
      <c r="A3643">
        <v>44</v>
      </c>
      <c r="B3643">
        <v>45</v>
      </c>
      <c r="C3643">
        <v>2020</v>
      </c>
      <c r="D3643" t="s">
        <v>2</v>
      </c>
      <c r="E3643" t="s">
        <v>42</v>
      </c>
      <c r="F3643" t="s">
        <v>21</v>
      </c>
      <c r="G3643" t="s">
        <v>22</v>
      </c>
      <c r="H3643" s="2">
        <v>2.1335825386956251E-2</v>
      </c>
      <c r="I3643" s="2">
        <v>3.8853747653527122E-2</v>
      </c>
      <c r="J3643" s="2">
        <v>3.6373150057447429E-2</v>
      </c>
      <c r="K3643" s="2">
        <v>3.7160703284968087E-2</v>
      </c>
      <c r="L3643" s="2">
        <v>3.7255695757461627E-2</v>
      </c>
      <c r="M3643" s="2">
        <v>3.1982100138044027E-2</v>
      </c>
      <c r="N3643" s="2">
        <v>8.0843391133234299E-3</v>
      </c>
      <c r="O3643" s="2">
        <v>1.5846712041096941E-2</v>
      </c>
      <c r="P3643" s="2">
        <v>3.369297374942587E-2</v>
      </c>
      <c r="Q3643" s="2">
        <v>3.8421384069503017E-2</v>
      </c>
      <c r="R3643" s="2">
        <v>3.5379298061631231E-2</v>
      </c>
      <c r="S3643" s="2">
        <v>2.6893271623968179E-2</v>
      </c>
      <c r="T3643" s="2">
        <v>2.7915079231589531E-2</v>
      </c>
      <c r="U3643" s="2">
        <v>2.0697597638549899E-2</v>
      </c>
      <c r="V3643" s="2">
        <v>1.9428010173210188E-2</v>
      </c>
      <c r="W3643" s="2">
        <v>9.0461090739799022E-3</v>
      </c>
      <c r="X3643" s="2">
        <v>5.2175385016643696E-3</v>
      </c>
      <c r="Y3643" s="2">
        <v>3.6350927306178088E-2</v>
      </c>
      <c r="Z3643" s="2">
        <v>3.5469345833268752E-2</v>
      </c>
      <c r="AA3643" s="2">
        <v>3.0774746508020149E-2</v>
      </c>
      <c r="AB3643" s="2">
        <v>2.55688771438469E-2</v>
      </c>
      <c r="AC3643" s="2">
        <v>4.9558273923989149E-3</v>
      </c>
      <c r="AD3643" s="2">
        <v>2.4525148388082059E-3</v>
      </c>
      <c r="AE3643" s="2">
        <v>7.5630765768205932E-3</v>
      </c>
    </row>
    <row r="3644" spans="1:31" x14ac:dyDescent="0.25">
      <c r="A3644">
        <v>45</v>
      </c>
      <c r="B3644">
        <v>44</v>
      </c>
      <c r="C3644">
        <v>2020</v>
      </c>
      <c r="D3644" t="s">
        <v>2</v>
      </c>
      <c r="E3644" t="s">
        <v>41</v>
      </c>
      <c r="F3644" t="s">
        <v>21</v>
      </c>
      <c r="G3644" t="s">
        <v>22</v>
      </c>
      <c r="H3644" s="1">
        <v>-1.179076003900482</v>
      </c>
      <c r="I3644" s="1">
        <v>-2.0787203874216948</v>
      </c>
      <c r="J3644" s="1">
        <v>-2.0167192803927692</v>
      </c>
      <c r="K3644" s="1">
        <v>-2.054150200118964</v>
      </c>
      <c r="L3644" s="1">
        <v>-2.045923459196572</v>
      </c>
      <c r="M3644" s="1">
        <v>-1.735625323847201</v>
      </c>
      <c r="N3644" s="1">
        <v>-0.33757605406266178</v>
      </c>
      <c r="O3644" s="1">
        <v>1.0697103574782461</v>
      </c>
      <c r="P3644" s="1">
        <v>2.07626781947832</v>
      </c>
      <c r="Q3644" s="1">
        <v>2.397409300125025</v>
      </c>
      <c r="R3644" s="1">
        <v>2.2245718519685389</v>
      </c>
      <c r="S3644" s="1">
        <v>1.8534063583398439</v>
      </c>
      <c r="T3644" s="1">
        <v>1.8119989752047481</v>
      </c>
      <c r="U3644" s="1">
        <v>1.3916611722666981</v>
      </c>
      <c r="V3644" s="1">
        <v>1.2652637681125301</v>
      </c>
      <c r="W3644" s="1">
        <v>0.64715806404747889</v>
      </c>
      <c r="X3644" s="1">
        <v>0.50290593025089514</v>
      </c>
      <c r="Y3644" s="1">
        <v>2.3270546604378288</v>
      </c>
      <c r="Z3644" s="1">
        <v>2.2230095079115699</v>
      </c>
      <c r="AA3644" s="1">
        <v>1.9863253741891129</v>
      </c>
      <c r="AB3644" s="1">
        <v>1.677475363972279</v>
      </c>
      <c r="AC3644" s="1">
        <v>0.52540823441633855</v>
      </c>
      <c r="AD3644" s="1">
        <v>0.20084918875654939</v>
      </c>
      <c r="AE3644" s="1">
        <v>-0.41413357609574042</v>
      </c>
    </row>
    <row r="3645" spans="1:31" x14ac:dyDescent="0.25">
      <c r="A3645">
        <v>45</v>
      </c>
      <c r="B3645">
        <v>44</v>
      </c>
      <c r="C3645">
        <v>2020</v>
      </c>
      <c r="D3645" t="s">
        <v>2</v>
      </c>
      <c r="E3645" t="s">
        <v>42</v>
      </c>
      <c r="F3645" t="s">
        <v>21</v>
      </c>
      <c r="G3645" t="s">
        <v>22</v>
      </c>
      <c r="H3645" s="1">
        <v>2.3581520078009649E-2</v>
      </c>
      <c r="I3645" s="1">
        <v>4.1574407748433913E-2</v>
      </c>
      <c r="J3645" s="1">
        <v>4.0334385607855378E-2</v>
      </c>
      <c r="K3645" s="1">
        <v>4.108300400237927E-2</v>
      </c>
      <c r="L3645" s="1">
        <v>4.0918469183931439E-2</v>
      </c>
      <c r="M3645" s="1">
        <v>3.4712506476944023E-2</v>
      </c>
      <c r="N3645" s="1">
        <v>6.7515210812532367E-3</v>
      </c>
      <c r="O3645" s="1">
        <v>2.1394207149564921E-2</v>
      </c>
      <c r="P3645" s="1">
        <v>4.1525356389566392E-2</v>
      </c>
      <c r="Q3645" s="1">
        <v>4.7948186002500497E-2</v>
      </c>
      <c r="R3645" s="1">
        <v>4.4491437039370779E-2</v>
      </c>
      <c r="S3645" s="1">
        <v>3.7068127166796888E-2</v>
      </c>
      <c r="T3645" s="1">
        <v>3.6239979504094973E-2</v>
      </c>
      <c r="U3645" s="1">
        <v>2.7833223445333961E-2</v>
      </c>
      <c r="V3645" s="1">
        <v>2.530527536225061E-2</v>
      </c>
      <c r="W3645" s="1">
        <v>1.2943161280949579E-2</v>
      </c>
      <c r="X3645" s="1">
        <v>1.00581186050179E-2</v>
      </c>
      <c r="Y3645" s="1">
        <v>4.6541093208756573E-2</v>
      </c>
      <c r="Z3645" s="1">
        <v>4.4460190158231411E-2</v>
      </c>
      <c r="AA3645" s="1">
        <v>3.9726507483782258E-2</v>
      </c>
      <c r="AB3645" s="1">
        <v>3.3549507279445577E-2</v>
      </c>
      <c r="AC3645" s="1">
        <v>1.0508164688326769E-2</v>
      </c>
      <c r="AD3645" s="1">
        <v>4.0169837751309889E-3</v>
      </c>
      <c r="AE3645" s="1">
        <v>8.2826715219148084E-3</v>
      </c>
    </row>
    <row r="3646" spans="1:31" x14ac:dyDescent="0.25">
      <c r="A3646">
        <v>44</v>
      </c>
      <c r="B3646">
        <v>45</v>
      </c>
      <c r="C3646">
        <v>2020</v>
      </c>
      <c r="D3646" t="s">
        <v>2</v>
      </c>
      <c r="E3646" t="s">
        <v>43</v>
      </c>
      <c r="F3646" t="s">
        <v>21</v>
      </c>
      <c r="G3646" t="s">
        <v>22</v>
      </c>
      <c r="H3646" s="1">
        <v>16.427129971961062</v>
      </c>
      <c r="I3646" s="1">
        <v>15.874879525461891</v>
      </c>
      <c r="J3646" s="1">
        <v>14.1119048839606</v>
      </c>
      <c r="K3646" s="1">
        <v>14.163416134919419</v>
      </c>
      <c r="L3646" s="1">
        <v>14.540101897932949</v>
      </c>
      <c r="M3646" s="1">
        <v>15.822038821679429</v>
      </c>
      <c r="N3646" s="1">
        <v>20.597869822393459</v>
      </c>
      <c r="O3646" s="1">
        <v>24.374920462043679</v>
      </c>
      <c r="P3646" s="1">
        <v>26.141629667475751</v>
      </c>
      <c r="Q3646" s="1">
        <v>27.392654391607739</v>
      </c>
      <c r="R3646" s="1">
        <v>27.07958244958439</v>
      </c>
      <c r="S3646" s="1">
        <v>27.926927127908431</v>
      </c>
      <c r="T3646" s="1">
        <v>26.55513377228111</v>
      </c>
      <c r="U3646" s="1">
        <v>25.664743844997901</v>
      </c>
      <c r="V3646" s="1">
        <v>24.683303028214581</v>
      </c>
      <c r="W3646" s="1">
        <v>23.032084334735639</v>
      </c>
      <c r="X3646" s="1">
        <v>23.85276580973208</v>
      </c>
      <c r="Y3646" s="1">
        <v>27.872785838460999</v>
      </c>
      <c r="Z3646" s="1">
        <v>26.998905175907279</v>
      </c>
      <c r="AA3646" s="1">
        <v>26.989459363854031</v>
      </c>
      <c r="AB3646" s="1">
        <v>26.28179703985241</v>
      </c>
      <c r="AC3646" s="1">
        <v>24.451066471688769</v>
      </c>
      <c r="AD3646" s="1">
        <v>20.654016806571398</v>
      </c>
      <c r="AE3646" s="1">
        <v>18.23502106118837</v>
      </c>
    </row>
    <row r="3647" spans="1:31" x14ac:dyDescent="0.25">
      <c r="A3647">
        <v>44</v>
      </c>
      <c r="B3647">
        <v>45</v>
      </c>
      <c r="C3647">
        <v>2020</v>
      </c>
      <c r="D3647" t="s">
        <v>2</v>
      </c>
      <c r="E3647" t="s">
        <v>44</v>
      </c>
      <c r="F3647" t="s">
        <v>21</v>
      </c>
      <c r="G3647" t="s">
        <v>22</v>
      </c>
      <c r="H3647" s="2">
        <v>0.32854259943922121</v>
      </c>
      <c r="I3647" s="2">
        <v>0.31749759050923781</v>
      </c>
      <c r="J3647" s="2">
        <v>0.28223809767921199</v>
      </c>
      <c r="K3647" s="2">
        <v>0.28326832269838831</v>
      </c>
      <c r="L3647" s="2">
        <v>0.29080203795865911</v>
      </c>
      <c r="M3647" s="2">
        <v>0.31644077643358859</v>
      </c>
      <c r="N3647" s="2">
        <v>0.41195739644786927</v>
      </c>
      <c r="O3647" s="2">
        <v>0.48749840924087351</v>
      </c>
      <c r="P3647" s="2">
        <v>0.52283259334951493</v>
      </c>
      <c r="Q3647" s="2">
        <v>0.54785308783215481</v>
      </c>
      <c r="R3647" s="2">
        <v>0.54159164899168777</v>
      </c>
      <c r="S3647" s="2">
        <v>0.55853854255816859</v>
      </c>
      <c r="T3647" s="2">
        <v>0.53110267544562217</v>
      </c>
      <c r="U3647" s="2">
        <v>0.5132948768999579</v>
      </c>
      <c r="V3647" s="2">
        <v>0.49366606056429158</v>
      </c>
      <c r="W3647" s="2">
        <v>0.46064168669471278</v>
      </c>
      <c r="X3647" s="2">
        <v>0.47705531619464148</v>
      </c>
      <c r="Y3647" s="2">
        <v>0.55745571676922001</v>
      </c>
      <c r="Z3647" s="2">
        <v>0.53997810351814568</v>
      </c>
      <c r="AA3647" s="2">
        <v>0.53978918727708058</v>
      </c>
      <c r="AB3647" s="2">
        <v>0.52563594079704812</v>
      </c>
      <c r="AC3647" s="2">
        <v>0.48902132943377541</v>
      </c>
      <c r="AD3647" s="2">
        <v>0.41308033613142803</v>
      </c>
      <c r="AE3647" s="2">
        <v>0.36470042122376739</v>
      </c>
    </row>
    <row r="3648" spans="1:31" x14ac:dyDescent="0.25">
      <c r="A3648">
        <v>45</v>
      </c>
      <c r="B3648">
        <v>44</v>
      </c>
      <c r="C3648">
        <v>2020</v>
      </c>
      <c r="D3648" t="s">
        <v>2</v>
      </c>
      <c r="E3648" t="s">
        <v>43</v>
      </c>
      <c r="F3648" t="s">
        <v>21</v>
      </c>
      <c r="G3648" t="s">
        <v>22</v>
      </c>
      <c r="H3648" s="1">
        <v>16.593225856268411</v>
      </c>
      <c r="I3648" s="1">
        <v>16.03860310315002</v>
      </c>
      <c r="J3648" s="1">
        <v>14.25429562059302</v>
      </c>
      <c r="K3648" s="1">
        <v>14.30683213577737</v>
      </c>
      <c r="L3648" s="1">
        <v>14.68746859079627</v>
      </c>
      <c r="M3648" s="1">
        <v>15.982604526787</v>
      </c>
      <c r="N3648" s="1">
        <v>20.846052090762569</v>
      </c>
      <c r="O3648" s="1">
        <v>24.738573085464619</v>
      </c>
      <c r="P3648" s="1">
        <v>26.578078256251711</v>
      </c>
      <c r="Q3648" s="1">
        <v>27.879987574761369</v>
      </c>
      <c r="R3648" s="1">
        <v>27.552792325816071</v>
      </c>
      <c r="S3648" s="1">
        <v>28.423284918616321</v>
      </c>
      <c r="T3648" s="1">
        <v>27.001478196303442</v>
      </c>
      <c r="U3648" s="1">
        <v>26.073939188751009</v>
      </c>
      <c r="V3648" s="1">
        <v>25.05812666401054</v>
      </c>
      <c r="W3648" s="1">
        <v>23.349861866301161</v>
      </c>
      <c r="X3648" s="1">
        <v>24.193198142036032</v>
      </c>
      <c r="Y3648" s="1">
        <v>28.377040249429829</v>
      </c>
      <c r="Z3648" s="1">
        <v>27.468875770374641</v>
      </c>
      <c r="AA3648" s="1">
        <v>27.454903748058339</v>
      </c>
      <c r="AB3648" s="1">
        <v>26.71689750408272</v>
      </c>
      <c r="AC3648" s="1">
        <v>24.809644440411699</v>
      </c>
      <c r="AD3648" s="1">
        <v>20.907829133256929</v>
      </c>
      <c r="AE3648" s="1">
        <v>18.432233274395081</v>
      </c>
    </row>
    <row r="3649" spans="1:31" x14ac:dyDescent="0.25">
      <c r="A3649">
        <v>45</v>
      </c>
      <c r="B3649">
        <v>44</v>
      </c>
      <c r="C3649">
        <v>2020</v>
      </c>
      <c r="D3649" t="s">
        <v>2</v>
      </c>
      <c r="E3649" t="s">
        <v>44</v>
      </c>
      <c r="F3649" t="s">
        <v>21</v>
      </c>
      <c r="G3649" t="s">
        <v>22</v>
      </c>
      <c r="H3649" s="2">
        <v>0.33186451712536819</v>
      </c>
      <c r="I3649" s="2">
        <v>0.32077206206300041</v>
      </c>
      <c r="J3649" s="2">
        <v>0.28508591241186049</v>
      </c>
      <c r="K3649" s="2">
        <v>0.28613664271554751</v>
      </c>
      <c r="L3649" s="2">
        <v>0.29374937181592531</v>
      </c>
      <c r="M3649" s="2">
        <v>0.31965209053574001</v>
      </c>
      <c r="N3649" s="2">
        <v>0.41692104181525153</v>
      </c>
      <c r="O3649" s="2">
        <v>0.49477146170929243</v>
      </c>
      <c r="P3649" s="2">
        <v>0.53156156512503427</v>
      </c>
      <c r="Q3649" s="2">
        <v>0.55759975149522734</v>
      </c>
      <c r="R3649" s="2">
        <v>0.55105584651632133</v>
      </c>
      <c r="S3649" s="2">
        <v>0.56846569837232641</v>
      </c>
      <c r="T3649" s="2">
        <v>0.54002956392606871</v>
      </c>
      <c r="U3649" s="2">
        <v>0.52147878377502022</v>
      </c>
      <c r="V3649" s="2">
        <v>0.50116253328021076</v>
      </c>
      <c r="W3649" s="2">
        <v>0.46699723732602322</v>
      </c>
      <c r="X3649" s="2">
        <v>0.48386396284072059</v>
      </c>
      <c r="Y3649" s="2">
        <v>0.56754080498859649</v>
      </c>
      <c r="Z3649" s="2">
        <v>0.5493775154074928</v>
      </c>
      <c r="AA3649" s="2">
        <v>0.5490980749611668</v>
      </c>
      <c r="AB3649" s="2">
        <v>0.53433795008165441</v>
      </c>
      <c r="AC3649" s="2">
        <v>0.49619288880823398</v>
      </c>
      <c r="AD3649" s="2">
        <v>0.41815658266513861</v>
      </c>
      <c r="AE3649" s="2">
        <v>0.36864466548790159</v>
      </c>
    </row>
    <row r="3650" spans="1:31" x14ac:dyDescent="0.25">
      <c r="A3650">
        <v>40</v>
      </c>
      <c r="B3650">
        <v>56</v>
      </c>
      <c r="C3650">
        <v>2020</v>
      </c>
      <c r="D3650" t="s">
        <v>2</v>
      </c>
      <c r="E3650" t="s">
        <v>38</v>
      </c>
      <c r="F3650" t="s">
        <v>21</v>
      </c>
      <c r="G3650" t="s">
        <v>22</v>
      </c>
      <c r="H3650" s="1">
        <v>1.294739020858815E-2</v>
      </c>
      <c r="I3650" s="1">
        <v>-0.10106860171292251</v>
      </c>
      <c r="J3650" s="1">
        <v>0.16221031149235929</v>
      </c>
      <c r="K3650" s="1">
        <v>0.20372176927983909</v>
      </c>
      <c r="L3650" s="1">
        <v>0.23046516348566021</v>
      </c>
      <c r="M3650" s="1">
        <v>0.85506736861130983</v>
      </c>
      <c r="N3650" s="1">
        <v>0.87708355743077293</v>
      </c>
      <c r="O3650" s="1">
        <v>0.7556795794948461</v>
      </c>
      <c r="P3650" s="1">
        <v>0.15520918868538711</v>
      </c>
      <c r="Q3650" s="1">
        <v>-0.24063140676537731</v>
      </c>
      <c r="R3650" s="1">
        <v>-0.27080459255560119</v>
      </c>
      <c r="S3650" s="1">
        <v>-0.2643972029967836</v>
      </c>
      <c r="T3650" s="1">
        <v>-0.1330641894342621</v>
      </c>
      <c r="U3650" s="1">
        <v>-9.6873805145444136E-2</v>
      </c>
      <c r="V3650" s="1">
        <v>-0.2155635486089669</v>
      </c>
      <c r="W3650" s="1">
        <v>-3.270366917966383E-2</v>
      </c>
      <c r="X3650" s="1">
        <v>-9.273385160065413E-2</v>
      </c>
      <c r="Y3650" s="1">
        <v>-0.30560391836768419</v>
      </c>
      <c r="Z3650" s="1">
        <v>-0.312623223059385</v>
      </c>
      <c r="AA3650" s="1">
        <v>-0.35544578871375138</v>
      </c>
      <c r="AB3650" s="1">
        <v>-0.2634105851743106</v>
      </c>
      <c r="AC3650" s="1">
        <v>-0.19448917154740469</v>
      </c>
      <c r="AD3650" s="1">
        <v>-2.7863676048381039E-2</v>
      </c>
      <c r="AE3650" s="1">
        <v>0.1002612624313662</v>
      </c>
    </row>
    <row r="3651" spans="1:31" x14ac:dyDescent="0.25">
      <c r="A3651">
        <v>40</v>
      </c>
      <c r="B3651">
        <v>56</v>
      </c>
      <c r="C3651">
        <v>2020</v>
      </c>
      <c r="D3651" t="s">
        <v>2</v>
      </c>
      <c r="E3651" t="s">
        <v>40</v>
      </c>
      <c r="F3651" t="s">
        <v>21</v>
      </c>
      <c r="G3651" t="s">
        <v>22</v>
      </c>
      <c r="H3651" s="2">
        <v>1.2947390208588149E-3</v>
      </c>
      <c r="I3651" s="2">
        <v>1.010686017129225E-2</v>
      </c>
      <c r="J3651" s="2">
        <v>1.622103114923593E-2</v>
      </c>
      <c r="K3651" s="2">
        <v>2.0372176927983911E-2</v>
      </c>
      <c r="L3651" s="2">
        <v>2.3046516348566019E-2</v>
      </c>
      <c r="M3651" s="2">
        <v>8.5506736861130986E-2</v>
      </c>
      <c r="N3651" s="2">
        <v>8.7708355743077296E-2</v>
      </c>
      <c r="O3651" s="2">
        <v>7.5567957949484607E-2</v>
      </c>
      <c r="P3651" s="2">
        <v>1.552091886853871E-2</v>
      </c>
      <c r="Q3651" s="2">
        <v>2.4063140676537729E-2</v>
      </c>
      <c r="R3651" s="2">
        <v>2.7080459255560119E-2</v>
      </c>
      <c r="S3651" s="2">
        <v>2.6439720299678358E-2</v>
      </c>
      <c r="T3651" s="2">
        <v>1.3306418943426211E-2</v>
      </c>
      <c r="U3651" s="2">
        <v>9.6873805145444129E-3</v>
      </c>
      <c r="V3651" s="2">
        <v>2.1556354860896691E-2</v>
      </c>
      <c r="W3651" s="2">
        <v>3.2703669179663828E-3</v>
      </c>
      <c r="X3651" s="2">
        <v>9.2733851600654126E-3</v>
      </c>
      <c r="Y3651" s="2">
        <v>3.0560391836768421E-2</v>
      </c>
      <c r="Z3651" s="2">
        <v>3.1262322305938499E-2</v>
      </c>
      <c r="AA3651" s="2">
        <v>3.5544578871375153E-2</v>
      </c>
      <c r="AB3651" s="2">
        <v>2.634105851743106E-2</v>
      </c>
      <c r="AC3651" s="2">
        <v>1.944891715474047E-2</v>
      </c>
      <c r="AD3651" s="2">
        <v>2.7863676048381042E-3</v>
      </c>
      <c r="AE3651" s="2">
        <v>1.002612624313662E-2</v>
      </c>
    </row>
    <row r="3652" spans="1:31" x14ac:dyDescent="0.25">
      <c r="A3652">
        <v>56</v>
      </c>
      <c r="B3652">
        <v>40</v>
      </c>
      <c r="C3652">
        <v>2020</v>
      </c>
      <c r="D3652" t="s">
        <v>2</v>
      </c>
      <c r="E3652" t="s">
        <v>38</v>
      </c>
      <c r="F3652" t="s">
        <v>21</v>
      </c>
      <c r="G3652" t="s">
        <v>22</v>
      </c>
      <c r="H3652" s="1">
        <v>-1.294739020858815E-2</v>
      </c>
      <c r="I3652" s="1">
        <v>0.10106860171292251</v>
      </c>
      <c r="J3652" s="1">
        <v>-0.16221031149235929</v>
      </c>
      <c r="K3652" s="1">
        <v>-0.20372176927983909</v>
      </c>
      <c r="L3652" s="1">
        <v>-0.23046516348566021</v>
      </c>
      <c r="M3652" s="1">
        <v>-0.85506736861130983</v>
      </c>
      <c r="N3652" s="1">
        <v>-0.87708355743077293</v>
      </c>
      <c r="O3652" s="1">
        <v>-0.7556795794948461</v>
      </c>
      <c r="P3652" s="1">
        <v>-0.15520918868538711</v>
      </c>
      <c r="Q3652" s="1">
        <v>0.24063140676537731</v>
      </c>
      <c r="R3652" s="1">
        <v>0.27080459255560119</v>
      </c>
      <c r="S3652" s="1">
        <v>0.2643972029967836</v>
      </c>
      <c r="T3652" s="1">
        <v>0.1330641894342621</v>
      </c>
      <c r="U3652" s="1">
        <v>9.6873805145444136E-2</v>
      </c>
      <c r="V3652" s="1">
        <v>0.2155635486089669</v>
      </c>
      <c r="W3652" s="1">
        <v>3.270366917966383E-2</v>
      </c>
      <c r="X3652" s="1">
        <v>9.273385160065413E-2</v>
      </c>
      <c r="Y3652" s="1">
        <v>0.30560391836768419</v>
      </c>
      <c r="Z3652" s="1">
        <v>0.312623223059385</v>
      </c>
      <c r="AA3652" s="1">
        <v>0.35544578871375138</v>
      </c>
      <c r="AB3652" s="1">
        <v>0.2634105851743106</v>
      </c>
      <c r="AC3652" s="1">
        <v>0.19448917154740469</v>
      </c>
      <c r="AD3652" s="1">
        <v>2.7863676048381039E-2</v>
      </c>
      <c r="AE3652" s="1">
        <v>-0.1002612624313662</v>
      </c>
    </row>
    <row r="3653" spans="1:31" x14ac:dyDescent="0.25">
      <c r="A3653">
        <v>56</v>
      </c>
      <c r="B3653">
        <v>40</v>
      </c>
      <c r="C3653">
        <v>2020</v>
      </c>
      <c r="D3653" t="s">
        <v>2</v>
      </c>
      <c r="E3653" t="s">
        <v>40</v>
      </c>
      <c r="F3653" t="s">
        <v>21</v>
      </c>
      <c r="G3653" t="s">
        <v>22</v>
      </c>
      <c r="H3653" s="2">
        <v>1.2947390208588149E-3</v>
      </c>
      <c r="I3653" s="2">
        <v>1.010686017129225E-2</v>
      </c>
      <c r="J3653" s="2">
        <v>1.622103114923593E-2</v>
      </c>
      <c r="K3653" s="2">
        <v>2.0372176927983911E-2</v>
      </c>
      <c r="L3653" s="2">
        <v>2.3046516348566019E-2</v>
      </c>
      <c r="M3653" s="2">
        <v>8.5506736861130986E-2</v>
      </c>
      <c r="N3653" s="2">
        <v>8.7708355743077296E-2</v>
      </c>
      <c r="O3653" s="2">
        <v>7.5567957949484607E-2</v>
      </c>
      <c r="P3653" s="2">
        <v>1.552091886853871E-2</v>
      </c>
      <c r="Q3653" s="2">
        <v>2.4063140676537729E-2</v>
      </c>
      <c r="R3653" s="2">
        <v>2.7080459255560119E-2</v>
      </c>
      <c r="S3653" s="2">
        <v>2.6439720299678358E-2</v>
      </c>
      <c r="T3653" s="2">
        <v>1.3306418943426211E-2</v>
      </c>
      <c r="U3653" s="2">
        <v>9.6873805145444129E-3</v>
      </c>
      <c r="V3653" s="2">
        <v>2.1556354860896691E-2</v>
      </c>
      <c r="W3653" s="2">
        <v>3.2703669179663828E-3</v>
      </c>
      <c r="X3653" s="2">
        <v>9.2733851600654126E-3</v>
      </c>
      <c r="Y3653" s="2">
        <v>3.0560391836768421E-2</v>
      </c>
      <c r="Z3653" s="2">
        <v>3.1262322305938499E-2</v>
      </c>
      <c r="AA3653" s="2">
        <v>3.5544578871375153E-2</v>
      </c>
      <c r="AB3653" s="2">
        <v>2.634105851743106E-2</v>
      </c>
      <c r="AC3653" s="2">
        <v>1.944891715474047E-2</v>
      </c>
      <c r="AD3653" s="2">
        <v>2.7863676048381042E-3</v>
      </c>
      <c r="AE3653" s="2">
        <v>1.002612624313662E-2</v>
      </c>
    </row>
    <row r="3654" spans="1:31" x14ac:dyDescent="0.25">
      <c r="A3654">
        <v>40</v>
      </c>
      <c r="B3654">
        <v>56</v>
      </c>
      <c r="C3654">
        <v>2020</v>
      </c>
      <c r="D3654" t="s">
        <v>2</v>
      </c>
      <c r="E3654" t="s">
        <v>41</v>
      </c>
      <c r="F3654" t="s">
        <v>21</v>
      </c>
      <c r="G3654" t="s">
        <v>22</v>
      </c>
      <c r="H3654" s="1">
        <v>1.1852911929232659</v>
      </c>
      <c r="I3654" s="1">
        <v>1.267799887737542</v>
      </c>
      <c r="J3654" s="1">
        <v>1.2215246752840909</v>
      </c>
      <c r="K3654" s="1">
        <v>1.197833042883367</v>
      </c>
      <c r="L3654" s="1">
        <v>1.2365514078919171</v>
      </c>
      <c r="M3654" s="1">
        <v>1.319580136760568</v>
      </c>
      <c r="N3654" s="1">
        <v>1.2843653263878489</v>
      </c>
      <c r="O3654" s="1">
        <v>1.007283405709791</v>
      </c>
      <c r="P3654" s="1">
        <v>0.95275232591396364</v>
      </c>
      <c r="Q3654" s="1">
        <v>0.29299835727150109</v>
      </c>
      <c r="R3654" s="1">
        <v>0.15039493908793891</v>
      </c>
      <c r="S3654" s="1">
        <v>0.2443395154473893</v>
      </c>
      <c r="T3654" s="1">
        <v>0.40744414085717162</v>
      </c>
      <c r="U3654" s="1">
        <v>0.41841509674837019</v>
      </c>
      <c r="V3654" s="1">
        <v>0.34661566963682938</v>
      </c>
      <c r="W3654" s="1">
        <v>0.71228138307146693</v>
      </c>
      <c r="X3654" s="1">
        <v>0.91595746950474677</v>
      </c>
      <c r="Y3654" s="1">
        <v>0.5165083110859503</v>
      </c>
      <c r="Z3654" s="1">
        <v>0.40138975442693958</v>
      </c>
      <c r="AA3654" s="1">
        <v>0.38506457314489978</v>
      </c>
      <c r="AB3654" s="1">
        <v>0.6546245959937691</v>
      </c>
      <c r="AC3654" s="1">
        <v>0.68303101283408996</v>
      </c>
      <c r="AD3654" s="1">
        <v>0.79082120070237405</v>
      </c>
      <c r="AE3654" s="1">
        <v>0.91545844229099504</v>
      </c>
    </row>
    <row r="3655" spans="1:31" x14ac:dyDescent="0.25">
      <c r="A3655">
        <v>40</v>
      </c>
      <c r="B3655">
        <v>56</v>
      </c>
      <c r="C3655">
        <v>2020</v>
      </c>
      <c r="D3655" t="s">
        <v>2</v>
      </c>
      <c r="E3655" t="s">
        <v>42</v>
      </c>
      <c r="F3655" t="s">
        <v>21</v>
      </c>
      <c r="G3655" t="s">
        <v>22</v>
      </c>
      <c r="H3655" s="2">
        <v>0.1185291192923266</v>
      </c>
      <c r="I3655" s="2">
        <v>0.12677998877375421</v>
      </c>
      <c r="J3655" s="2">
        <v>0.12215246752840909</v>
      </c>
      <c r="K3655" s="2">
        <v>0.11978330428833669</v>
      </c>
      <c r="L3655" s="2">
        <v>0.12365514078919169</v>
      </c>
      <c r="M3655" s="2">
        <v>0.13195801367605681</v>
      </c>
      <c r="N3655" s="2">
        <v>0.12843653263878491</v>
      </c>
      <c r="O3655" s="2">
        <v>0.1007283405709791</v>
      </c>
      <c r="P3655" s="2">
        <v>9.5275232591396364E-2</v>
      </c>
      <c r="Q3655" s="2">
        <v>2.9299835727150111E-2</v>
      </c>
      <c r="R3655" s="2">
        <v>1.503949390879389E-2</v>
      </c>
      <c r="S3655" s="2">
        <v>2.443395154473893E-2</v>
      </c>
      <c r="T3655" s="2">
        <v>4.0744414085717162E-2</v>
      </c>
      <c r="U3655" s="2">
        <v>4.1841509674837019E-2</v>
      </c>
      <c r="V3655" s="2">
        <v>3.4661566963682937E-2</v>
      </c>
      <c r="W3655" s="2">
        <v>7.1228138307146693E-2</v>
      </c>
      <c r="X3655" s="2">
        <v>9.1595746950474677E-2</v>
      </c>
      <c r="Y3655" s="2">
        <v>5.165083110859503E-2</v>
      </c>
      <c r="Z3655" s="2">
        <v>4.0138975442693958E-2</v>
      </c>
      <c r="AA3655" s="2">
        <v>3.8506457314489977E-2</v>
      </c>
      <c r="AB3655" s="2">
        <v>6.546245959937691E-2</v>
      </c>
      <c r="AC3655" s="2">
        <v>6.8303101283408996E-2</v>
      </c>
      <c r="AD3655" s="2">
        <v>7.9082120070237405E-2</v>
      </c>
      <c r="AE3655" s="2">
        <v>9.1545844229099504E-2</v>
      </c>
    </row>
    <row r="3656" spans="1:31" x14ac:dyDescent="0.25">
      <c r="A3656">
        <v>56</v>
      </c>
      <c r="B3656">
        <v>40</v>
      </c>
      <c r="C3656">
        <v>2020</v>
      </c>
      <c r="D3656" t="s">
        <v>2</v>
      </c>
      <c r="E3656" t="s">
        <v>41</v>
      </c>
      <c r="F3656" t="s">
        <v>21</v>
      </c>
      <c r="G3656" t="s">
        <v>22</v>
      </c>
      <c r="H3656" s="1">
        <v>-1.1690278439648321</v>
      </c>
      <c r="I3656" s="1">
        <v>-1.249205968847134</v>
      </c>
      <c r="J3656" s="1">
        <v>-1.2041207074568021</v>
      </c>
      <c r="K3656" s="1">
        <v>-1.180923746752538</v>
      </c>
      <c r="L3656" s="1">
        <v>-1.218400852209889</v>
      </c>
      <c r="M3656" s="1">
        <v>-1.2910339754108271</v>
      </c>
      <c r="N3656" s="1">
        <v>-1.256174808211175</v>
      </c>
      <c r="O3656" s="1">
        <v>-0.98845404221549193</v>
      </c>
      <c r="P3656" s="1">
        <v>-0.94160149854093378</v>
      </c>
      <c r="Q3656" s="1">
        <v>-0.29127090142521128</v>
      </c>
      <c r="R3656" s="1">
        <v>-0.14924788231363009</v>
      </c>
      <c r="S3656" s="1">
        <v>-0.24279315649695651</v>
      </c>
      <c r="T3656" s="1">
        <v>-0.40526291122885422</v>
      </c>
      <c r="U3656" s="1">
        <v>-0.41623637446974732</v>
      </c>
      <c r="V3656" s="1">
        <v>-0.344652972942594</v>
      </c>
      <c r="W3656" s="1">
        <v>-0.7063430580270702</v>
      </c>
      <c r="X3656" s="1">
        <v>-0.90602364572884841</v>
      </c>
      <c r="Y3656" s="1">
        <v>-0.51217704815044174</v>
      </c>
      <c r="Z3656" s="1">
        <v>-0.39828451224710459</v>
      </c>
      <c r="AA3656" s="1">
        <v>-0.3817834114754115</v>
      </c>
      <c r="AB3656" s="1">
        <v>-0.64868532282779112</v>
      </c>
      <c r="AC3656" s="1">
        <v>-0.67709348139496361</v>
      </c>
      <c r="AD3656" s="1">
        <v>-0.78346591377655983</v>
      </c>
      <c r="AE3656" s="1">
        <v>-0.90558291601763319</v>
      </c>
    </row>
    <row r="3657" spans="1:31" x14ac:dyDescent="0.25">
      <c r="A3657">
        <v>56</v>
      </c>
      <c r="B3657">
        <v>40</v>
      </c>
      <c r="C3657">
        <v>2020</v>
      </c>
      <c r="D3657" t="s">
        <v>2</v>
      </c>
      <c r="E3657" t="s">
        <v>42</v>
      </c>
      <c r="F3657" t="s">
        <v>21</v>
      </c>
      <c r="G3657" t="s">
        <v>22</v>
      </c>
      <c r="H3657" s="1">
        <v>0.1169027843964832</v>
      </c>
      <c r="I3657" s="1">
        <v>0.12492059688471339</v>
      </c>
      <c r="J3657" s="1">
        <v>0.12041207074568019</v>
      </c>
      <c r="K3657" s="1">
        <v>0.1180923746752538</v>
      </c>
      <c r="L3657" s="1">
        <v>0.12184008522098889</v>
      </c>
      <c r="M3657" s="1">
        <v>0.12910339754108269</v>
      </c>
      <c r="N3657" s="1">
        <v>0.12561748082111751</v>
      </c>
      <c r="O3657" s="1">
        <v>9.8845404221549193E-2</v>
      </c>
      <c r="P3657" s="1">
        <v>9.4160149854093378E-2</v>
      </c>
      <c r="Q3657" s="1">
        <v>2.9127090142521132E-2</v>
      </c>
      <c r="R3657" s="1">
        <v>1.492478823136301E-2</v>
      </c>
      <c r="S3657" s="1">
        <v>2.4279315649695651E-2</v>
      </c>
      <c r="T3657" s="1">
        <v>4.0526291122885423E-2</v>
      </c>
      <c r="U3657" s="1">
        <v>4.1623637446974733E-2</v>
      </c>
      <c r="V3657" s="1">
        <v>3.44652972942594E-2</v>
      </c>
      <c r="W3657" s="1">
        <v>7.063430580270702E-2</v>
      </c>
      <c r="X3657" s="1">
        <v>9.0602364572884841E-2</v>
      </c>
      <c r="Y3657" s="1">
        <v>5.1217704815044167E-2</v>
      </c>
      <c r="Z3657" s="1">
        <v>3.9828451224710459E-2</v>
      </c>
      <c r="AA3657" s="1">
        <v>3.817834114754115E-2</v>
      </c>
      <c r="AB3657" s="1">
        <v>6.4868532282779112E-2</v>
      </c>
      <c r="AC3657" s="1">
        <v>6.7709348139496361E-2</v>
      </c>
      <c r="AD3657" s="1">
        <v>7.8346591377655983E-2</v>
      </c>
      <c r="AE3657" s="1">
        <v>9.0558291601763319E-2</v>
      </c>
    </row>
    <row r="3658" spans="1:31" x14ac:dyDescent="0.25">
      <c r="A3658">
        <v>40</v>
      </c>
      <c r="B3658">
        <v>56</v>
      </c>
      <c r="C3658">
        <v>2020</v>
      </c>
      <c r="D3658" t="s">
        <v>2</v>
      </c>
      <c r="E3658" t="s">
        <v>43</v>
      </c>
      <c r="F3658" t="s">
        <v>21</v>
      </c>
      <c r="G3658" t="s">
        <v>22</v>
      </c>
      <c r="H3658" s="1">
        <v>1.185361905467976</v>
      </c>
      <c r="I3658" s="1">
        <v>1.271822085670606</v>
      </c>
      <c r="J3658" s="1">
        <v>1.232247831194015</v>
      </c>
      <c r="K3658" s="1">
        <v>1.215033562458969</v>
      </c>
      <c r="L3658" s="1">
        <v>1.2578448139337199</v>
      </c>
      <c r="M3658" s="1">
        <v>1.5723968780803741</v>
      </c>
      <c r="N3658" s="1">
        <v>1.5552716349058719</v>
      </c>
      <c r="O3658" s="1">
        <v>1.2592344842339029</v>
      </c>
      <c r="P3658" s="1">
        <v>0.96531180806351047</v>
      </c>
      <c r="Q3658" s="1">
        <v>0.37914576522187698</v>
      </c>
      <c r="R3658" s="1">
        <v>0.30976404738521551</v>
      </c>
      <c r="S3658" s="1">
        <v>0.3600106661775278</v>
      </c>
      <c r="T3658" s="1">
        <v>0.4286219854704561</v>
      </c>
      <c r="U3658" s="1">
        <v>0.4294830931600282</v>
      </c>
      <c r="V3658" s="1">
        <v>0.40817896311137608</v>
      </c>
      <c r="W3658" s="1">
        <v>0.71303176552522163</v>
      </c>
      <c r="X3658" s="1">
        <v>0.92063980642498355</v>
      </c>
      <c r="Y3658" s="1">
        <v>0.60014547431647192</v>
      </c>
      <c r="Z3658" s="1">
        <v>0.50877009990265432</v>
      </c>
      <c r="AA3658" s="1">
        <v>0.52403858083695021</v>
      </c>
      <c r="AB3658" s="1">
        <v>0.70563340203102498</v>
      </c>
      <c r="AC3658" s="1">
        <v>0.71018124612126909</v>
      </c>
      <c r="AD3658" s="1">
        <v>0.79131192075140244</v>
      </c>
      <c r="AE3658" s="1">
        <v>0.92093239725084397</v>
      </c>
    </row>
    <row r="3659" spans="1:31" x14ac:dyDescent="0.25">
      <c r="A3659">
        <v>40</v>
      </c>
      <c r="B3659">
        <v>56</v>
      </c>
      <c r="C3659">
        <v>2020</v>
      </c>
      <c r="D3659" t="s">
        <v>2</v>
      </c>
      <c r="E3659" t="s">
        <v>44</v>
      </c>
      <c r="F3659" t="s">
        <v>21</v>
      </c>
      <c r="G3659" t="s">
        <v>22</v>
      </c>
      <c r="H3659" s="2">
        <v>0.11853619054679761</v>
      </c>
      <c r="I3659" s="2">
        <v>0.12718220856706061</v>
      </c>
      <c r="J3659" s="2">
        <v>0.12322478311940149</v>
      </c>
      <c r="K3659" s="2">
        <v>0.12150335624589691</v>
      </c>
      <c r="L3659" s="2">
        <v>0.12578448139337201</v>
      </c>
      <c r="M3659" s="2">
        <v>0.1572396878080374</v>
      </c>
      <c r="N3659" s="2">
        <v>0.15552716349058721</v>
      </c>
      <c r="O3659" s="2">
        <v>0.12592344842339029</v>
      </c>
      <c r="P3659" s="2">
        <v>9.653118080635105E-2</v>
      </c>
      <c r="Q3659" s="2">
        <v>3.7914576522187701E-2</v>
      </c>
      <c r="R3659" s="2">
        <v>3.0976404738521549E-2</v>
      </c>
      <c r="S3659" s="2">
        <v>3.6001066617752778E-2</v>
      </c>
      <c r="T3659" s="2">
        <v>4.2862198547045607E-2</v>
      </c>
      <c r="U3659" s="2">
        <v>4.2948309316002818E-2</v>
      </c>
      <c r="V3659" s="2">
        <v>4.0817896311137608E-2</v>
      </c>
      <c r="W3659" s="2">
        <v>7.1303176552522163E-2</v>
      </c>
      <c r="X3659" s="2">
        <v>9.206398064249835E-2</v>
      </c>
      <c r="Y3659" s="2">
        <v>6.0014547431647192E-2</v>
      </c>
      <c r="Z3659" s="2">
        <v>5.0877009990265433E-2</v>
      </c>
      <c r="AA3659" s="2">
        <v>5.2403858083695021E-2</v>
      </c>
      <c r="AB3659" s="2">
        <v>7.0563340203102495E-2</v>
      </c>
      <c r="AC3659" s="2">
        <v>7.1018124612126907E-2</v>
      </c>
      <c r="AD3659" s="2">
        <v>7.9131192075140244E-2</v>
      </c>
      <c r="AE3659" s="2">
        <v>9.2093239725084403E-2</v>
      </c>
    </row>
    <row r="3660" spans="1:31" x14ac:dyDescent="0.25">
      <c r="A3660">
        <v>56</v>
      </c>
      <c r="B3660">
        <v>40</v>
      </c>
      <c r="C3660">
        <v>2020</v>
      </c>
      <c r="D3660" t="s">
        <v>2</v>
      </c>
      <c r="E3660" t="s">
        <v>43</v>
      </c>
      <c r="F3660" t="s">
        <v>21</v>
      </c>
      <c r="G3660" t="s">
        <v>22</v>
      </c>
      <c r="H3660" s="1">
        <v>1.169099540192484</v>
      </c>
      <c r="I3660" s="1">
        <v>1.25328784198025</v>
      </c>
      <c r="J3660" s="1">
        <v>1.2149974745984931</v>
      </c>
      <c r="K3660" s="1">
        <v>1.1983669950906359</v>
      </c>
      <c r="L3660" s="1">
        <v>1.2400059791171389</v>
      </c>
      <c r="M3660" s="1">
        <v>1.548518301644819</v>
      </c>
      <c r="N3660" s="1">
        <v>1.5320739915225381</v>
      </c>
      <c r="O3660" s="1">
        <v>1.2442238626700799</v>
      </c>
      <c r="P3660" s="1">
        <v>0.9543077461211914</v>
      </c>
      <c r="Q3660" s="1">
        <v>0.37781240310362968</v>
      </c>
      <c r="R3660" s="1">
        <v>0.30920876074960801</v>
      </c>
      <c r="S3660" s="1">
        <v>0.35896294766212022</v>
      </c>
      <c r="T3660" s="1">
        <v>0.42654906602580123</v>
      </c>
      <c r="U3660" s="1">
        <v>0.42736080020876638</v>
      </c>
      <c r="V3660" s="1">
        <v>0.40651361016214321</v>
      </c>
      <c r="W3660" s="1">
        <v>0.70709974232836914</v>
      </c>
      <c r="X3660" s="1">
        <v>0.91075705534049312</v>
      </c>
      <c r="Y3660" s="1">
        <v>0.59642190064901379</v>
      </c>
      <c r="Z3660" s="1">
        <v>0.50632384132287511</v>
      </c>
      <c r="AA3660" s="1">
        <v>0.52163232452767361</v>
      </c>
      <c r="AB3660" s="1">
        <v>0.7001269773648694</v>
      </c>
      <c r="AC3660" s="1">
        <v>0.70447258314057026</v>
      </c>
      <c r="AD3660" s="1">
        <v>0.78396123787638194</v>
      </c>
      <c r="AE3660" s="1">
        <v>0.91111620473314536</v>
      </c>
    </row>
    <row r="3661" spans="1:31" x14ac:dyDescent="0.25">
      <c r="A3661">
        <v>56</v>
      </c>
      <c r="B3661">
        <v>40</v>
      </c>
      <c r="C3661">
        <v>2020</v>
      </c>
      <c r="D3661" t="s">
        <v>2</v>
      </c>
      <c r="E3661" t="s">
        <v>44</v>
      </c>
      <c r="F3661" t="s">
        <v>21</v>
      </c>
      <c r="G3661" t="s">
        <v>22</v>
      </c>
      <c r="H3661" s="2">
        <v>0.11690995401924829</v>
      </c>
      <c r="I3661" s="2">
        <v>0.12532878419802501</v>
      </c>
      <c r="J3661" s="2">
        <v>0.1214997474598493</v>
      </c>
      <c r="K3661" s="2">
        <v>0.1198366995090636</v>
      </c>
      <c r="L3661" s="2">
        <v>0.1240005979117139</v>
      </c>
      <c r="M3661" s="2">
        <v>0.15485183016448181</v>
      </c>
      <c r="N3661" s="2">
        <v>0.15320739915225379</v>
      </c>
      <c r="O3661" s="2">
        <v>0.12442238626700799</v>
      </c>
      <c r="P3661" s="2">
        <v>9.5430774612119143E-2</v>
      </c>
      <c r="Q3661" s="2">
        <v>3.7781240310362972E-2</v>
      </c>
      <c r="R3661" s="2">
        <v>3.0920876074960801E-2</v>
      </c>
      <c r="S3661" s="2">
        <v>3.589629476621202E-2</v>
      </c>
      <c r="T3661" s="2">
        <v>4.2654906602580117E-2</v>
      </c>
      <c r="U3661" s="2">
        <v>4.2736080020876643E-2</v>
      </c>
      <c r="V3661" s="2">
        <v>4.0651361016214319E-2</v>
      </c>
      <c r="W3661" s="2">
        <v>7.0709974232836911E-2</v>
      </c>
      <c r="X3661" s="2">
        <v>9.1075705534049312E-2</v>
      </c>
      <c r="Y3661" s="2">
        <v>5.9642190064901381E-2</v>
      </c>
      <c r="Z3661" s="2">
        <v>5.063238413228751E-2</v>
      </c>
      <c r="AA3661" s="2">
        <v>5.2163232452767362E-2</v>
      </c>
      <c r="AB3661" s="2">
        <v>7.001269773648694E-2</v>
      </c>
      <c r="AC3661" s="2">
        <v>7.0447258314057029E-2</v>
      </c>
      <c r="AD3661" s="2">
        <v>7.8396123787638189E-2</v>
      </c>
      <c r="AE3661" s="2">
        <v>9.1111620473314531E-2</v>
      </c>
    </row>
    <row r="3662" spans="1:31" x14ac:dyDescent="0.25">
      <c r="A3662">
        <v>56</v>
      </c>
      <c r="B3662">
        <v>41</v>
      </c>
      <c r="C3662">
        <v>2020</v>
      </c>
      <c r="D3662" t="s">
        <v>2</v>
      </c>
      <c r="E3662" t="s">
        <v>38</v>
      </c>
      <c r="F3662" t="s">
        <v>21</v>
      </c>
      <c r="G3662" t="s">
        <v>22</v>
      </c>
      <c r="H3662" s="1">
        <v>-3.952044644471894</v>
      </c>
      <c r="I3662" s="1">
        <v>-3.810420209613786</v>
      </c>
      <c r="J3662" s="1">
        <v>-3.5268818678021381</v>
      </c>
      <c r="K3662" s="1">
        <v>-3.485730331827098</v>
      </c>
      <c r="L3662" s="1">
        <v>-3.5319513280763388</v>
      </c>
      <c r="M3662" s="1">
        <v>-3.3759684440817481</v>
      </c>
      <c r="N3662" s="1">
        <v>-4.7490896380989227</v>
      </c>
      <c r="O3662" s="1">
        <v>-5.6974089899966254</v>
      </c>
      <c r="P3662" s="1">
        <v>-6.4672006489504357</v>
      </c>
      <c r="Q3662" s="1">
        <v>-6.7035063117441576</v>
      </c>
      <c r="R3662" s="1">
        <v>-6.5024167856121471</v>
      </c>
      <c r="S3662" s="1">
        <v>-6.824862153673247</v>
      </c>
      <c r="T3662" s="1">
        <v>-6.5554853649634524</v>
      </c>
      <c r="U3662" s="1">
        <v>-6.3989965941868103</v>
      </c>
      <c r="V3662" s="1">
        <v>-6.1485805930013031</v>
      </c>
      <c r="W3662" s="1">
        <v>-5.914923703215166</v>
      </c>
      <c r="X3662" s="1">
        <v>-6.1018966082602111</v>
      </c>
      <c r="Y3662" s="1">
        <v>-6.6357598092339707</v>
      </c>
      <c r="Z3662" s="1">
        <v>-6.4734048071410504</v>
      </c>
      <c r="AA3662" s="1">
        <v>-6.365081789789107</v>
      </c>
      <c r="AB3662" s="1">
        <v>-6.2920640672766366</v>
      </c>
      <c r="AC3662" s="1">
        <v>-5.8185927117954268</v>
      </c>
      <c r="AD3662" s="1">
        <v>-4.8257700290567129</v>
      </c>
      <c r="AE3662" s="1">
        <v>-4.3226896352510442</v>
      </c>
    </row>
    <row r="3663" spans="1:31" x14ac:dyDescent="0.25">
      <c r="A3663">
        <v>56</v>
      </c>
      <c r="B3663">
        <v>41</v>
      </c>
      <c r="C3663">
        <v>2020</v>
      </c>
      <c r="D3663" t="s">
        <v>2</v>
      </c>
      <c r="E3663" t="s">
        <v>40</v>
      </c>
      <c r="F3663" t="s">
        <v>21</v>
      </c>
      <c r="G3663" t="s">
        <v>22</v>
      </c>
      <c r="H3663" s="2">
        <v>0.39520446444718937</v>
      </c>
      <c r="I3663" s="2">
        <v>0.38104202096137862</v>
      </c>
      <c r="J3663" s="2">
        <v>0.3526881867802138</v>
      </c>
      <c r="K3663" s="2">
        <v>0.34857303318270982</v>
      </c>
      <c r="L3663" s="2">
        <v>0.35319513280763393</v>
      </c>
      <c r="M3663" s="2">
        <v>0.33759684440817478</v>
      </c>
      <c r="N3663" s="2">
        <v>0.47490896380989228</v>
      </c>
      <c r="O3663" s="2">
        <v>0.56974089899966252</v>
      </c>
      <c r="P3663" s="2">
        <v>0.64672006489504352</v>
      </c>
      <c r="Q3663" s="2">
        <v>0.67035063117441573</v>
      </c>
      <c r="R3663" s="2">
        <v>0.65024167856121473</v>
      </c>
      <c r="S3663" s="2">
        <v>0.68248621536732468</v>
      </c>
      <c r="T3663" s="2">
        <v>0.65554853649634526</v>
      </c>
      <c r="U3663" s="2">
        <v>0.63989965941868099</v>
      </c>
      <c r="V3663" s="2">
        <v>0.61485805930013027</v>
      </c>
      <c r="W3663" s="2">
        <v>0.59149237032151658</v>
      </c>
      <c r="X3663" s="2">
        <v>0.61018966082602111</v>
      </c>
      <c r="Y3663" s="2">
        <v>0.66357598092339709</v>
      </c>
      <c r="Z3663" s="2">
        <v>0.64734048071410499</v>
      </c>
      <c r="AA3663" s="2">
        <v>0.63650817897891065</v>
      </c>
      <c r="AB3663" s="2">
        <v>0.6292064067276637</v>
      </c>
      <c r="AC3663" s="2">
        <v>0.58185927117954273</v>
      </c>
      <c r="AD3663" s="2">
        <v>0.48257700290567129</v>
      </c>
      <c r="AE3663" s="2">
        <v>0.43226896352510441</v>
      </c>
    </row>
    <row r="3664" spans="1:31" x14ac:dyDescent="0.25">
      <c r="A3664">
        <v>41</v>
      </c>
      <c r="B3664">
        <v>56</v>
      </c>
      <c r="C3664">
        <v>2020</v>
      </c>
      <c r="D3664" t="s">
        <v>2</v>
      </c>
      <c r="E3664" t="s">
        <v>38</v>
      </c>
      <c r="F3664" t="s">
        <v>21</v>
      </c>
      <c r="G3664" t="s">
        <v>22</v>
      </c>
      <c r="H3664" s="1">
        <v>4.04265401333301</v>
      </c>
      <c r="I3664" s="1">
        <v>3.8947779247895169</v>
      </c>
      <c r="J3664" s="1">
        <v>3.5988121705217742</v>
      </c>
      <c r="K3664" s="1">
        <v>3.5555916641295102</v>
      </c>
      <c r="L3664" s="1">
        <v>3.60366962696021</v>
      </c>
      <c r="M3664" s="1">
        <v>3.4417288029973259</v>
      </c>
      <c r="N3664" s="1">
        <v>4.8765204515388669</v>
      </c>
      <c r="O3664" s="1">
        <v>5.8812878887494566</v>
      </c>
      <c r="P3664" s="1">
        <v>6.7048983300159319</v>
      </c>
      <c r="Q3664" s="1">
        <v>6.9568262567188528</v>
      </c>
      <c r="R3664" s="1">
        <v>6.7379925400645133</v>
      </c>
      <c r="S3664" s="1">
        <v>7.0844932040909674</v>
      </c>
      <c r="T3664" s="1">
        <v>6.7951526579925634</v>
      </c>
      <c r="U3664" s="1">
        <v>6.626195079059725</v>
      </c>
      <c r="V3664" s="1">
        <v>6.3578589966335768</v>
      </c>
      <c r="W3664" s="1">
        <v>6.1085891742975704</v>
      </c>
      <c r="X3664" s="1">
        <v>6.3092504702980046</v>
      </c>
      <c r="Y3664" s="1">
        <v>6.8840432007261256</v>
      </c>
      <c r="Z3664" s="1">
        <v>6.7087282378588551</v>
      </c>
      <c r="AA3664" s="1">
        <v>6.5922446601582081</v>
      </c>
      <c r="AB3664" s="1">
        <v>6.5144759721432743</v>
      </c>
      <c r="AC3664" s="1">
        <v>6.0072125436407209</v>
      </c>
      <c r="AD3664" s="1">
        <v>4.9573872478616483</v>
      </c>
      <c r="AE3664" s="1">
        <v>4.4284569745302376</v>
      </c>
    </row>
    <row r="3665" spans="1:31" x14ac:dyDescent="0.25">
      <c r="A3665">
        <v>41</v>
      </c>
      <c r="B3665">
        <v>56</v>
      </c>
      <c r="C3665">
        <v>2020</v>
      </c>
      <c r="D3665" t="s">
        <v>2</v>
      </c>
      <c r="E3665" t="s">
        <v>40</v>
      </c>
      <c r="F3665" t="s">
        <v>21</v>
      </c>
      <c r="G3665" t="s">
        <v>22</v>
      </c>
      <c r="H3665" s="2">
        <v>0.40426540133330102</v>
      </c>
      <c r="I3665" s="2">
        <v>0.38947779247895181</v>
      </c>
      <c r="J3665" s="2">
        <v>0.3598812170521774</v>
      </c>
      <c r="K3665" s="2">
        <v>0.35555916641295099</v>
      </c>
      <c r="L3665" s="2">
        <v>0.36036696269602098</v>
      </c>
      <c r="M3665" s="2">
        <v>0.34417288029973259</v>
      </c>
      <c r="N3665" s="2">
        <v>0.48765204515388672</v>
      </c>
      <c r="O3665" s="2">
        <v>0.58812878887494568</v>
      </c>
      <c r="P3665" s="2">
        <v>0.67048983300159315</v>
      </c>
      <c r="Q3665" s="2">
        <v>0.69568262567188532</v>
      </c>
      <c r="R3665" s="2">
        <v>0.67379925400645135</v>
      </c>
      <c r="S3665" s="2">
        <v>0.70844932040909669</v>
      </c>
      <c r="T3665" s="2">
        <v>0.67951526579925636</v>
      </c>
      <c r="U3665" s="2">
        <v>0.66261950790597246</v>
      </c>
      <c r="V3665" s="2">
        <v>0.63578589966335763</v>
      </c>
      <c r="W3665" s="2">
        <v>0.61085891742975706</v>
      </c>
      <c r="X3665" s="2">
        <v>0.63092504702980057</v>
      </c>
      <c r="Y3665" s="2">
        <v>0.68840432007261254</v>
      </c>
      <c r="Z3665" s="2">
        <v>0.67087282378588553</v>
      </c>
      <c r="AA3665" s="2">
        <v>0.65922446601582085</v>
      </c>
      <c r="AB3665" s="2">
        <v>0.65144759721432743</v>
      </c>
      <c r="AC3665" s="2">
        <v>0.60072125436407209</v>
      </c>
      <c r="AD3665" s="2">
        <v>0.49573872478616482</v>
      </c>
      <c r="AE3665" s="2">
        <v>0.44284569745302382</v>
      </c>
    </row>
    <row r="3666" spans="1:31" x14ac:dyDescent="0.25">
      <c r="A3666">
        <v>56</v>
      </c>
      <c r="B3666">
        <v>41</v>
      </c>
      <c r="C3666">
        <v>2020</v>
      </c>
      <c r="D3666" t="s">
        <v>2</v>
      </c>
      <c r="E3666" t="s">
        <v>41</v>
      </c>
      <c r="F3666" t="s">
        <v>21</v>
      </c>
      <c r="G3666" t="s">
        <v>22</v>
      </c>
      <c r="H3666" s="1">
        <v>0.91474564168073402</v>
      </c>
      <c r="I3666" s="1">
        <v>0.93803141285320957</v>
      </c>
      <c r="J3666" s="1">
        <v>0.86336912065545124</v>
      </c>
      <c r="K3666" s="1">
        <v>0.81916723412553649</v>
      </c>
      <c r="L3666" s="1">
        <v>0.80887680017552277</v>
      </c>
      <c r="M3666" s="1">
        <v>0.73467477102665579</v>
      </c>
      <c r="N3666" s="1">
        <v>0.61199867907654226</v>
      </c>
      <c r="O3666" s="1">
        <v>0.45667152737010641</v>
      </c>
      <c r="P3666" s="1">
        <v>0.35475731088144902</v>
      </c>
      <c r="Q3666" s="1">
        <v>0.54427540661800833</v>
      </c>
      <c r="R3666" s="1">
        <v>0.38785587448384312</v>
      </c>
      <c r="S3666" s="1">
        <v>0.4147049834664206</v>
      </c>
      <c r="T3666" s="1">
        <v>0.47544646599491369</v>
      </c>
      <c r="U3666" s="1">
        <v>0.45725623336444271</v>
      </c>
      <c r="V3666" s="1">
        <v>0.52161686242756389</v>
      </c>
      <c r="W3666" s="1">
        <v>0.50014501643767106</v>
      </c>
      <c r="X3666" s="1">
        <v>0.42622459399087809</v>
      </c>
      <c r="Y3666" s="1">
        <v>0.1749415011307251</v>
      </c>
      <c r="Z3666" s="1">
        <v>0.27860330817608903</v>
      </c>
      <c r="AA3666" s="1">
        <v>0.4403349425483441</v>
      </c>
      <c r="AB3666" s="1">
        <v>0.27600404138539208</v>
      </c>
      <c r="AC3666" s="1">
        <v>0.46090188504628937</v>
      </c>
      <c r="AD3666" s="1">
        <v>0.69089726819322428</v>
      </c>
      <c r="AE3666" s="1">
        <v>0.72577922007231699</v>
      </c>
    </row>
    <row r="3667" spans="1:31" x14ac:dyDescent="0.25">
      <c r="A3667">
        <v>56</v>
      </c>
      <c r="B3667">
        <v>41</v>
      </c>
      <c r="C3667">
        <v>2020</v>
      </c>
      <c r="D3667" t="s">
        <v>2</v>
      </c>
      <c r="E3667" t="s">
        <v>42</v>
      </c>
      <c r="F3667" t="s">
        <v>21</v>
      </c>
      <c r="G3667" t="s">
        <v>22</v>
      </c>
      <c r="H3667" s="2">
        <v>9.1474564168073397E-2</v>
      </c>
      <c r="I3667" s="2">
        <v>9.3803141285320954E-2</v>
      </c>
      <c r="J3667" s="2">
        <v>8.6336912065545127E-2</v>
      </c>
      <c r="K3667" s="2">
        <v>8.1916723412553655E-2</v>
      </c>
      <c r="L3667" s="2">
        <v>8.0887680017552283E-2</v>
      </c>
      <c r="M3667" s="2">
        <v>7.3467477102665574E-2</v>
      </c>
      <c r="N3667" s="2">
        <v>6.1199867907654228E-2</v>
      </c>
      <c r="O3667" s="2">
        <v>4.5667152737010643E-2</v>
      </c>
      <c r="P3667" s="2">
        <v>3.5475731088144898E-2</v>
      </c>
      <c r="Q3667" s="2">
        <v>5.4427540661800833E-2</v>
      </c>
      <c r="R3667" s="2">
        <v>3.8785587448384312E-2</v>
      </c>
      <c r="S3667" s="2">
        <v>4.1470498346642057E-2</v>
      </c>
      <c r="T3667" s="2">
        <v>4.7544646599491369E-2</v>
      </c>
      <c r="U3667" s="2">
        <v>4.5725623336444268E-2</v>
      </c>
      <c r="V3667" s="2">
        <v>5.216168624275639E-2</v>
      </c>
      <c r="W3667" s="2">
        <v>5.0014501643767098E-2</v>
      </c>
      <c r="X3667" s="2">
        <v>4.2622459399087813E-2</v>
      </c>
      <c r="Y3667" s="2">
        <v>1.749415011307251E-2</v>
      </c>
      <c r="Z3667" s="2">
        <v>2.78603308176089E-2</v>
      </c>
      <c r="AA3667" s="2">
        <v>4.403349425483441E-2</v>
      </c>
      <c r="AB3667" s="2">
        <v>2.760040413853921E-2</v>
      </c>
      <c r="AC3667" s="2">
        <v>4.609018850462894E-2</v>
      </c>
      <c r="AD3667" s="2">
        <v>6.9089726819322433E-2</v>
      </c>
      <c r="AE3667" s="2">
        <v>7.2577922007231704E-2</v>
      </c>
    </row>
    <row r="3668" spans="1:31" x14ac:dyDescent="0.25">
      <c r="A3668">
        <v>41</v>
      </c>
      <c r="B3668">
        <v>56</v>
      </c>
      <c r="C3668">
        <v>2020</v>
      </c>
      <c r="D3668" t="s">
        <v>2</v>
      </c>
      <c r="E3668" t="s">
        <v>41</v>
      </c>
      <c r="F3668" t="s">
        <v>21</v>
      </c>
      <c r="G3668" t="s">
        <v>22</v>
      </c>
      <c r="H3668" s="1">
        <v>-0.82479167512603291</v>
      </c>
      <c r="I3668" s="1">
        <v>-0.85428388006571698</v>
      </c>
      <c r="J3668" s="1">
        <v>-0.79195910945638226</v>
      </c>
      <c r="K3668" s="1">
        <v>-0.74981122791573895</v>
      </c>
      <c r="L3668" s="1">
        <v>-0.7376772593305877</v>
      </c>
      <c r="M3668" s="1">
        <v>-0.66939007474335932</v>
      </c>
      <c r="N3668" s="1">
        <v>-0.4854896075059737</v>
      </c>
      <c r="O3668" s="1">
        <v>-0.27412267490120629</v>
      </c>
      <c r="P3668" s="1">
        <v>-0.1187789620479059</v>
      </c>
      <c r="Q3668" s="1">
        <v>-0.29278779397588772</v>
      </c>
      <c r="R3668" s="1">
        <v>-0.1539841037888276</v>
      </c>
      <c r="S3668" s="1">
        <v>-0.15695191533021891</v>
      </c>
      <c r="T3668" s="1">
        <v>-0.23751275193888699</v>
      </c>
      <c r="U3668" s="1">
        <v>-0.23170113717053481</v>
      </c>
      <c r="V3668" s="1">
        <v>-0.31385222663349172</v>
      </c>
      <c r="W3668" s="1">
        <v>-0.30788038058913308</v>
      </c>
      <c r="X3668" s="1">
        <v>-0.2203705790564191</v>
      </c>
      <c r="Y3668" s="1">
        <v>7.1545988795491955E-2</v>
      </c>
      <c r="Z3668" s="1">
        <v>-4.4982036089152161E-2</v>
      </c>
      <c r="AA3668" s="1">
        <v>-0.21481520324882619</v>
      </c>
      <c r="AB3668" s="1">
        <v>-5.5200902557584607E-2</v>
      </c>
      <c r="AC3668" s="1">
        <v>-0.27364639194852952</v>
      </c>
      <c r="AD3668" s="1">
        <v>-0.56023207267079622</v>
      </c>
      <c r="AE3668" s="1">
        <v>-0.62077692483855884</v>
      </c>
    </row>
    <row r="3669" spans="1:31" x14ac:dyDescent="0.25">
      <c r="A3669">
        <v>41</v>
      </c>
      <c r="B3669">
        <v>56</v>
      </c>
      <c r="C3669">
        <v>2020</v>
      </c>
      <c r="D3669" t="s">
        <v>2</v>
      </c>
      <c r="E3669" t="s">
        <v>42</v>
      </c>
      <c r="F3669" t="s">
        <v>21</v>
      </c>
      <c r="G3669" t="s">
        <v>22</v>
      </c>
      <c r="H3669" s="1">
        <v>8.2479167512603285E-2</v>
      </c>
      <c r="I3669" s="1">
        <v>8.5428388006571696E-2</v>
      </c>
      <c r="J3669" s="1">
        <v>7.9195910945638229E-2</v>
      </c>
      <c r="K3669" s="1">
        <v>7.4981122791573901E-2</v>
      </c>
      <c r="L3669" s="1">
        <v>7.3767725933058775E-2</v>
      </c>
      <c r="M3669" s="1">
        <v>6.6939007474335926E-2</v>
      </c>
      <c r="N3669" s="1">
        <v>4.8548960750597371E-2</v>
      </c>
      <c r="O3669" s="1">
        <v>2.7412267490120639E-2</v>
      </c>
      <c r="P3669" s="1">
        <v>1.187789620479059E-2</v>
      </c>
      <c r="Q3669" s="1">
        <v>2.9278779397588769E-2</v>
      </c>
      <c r="R3669" s="1">
        <v>1.539841037888276E-2</v>
      </c>
      <c r="S3669" s="1">
        <v>1.5695191533021891E-2</v>
      </c>
      <c r="T3669" s="1">
        <v>2.3751275193888699E-2</v>
      </c>
      <c r="U3669" s="1">
        <v>2.3170113717053482E-2</v>
      </c>
      <c r="V3669" s="1">
        <v>3.1385222663349172E-2</v>
      </c>
      <c r="W3669" s="1">
        <v>3.0788038058913308E-2</v>
      </c>
      <c r="X3669" s="1">
        <v>2.2037057905641911E-2</v>
      </c>
      <c r="Y3669" s="1">
        <v>7.1545988795491946E-3</v>
      </c>
      <c r="Z3669" s="1">
        <v>4.4982036089152161E-3</v>
      </c>
      <c r="AA3669" s="1">
        <v>2.1481520324882621E-2</v>
      </c>
      <c r="AB3669" s="1">
        <v>5.5200902557584614E-3</v>
      </c>
      <c r="AC3669" s="1">
        <v>2.7364639194852949E-2</v>
      </c>
      <c r="AD3669" s="1">
        <v>5.6023207267079621E-2</v>
      </c>
      <c r="AE3669" s="1">
        <v>6.2077692483855883E-2</v>
      </c>
    </row>
    <row r="3670" spans="1:31" x14ac:dyDescent="0.25">
      <c r="A3670">
        <v>56</v>
      </c>
      <c r="B3670">
        <v>41</v>
      </c>
      <c r="C3670">
        <v>2020</v>
      </c>
      <c r="D3670" t="s">
        <v>2</v>
      </c>
      <c r="E3670" t="s">
        <v>43</v>
      </c>
      <c r="F3670" t="s">
        <v>21</v>
      </c>
      <c r="G3670" t="s">
        <v>22</v>
      </c>
      <c r="H3670" s="1">
        <v>4.0565276359064626</v>
      </c>
      <c r="I3670" s="1">
        <v>3.9241820938040779</v>
      </c>
      <c r="J3670" s="1">
        <v>3.6310194089171248</v>
      </c>
      <c r="K3670" s="1">
        <v>3.580691400230454</v>
      </c>
      <c r="L3670" s="1">
        <v>3.6233909341613151</v>
      </c>
      <c r="M3670" s="1">
        <v>3.4549833508453851</v>
      </c>
      <c r="N3670" s="1">
        <v>4.78836034294517</v>
      </c>
      <c r="O3670" s="1">
        <v>5.7156817688885484</v>
      </c>
      <c r="P3670" s="1">
        <v>6.476923419603537</v>
      </c>
      <c r="Q3670" s="1">
        <v>6.7255655962783498</v>
      </c>
      <c r="R3670" s="1">
        <v>6.5139739202104758</v>
      </c>
      <c r="S3670" s="1">
        <v>6.8374500831781813</v>
      </c>
      <c r="T3670" s="1">
        <v>6.5727039878787377</v>
      </c>
      <c r="U3670" s="1">
        <v>6.4153129834299616</v>
      </c>
      <c r="V3670" s="1">
        <v>6.170666694920496</v>
      </c>
      <c r="W3670" s="1">
        <v>5.936031288017614</v>
      </c>
      <c r="X3670" s="1">
        <v>6.1167646368337696</v>
      </c>
      <c r="Y3670" s="1">
        <v>6.6380654391669518</v>
      </c>
      <c r="Z3670" s="1">
        <v>6.4793973176865398</v>
      </c>
      <c r="AA3670" s="1">
        <v>6.380294746509283</v>
      </c>
      <c r="AB3670" s="1">
        <v>6.2981146748511092</v>
      </c>
      <c r="AC3670" s="1">
        <v>5.836818627762737</v>
      </c>
      <c r="AD3670" s="1">
        <v>4.8749764521009622</v>
      </c>
      <c r="AE3670" s="1">
        <v>4.3831953138088187</v>
      </c>
    </row>
    <row r="3671" spans="1:31" x14ac:dyDescent="0.25">
      <c r="A3671">
        <v>56</v>
      </c>
      <c r="B3671">
        <v>41</v>
      </c>
      <c r="C3671">
        <v>2020</v>
      </c>
      <c r="D3671" t="s">
        <v>2</v>
      </c>
      <c r="E3671" t="s">
        <v>44</v>
      </c>
      <c r="F3671" t="s">
        <v>21</v>
      </c>
      <c r="G3671" t="s">
        <v>22</v>
      </c>
      <c r="H3671" s="2">
        <v>0.40565276359064628</v>
      </c>
      <c r="I3671" s="2">
        <v>0.39241820938040778</v>
      </c>
      <c r="J3671" s="2">
        <v>0.36310194089171249</v>
      </c>
      <c r="K3671" s="2">
        <v>0.35806914002304552</v>
      </c>
      <c r="L3671" s="2">
        <v>0.36233909341613152</v>
      </c>
      <c r="M3671" s="2">
        <v>0.34549833508453848</v>
      </c>
      <c r="N3671" s="2">
        <v>0.47883603429451699</v>
      </c>
      <c r="O3671" s="2">
        <v>0.57156817688885475</v>
      </c>
      <c r="P3671" s="2">
        <v>0.64769234196035375</v>
      </c>
      <c r="Q3671" s="2">
        <v>0.672556559627835</v>
      </c>
      <c r="R3671" s="2">
        <v>0.65139739202104763</v>
      </c>
      <c r="S3671" s="2">
        <v>0.68374500831781815</v>
      </c>
      <c r="T3671" s="2">
        <v>0.65727039878787374</v>
      </c>
      <c r="U3671" s="2">
        <v>0.64153129834299616</v>
      </c>
      <c r="V3671" s="2">
        <v>0.61706666949204958</v>
      </c>
      <c r="W3671" s="2">
        <v>0.59360312880176136</v>
      </c>
      <c r="X3671" s="2">
        <v>0.61167646368337691</v>
      </c>
      <c r="Y3671" s="2">
        <v>0.66380654391669514</v>
      </c>
      <c r="Z3671" s="2">
        <v>0.64793973176865394</v>
      </c>
      <c r="AA3671" s="2">
        <v>0.6380294746509283</v>
      </c>
      <c r="AB3671" s="2">
        <v>0.62981146748511097</v>
      </c>
      <c r="AC3671" s="2">
        <v>0.58368186277627365</v>
      </c>
      <c r="AD3671" s="2">
        <v>0.4874976452100962</v>
      </c>
      <c r="AE3671" s="2">
        <v>0.43831953138088192</v>
      </c>
    </row>
    <row r="3672" spans="1:31" x14ac:dyDescent="0.25">
      <c r="A3672">
        <v>41</v>
      </c>
      <c r="B3672">
        <v>56</v>
      </c>
      <c r="C3672">
        <v>2020</v>
      </c>
      <c r="D3672" t="s">
        <v>2</v>
      </c>
      <c r="E3672" t="s">
        <v>43</v>
      </c>
      <c r="F3672" t="s">
        <v>21</v>
      </c>
      <c r="G3672" t="s">
        <v>22</v>
      </c>
      <c r="H3672" s="1">
        <v>4.1259341704485184</v>
      </c>
      <c r="I3672" s="1">
        <v>3.987367054983511</v>
      </c>
      <c r="J3672" s="1">
        <v>3.6849217454033658</v>
      </c>
      <c r="K3672" s="1">
        <v>3.633792641240797</v>
      </c>
      <c r="L3672" s="1">
        <v>3.6783967321659352</v>
      </c>
      <c r="M3672" s="1">
        <v>3.5062202192027709</v>
      </c>
      <c r="N3672" s="1">
        <v>4.900627701965651</v>
      </c>
      <c r="O3672" s="1">
        <v>5.8876727551084249</v>
      </c>
      <c r="P3672" s="1">
        <v>6.7059503470929167</v>
      </c>
      <c r="Q3672" s="1">
        <v>6.9629847234123758</v>
      </c>
      <c r="R3672" s="1">
        <v>6.7397518184414391</v>
      </c>
      <c r="S3672" s="1">
        <v>7.0862315699204261</v>
      </c>
      <c r="T3672" s="1">
        <v>6.799302313675792</v>
      </c>
      <c r="U3672" s="1">
        <v>6.6302448403299126</v>
      </c>
      <c r="V3672" s="1">
        <v>6.3656008546905696</v>
      </c>
      <c r="W3672" s="1">
        <v>6.1163430274222836</v>
      </c>
      <c r="X3672" s="1">
        <v>6.3130978678513507</v>
      </c>
      <c r="Y3672" s="1">
        <v>6.8844149800819192</v>
      </c>
      <c r="Z3672" s="1">
        <v>6.7088790384844099</v>
      </c>
      <c r="AA3672" s="1">
        <v>6.5957437208347658</v>
      </c>
      <c r="AB3672" s="1">
        <v>6.5147098424469547</v>
      </c>
      <c r="AC3672" s="1">
        <v>6.013442017039897</v>
      </c>
      <c r="AD3672" s="1">
        <v>4.9889426034491819</v>
      </c>
      <c r="AE3672" s="1">
        <v>4.4717552667467757</v>
      </c>
    </row>
    <row r="3673" spans="1:31" x14ac:dyDescent="0.25">
      <c r="A3673">
        <v>41</v>
      </c>
      <c r="B3673">
        <v>56</v>
      </c>
      <c r="C3673">
        <v>2020</v>
      </c>
      <c r="D3673" t="s">
        <v>2</v>
      </c>
      <c r="E3673" t="s">
        <v>44</v>
      </c>
      <c r="F3673" t="s">
        <v>21</v>
      </c>
      <c r="G3673" t="s">
        <v>22</v>
      </c>
      <c r="H3673" s="2">
        <v>0.41259341704485181</v>
      </c>
      <c r="I3673" s="2">
        <v>0.39873670549835111</v>
      </c>
      <c r="J3673" s="2">
        <v>0.36849217454033661</v>
      </c>
      <c r="K3673" s="2">
        <v>0.36337926412407973</v>
      </c>
      <c r="L3673" s="2">
        <v>0.3678396732165935</v>
      </c>
      <c r="M3673" s="2">
        <v>0.35062202192027708</v>
      </c>
      <c r="N3673" s="2">
        <v>0.49006277019656508</v>
      </c>
      <c r="O3673" s="2">
        <v>0.58876727551084251</v>
      </c>
      <c r="P3673" s="2">
        <v>0.67059503470929172</v>
      </c>
      <c r="Q3673" s="2">
        <v>0.69629847234123754</v>
      </c>
      <c r="R3673" s="2">
        <v>0.67397518184414396</v>
      </c>
      <c r="S3673" s="2">
        <v>0.70862315699204259</v>
      </c>
      <c r="T3673" s="2">
        <v>0.67993023136757924</v>
      </c>
      <c r="U3673" s="2">
        <v>0.6630244840329913</v>
      </c>
      <c r="V3673" s="2">
        <v>0.63656008546905696</v>
      </c>
      <c r="W3673" s="2">
        <v>0.61163430274222841</v>
      </c>
      <c r="X3673" s="2">
        <v>0.63130978678513505</v>
      </c>
      <c r="Y3673" s="2">
        <v>0.68844149800819188</v>
      </c>
      <c r="Z3673" s="2">
        <v>0.67088790384844099</v>
      </c>
      <c r="AA3673" s="2">
        <v>0.65957437208347658</v>
      </c>
      <c r="AB3673" s="2">
        <v>0.65147098424469552</v>
      </c>
      <c r="AC3673" s="2">
        <v>0.60134420170398972</v>
      </c>
      <c r="AD3673" s="2">
        <v>0.49889426034491818</v>
      </c>
      <c r="AE3673" s="2">
        <v>0.44717552667467758</v>
      </c>
    </row>
    <row r="3674" spans="1:31" x14ac:dyDescent="0.25">
      <c r="A3674">
        <v>56</v>
      </c>
      <c r="B3674">
        <v>42</v>
      </c>
      <c r="C3674">
        <v>2020</v>
      </c>
      <c r="D3674" t="s">
        <v>2</v>
      </c>
      <c r="E3674" t="s">
        <v>38</v>
      </c>
      <c r="F3674" t="s">
        <v>21</v>
      </c>
      <c r="G3674" t="s">
        <v>22</v>
      </c>
      <c r="H3674" s="1">
        <v>-3.7995110419142581</v>
      </c>
      <c r="I3674" s="1">
        <v>-3.675565901157587</v>
      </c>
      <c r="J3674" s="1">
        <v>-3.399317141419274</v>
      </c>
      <c r="K3674" s="1">
        <v>-3.3515860293325082</v>
      </c>
      <c r="L3674" s="1">
        <v>-3.3915674383839769</v>
      </c>
      <c r="M3674" s="1">
        <v>-3.2321314305733182</v>
      </c>
      <c r="N3674" s="1">
        <v>-4.458631906612057</v>
      </c>
      <c r="O3674" s="1">
        <v>-5.2893921302404641</v>
      </c>
      <c r="P3674" s="1">
        <v>-5.9691159210201832</v>
      </c>
      <c r="Q3674" s="1">
        <v>-6.2450826582923966</v>
      </c>
      <c r="R3674" s="1">
        <v>-6.0388878888339619</v>
      </c>
      <c r="S3674" s="1">
        <v>-6.3407037846704872</v>
      </c>
      <c r="T3674" s="1">
        <v>-6.1080275635087871</v>
      </c>
      <c r="U3674" s="1">
        <v>-5.960394177625127</v>
      </c>
      <c r="V3674" s="1">
        <v>-5.7460343052728584</v>
      </c>
      <c r="W3674" s="1">
        <v>-5.5120406024219326</v>
      </c>
      <c r="X3674" s="1">
        <v>-5.6521374346975559</v>
      </c>
      <c r="Y3674" s="1">
        <v>-6.0819883754546602</v>
      </c>
      <c r="Z3674" s="1">
        <v>-5.9578254696023851</v>
      </c>
      <c r="AA3674" s="1">
        <v>-5.8963508545653358</v>
      </c>
      <c r="AB3674" s="1">
        <v>-5.7907571138928544</v>
      </c>
      <c r="AC3674" s="1">
        <v>-5.4011279829014081</v>
      </c>
      <c r="AD3674" s="1">
        <v>-4.5468650658585377</v>
      </c>
      <c r="AE3674" s="1">
        <v>-4.0949378933696714</v>
      </c>
    </row>
    <row r="3675" spans="1:31" x14ac:dyDescent="0.25">
      <c r="A3675">
        <v>56</v>
      </c>
      <c r="B3675">
        <v>42</v>
      </c>
      <c r="C3675">
        <v>2020</v>
      </c>
      <c r="D3675" t="s">
        <v>2</v>
      </c>
      <c r="E3675" t="s">
        <v>40</v>
      </c>
      <c r="F3675" t="s">
        <v>21</v>
      </c>
      <c r="G3675" t="s">
        <v>22</v>
      </c>
      <c r="H3675" s="2">
        <v>0.3799511041914258</v>
      </c>
      <c r="I3675" s="2">
        <v>0.3675565901157587</v>
      </c>
      <c r="J3675" s="2">
        <v>0.33993171414192741</v>
      </c>
      <c r="K3675" s="2">
        <v>0.33515860293325078</v>
      </c>
      <c r="L3675" s="2">
        <v>0.33915674383839772</v>
      </c>
      <c r="M3675" s="2">
        <v>0.32321314305733179</v>
      </c>
      <c r="N3675" s="2">
        <v>0.44586319066120572</v>
      </c>
      <c r="O3675" s="2">
        <v>0.52893921302404645</v>
      </c>
      <c r="P3675" s="2">
        <v>0.59691159210201827</v>
      </c>
      <c r="Q3675" s="2">
        <v>0.62450826582923968</v>
      </c>
      <c r="R3675" s="2">
        <v>0.60388878888339614</v>
      </c>
      <c r="S3675" s="2">
        <v>0.63407037846704872</v>
      </c>
      <c r="T3675" s="2">
        <v>0.61080275635087866</v>
      </c>
      <c r="U3675" s="2">
        <v>0.59603941776251268</v>
      </c>
      <c r="V3675" s="2">
        <v>0.5746034305272858</v>
      </c>
      <c r="W3675" s="2">
        <v>0.55120406024219337</v>
      </c>
      <c r="X3675" s="2">
        <v>0.56521374346975561</v>
      </c>
      <c r="Y3675" s="2">
        <v>0.608198837545466</v>
      </c>
      <c r="Z3675" s="2">
        <v>0.59578254696023847</v>
      </c>
      <c r="AA3675" s="2">
        <v>0.58963508545653354</v>
      </c>
      <c r="AB3675" s="2">
        <v>0.57907571138928549</v>
      </c>
      <c r="AC3675" s="2">
        <v>0.54011279829014081</v>
      </c>
      <c r="AD3675" s="2">
        <v>0.45468650658585369</v>
      </c>
      <c r="AE3675" s="2">
        <v>0.40949378933696712</v>
      </c>
    </row>
    <row r="3676" spans="1:31" x14ac:dyDescent="0.25">
      <c r="A3676">
        <v>42</v>
      </c>
      <c r="B3676">
        <v>56</v>
      </c>
      <c r="C3676">
        <v>2020</v>
      </c>
      <c r="D3676" t="s">
        <v>2</v>
      </c>
      <c r="E3676" t="s">
        <v>38</v>
      </c>
      <c r="F3676" t="s">
        <v>21</v>
      </c>
      <c r="G3676" t="s">
        <v>22</v>
      </c>
      <c r="H3676" s="1">
        <v>3.8391252906511442</v>
      </c>
      <c r="I3676" s="1">
        <v>3.7135917704734589</v>
      </c>
      <c r="J3676" s="1">
        <v>3.4331773527494569</v>
      </c>
      <c r="K3676" s="1">
        <v>3.3844479219631389</v>
      </c>
      <c r="L3676" s="1">
        <v>3.424809527365833</v>
      </c>
      <c r="M3676" s="1">
        <v>3.263002608850321</v>
      </c>
      <c r="N3676" s="1">
        <v>4.5061231124073604</v>
      </c>
      <c r="O3676" s="1">
        <v>5.3526268564276531</v>
      </c>
      <c r="P3676" s="1">
        <v>6.0481732119113989</v>
      </c>
      <c r="Q3676" s="1">
        <v>6.3294478170618147</v>
      </c>
      <c r="R3676" s="1">
        <v>6.1167257043657512</v>
      </c>
      <c r="S3676" s="1">
        <v>6.4265788668024237</v>
      </c>
      <c r="T3676" s="1">
        <v>6.1875705693861898</v>
      </c>
      <c r="U3676" s="1">
        <v>6.0357592172020293</v>
      </c>
      <c r="V3676" s="1">
        <v>5.8157827441402361</v>
      </c>
      <c r="W3676" s="1">
        <v>5.5771603446053062</v>
      </c>
      <c r="X3676" s="1">
        <v>5.7223286125093074</v>
      </c>
      <c r="Y3676" s="1">
        <v>6.1628826369663816</v>
      </c>
      <c r="Z3676" s="1">
        <v>6.0354818904754142</v>
      </c>
      <c r="AA3676" s="1">
        <v>5.972748804930073</v>
      </c>
      <c r="AB3676" s="1">
        <v>5.8644372481371017</v>
      </c>
      <c r="AC3676" s="1">
        <v>5.4658495250203698</v>
      </c>
      <c r="AD3676" s="1">
        <v>4.5962858297846934</v>
      </c>
      <c r="AE3676" s="1">
        <v>4.1371175138320728</v>
      </c>
    </row>
    <row r="3677" spans="1:31" x14ac:dyDescent="0.25">
      <c r="A3677">
        <v>42</v>
      </c>
      <c r="B3677">
        <v>56</v>
      </c>
      <c r="C3677">
        <v>2020</v>
      </c>
      <c r="D3677" t="s">
        <v>2</v>
      </c>
      <c r="E3677" t="s">
        <v>40</v>
      </c>
      <c r="F3677" t="s">
        <v>21</v>
      </c>
      <c r="G3677" t="s">
        <v>22</v>
      </c>
      <c r="H3677" s="2">
        <v>0.38391252906511442</v>
      </c>
      <c r="I3677" s="2">
        <v>0.37135917704734589</v>
      </c>
      <c r="J3677" s="2">
        <v>0.34331773527494569</v>
      </c>
      <c r="K3677" s="2">
        <v>0.33844479219631401</v>
      </c>
      <c r="L3677" s="2">
        <v>0.34248095273658319</v>
      </c>
      <c r="M3677" s="2">
        <v>0.32630026088503211</v>
      </c>
      <c r="N3677" s="2">
        <v>0.45061231124073597</v>
      </c>
      <c r="O3677" s="2">
        <v>0.53526268564276536</v>
      </c>
      <c r="P3677" s="2">
        <v>0.60481732119113985</v>
      </c>
      <c r="Q3677" s="2">
        <v>0.63294478170618151</v>
      </c>
      <c r="R3677" s="2">
        <v>0.61167257043657508</v>
      </c>
      <c r="S3677" s="2">
        <v>0.64265788668024237</v>
      </c>
      <c r="T3677" s="2">
        <v>0.61875705693861893</v>
      </c>
      <c r="U3677" s="2">
        <v>0.60357592172020291</v>
      </c>
      <c r="V3677" s="2">
        <v>0.58157827441402365</v>
      </c>
      <c r="W3677" s="2">
        <v>0.55771603446053064</v>
      </c>
      <c r="X3677" s="2">
        <v>0.57223286125093076</v>
      </c>
      <c r="Y3677" s="2">
        <v>0.61628826369663814</v>
      </c>
      <c r="Z3677" s="2">
        <v>0.60354818904754137</v>
      </c>
      <c r="AA3677" s="2">
        <v>0.59727488049300725</v>
      </c>
      <c r="AB3677" s="2">
        <v>0.58644372481371021</v>
      </c>
      <c r="AC3677" s="2">
        <v>0.54658495250203698</v>
      </c>
      <c r="AD3677" s="2">
        <v>0.45962858297846931</v>
      </c>
      <c r="AE3677" s="2">
        <v>0.41371175138320732</v>
      </c>
    </row>
    <row r="3678" spans="1:31" x14ac:dyDescent="0.25">
      <c r="A3678">
        <v>56</v>
      </c>
      <c r="B3678">
        <v>42</v>
      </c>
      <c r="C3678">
        <v>2020</v>
      </c>
      <c r="D3678" t="s">
        <v>2</v>
      </c>
      <c r="E3678" t="s">
        <v>41</v>
      </c>
      <c r="F3678" t="s">
        <v>21</v>
      </c>
      <c r="G3678" t="s">
        <v>22</v>
      </c>
      <c r="H3678" s="1">
        <v>2.0702090580995209</v>
      </c>
      <c r="I3678" s="1">
        <v>2.1341086892490542</v>
      </c>
      <c r="J3678" s="1">
        <v>2.1437597985651222</v>
      </c>
      <c r="K3678" s="1">
        <v>2.1122660102599449</v>
      </c>
      <c r="L3678" s="1">
        <v>2.0817333515419771</v>
      </c>
      <c r="M3678" s="1">
        <v>2.0337982876052161</v>
      </c>
      <c r="N3678" s="1">
        <v>1.5354882042171289</v>
      </c>
      <c r="O3678" s="1">
        <v>1.1219957112060941</v>
      </c>
      <c r="P3678" s="1">
        <v>0.824130794192246</v>
      </c>
      <c r="Q3678" s="1">
        <v>0.44920575564990772</v>
      </c>
      <c r="R3678" s="1">
        <v>-0.1310071592462651</v>
      </c>
      <c r="S3678" s="1">
        <v>-0.1900871965020694</v>
      </c>
      <c r="T3678" s="1">
        <v>-6.2586670537105593E-2</v>
      </c>
      <c r="U3678" s="1">
        <v>-3.6663627296360322E-2</v>
      </c>
      <c r="V3678" s="1">
        <v>8.8933910906443397E-2</v>
      </c>
      <c r="W3678" s="1">
        <v>0.67129674644870496</v>
      </c>
      <c r="X3678" s="1">
        <v>1.006382746949855</v>
      </c>
      <c r="Y3678" s="1">
        <v>0.60867645593903652</v>
      </c>
      <c r="Z3678" s="1">
        <v>0.74688103913719761</v>
      </c>
      <c r="AA3678" s="1">
        <v>0.92795235357112338</v>
      </c>
      <c r="AB3678" s="1">
        <v>0.81454166275135087</v>
      </c>
      <c r="AC3678" s="1">
        <v>1.1177117616857539</v>
      </c>
      <c r="AD3678" s="1">
        <v>1.5963913624085631</v>
      </c>
      <c r="AE3678" s="1">
        <v>1.7805279326574199</v>
      </c>
    </row>
    <row r="3679" spans="1:31" x14ac:dyDescent="0.25">
      <c r="A3679">
        <v>56</v>
      </c>
      <c r="B3679">
        <v>42</v>
      </c>
      <c r="C3679">
        <v>2020</v>
      </c>
      <c r="D3679" t="s">
        <v>2</v>
      </c>
      <c r="E3679" t="s">
        <v>42</v>
      </c>
      <c r="F3679" t="s">
        <v>21</v>
      </c>
      <c r="G3679" t="s">
        <v>22</v>
      </c>
      <c r="H3679" s="2">
        <v>0.20702090580995211</v>
      </c>
      <c r="I3679" s="2">
        <v>0.21341086892490541</v>
      </c>
      <c r="J3679" s="2">
        <v>0.21437597985651219</v>
      </c>
      <c r="K3679" s="2">
        <v>0.2112266010259945</v>
      </c>
      <c r="L3679" s="2">
        <v>0.2081733351541977</v>
      </c>
      <c r="M3679" s="2">
        <v>0.2033798287605216</v>
      </c>
      <c r="N3679" s="2">
        <v>0.15354882042171289</v>
      </c>
      <c r="O3679" s="2">
        <v>0.1121995711206094</v>
      </c>
      <c r="P3679" s="2">
        <v>8.24130794192246E-2</v>
      </c>
      <c r="Q3679" s="2">
        <v>4.4920575564990767E-2</v>
      </c>
      <c r="R3679" s="2">
        <v>1.310071592462651E-2</v>
      </c>
      <c r="S3679" s="2">
        <v>1.9008719650206941E-2</v>
      </c>
      <c r="T3679" s="2">
        <v>6.2586670537105593E-3</v>
      </c>
      <c r="U3679" s="2">
        <v>3.666362729636032E-3</v>
      </c>
      <c r="V3679" s="2">
        <v>8.8933910906443397E-3</v>
      </c>
      <c r="W3679" s="2">
        <v>6.7129674644870491E-2</v>
      </c>
      <c r="X3679" s="2">
        <v>0.1006382746949855</v>
      </c>
      <c r="Y3679" s="2">
        <v>6.0867645593903653E-2</v>
      </c>
      <c r="Z3679" s="2">
        <v>7.4688103913719758E-2</v>
      </c>
      <c r="AA3679" s="2">
        <v>9.2795235357112343E-2</v>
      </c>
      <c r="AB3679" s="2">
        <v>8.145416627513509E-2</v>
      </c>
      <c r="AC3679" s="2">
        <v>0.1117711761685754</v>
      </c>
      <c r="AD3679" s="2">
        <v>0.15963913624085629</v>
      </c>
      <c r="AE3679" s="2">
        <v>0.178052793265742</v>
      </c>
    </row>
    <row r="3680" spans="1:31" x14ac:dyDescent="0.25">
      <c r="A3680">
        <v>42</v>
      </c>
      <c r="B3680">
        <v>56</v>
      </c>
      <c r="C3680">
        <v>2020</v>
      </c>
      <c r="D3680" t="s">
        <v>2</v>
      </c>
      <c r="E3680" t="s">
        <v>41</v>
      </c>
      <c r="F3680" t="s">
        <v>21</v>
      </c>
      <c r="G3680" t="s">
        <v>22</v>
      </c>
      <c r="H3680" s="1">
        <v>-2.0042163802036561</v>
      </c>
      <c r="I3680" s="1">
        <v>-2.0707620646005012</v>
      </c>
      <c r="J3680" s="1">
        <v>-2.087352670043237</v>
      </c>
      <c r="K3680" s="1">
        <v>-2.0575219632423929</v>
      </c>
      <c r="L3680" s="1">
        <v>-2.0263559421321591</v>
      </c>
      <c r="M3680" s="1">
        <v>-1.9823705364991011</v>
      </c>
      <c r="N3680" s="1">
        <v>-1.456373442562876</v>
      </c>
      <c r="O3680" s="1">
        <v>-1.0166540967578761</v>
      </c>
      <c r="P3680" s="1">
        <v>-0.69243064842522406</v>
      </c>
      <c r="Q3680" s="1">
        <v>-0.30866332645289729</v>
      </c>
      <c r="R3680" s="1">
        <v>0.26067580253207262</v>
      </c>
      <c r="S3680" s="1">
        <v>0.33314498038304258</v>
      </c>
      <c r="T3680" s="1">
        <v>0.19509596032813301</v>
      </c>
      <c r="U3680" s="1">
        <v>0.1622129167562523</v>
      </c>
      <c r="V3680" s="1">
        <v>2.7258782547954361E-2</v>
      </c>
      <c r="W3680" s="1">
        <v>-0.56281491711738552</v>
      </c>
      <c r="X3680" s="1">
        <v>-0.88945250250104557</v>
      </c>
      <c r="Y3680" s="1">
        <v>-0.47391613323247461</v>
      </c>
      <c r="Z3680" s="1">
        <v>-0.61751457801228415</v>
      </c>
      <c r="AA3680" s="1">
        <v>-0.8006823562576062</v>
      </c>
      <c r="AB3680" s="1">
        <v>-0.69179922735152566</v>
      </c>
      <c r="AC3680" s="1">
        <v>-1.0098932868145969</v>
      </c>
      <c r="AD3680" s="1">
        <v>-1.514062183915118</v>
      </c>
      <c r="AE3680" s="1">
        <v>-1.710261647275261</v>
      </c>
    </row>
    <row r="3681" spans="1:31" x14ac:dyDescent="0.25">
      <c r="A3681">
        <v>42</v>
      </c>
      <c r="B3681">
        <v>56</v>
      </c>
      <c r="C3681">
        <v>2020</v>
      </c>
      <c r="D3681" t="s">
        <v>2</v>
      </c>
      <c r="E3681" t="s">
        <v>42</v>
      </c>
      <c r="F3681" t="s">
        <v>21</v>
      </c>
      <c r="G3681" t="s">
        <v>22</v>
      </c>
      <c r="H3681" s="1">
        <v>0.20042163802036561</v>
      </c>
      <c r="I3681" s="1">
        <v>0.20707620646005009</v>
      </c>
      <c r="J3681" s="1">
        <v>0.20873526700432371</v>
      </c>
      <c r="K3681" s="1">
        <v>0.2057521963242393</v>
      </c>
      <c r="L3681" s="1">
        <v>0.20263559421321589</v>
      </c>
      <c r="M3681" s="1">
        <v>0.19823705364991009</v>
      </c>
      <c r="N3681" s="1">
        <v>0.14563734425628749</v>
      </c>
      <c r="O3681" s="1">
        <v>0.1016654096757876</v>
      </c>
      <c r="P3681" s="1">
        <v>6.9243064842522406E-2</v>
      </c>
      <c r="Q3681" s="1">
        <v>3.0866332645289731E-2</v>
      </c>
      <c r="R3681" s="1">
        <v>2.6067580253207261E-2</v>
      </c>
      <c r="S3681" s="1">
        <v>3.331449803830426E-2</v>
      </c>
      <c r="T3681" s="1">
        <v>1.9509596032813301E-2</v>
      </c>
      <c r="U3681" s="1">
        <v>1.6221291675625232E-2</v>
      </c>
      <c r="V3681" s="1">
        <v>2.7258782547954362E-3</v>
      </c>
      <c r="W3681" s="1">
        <v>5.6281491711738553E-2</v>
      </c>
      <c r="X3681" s="1">
        <v>8.8945250250104552E-2</v>
      </c>
      <c r="Y3681" s="1">
        <v>4.7391613323247463E-2</v>
      </c>
      <c r="Z3681" s="1">
        <v>6.1751457801228413E-2</v>
      </c>
      <c r="AA3681" s="1">
        <v>8.0068235625760625E-2</v>
      </c>
      <c r="AB3681" s="1">
        <v>6.9179922735152569E-2</v>
      </c>
      <c r="AC3681" s="1">
        <v>0.1009893286814597</v>
      </c>
      <c r="AD3681" s="1">
        <v>0.15140621839151169</v>
      </c>
      <c r="AE3681" s="1">
        <v>0.1710261647275261</v>
      </c>
    </row>
    <row r="3682" spans="1:31" x14ac:dyDescent="0.25">
      <c r="A3682">
        <v>56</v>
      </c>
      <c r="B3682">
        <v>42</v>
      </c>
      <c r="C3682">
        <v>2020</v>
      </c>
      <c r="D3682" t="s">
        <v>2</v>
      </c>
      <c r="E3682" t="s">
        <v>43</v>
      </c>
      <c r="F3682" t="s">
        <v>21</v>
      </c>
      <c r="G3682" t="s">
        <v>22</v>
      </c>
      <c r="H3682" s="1">
        <v>4.3268983928289417</v>
      </c>
      <c r="I3682" s="1">
        <v>4.250200535419558</v>
      </c>
      <c r="J3682" s="1">
        <v>4.0188385264763848</v>
      </c>
      <c r="K3682" s="1">
        <v>3.961665888249073</v>
      </c>
      <c r="L3682" s="1">
        <v>3.9794903487794322</v>
      </c>
      <c r="M3682" s="1">
        <v>3.8187706214390289</v>
      </c>
      <c r="N3682" s="1">
        <v>4.7156253566148587</v>
      </c>
      <c r="O3682" s="1">
        <v>5.4070827146821623</v>
      </c>
      <c r="P3682" s="1">
        <v>6.0257394935818933</v>
      </c>
      <c r="Q3682" s="1">
        <v>6.2612173911958564</v>
      </c>
      <c r="R3682" s="1">
        <v>6.0403087511880784</v>
      </c>
      <c r="S3682" s="1">
        <v>6.3435524453738594</v>
      </c>
      <c r="T3682" s="1">
        <v>6.1083482061775101</v>
      </c>
      <c r="U3682" s="1">
        <v>5.9605069393663186</v>
      </c>
      <c r="V3682" s="1">
        <v>5.7467224987710734</v>
      </c>
      <c r="W3682" s="1">
        <v>5.5527678615750338</v>
      </c>
      <c r="X3682" s="1">
        <v>5.7410333402679177</v>
      </c>
      <c r="Y3682" s="1">
        <v>6.1123702135243843</v>
      </c>
      <c r="Z3682" s="1">
        <v>6.0044579782746039</v>
      </c>
      <c r="AA3682" s="1">
        <v>5.9689236023450283</v>
      </c>
      <c r="AB3682" s="1">
        <v>5.847764194327473</v>
      </c>
      <c r="AC3682" s="1">
        <v>5.5155655258451333</v>
      </c>
      <c r="AD3682" s="1">
        <v>4.8189674525874766</v>
      </c>
      <c r="AE3682" s="1">
        <v>4.4652879044388776</v>
      </c>
    </row>
    <row r="3683" spans="1:31" x14ac:dyDescent="0.25">
      <c r="A3683">
        <v>56</v>
      </c>
      <c r="B3683">
        <v>42</v>
      </c>
      <c r="C3683">
        <v>2020</v>
      </c>
      <c r="D3683" t="s">
        <v>2</v>
      </c>
      <c r="E3683" t="s">
        <v>44</v>
      </c>
      <c r="F3683" t="s">
        <v>21</v>
      </c>
      <c r="G3683" t="s">
        <v>22</v>
      </c>
      <c r="H3683" s="2">
        <v>0.43268983928289417</v>
      </c>
      <c r="I3683" s="2">
        <v>0.42502005354195582</v>
      </c>
      <c r="J3683" s="2">
        <v>0.40188385264763848</v>
      </c>
      <c r="K3683" s="2">
        <v>0.3961665888249073</v>
      </c>
      <c r="L3683" s="2">
        <v>0.3979490348779432</v>
      </c>
      <c r="M3683" s="2">
        <v>0.38187706214390288</v>
      </c>
      <c r="N3683" s="2">
        <v>0.47156253566148593</v>
      </c>
      <c r="O3683" s="2">
        <v>0.54070827146821621</v>
      </c>
      <c r="P3683" s="2">
        <v>0.60257394935818931</v>
      </c>
      <c r="Q3683" s="2">
        <v>0.62612173911958557</v>
      </c>
      <c r="R3683" s="2">
        <v>0.60403087511880782</v>
      </c>
      <c r="S3683" s="2">
        <v>0.6343552445373859</v>
      </c>
      <c r="T3683" s="2">
        <v>0.61083482061775096</v>
      </c>
      <c r="U3683" s="2">
        <v>0.5960506939366319</v>
      </c>
      <c r="V3683" s="2">
        <v>0.5746722498771073</v>
      </c>
      <c r="W3683" s="2">
        <v>0.55527678615750342</v>
      </c>
      <c r="X3683" s="2">
        <v>0.57410333402679181</v>
      </c>
      <c r="Y3683" s="2">
        <v>0.6112370213524384</v>
      </c>
      <c r="Z3683" s="2">
        <v>0.60044579782746044</v>
      </c>
      <c r="AA3683" s="2">
        <v>0.59689236023450287</v>
      </c>
      <c r="AB3683" s="2">
        <v>0.58477641943274727</v>
      </c>
      <c r="AC3683" s="2">
        <v>0.5515565525845133</v>
      </c>
      <c r="AD3683" s="2">
        <v>0.48189674525874759</v>
      </c>
      <c r="AE3683" s="2">
        <v>0.44652879044388782</v>
      </c>
    </row>
    <row r="3684" spans="1:31" x14ac:dyDescent="0.25">
      <c r="A3684">
        <v>42</v>
      </c>
      <c r="B3684">
        <v>56</v>
      </c>
      <c r="C3684">
        <v>2020</v>
      </c>
      <c r="D3684" t="s">
        <v>2</v>
      </c>
      <c r="E3684" t="s">
        <v>43</v>
      </c>
      <c r="F3684" t="s">
        <v>21</v>
      </c>
      <c r="G3684" t="s">
        <v>22</v>
      </c>
      <c r="H3684" s="1">
        <v>4.3307928022469362</v>
      </c>
      <c r="I3684" s="1">
        <v>4.2519194919373451</v>
      </c>
      <c r="J3684" s="1">
        <v>4.0179283100334677</v>
      </c>
      <c r="K3684" s="1">
        <v>3.960793401037908</v>
      </c>
      <c r="L3684" s="1">
        <v>3.9793766726649649</v>
      </c>
      <c r="M3684" s="1">
        <v>3.81798100693858</v>
      </c>
      <c r="N3684" s="1">
        <v>4.7356276361612544</v>
      </c>
      <c r="O3684" s="1">
        <v>5.4483208254108124</v>
      </c>
      <c r="P3684" s="1">
        <v>6.0876809545311454</v>
      </c>
      <c r="Q3684" s="1">
        <v>6.3369695216251074</v>
      </c>
      <c r="R3684" s="1">
        <v>6.122277780081073</v>
      </c>
      <c r="S3684" s="1">
        <v>6.4352079616113373</v>
      </c>
      <c r="T3684" s="1">
        <v>6.1906455224694046</v>
      </c>
      <c r="U3684" s="1">
        <v>6.0379385851796989</v>
      </c>
      <c r="V3684" s="1">
        <v>5.8158466252356869</v>
      </c>
      <c r="W3684" s="1">
        <v>5.6054864320920297</v>
      </c>
      <c r="X3684" s="1">
        <v>5.7910422640270953</v>
      </c>
      <c r="Y3684" s="1">
        <v>6.1810774868431899</v>
      </c>
      <c r="Z3684" s="1">
        <v>6.0669898553001032</v>
      </c>
      <c r="AA3684" s="1">
        <v>6.0261779365046833</v>
      </c>
      <c r="AB3684" s="1">
        <v>5.9051003724155304</v>
      </c>
      <c r="AC3684" s="1">
        <v>5.5583626618743214</v>
      </c>
      <c r="AD3684" s="1">
        <v>4.8392383414997644</v>
      </c>
      <c r="AE3684" s="1">
        <v>4.4766880866771093</v>
      </c>
    </row>
    <row r="3685" spans="1:31" x14ac:dyDescent="0.25">
      <c r="A3685">
        <v>42</v>
      </c>
      <c r="B3685">
        <v>56</v>
      </c>
      <c r="C3685">
        <v>2020</v>
      </c>
      <c r="D3685" t="s">
        <v>2</v>
      </c>
      <c r="E3685" t="s">
        <v>44</v>
      </c>
      <c r="F3685" t="s">
        <v>21</v>
      </c>
      <c r="G3685" t="s">
        <v>22</v>
      </c>
      <c r="H3685" s="2">
        <v>0.43307928022469361</v>
      </c>
      <c r="I3685" s="2">
        <v>0.42519194919373449</v>
      </c>
      <c r="J3685" s="2">
        <v>0.40179283100334678</v>
      </c>
      <c r="K3685" s="2">
        <v>0.39607934010379092</v>
      </c>
      <c r="L3685" s="2">
        <v>0.39793766726649649</v>
      </c>
      <c r="M3685" s="2">
        <v>0.381798100693858</v>
      </c>
      <c r="N3685" s="2">
        <v>0.47356276361612543</v>
      </c>
      <c r="O3685" s="2">
        <v>0.54483208254108118</v>
      </c>
      <c r="P3685" s="2">
        <v>0.6087680954531145</v>
      </c>
      <c r="Q3685" s="2">
        <v>0.63369695216251065</v>
      </c>
      <c r="R3685" s="2">
        <v>0.61222777800810735</v>
      </c>
      <c r="S3685" s="2">
        <v>0.64352079616113378</v>
      </c>
      <c r="T3685" s="2">
        <v>0.61906455224694046</v>
      </c>
      <c r="U3685" s="2">
        <v>0.60379385851796985</v>
      </c>
      <c r="V3685" s="2">
        <v>0.58158466252356866</v>
      </c>
      <c r="W3685" s="2">
        <v>0.56054864320920295</v>
      </c>
      <c r="X3685" s="2">
        <v>0.57910422640270953</v>
      </c>
      <c r="Y3685" s="2">
        <v>0.61810774868431895</v>
      </c>
      <c r="Z3685" s="2">
        <v>0.60669898553001034</v>
      </c>
      <c r="AA3685" s="2">
        <v>0.6026177936504683</v>
      </c>
      <c r="AB3685" s="2">
        <v>0.59051003724155304</v>
      </c>
      <c r="AC3685" s="2">
        <v>0.55583626618743209</v>
      </c>
      <c r="AD3685" s="2">
        <v>0.48392383414997642</v>
      </c>
      <c r="AE3685" s="2">
        <v>0.44766880866771092</v>
      </c>
    </row>
    <row r="3686" spans="1:31" x14ac:dyDescent="0.25">
      <c r="A3686">
        <v>39</v>
      </c>
      <c r="B3686">
        <v>57</v>
      </c>
      <c r="C3686">
        <v>2020</v>
      </c>
      <c r="D3686" t="s">
        <v>2</v>
      </c>
      <c r="E3686" t="s">
        <v>38</v>
      </c>
      <c r="F3686" t="s">
        <v>21</v>
      </c>
      <c r="G3686" t="s">
        <v>22</v>
      </c>
      <c r="H3686" s="1">
        <v>0.68502628201882687</v>
      </c>
      <c r="I3686" s="1">
        <v>0.53695861135392164</v>
      </c>
      <c r="J3686" s="1">
        <v>0.65908792382436598</v>
      </c>
      <c r="K3686" s="1">
        <v>0.68418901943012722</v>
      </c>
      <c r="L3686" s="1">
        <v>0.72547584425463629</v>
      </c>
      <c r="M3686" s="1">
        <v>1.3240571546239659</v>
      </c>
      <c r="N3686" s="1">
        <v>1.753867218189106</v>
      </c>
      <c r="O3686" s="1">
        <v>1.9413680790737009</v>
      </c>
      <c r="P3686" s="1">
        <v>1.546706169026167</v>
      </c>
      <c r="Q3686" s="1">
        <v>1.274715801665427</v>
      </c>
      <c r="R3686" s="1">
        <v>1.072298731942056</v>
      </c>
      <c r="S3686" s="1">
        <v>1.1952319773115381</v>
      </c>
      <c r="T3686" s="1">
        <v>1.2625227197424851</v>
      </c>
      <c r="U3686" s="1">
        <v>1.225160973660635</v>
      </c>
      <c r="V3686" s="1">
        <v>1.018259946517786</v>
      </c>
      <c r="W3686" s="1">
        <v>1.0953361125563601</v>
      </c>
      <c r="X3686" s="1">
        <v>1.1037812912813341</v>
      </c>
      <c r="Y3686" s="1">
        <v>1.0245281221326319</v>
      </c>
      <c r="Z3686" s="1">
        <v>0.97425090653319624</v>
      </c>
      <c r="AA3686" s="1">
        <v>0.92033169234275913</v>
      </c>
      <c r="AB3686" s="1">
        <v>0.94763349779893613</v>
      </c>
      <c r="AC3686" s="1">
        <v>0.91957362050217129</v>
      </c>
      <c r="AD3686" s="1">
        <v>0.82872741762982038</v>
      </c>
      <c r="AE3686" s="1">
        <v>0.82519424281979004</v>
      </c>
    </row>
    <row r="3687" spans="1:31" x14ac:dyDescent="0.25">
      <c r="A3687">
        <v>39</v>
      </c>
      <c r="B3687">
        <v>57</v>
      </c>
      <c r="C3687">
        <v>2020</v>
      </c>
      <c r="D3687" t="s">
        <v>2</v>
      </c>
      <c r="E3687" t="s">
        <v>40</v>
      </c>
      <c r="F3687" t="s">
        <v>21</v>
      </c>
      <c r="G3687" t="s">
        <v>22</v>
      </c>
      <c r="H3687" s="2">
        <v>6.8502628201882687E-2</v>
      </c>
      <c r="I3687" s="2">
        <v>5.3695861135392167E-2</v>
      </c>
      <c r="J3687" s="2">
        <v>6.5908792382436604E-2</v>
      </c>
      <c r="K3687" s="2">
        <v>6.8418901943012728E-2</v>
      </c>
      <c r="L3687" s="2">
        <v>7.2547584425463635E-2</v>
      </c>
      <c r="M3687" s="2">
        <v>0.1324057154623966</v>
      </c>
      <c r="N3687" s="2">
        <v>0.1753867218189106</v>
      </c>
      <c r="O3687" s="2">
        <v>0.19413680790737009</v>
      </c>
      <c r="P3687" s="2">
        <v>0.15467061690261669</v>
      </c>
      <c r="Q3687" s="2">
        <v>0.1274715801665427</v>
      </c>
      <c r="R3687" s="2">
        <v>0.1072298731942057</v>
      </c>
      <c r="S3687" s="2">
        <v>0.1195231977311538</v>
      </c>
      <c r="T3687" s="2">
        <v>0.12625227197424849</v>
      </c>
      <c r="U3687" s="2">
        <v>0.1225160973660635</v>
      </c>
      <c r="V3687" s="2">
        <v>0.10182599465177861</v>
      </c>
      <c r="W3687" s="2">
        <v>0.109533611255636</v>
      </c>
      <c r="X3687" s="2">
        <v>0.1103781291281334</v>
      </c>
      <c r="Y3687" s="2">
        <v>0.1024528122132632</v>
      </c>
      <c r="Z3687" s="2">
        <v>9.7425090653319626E-2</v>
      </c>
      <c r="AA3687" s="2">
        <v>9.2033169234275916E-2</v>
      </c>
      <c r="AB3687" s="2">
        <v>9.4763349779893619E-2</v>
      </c>
      <c r="AC3687" s="2">
        <v>9.1957362050217123E-2</v>
      </c>
      <c r="AD3687" s="2">
        <v>8.2872741762982038E-2</v>
      </c>
      <c r="AE3687" s="2">
        <v>8.2519424281979004E-2</v>
      </c>
    </row>
    <row r="3688" spans="1:31" x14ac:dyDescent="0.25">
      <c r="A3688">
        <v>57</v>
      </c>
      <c r="B3688">
        <v>39</v>
      </c>
      <c r="C3688">
        <v>2020</v>
      </c>
      <c r="D3688" t="s">
        <v>2</v>
      </c>
      <c r="E3688" t="s">
        <v>38</v>
      </c>
      <c r="F3688" t="s">
        <v>21</v>
      </c>
      <c r="G3688" t="s">
        <v>22</v>
      </c>
      <c r="H3688" s="1">
        <v>-0.68502628201882687</v>
      </c>
      <c r="I3688" s="1">
        <v>-0.53695861135392164</v>
      </c>
      <c r="J3688" s="1">
        <v>-0.65908792382436598</v>
      </c>
      <c r="K3688" s="1">
        <v>-0.68418901943012722</v>
      </c>
      <c r="L3688" s="1">
        <v>-0.72547584425463629</v>
      </c>
      <c r="M3688" s="1">
        <v>-1.3240571546239659</v>
      </c>
      <c r="N3688" s="1">
        <v>-1.753867218189106</v>
      </c>
      <c r="O3688" s="1">
        <v>-1.9413680790737009</v>
      </c>
      <c r="P3688" s="1">
        <v>-1.546706169026167</v>
      </c>
      <c r="Q3688" s="1">
        <v>-1.274715801665427</v>
      </c>
      <c r="R3688" s="1">
        <v>-1.072298731942056</v>
      </c>
      <c r="S3688" s="1">
        <v>-1.1952319773115381</v>
      </c>
      <c r="T3688" s="1">
        <v>-1.2625227197424851</v>
      </c>
      <c r="U3688" s="1">
        <v>-1.225160973660635</v>
      </c>
      <c r="V3688" s="1">
        <v>-1.018259946517786</v>
      </c>
      <c r="W3688" s="1">
        <v>-1.0953361125563601</v>
      </c>
      <c r="X3688" s="1">
        <v>-1.1037812912813341</v>
      </c>
      <c r="Y3688" s="1">
        <v>-1.0245281221326319</v>
      </c>
      <c r="Z3688" s="1">
        <v>-0.97425090653319624</v>
      </c>
      <c r="AA3688" s="1">
        <v>-0.92033169234275913</v>
      </c>
      <c r="AB3688" s="1">
        <v>-0.94763349779893613</v>
      </c>
      <c r="AC3688" s="1">
        <v>-0.91957362050217129</v>
      </c>
      <c r="AD3688" s="1">
        <v>-0.82872741762982038</v>
      </c>
      <c r="AE3688" s="1">
        <v>-0.82519424281979004</v>
      </c>
    </row>
    <row r="3689" spans="1:31" x14ac:dyDescent="0.25">
      <c r="A3689">
        <v>57</v>
      </c>
      <c r="B3689">
        <v>39</v>
      </c>
      <c r="C3689">
        <v>2020</v>
      </c>
      <c r="D3689" t="s">
        <v>2</v>
      </c>
      <c r="E3689" t="s">
        <v>40</v>
      </c>
      <c r="F3689" t="s">
        <v>21</v>
      </c>
      <c r="G3689" t="s">
        <v>22</v>
      </c>
      <c r="H3689" s="2">
        <v>6.8502628201882687E-2</v>
      </c>
      <c r="I3689" s="2">
        <v>5.3695861135392167E-2</v>
      </c>
      <c r="J3689" s="2">
        <v>6.5908792382436604E-2</v>
      </c>
      <c r="K3689" s="2">
        <v>6.8418901943012728E-2</v>
      </c>
      <c r="L3689" s="2">
        <v>7.2547584425463635E-2</v>
      </c>
      <c r="M3689" s="2">
        <v>0.1324057154623966</v>
      </c>
      <c r="N3689" s="2">
        <v>0.1753867218189106</v>
      </c>
      <c r="O3689" s="2">
        <v>0.19413680790737009</v>
      </c>
      <c r="P3689" s="2">
        <v>0.15467061690261669</v>
      </c>
      <c r="Q3689" s="2">
        <v>0.1274715801665427</v>
      </c>
      <c r="R3689" s="2">
        <v>0.1072298731942057</v>
      </c>
      <c r="S3689" s="2">
        <v>0.1195231977311538</v>
      </c>
      <c r="T3689" s="2">
        <v>0.12625227197424849</v>
      </c>
      <c r="U3689" s="2">
        <v>0.1225160973660635</v>
      </c>
      <c r="V3689" s="2">
        <v>0.10182599465177861</v>
      </c>
      <c r="W3689" s="2">
        <v>0.109533611255636</v>
      </c>
      <c r="X3689" s="2">
        <v>0.1103781291281334</v>
      </c>
      <c r="Y3689" s="2">
        <v>0.1024528122132632</v>
      </c>
      <c r="Z3689" s="2">
        <v>9.7425090653319626E-2</v>
      </c>
      <c r="AA3689" s="2">
        <v>9.2033169234275916E-2</v>
      </c>
      <c r="AB3689" s="2">
        <v>9.4763349779893619E-2</v>
      </c>
      <c r="AC3689" s="2">
        <v>9.1957362050217123E-2</v>
      </c>
      <c r="AD3689" s="2">
        <v>8.2872741762982038E-2</v>
      </c>
      <c r="AE3689" s="2">
        <v>8.2519424281979004E-2</v>
      </c>
    </row>
    <row r="3690" spans="1:31" x14ac:dyDescent="0.25">
      <c r="A3690">
        <v>39</v>
      </c>
      <c r="B3690">
        <v>57</v>
      </c>
      <c r="C3690">
        <v>2020</v>
      </c>
      <c r="D3690" t="s">
        <v>2</v>
      </c>
      <c r="E3690" t="s">
        <v>41</v>
      </c>
      <c r="F3690" t="s">
        <v>21</v>
      </c>
      <c r="G3690" t="s">
        <v>22</v>
      </c>
      <c r="H3690" s="1">
        <v>1.627695609156266</v>
      </c>
      <c r="I3690" s="1">
        <v>1.738452716052497</v>
      </c>
      <c r="J3690" s="1">
        <v>1.661616481866202</v>
      </c>
      <c r="K3690" s="1">
        <v>1.6283719677977371</v>
      </c>
      <c r="L3690" s="1">
        <v>1.6650511828489309</v>
      </c>
      <c r="M3690" s="1">
        <v>1.7530309447121639</v>
      </c>
      <c r="N3690" s="1">
        <v>1.728664482853937</v>
      </c>
      <c r="O3690" s="1">
        <v>1.505010211765256</v>
      </c>
      <c r="P3690" s="1">
        <v>1.490936403538923</v>
      </c>
      <c r="Q3690" s="1">
        <v>0.95638766430106159</v>
      </c>
      <c r="R3690" s="1">
        <v>0.82375408486724533</v>
      </c>
      <c r="S3690" s="1">
        <v>0.88527749633880992</v>
      </c>
      <c r="T3690" s="1">
        <v>0.94431677802945257</v>
      </c>
      <c r="U3690" s="1">
        <v>0.92110233010407327</v>
      </c>
      <c r="V3690" s="1">
        <v>0.93343995931202128</v>
      </c>
      <c r="W3690" s="1">
        <v>1.238543947951376</v>
      </c>
      <c r="X3690" s="1">
        <v>1.4488445409697179</v>
      </c>
      <c r="Y3690" s="1">
        <v>1.2448000680055029</v>
      </c>
      <c r="Z3690" s="1">
        <v>1.137370557649831</v>
      </c>
      <c r="AA3690" s="1">
        <v>1.1253024190605481</v>
      </c>
      <c r="AB3690" s="1">
        <v>1.3895918603235251</v>
      </c>
      <c r="AC3690" s="1">
        <v>1.3671691788909699</v>
      </c>
      <c r="AD3690" s="1">
        <v>1.4288952590221231</v>
      </c>
      <c r="AE3690" s="1">
        <v>1.445125462873142</v>
      </c>
    </row>
    <row r="3691" spans="1:31" x14ac:dyDescent="0.25">
      <c r="A3691">
        <v>39</v>
      </c>
      <c r="B3691">
        <v>57</v>
      </c>
      <c r="C3691">
        <v>2020</v>
      </c>
      <c r="D3691" t="s">
        <v>2</v>
      </c>
      <c r="E3691" t="s">
        <v>42</v>
      </c>
      <c r="F3691" t="s">
        <v>21</v>
      </c>
      <c r="G3691" t="s">
        <v>22</v>
      </c>
      <c r="H3691" s="2">
        <v>0.16276956091562661</v>
      </c>
      <c r="I3691" s="2">
        <v>0.17384527160524971</v>
      </c>
      <c r="J3691" s="2">
        <v>0.16616164818662019</v>
      </c>
      <c r="K3691" s="2">
        <v>0.16283719677977371</v>
      </c>
      <c r="L3691" s="2">
        <v>0.16650511828489309</v>
      </c>
      <c r="M3691" s="2">
        <v>0.17530309447121639</v>
      </c>
      <c r="N3691" s="2">
        <v>0.17286644828539369</v>
      </c>
      <c r="O3691" s="2">
        <v>0.15050102117652561</v>
      </c>
      <c r="P3691" s="2">
        <v>0.1490936403538923</v>
      </c>
      <c r="Q3691" s="2">
        <v>9.5638766430106159E-2</v>
      </c>
      <c r="R3691" s="2">
        <v>8.2375408486724533E-2</v>
      </c>
      <c r="S3691" s="2">
        <v>8.8527749633880992E-2</v>
      </c>
      <c r="T3691" s="2">
        <v>9.4431677802945257E-2</v>
      </c>
      <c r="U3691" s="2">
        <v>9.2110233010407327E-2</v>
      </c>
      <c r="V3691" s="2">
        <v>9.3343995931202128E-2</v>
      </c>
      <c r="W3691" s="2">
        <v>0.1238543947951376</v>
      </c>
      <c r="X3691" s="2">
        <v>0.14488445409697179</v>
      </c>
      <c r="Y3691" s="2">
        <v>0.1244800068005503</v>
      </c>
      <c r="Z3691" s="2">
        <v>0.11373705576498309</v>
      </c>
      <c r="AA3691" s="2">
        <v>0.1125302419060548</v>
      </c>
      <c r="AB3691" s="2">
        <v>0.13895918603235249</v>
      </c>
      <c r="AC3691" s="2">
        <v>0.13671691788909701</v>
      </c>
      <c r="AD3691" s="2">
        <v>0.14288952590221229</v>
      </c>
      <c r="AE3691" s="2">
        <v>0.14451254628731419</v>
      </c>
    </row>
    <row r="3692" spans="1:31" x14ac:dyDescent="0.25">
      <c r="A3692">
        <v>57</v>
      </c>
      <c r="B3692">
        <v>39</v>
      </c>
      <c r="C3692">
        <v>2020</v>
      </c>
      <c r="D3692" t="s">
        <v>2</v>
      </c>
      <c r="E3692" t="s">
        <v>41</v>
      </c>
      <c r="F3692" t="s">
        <v>21</v>
      </c>
      <c r="G3692" t="s">
        <v>22</v>
      </c>
      <c r="H3692" s="1">
        <v>-1.5869603460658239</v>
      </c>
      <c r="I3692" s="1">
        <v>-1.6955011346664111</v>
      </c>
      <c r="J3692" s="1">
        <v>-1.620269128057372</v>
      </c>
      <c r="K3692" s="1">
        <v>-1.588020440411253</v>
      </c>
      <c r="L3692" s="1">
        <v>-1.622322806702992</v>
      </c>
      <c r="M3692" s="1">
        <v>-1.690151470329482</v>
      </c>
      <c r="N3692" s="1">
        <v>-1.6489819985747609</v>
      </c>
      <c r="O3692" s="1">
        <v>-1.4243132974386949</v>
      </c>
      <c r="P3692" s="1">
        <v>-1.428721571519165</v>
      </c>
      <c r="Q3692" s="1">
        <v>-0.92201820102025822</v>
      </c>
      <c r="R3692" s="1">
        <v>-0.79911096039696483</v>
      </c>
      <c r="S3692" s="1">
        <v>-0.8555183313273429</v>
      </c>
      <c r="T3692" s="1">
        <v>-0.91102706445649329</v>
      </c>
      <c r="U3692" s="1">
        <v>-0.8897969808660422</v>
      </c>
      <c r="V3692" s="1">
        <v>-0.90809578933501722</v>
      </c>
      <c r="W3692" s="1">
        <v>-1.20252416634159</v>
      </c>
      <c r="X3692" s="1">
        <v>-1.404992984602393</v>
      </c>
      <c r="Y3692" s="1">
        <v>-1.2095891047672389</v>
      </c>
      <c r="Z3692" s="1">
        <v>-1.107058596849098</v>
      </c>
      <c r="AA3692" s="1">
        <v>-1.0968350877189841</v>
      </c>
      <c r="AB3692" s="1">
        <v>-1.3515628733275391</v>
      </c>
      <c r="AC3692" s="1">
        <v>-1.331148068053245</v>
      </c>
      <c r="AD3692" s="1">
        <v>-1.3927457066422839</v>
      </c>
      <c r="AE3692" s="1">
        <v>-1.408733400383833</v>
      </c>
    </row>
    <row r="3693" spans="1:31" x14ac:dyDescent="0.25">
      <c r="A3693">
        <v>57</v>
      </c>
      <c r="B3693">
        <v>39</v>
      </c>
      <c r="C3693">
        <v>2020</v>
      </c>
      <c r="D3693" t="s">
        <v>2</v>
      </c>
      <c r="E3693" t="s">
        <v>42</v>
      </c>
      <c r="F3693" t="s">
        <v>21</v>
      </c>
      <c r="G3693" t="s">
        <v>22</v>
      </c>
      <c r="H3693" s="1">
        <v>0.15869603460658241</v>
      </c>
      <c r="I3693" s="1">
        <v>0.16955011346664109</v>
      </c>
      <c r="J3693" s="1">
        <v>0.16202691280573719</v>
      </c>
      <c r="K3693" s="1">
        <v>0.1588020440411253</v>
      </c>
      <c r="L3693" s="1">
        <v>0.16223228067029921</v>
      </c>
      <c r="M3693" s="1">
        <v>0.1690151470329482</v>
      </c>
      <c r="N3693" s="1">
        <v>0.16489819985747611</v>
      </c>
      <c r="O3693" s="1">
        <v>0.14243132974386949</v>
      </c>
      <c r="P3693" s="1">
        <v>0.14287215715191651</v>
      </c>
      <c r="Q3693" s="1">
        <v>9.2201820102025822E-2</v>
      </c>
      <c r="R3693" s="1">
        <v>7.9911096039696483E-2</v>
      </c>
      <c r="S3693" s="1">
        <v>8.555183313273429E-2</v>
      </c>
      <c r="T3693" s="1">
        <v>9.1102706445649329E-2</v>
      </c>
      <c r="U3693" s="1">
        <v>8.897969808660422E-2</v>
      </c>
      <c r="V3693" s="1">
        <v>9.0809578933501722E-2</v>
      </c>
      <c r="W3693" s="1">
        <v>0.120252416634159</v>
      </c>
      <c r="X3693" s="1">
        <v>0.14049929846023931</v>
      </c>
      <c r="Y3693" s="1">
        <v>0.1209589104767239</v>
      </c>
      <c r="Z3693" s="1">
        <v>0.1107058596849098</v>
      </c>
      <c r="AA3693" s="1">
        <v>0.10968350877189841</v>
      </c>
      <c r="AB3693" s="1">
        <v>0.13515628733275389</v>
      </c>
      <c r="AC3693" s="1">
        <v>0.1331148068053245</v>
      </c>
      <c r="AD3693" s="1">
        <v>0.13927457066422841</v>
      </c>
      <c r="AE3693" s="1">
        <v>0.14087334003838331</v>
      </c>
    </row>
    <row r="3694" spans="1:31" x14ac:dyDescent="0.25">
      <c r="A3694">
        <v>39</v>
      </c>
      <c r="B3694">
        <v>57</v>
      </c>
      <c r="C3694">
        <v>2020</v>
      </c>
      <c r="D3694" t="s">
        <v>2</v>
      </c>
      <c r="E3694" t="s">
        <v>43</v>
      </c>
      <c r="F3694" t="s">
        <v>21</v>
      </c>
      <c r="G3694" t="s">
        <v>22</v>
      </c>
      <c r="H3694" s="1">
        <v>1.7659711218259271</v>
      </c>
      <c r="I3694" s="1">
        <v>1.819489597732681</v>
      </c>
      <c r="J3694" s="1">
        <v>1.787558733060407</v>
      </c>
      <c r="K3694" s="1">
        <v>1.766270047251618</v>
      </c>
      <c r="L3694" s="1">
        <v>1.8162352937060779</v>
      </c>
      <c r="M3694" s="1">
        <v>2.196871603400921</v>
      </c>
      <c r="N3694" s="1">
        <v>2.462586265152769</v>
      </c>
      <c r="O3694" s="1">
        <v>2.4564131891772631</v>
      </c>
      <c r="P3694" s="1">
        <v>2.1482996375508652</v>
      </c>
      <c r="Q3694" s="1">
        <v>1.593605264625708</v>
      </c>
      <c r="R3694" s="1">
        <v>1.3521817048237319</v>
      </c>
      <c r="S3694" s="1">
        <v>1.487378810226891</v>
      </c>
      <c r="T3694" s="1">
        <v>1.5766095886851279</v>
      </c>
      <c r="U3694" s="1">
        <v>1.532791216671151</v>
      </c>
      <c r="V3694" s="1">
        <v>1.3813629053665919</v>
      </c>
      <c r="W3694" s="1">
        <v>1.6534062750809491</v>
      </c>
      <c r="X3694" s="1">
        <v>1.821396069744426</v>
      </c>
      <c r="Y3694" s="1">
        <v>1.612198834619081</v>
      </c>
      <c r="Z3694" s="1">
        <v>1.497590269162244</v>
      </c>
      <c r="AA3694" s="1">
        <v>1.453724856454621</v>
      </c>
      <c r="AB3694" s="1">
        <v>1.681955642824162</v>
      </c>
      <c r="AC3694" s="1">
        <v>1.6476550631830931</v>
      </c>
      <c r="AD3694" s="1">
        <v>1.651826502386764</v>
      </c>
      <c r="AE3694" s="1">
        <v>1.664131347528566</v>
      </c>
    </row>
    <row r="3695" spans="1:31" x14ac:dyDescent="0.25">
      <c r="A3695">
        <v>39</v>
      </c>
      <c r="B3695">
        <v>57</v>
      </c>
      <c r="C3695">
        <v>2020</v>
      </c>
      <c r="D3695" t="s">
        <v>2</v>
      </c>
      <c r="E3695" t="s">
        <v>44</v>
      </c>
      <c r="F3695" t="s">
        <v>21</v>
      </c>
      <c r="G3695" t="s">
        <v>22</v>
      </c>
      <c r="H3695" s="2">
        <v>0.17659711218259269</v>
      </c>
      <c r="I3695" s="2">
        <v>0.18194895977326811</v>
      </c>
      <c r="J3695" s="2">
        <v>0.1787558733060407</v>
      </c>
      <c r="K3695" s="2">
        <v>0.1766270047251618</v>
      </c>
      <c r="L3695" s="2">
        <v>0.1816235293706078</v>
      </c>
      <c r="M3695" s="2">
        <v>0.21968716034009211</v>
      </c>
      <c r="N3695" s="2">
        <v>0.24625862651527691</v>
      </c>
      <c r="O3695" s="2">
        <v>0.24564131891772631</v>
      </c>
      <c r="P3695" s="2">
        <v>0.21482996375508651</v>
      </c>
      <c r="Q3695" s="2">
        <v>0.15936052646257079</v>
      </c>
      <c r="R3695" s="2">
        <v>0.1352181704823732</v>
      </c>
      <c r="S3695" s="2">
        <v>0.14873788102268909</v>
      </c>
      <c r="T3695" s="2">
        <v>0.15766095886851281</v>
      </c>
      <c r="U3695" s="2">
        <v>0.1532791216671151</v>
      </c>
      <c r="V3695" s="2">
        <v>0.13813629053665921</v>
      </c>
      <c r="W3695" s="2">
        <v>0.16534062750809489</v>
      </c>
      <c r="X3695" s="2">
        <v>0.18213960697444259</v>
      </c>
      <c r="Y3695" s="2">
        <v>0.1612198834619081</v>
      </c>
      <c r="Z3695" s="2">
        <v>0.14975902691622439</v>
      </c>
      <c r="AA3695" s="2">
        <v>0.1453724856454621</v>
      </c>
      <c r="AB3695" s="2">
        <v>0.16819556428241619</v>
      </c>
      <c r="AC3695" s="2">
        <v>0.1647655063183093</v>
      </c>
      <c r="AD3695" s="2">
        <v>0.1651826502386764</v>
      </c>
      <c r="AE3695" s="2">
        <v>0.1664131347528566</v>
      </c>
    </row>
    <row r="3696" spans="1:31" x14ac:dyDescent="0.25">
      <c r="A3696">
        <v>57</v>
      </c>
      <c r="B3696">
        <v>39</v>
      </c>
      <c r="C3696">
        <v>2020</v>
      </c>
      <c r="D3696" t="s">
        <v>2</v>
      </c>
      <c r="E3696" t="s">
        <v>43</v>
      </c>
      <c r="F3696" t="s">
        <v>21</v>
      </c>
      <c r="G3696" t="s">
        <v>22</v>
      </c>
      <c r="H3696" s="1">
        <v>1.7284976560706979</v>
      </c>
      <c r="I3696" s="1">
        <v>1.778496175976271</v>
      </c>
      <c r="J3696" s="1">
        <v>1.7491909383103119</v>
      </c>
      <c r="K3696" s="1">
        <v>1.729139535570426</v>
      </c>
      <c r="L3696" s="1">
        <v>1.7771456017292591</v>
      </c>
      <c r="M3696" s="1">
        <v>2.1470303540862719</v>
      </c>
      <c r="N3696" s="1">
        <v>2.4073204711176301</v>
      </c>
      <c r="O3696" s="1">
        <v>2.4078161033822751</v>
      </c>
      <c r="P3696" s="1">
        <v>2.105598561508768</v>
      </c>
      <c r="Q3696" s="1">
        <v>1.573218973324491</v>
      </c>
      <c r="R3696" s="1">
        <v>1.337311817621867</v>
      </c>
      <c r="S3696" s="1">
        <v>1.469860910026922</v>
      </c>
      <c r="T3696" s="1">
        <v>1.556898818176113</v>
      </c>
      <c r="U3696" s="1">
        <v>1.514185615616328</v>
      </c>
      <c r="V3696" s="1">
        <v>1.3643647904026219</v>
      </c>
      <c r="W3696" s="1">
        <v>1.6265993883269521</v>
      </c>
      <c r="X3696" s="1">
        <v>1.7867116235600611</v>
      </c>
      <c r="Y3696" s="1">
        <v>1.5851699200439771</v>
      </c>
      <c r="Z3696" s="1">
        <v>1.4747011784555699</v>
      </c>
      <c r="AA3696" s="1">
        <v>1.4318022327060389</v>
      </c>
      <c r="AB3696" s="1">
        <v>1.65067605747101</v>
      </c>
      <c r="AC3696" s="1">
        <v>1.617890856209206</v>
      </c>
      <c r="AD3696" s="1">
        <v>1.620657192654235</v>
      </c>
      <c r="AE3696" s="1">
        <v>1.6326283507705981</v>
      </c>
    </row>
    <row r="3697" spans="1:31" x14ac:dyDescent="0.25">
      <c r="A3697">
        <v>57</v>
      </c>
      <c r="B3697">
        <v>39</v>
      </c>
      <c r="C3697">
        <v>2020</v>
      </c>
      <c r="D3697" t="s">
        <v>2</v>
      </c>
      <c r="E3697" t="s">
        <v>44</v>
      </c>
      <c r="F3697" t="s">
        <v>21</v>
      </c>
      <c r="G3697" t="s">
        <v>22</v>
      </c>
      <c r="H3697" s="2">
        <v>0.1728497656070698</v>
      </c>
      <c r="I3697" s="2">
        <v>0.1778496175976271</v>
      </c>
      <c r="J3697" s="2">
        <v>0.17491909383103121</v>
      </c>
      <c r="K3697" s="2">
        <v>0.17291395355704259</v>
      </c>
      <c r="L3697" s="2">
        <v>0.17771456017292589</v>
      </c>
      <c r="M3697" s="2">
        <v>0.2147030354086272</v>
      </c>
      <c r="N3697" s="2">
        <v>0.24073204711176299</v>
      </c>
      <c r="O3697" s="2">
        <v>0.24078161033822751</v>
      </c>
      <c r="P3697" s="2">
        <v>0.2105598561508768</v>
      </c>
      <c r="Q3697" s="2">
        <v>0.15732189733244911</v>
      </c>
      <c r="R3697" s="2">
        <v>0.13373118176218671</v>
      </c>
      <c r="S3697" s="2">
        <v>0.14698609100269219</v>
      </c>
      <c r="T3697" s="2">
        <v>0.15568988181761129</v>
      </c>
      <c r="U3697" s="2">
        <v>0.1514185615616328</v>
      </c>
      <c r="V3697" s="2">
        <v>0.13643647904026221</v>
      </c>
      <c r="W3697" s="2">
        <v>0.16265993883269519</v>
      </c>
      <c r="X3697" s="2">
        <v>0.17867116235600611</v>
      </c>
      <c r="Y3697" s="2">
        <v>0.1585169920043977</v>
      </c>
      <c r="Z3697" s="2">
        <v>0.147470117845557</v>
      </c>
      <c r="AA3697" s="2">
        <v>0.1431802232706039</v>
      </c>
      <c r="AB3697" s="2">
        <v>0.16506760574710111</v>
      </c>
      <c r="AC3697" s="2">
        <v>0.16178908562092059</v>
      </c>
      <c r="AD3697" s="2">
        <v>0.16206571926542351</v>
      </c>
      <c r="AE3697" s="2">
        <v>0.1632628350770598</v>
      </c>
    </row>
    <row r="3698" spans="1:31" x14ac:dyDescent="0.25">
      <c r="A3698">
        <v>57</v>
      </c>
      <c r="B3698">
        <v>56</v>
      </c>
      <c r="C3698">
        <v>2020</v>
      </c>
      <c r="D3698" t="s">
        <v>2</v>
      </c>
      <c r="E3698" t="s">
        <v>38</v>
      </c>
      <c r="F3698" t="s">
        <v>21</v>
      </c>
      <c r="G3698" t="s">
        <v>22</v>
      </c>
      <c r="H3698" s="1">
        <v>-2.934646169593452</v>
      </c>
      <c r="I3698" s="1">
        <v>-2.8636929424999789</v>
      </c>
      <c r="J3698" s="1">
        <v>-2.5519534764739848</v>
      </c>
      <c r="K3698" s="1">
        <v>-2.4940995105477168</v>
      </c>
      <c r="L3698" s="1">
        <v>-2.5198780884549121</v>
      </c>
      <c r="M3698" s="1">
        <v>-2.5224345029917812</v>
      </c>
      <c r="N3698" s="1">
        <v>-3.682364126444293</v>
      </c>
      <c r="O3698" s="1">
        <v>-4.4926003549359574</v>
      </c>
      <c r="P3698" s="1">
        <v>-5.0628317249447212</v>
      </c>
      <c r="Q3698" s="1">
        <v>-5.4252823050817316</v>
      </c>
      <c r="R3698" s="1">
        <v>-4.9889069500054912</v>
      </c>
      <c r="S3698" s="1">
        <v>-5.2496502037847659</v>
      </c>
      <c r="T3698" s="1">
        <v>-4.9889615747934091</v>
      </c>
      <c r="U3698" s="1">
        <v>-4.7313248128288024</v>
      </c>
      <c r="V3698" s="1">
        <v>-4.4658751990883188</v>
      </c>
      <c r="W3698" s="1">
        <v>-4.3121528201314101</v>
      </c>
      <c r="X3698" s="1">
        <v>-4.577761492589759</v>
      </c>
      <c r="Y3698" s="1">
        <v>-5.1474134412476014</v>
      </c>
      <c r="Z3698" s="1">
        <v>-4.9882505004546553</v>
      </c>
      <c r="AA3698" s="1">
        <v>-5.0065203206570743</v>
      </c>
      <c r="AB3698" s="1">
        <v>-4.887198544878026</v>
      </c>
      <c r="AC3698" s="1">
        <v>-4.5137572555353351</v>
      </c>
      <c r="AD3698" s="1">
        <v>-3.821208502376916</v>
      </c>
      <c r="AE3698" s="1">
        <v>-3.2957976418378609</v>
      </c>
    </row>
    <row r="3699" spans="1:31" x14ac:dyDescent="0.25">
      <c r="A3699">
        <v>57</v>
      </c>
      <c r="B3699">
        <v>56</v>
      </c>
      <c r="C3699">
        <v>2020</v>
      </c>
      <c r="D3699" t="s">
        <v>2</v>
      </c>
      <c r="E3699" t="s">
        <v>40</v>
      </c>
      <c r="F3699" t="s">
        <v>21</v>
      </c>
      <c r="G3699" t="s">
        <v>22</v>
      </c>
      <c r="H3699" s="2">
        <v>0.29346461695934523</v>
      </c>
      <c r="I3699" s="2">
        <v>0.28636929424999791</v>
      </c>
      <c r="J3699" s="2">
        <v>0.25519534764739848</v>
      </c>
      <c r="K3699" s="2">
        <v>0.24940995105477171</v>
      </c>
      <c r="L3699" s="2">
        <v>0.25198780884549121</v>
      </c>
      <c r="M3699" s="2">
        <v>0.25224345029917811</v>
      </c>
      <c r="N3699" s="2">
        <v>0.3682364126444293</v>
      </c>
      <c r="O3699" s="2">
        <v>0.44926003549359572</v>
      </c>
      <c r="P3699" s="2">
        <v>0.50628317249447208</v>
      </c>
      <c r="Q3699" s="2">
        <v>0.54252823050817323</v>
      </c>
      <c r="R3699" s="2">
        <v>0.49889069500054911</v>
      </c>
      <c r="S3699" s="2">
        <v>0.52496502037847659</v>
      </c>
      <c r="T3699" s="2">
        <v>0.49889615747934091</v>
      </c>
      <c r="U3699" s="2">
        <v>0.47313248128288021</v>
      </c>
      <c r="V3699" s="2">
        <v>0.44658751990883189</v>
      </c>
      <c r="W3699" s="2">
        <v>0.43121528201314102</v>
      </c>
      <c r="X3699" s="2">
        <v>0.45777614925897592</v>
      </c>
      <c r="Y3699" s="2">
        <v>0.51474134412476014</v>
      </c>
      <c r="Z3699" s="2">
        <v>0.49882505004546551</v>
      </c>
      <c r="AA3699" s="2">
        <v>0.50065203206570741</v>
      </c>
      <c r="AB3699" s="2">
        <v>0.48871985448780259</v>
      </c>
      <c r="AC3699" s="2">
        <v>0.4513757255535335</v>
      </c>
      <c r="AD3699" s="2">
        <v>0.3821208502376916</v>
      </c>
      <c r="AE3699" s="2">
        <v>0.32957976418378609</v>
      </c>
    </row>
    <row r="3700" spans="1:31" x14ac:dyDescent="0.25">
      <c r="A3700">
        <v>56</v>
      </c>
      <c r="B3700">
        <v>57</v>
      </c>
      <c r="C3700">
        <v>2020</v>
      </c>
      <c r="D3700" t="s">
        <v>2</v>
      </c>
      <c r="E3700" t="s">
        <v>38</v>
      </c>
      <c r="F3700" t="s">
        <v>21</v>
      </c>
      <c r="G3700" t="s">
        <v>22</v>
      </c>
      <c r="H3700" s="1">
        <v>2.949726632917177</v>
      </c>
      <c r="I3700" s="1">
        <v>2.8781546251857968</v>
      </c>
      <c r="J3700" s="1">
        <v>2.56350501276283</v>
      </c>
      <c r="K3700" s="1">
        <v>2.5051741181274592</v>
      </c>
      <c r="L3700" s="1">
        <v>2.5311575223548028</v>
      </c>
      <c r="M3700" s="1">
        <v>2.5337477269512672</v>
      </c>
      <c r="N3700" s="1">
        <v>3.7070709533205899</v>
      </c>
      <c r="O3700" s="1">
        <v>4.5317744895931504</v>
      </c>
      <c r="P3700" s="1">
        <v>5.1127947290053806</v>
      </c>
      <c r="Q3700" s="1">
        <v>5.4814927426989426</v>
      </c>
      <c r="R3700" s="1">
        <v>5.0345231861705271</v>
      </c>
      <c r="S3700" s="1">
        <v>5.3011706491787258</v>
      </c>
      <c r="T3700" s="1">
        <v>5.0364840125401589</v>
      </c>
      <c r="U3700" s="1">
        <v>4.774074414274593</v>
      </c>
      <c r="V3700" s="1">
        <v>4.5022451608292862</v>
      </c>
      <c r="W3700" s="1">
        <v>4.3458847119788206</v>
      </c>
      <c r="X3700" s="1">
        <v>4.6161922169789413</v>
      </c>
      <c r="Y3700" s="1">
        <v>5.1960138032485403</v>
      </c>
      <c r="Z3700" s="1">
        <v>5.0334604633622106</v>
      </c>
      <c r="AA3700" s="1">
        <v>5.0516217609893923</v>
      </c>
      <c r="AB3700" s="1">
        <v>4.9302300819010121</v>
      </c>
      <c r="AC3700" s="1">
        <v>4.549956801025214</v>
      </c>
      <c r="AD3700" s="1">
        <v>3.8470365444284949</v>
      </c>
      <c r="AE3700" s="1">
        <v>3.3148573364837448</v>
      </c>
    </row>
    <row r="3701" spans="1:31" x14ac:dyDescent="0.25">
      <c r="A3701">
        <v>56</v>
      </c>
      <c r="B3701">
        <v>57</v>
      </c>
      <c r="C3701">
        <v>2020</v>
      </c>
      <c r="D3701" t="s">
        <v>2</v>
      </c>
      <c r="E3701" t="s">
        <v>40</v>
      </c>
      <c r="F3701" t="s">
        <v>21</v>
      </c>
      <c r="G3701" t="s">
        <v>22</v>
      </c>
      <c r="H3701" s="2">
        <v>0.29497266329171767</v>
      </c>
      <c r="I3701" s="2">
        <v>0.2878154625185797</v>
      </c>
      <c r="J3701" s="2">
        <v>0.25635050127628312</v>
      </c>
      <c r="K3701" s="2">
        <v>0.25051741181274589</v>
      </c>
      <c r="L3701" s="2">
        <v>0.25311575223548027</v>
      </c>
      <c r="M3701" s="2">
        <v>0.2533747726951267</v>
      </c>
      <c r="N3701" s="2">
        <v>0.37070709533205898</v>
      </c>
      <c r="O3701" s="2">
        <v>0.45317744895931511</v>
      </c>
      <c r="P3701" s="2">
        <v>0.5112794729005381</v>
      </c>
      <c r="Q3701" s="2">
        <v>0.54814927426989424</v>
      </c>
      <c r="R3701" s="2">
        <v>0.50345231861705275</v>
      </c>
      <c r="S3701" s="2">
        <v>0.53011706491787258</v>
      </c>
      <c r="T3701" s="2">
        <v>0.50364840125401589</v>
      </c>
      <c r="U3701" s="2">
        <v>0.47740744142745928</v>
      </c>
      <c r="V3701" s="2">
        <v>0.45022451608292863</v>
      </c>
      <c r="W3701" s="2">
        <v>0.43458847119788208</v>
      </c>
      <c r="X3701" s="2">
        <v>0.46161922169789421</v>
      </c>
      <c r="Y3701" s="2">
        <v>0.51960138032485403</v>
      </c>
      <c r="Z3701" s="2">
        <v>0.50334604633622104</v>
      </c>
      <c r="AA3701" s="2">
        <v>0.50516217609893921</v>
      </c>
      <c r="AB3701" s="2">
        <v>0.4930230081901012</v>
      </c>
      <c r="AC3701" s="2">
        <v>0.45499568010252139</v>
      </c>
      <c r="AD3701" s="2">
        <v>0.38470365444284949</v>
      </c>
      <c r="AE3701" s="2">
        <v>0.33148573364837453</v>
      </c>
    </row>
    <row r="3702" spans="1:31" x14ac:dyDescent="0.25">
      <c r="A3702">
        <v>57</v>
      </c>
      <c r="B3702">
        <v>56</v>
      </c>
      <c r="C3702">
        <v>2020</v>
      </c>
      <c r="D3702" t="s">
        <v>2</v>
      </c>
      <c r="E3702" t="s">
        <v>41</v>
      </c>
      <c r="F3702" t="s">
        <v>21</v>
      </c>
      <c r="G3702" t="s">
        <v>22</v>
      </c>
      <c r="H3702" s="1">
        <v>-3.4582231199411888E-2</v>
      </c>
      <c r="I3702" s="1">
        <v>-0.30449886533363091</v>
      </c>
      <c r="J3702" s="1">
        <v>-0.3797308719427262</v>
      </c>
      <c r="K3702" s="1">
        <v>-0.41197955958879812</v>
      </c>
      <c r="L3702" s="1">
        <v>-0.37767719329700739</v>
      </c>
      <c r="M3702" s="1">
        <v>-0.3098485296704836</v>
      </c>
      <c r="N3702" s="1">
        <v>0.65820291476525494</v>
      </c>
      <c r="O3702" s="1">
        <v>1.3166031061140631</v>
      </c>
      <c r="P3702" s="1">
        <v>1.447163855615772</v>
      </c>
      <c r="Q3702" s="1">
        <v>1.445070377391203</v>
      </c>
      <c r="R3702" s="1">
        <v>0.94370571756213428</v>
      </c>
      <c r="S3702" s="1">
        <v>1.25241803462971</v>
      </c>
      <c r="T3702" s="1">
        <v>1.434079240827471</v>
      </c>
      <c r="U3702" s="1">
        <v>1.4128491572369439</v>
      </c>
      <c r="V3702" s="1">
        <v>0.9265380734316635</v>
      </c>
      <c r="W3702" s="1">
        <v>0.83702386225456316</v>
      </c>
      <c r="X3702" s="1">
        <v>0.91151181778759727</v>
      </c>
      <c r="Y3702" s="1">
        <v>0.71610793795227956</v>
      </c>
      <c r="Z3702" s="1">
        <v>0.61357743003428411</v>
      </c>
      <c r="AA3702" s="1">
        <v>0.47720122197772302</v>
      </c>
      <c r="AB3702" s="1">
        <v>0.35347091080712473</v>
      </c>
      <c r="AC3702" s="1">
        <v>0.33305610553285431</v>
      </c>
      <c r="AD3702" s="1">
        <v>-0.1099570515837717</v>
      </c>
      <c r="AE3702" s="1">
        <v>-9.3969357842210888E-2</v>
      </c>
    </row>
    <row r="3703" spans="1:31" x14ac:dyDescent="0.25">
      <c r="A3703">
        <v>57</v>
      </c>
      <c r="B3703">
        <v>56</v>
      </c>
      <c r="C3703">
        <v>2020</v>
      </c>
      <c r="D3703" t="s">
        <v>2</v>
      </c>
      <c r="E3703" t="s">
        <v>42</v>
      </c>
      <c r="F3703" t="s">
        <v>21</v>
      </c>
      <c r="G3703" t="s">
        <v>22</v>
      </c>
      <c r="H3703" s="2">
        <v>3.4582231199411892E-3</v>
      </c>
      <c r="I3703" s="2">
        <v>3.0449886533363089E-2</v>
      </c>
      <c r="J3703" s="2">
        <v>3.7973087194272621E-2</v>
      </c>
      <c r="K3703" s="2">
        <v>4.1197955958879803E-2</v>
      </c>
      <c r="L3703" s="2">
        <v>3.7767719329700737E-2</v>
      </c>
      <c r="M3703" s="2">
        <v>3.0984852967048358E-2</v>
      </c>
      <c r="N3703" s="2">
        <v>6.5820291476525489E-2</v>
      </c>
      <c r="O3703" s="2">
        <v>0.13166031061140629</v>
      </c>
      <c r="P3703" s="2">
        <v>0.1447163855615772</v>
      </c>
      <c r="Q3703" s="2">
        <v>0.14450703773912041</v>
      </c>
      <c r="R3703" s="2">
        <v>9.4370571756213426E-2</v>
      </c>
      <c r="S3703" s="2">
        <v>0.12524180346297101</v>
      </c>
      <c r="T3703" s="2">
        <v>0.14340792408274711</v>
      </c>
      <c r="U3703" s="2">
        <v>0.14128491572369439</v>
      </c>
      <c r="V3703" s="2">
        <v>9.2653807343166347E-2</v>
      </c>
      <c r="W3703" s="2">
        <v>8.370238622545631E-2</v>
      </c>
      <c r="X3703" s="2">
        <v>9.1151181778759721E-2</v>
      </c>
      <c r="Y3703" s="2">
        <v>7.1610793795227959E-2</v>
      </c>
      <c r="Z3703" s="2">
        <v>6.135774300342841E-2</v>
      </c>
      <c r="AA3703" s="2">
        <v>4.7720122197772302E-2</v>
      </c>
      <c r="AB3703" s="2">
        <v>3.5347091080712469E-2</v>
      </c>
      <c r="AC3703" s="2">
        <v>3.3305610553285431E-2</v>
      </c>
      <c r="AD3703" s="2">
        <v>1.099570515837717E-2</v>
      </c>
      <c r="AE3703" s="2">
        <v>9.3969357842210895E-3</v>
      </c>
    </row>
    <row r="3704" spans="1:31" x14ac:dyDescent="0.25">
      <c r="A3704">
        <v>56</v>
      </c>
      <c r="B3704">
        <v>57</v>
      </c>
      <c r="C3704">
        <v>2020</v>
      </c>
      <c r="D3704" t="s">
        <v>2</v>
      </c>
      <c r="E3704" t="s">
        <v>41</v>
      </c>
      <c r="F3704" t="s">
        <v>21</v>
      </c>
      <c r="G3704" t="s">
        <v>22</v>
      </c>
      <c r="H3704" s="1">
        <v>5.7116256855563152E-2</v>
      </c>
      <c r="I3704" s="1">
        <v>0.32610827624345951</v>
      </c>
      <c r="J3704" s="1">
        <v>0.39699178823638609</v>
      </c>
      <c r="K3704" s="1">
        <v>0.42852782378845422</v>
      </c>
      <c r="L3704" s="1">
        <v>0.39453151981415358</v>
      </c>
      <c r="M3704" s="1">
        <v>0.32675334708118481</v>
      </c>
      <c r="N3704" s="1">
        <v>-0.62128466770867175</v>
      </c>
      <c r="O3704" s="1">
        <v>-1.258067042833162</v>
      </c>
      <c r="P3704" s="1">
        <v>-1.372506493226276</v>
      </c>
      <c r="Q3704" s="1">
        <v>-1.3610777694574341</v>
      </c>
      <c r="R3704" s="1">
        <v>-0.87554352559139004</v>
      </c>
      <c r="S3704" s="1">
        <v>-1.1754334610524999</v>
      </c>
      <c r="T3704" s="1">
        <v>-1.36306870166564</v>
      </c>
      <c r="U3704" s="1">
        <v>-1.348970442432855</v>
      </c>
      <c r="V3704" s="1">
        <v>-0.87219215358880597</v>
      </c>
      <c r="W3704" s="1">
        <v>-0.78661988593082022</v>
      </c>
      <c r="X3704" s="1">
        <v>-0.85408659743593829</v>
      </c>
      <c r="Y3704" s="1">
        <v>-0.64348670737620417</v>
      </c>
      <c r="Z3704" s="1">
        <v>-0.54602231304600146</v>
      </c>
      <c r="AA3704" s="1">
        <v>-0.40980826515935459</v>
      </c>
      <c r="AB3704" s="1">
        <v>-0.28917091295663261</v>
      </c>
      <c r="AC3704" s="1">
        <v>-0.27896483066292688</v>
      </c>
      <c r="AD3704" s="1">
        <v>0.1485506776379337</v>
      </c>
      <c r="AE3704" s="1">
        <v>0.1224493613360579</v>
      </c>
    </row>
    <row r="3705" spans="1:31" x14ac:dyDescent="0.25">
      <c r="A3705">
        <v>56</v>
      </c>
      <c r="B3705">
        <v>57</v>
      </c>
      <c r="C3705">
        <v>2020</v>
      </c>
      <c r="D3705" t="s">
        <v>2</v>
      </c>
      <c r="E3705" t="s">
        <v>42</v>
      </c>
      <c r="F3705" t="s">
        <v>21</v>
      </c>
      <c r="G3705" t="s">
        <v>22</v>
      </c>
      <c r="H3705" s="1">
        <v>5.7116256855563154E-3</v>
      </c>
      <c r="I3705" s="1">
        <v>3.2610827624345952E-2</v>
      </c>
      <c r="J3705" s="1">
        <v>3.969917882363861E-2</v>
      </c>
      <c r="K3705" s="1">
        <v>4.2852782378845419E-2</v>
      </c>
      <c r="L3705" s="1">
        <v>3.9453151981415358E-2</v>
      </c>
      <c r="M3705" s="1">
        <v>3.2675334708118467E-2</v>
      </c>
      <c r="N3705" s="1">
        <v>6.2128466770867183E-2</v>
      </c>
      <c r="O3705" s="1">
        <v>0.1258067042833162</v>
      </c>
      <c r="P3705" s="1">
        <v>0.13725064932262759</v>
      </c>
      <c r="Q3705" s="1">
        <v>0.13610777694574339</v>
      </c>
      <c r="R3705" s="1">
        <v>8.7554352559139001E-2</v>
      </c>
      <c r="S3705" s="1">
        <v>0.11754334610525</v>
      </c>
      <c r="T3705" s="1">
        <v>0.13630687016656401</v>
      </c>
      <c r="U3705" s="1">
        <v>0.1348970442432855</v>
      </c>
      <c r="V3705" s="1">
        <v>8.7219215358880595E-2</v>
      </c>
      <c r="W3705" s="1">
        <v>7.8661988593082016E-2</v>
      </c>
      <c r="X3705" s="1">
        <v>8.5408659743593823E-2</v>
      </c>
      <c r="Y3705" s="1">
        <v>6.434867073762042E-2</v>
      </c>
      <c r="Z3705" s="1">
        <v>5.4602231304600138E-2</v>
      </c>
      <c r="AA3705" s="1">
        <v>4.0980826515935459E-2</v>
      </c>
      <c r="AB3705" s="1">
        <v>2.891709129566326E-2</v>
      </c>
      <c r="AC3705" s="1">
        <v>2.789648306629269E-2</v>
      </c>
      <c r="AD3705" s="1">
        <v>1.485506776379337E-2</v>
      </c>
      <c r="AE3705" s="1">
        <v>1.2244936133605789E-2</v>
      </c>
    </row>
    <row r="3706" spans="1:31" x14ac:dyDescent="0.25">
      <c r="A3706">
        <v>57</v>
      </c>
      <c r="B3706">
        <v>56</v>
      </c>
      <c r="C3706">
        <v>2020</v>
      </c>
      <c r="D3706" t="s">
        <v>2</v>
      </c>
      <c r="E3706" t="s">
        <v>43</v>
      </c>
      <c r="F3706" t="s">
        <v>21</v>
      </c>
      <c r="G3706" t="s">
        <v>22</v>
      </c>
      <c r="H3706" s="1">
        <v>2.934849923151821</v>
      </c>
      <c r="I3706" s="1">
        <v>2.8798362501909121</v>
      </c>
      <c r="J3706" s="1">
        <v>2.580050790429143</v>
      </c>
      <c r="K3706" s="1">
        <v>2.527896264887731</v>
      </c>
      <c r="L3706" s="1">
        <v>2.5480238701809461</v>
      </c>
      <c r="M3706" s="1">
        <v>2.5413936989813979</v>
      </c>
      <c r="N3706" s="1">
        <v>3.740726752481303</v>
      </c>
      <c r="O3706" s="1">
        <v>4.6815490692931849</v>
      </c>
      <c r="P3706" s="1">
        <v>5.2656004690925284</v>
      </c>
      <c r="Q3706" s="1">
        <v>5.6144382163709414</v>
      </c>
      <c r="R3706" s="1">
        <v>5.0773785595691558</v>
      </c>
      <c r="S3706" s="1">
        <v>5.396978617297199</v>
      </c>
      <c r="T3706" s="1">
        <v>5.1909845755634283</v>
      </c>
      <c r="U3706" s="1">
        <v>4.9377704711331658</v>
      </c>
      <c r="V3706" s="1">
        <v>4.5609773180043982</v>
      </c>
      <c r="W3706" s="1">
        <v>4.3926382607893881</v>
      </c>
      <c r="X3706" s="1">
        <v>4.6676283139303276</v>
      </c>
      <c r="Y3706" s="1">
        <v>5.1969871766182703</v>
      </c>
      <c r="Z3706" s="1">
        <v>5.0258452341803759</v>
      </c>
      <c r="AA3706" s="1">
        <v>5.0292113424879297</v>
      </c>
      <c r="AB3706" s="1">
        <v>4.8999644184263946</v>
      </c>
      <c r="AC3706" s="1">
        <v>4.5260281628963153</v>
      </c>
      <c r="AD3706" s="1">
        <v>3.822790207666467</v>
      </c>
      <c r="AE3706" s="1">
        <v>3.2971369908084318</v>
      </c>
    </row>
    <row r="3707" spans="1:31" x14ac:dyDescent="0.25">
      <c r="A3707">
        <v>57</v>
      </c>
      <c r="B3707">
        <v>56</v>
      </c>
      <c r="C3707">
        <v>2020</v>
      </c>
      <c r="D3707" t="s">
        <v>2</v>
      </c>
      <c r="E3707" t="s">
        <v>44</v>
      </c>
      <c r="F3707" t="s">
        <v>21</v>
      </c>
      <c r="G3707" t="s">
        <v>22</v>
      </c>
      <c r="H3707" s="2">
        <v>0.29348499231518221</v>
      </c>
      <c r="I3707" s="2">
        <v>0.28798362501909119</v>
      </c>
      <c r="J3707" s="2">
        <v>0.25800507904291431</v>
      </c>
      <c r="K3707" s="2">
        <v>0.25278962648877312</v>
      </c>
      <c r="L3707" s="2">
        <v>0.25480238701809449</v>
      </c>
      <c r="M3707" s="2">
        <v>0.25413936989813979</v>
      </c>
      <c r="N3707" s="2">
        <v>0.37407267524813043</v>
      </c>
      <c r="O3707" s="2">
        <v>0.46815490692931849</v>
      </c>
      <c r="P3707" s="2">
        <v>0.52656004690925273</v>
      </c>
      <c r="Q3707" s="2">
        <v>0.56144382163709405</v>
      </c>
      <c r="R3707" s="2">
        <v>0.50773785595691556</v>
      </c>
      <c r="S3707" s="2">
        <v>0.5396978617297199</v>
      </c>
      <c r="T3707" s="2">
        <v>0.51909845755634287</v>
      </c>
      <c r="U3707" s="2">
        <v>0.4937770471133166</v>
      </c>
      <c r="V3707" s="2">
        <v>0.45609773180043978</v>
      </c>
      <c r="W3707" s="2">
        <v>0.43926382607893882</v>
      </c>
      <c r="X3707" s="2">
        <v>0.46676283139303282</v>
      </c>
      <c r="Y3707" s="2">
        <v>0.51969871766182707</v>
      </c>
      <c r="Z3707" s="2">
        <v>0.50258452341803761</v>
      </c>
      <c r="AA3707" s="2">
        <v>0.50292113424879292</v>
      </c>
      <c r="AB3707" s="2">
        <v>0.48999644184263952</v>
      </c>
      <c r="AC3707" s="2">
        <v>0.4526028162896315</v>
      </c>
      <c r="AD3707" s="2">
        <v>0.38227902076664672</v>
      </c>
      <c r="AE3707" s="2">
        <v>0.32971369908084319</v>
      </c>
    </row>
    <row r="3708" spans="1:31" x14ac:dyDescent="0.25">
      <c r="A3708">
        <v>56</v>
      </c>
      <c r="B3708">
        <v>57</v>
      </c>
      <c r="C3708">
        <v>2020</v>
      </c>
      <c r="D3708" t="s">
        <v>2</v>
      </c>
      <c r="E3708" t="s">
        <v>43</v>
      </c>
      <c r="F3708" t="s">
        <v>21</v>
      </c>
      <c r="G3708" t="s">
        <v>22</v>
      </c>
      <c r="H3708" s="1">
        <v>2.9502795589126971</v>
      </c>
      <c r="I3708" s="1">
        <v>2.896570498764508</v>
      </c>
      <c r="J3708" s="1">
        <v>2.594062534016341</v>
      </c>
      <c r="K3708" s="1">
        <v>2.541561224502876</v>
      </c>
      <c r="L3708" s="1">
        <v>2.5617208128717248</v>
      </c>
      <c r="M3708" s="1">
        <v>2.554729984491408</v>
      </c>
      <c r="N3708" s="1">
        <v>3.7587723649195759</v>
      </c>
      <c r="O3708" s="1">
        <v>4.703159864260436</v>
      </c>
      <c r="P3708" s="1">
        <v>5.2938118605493996</v>
      </c>
      <c r="Q3708" s="1">
        <v>5.6479461207391486</v>
      </c>
      <c r="R3708" s="1">
        <v>5.1100880792109287</v>
      </c>
      <c r="S3708" s="1">
        <v>5.4299221056177087</v>
      </c>
      <c r="T3708" s="1">
        <v>5.2176745293313447</v>
      </c>
      <c r="U3708" s="1">
        <v>4.9609986663562804</v>
      </c>
      <c r="V3708" s="1">
        <v>4.585949262801825</v>
      </c>
      <c r="W3708" s="1">
        <v>4.4165014179498518</v>
      </c>
      <c r="X3708" s="1">
        <v>4.6945387952403426</v>
      </c>
      <c r="Y3708" s="1">
        <v>5.2357076490307621</v>
      </c>
      <c r="Z3708" s="1">
        <v>5.0629896901509319</v>
      </c>
      <c r="AA3708" s="1">
        <v>5.0682171648711432</v>
      </c>
      <c r="AB3708" s="1">
        <v>4.9387031169510314</v>
      </c>
      <c r="AC3708" s="1">
        <v>4.5585006600791882</v>
      </c>
      <c r="AD3708" s="1">
        <v>3.849903567363087</v>
      </c>
      <c r="AE3708" s="1">
        <v>3.3171181780774281</v>
      </c>
    </row>
    <row r="3709" spans="1:31" x14ac:dyDescent="0.25">
      <c r="A3709">
        <v>56</v>
      </c>
      <c r="B3709">
        <v>57</v>
      </c>
      <c r="C3709">
        <v>2020</v>
      </c>
      <c r="D3709" t="s">
        <v>2</v>
      </c>
      <c r="E3709" t="s">
        <v>44</v>
      </c>
      <c r="F3709" t="s">
        <v>21</v>
      </c>
      <c r="G3709" t="s">
        <v>22</v>
      </c>
      <c r="H3709" s="2">
        <v>0.29502795589126968</v>
      </c>
      <c r="I3709" s="2">
        <v>0.28965704987645091</v>
      </c>
      <c r="J3709" s="2">
        <v>0.25940625340163409</v>
      </c>
      <c r="K3709" s="2">
        <v>0.25415612245028762</v>
      </c>
      <c r="L3709" s="2">
        <v>0.2561720812871725</v>
      </c>
      <c r="M3709" s="2">
        <v>0.25547299844914079</v>
      </c>
      <c r="N3709" s="2">
        <v>0.37587723649195759</v>
      </c>
      <c r="O3709" s="2">
        <v>0.47031598642604361</v>
      </c>
      <c r="P3709" s="2">
        <v>0.52938118605494</v>
      </c>
      <c r="Q3709" s="2">
        <v>0.5647946120739149</v>
      </c>
      <c r="R3709" s="2">
        <v>0.51100880792109282</v>
      </c>
      <c r="S3709" s="2">
        <v>0.54299221056177083</v>
      </c>
      <c r="T3709" s="2">
        <v>0.52176745293313442</v>
      </c>
      <c r="U3709" s="2">
        <v>0.49609986663562811</v>
      </c>
      <c r="V3709" s="2">
        <v>0.4585949262801825</v>
      </c>
      <c r="W3709" s="2">
        <v>0.44165014179498518</v>
      </c>
      <c r="X3709" s="2">
        <v>0.46945387952403428</v>
      </c>
      <c r="Y3709" s="2">
        <v>0.52357076490307619</v>
      </c>
      <c r="Z3709" s="2">
        <v>0.50629896901509319</v>
      </c>
      <c r="AA3709" s="2">
        <v>0.50682171648711427</v>
      </c>
      <c r="AB3709" s="2">
        <v>0.49387031169510309</v>
      </c>
      <c r="AC3709" s="2">
        <v>0.45585006600791877</v>
      </c>
      <c r="AD3709" s="2">
        <v>0.38499035673630871</v>
      </c>
      <c r="AE3709" s="2">
        <v>0.33171181780774278</v>
      </c>
    </row>
    <row r="3710" spans="1:31" x14ac:dyDescent="0.25">
      <c r="A3710">
        <v>38</v>
      </c>
      <c r="B3710">
        <v>49</v>
      </c>
      <c r="C3710">
        <v>2020</v>
      </c>
      <c r="D3710" t="s">
        <v>2</v>
      </c>
      <c r="E3710" t="s">
        <v>38</v>
      </c>
      <c r="F3710" t="s">
        <v>21</v>
      </c>
      <c r="G3710" t="s">
        <v>22</v>
      </c>
      <c r="H3710" s="1">
        <v>-3.7714525885296841</v>
      </c>
      <c r="I3710" s="1">
        <v>-3.8243729061927412</v>
      </c>
      <c r="J3710" s="1">
        <v>-2.7638387377068918</v>
      </c>
      <c r="K3710" s="1">
        <v>-2.5522742849029241</v>
      </c>
      <c r="L3710" s="1">
        <v>-2.6998189272321431</v>
      </c>
      <c r="M3710" s="1">
        <v>-3.3554080641133361</v>
      </c>
      <c r="N3710" s="1">
        <v>-4.4101371038249182</v>
      </c>
      <c r="O3710" s="1">
        <v>-5.3319333362990564</v>
      </c>
      <c r="P3710" s="1">
        <v>-5.6685031648525062</v>
      </c>
      <c r="Q3710" s="1">
        <v>-5.9287733156041504</v>
      </c>
      <c r="R3710" s="1">
        <v>-5.3151906439831889</v>
      </c>
      <c r="S3710" s="1">
        <v>-5.4291925519763247</v>
      </c>
      <c r="T3710" s="1">
        <v>-5.2744563908321798</v>
      </c>
      <c r="U3710" s="1">
        <v>-5.0729512634526586</v>
      </c>
      <c r="V3710" s="1">
        <v>-5.754750244664109</v>
      </c>
      <c r="W3710" s="1">
        <v>-5.3752286408625629</v>
      </c>
      <c r="X3710" s="1">
        <v>-5.507891109158189</v>
      </c>
      <c r="Y3710" s="1">
        <v>-5.5021490495540277</v>
      </c>
      <c r="Z3710" s="1">
        <v>-5.2994867542835093</v>
      </c>
      <c r="AA3710" s="1">
        <v>-5.2839547119280263</v>
      </c>
      <c r="AB3710" s="1">
        <v>-5.1315184083028402</v>
      </c>
      <c r="AC3710" s="1">
        <v>-5.5494386218123388</v>
      </c>
      <c r="AD3710" s="1">
        <v>-5.1742347712440679</v>
      </c>
      <c r="AE3710" s="1">
        <v>-4.3390723745675857</v>
      </c>
    </row>
    <row r="3711" spans="1:31" x14ac:dyDescent="0.25">
      <c r="A3711">
        <v>38</v>
      </c>
      <c r="B3711">
        <v>49</v>
      </c>
      <c r="C3711">
        <v>2020</v>
      </c>
      <c r="D3711" t="s">
        <v>2</v>
      </c>
      <c r="E3711" t="s">
        <v>40</v>
      </c>
      <c r="F3711" t="s">
        <v>21</v>
      </c>
      <c r="G3711" t="s">
        <v>22</v>
      </c>
      <c r="H3711" s="2">
        <v>7.5429051770593669E-2</v>
      </c>
      <c r="I3711" s="2">
        <v>7.6487458123854823E-2</v>
      </c>
      <c r="J3711" s="2">
        <v>5.5276774754137843E-2</v>
      </c>
      <c r="K3711" s="2">
        <v>5.1045485698058481E-2</v>
      </c>
      <c r="L3711" s="2">
        <v>5.3996378544642863E-2</v>
      </c>
      <c r="M3711" s="2">
        <v>6.710816128226671E-2</v>
      </c>
      <c r="N3711" s="2">
        <v>8.8202742076498364E-2</v>
      </c>
      <c r="O3711" s="2">
        <v>0.1066386667259811</v>
      </c>
      <c r="P3711" s="2">
        <v>0.1133700632970501</v>
      </c>
      <c r="Q3711" s="2">
        <v>0.118575466312083</v>
      </c>
      <c r="R3711" s="2">
        <v>0.1063038128796638</v>
      </c>
      <c r="S3711" s="2">
        <v>0.1085838510395265</v>
      </c>
      <c r="T3711" s="2">
        <v>0.1054891278166436</v>
      </c>
      <c r="U3711" s="2">
        <v>0.1014590252690532</v>
      </c>
      <c r="V3711" s="2">
        <v>0.1150950048932822</v>
      </c>
      <c r="W3711" s="2">
        <v>0.1075045728172513</v>
      </c>
      <c r="X3711" s="2">
        <v>0.11015782218316381</v>
      </c>
      <c r="Y3711" s="2">
        <v>0.11004298099108049</v>
      </c>
      <c r="Z3711" s="2">
        <v>0.10598973508567019</v>
      </c>
      <c r="AA3711" s="2">
        <v>0.10567909423856051</v>
      </c>
      <c r="AB3711" s="2">
        <v>0.10263036816605681</v>
      </c>
      <c r="AC3711" s="2">
        <v>0.1109887724362468</v>
      </c>
      <c r="AD3711" s="2">
        <v>0.1034846954248814</v>
      </c>
      <c r="AE3711" s="2">
        <v>8.6781447491351707E-2</v>
      </c>
    </row>
    <row r="3712" spans="1:31" x14ac:dyDescent="0.25">
      <c r="A3712">
        <v>49</v>
      </c>
      <c r="B3712">
        <v>38</v>
      </c>
      <c r="C3712">
        <v>2020</v>
      </c>
      <c r="D3712" t="s">
        <v>2</v>
      </c>
      <c r="E3712" t="s">
        <v>38</v>
      </c>
      <c r="F3712" t="s">
        <v>21</v>
      </c>
      <c r="G3712" t="s">
        <v>22</v>
      </c>
      <c r="H3712" s="1">
        <v>3.79099582047226</v>
      </c>
      <c r="I3712" s="1">
        <v>3.845292196296735</v>
      </c>
      <c r="J3712" s="1">
        <v>2.777290265444488</v>
      </c>
      <c r="K3712" s="1">
        <v>2.5634530396872601</v>
      </c>
      <c r="L3712" s="1">
        <v>2.7124176172444101</v>
      </c>
      <c r="M3712" s="1">
        <v>3.3722313034581788</v>
      </c>
      <c r="N3712" s="1">
        <v>4.439343582877453</v>
      </c>
      <c r="O3712" s="1">
        <v>5.3736512605837898</v>
      </c>
      <c r="P3712" s="1">
        <v>5.7166620105094488</v>
      </c>
      <c r="Q3712" s="1">
        <v>5.983547128649966</v>
      </c>
      <c r="R3712" s="1">
        <v>5.3619303664397568</v>
      </c>
      <c r="S3712" s="1">
        <v>5.4755675690505097</v>
      </c>
      <c r="T3712" s="1">
        <v>5.3190624241626541</v>
      </c>
      <c r="U3712" s="1">
        <v>5.1144071023690962</v>
      </c>
      <c r="V3712" s="1">
        <v>5.8057254931616846</v>
      </c>
      <c r="W3712" s="1">
        <v>5.4189265550765988</v>
      </c>
      <c r="X3712" s="1">
        <v>5.555889862809968</v>
      </c>
      <c r="Y3712" s="1">
        <v>5.5605085928964844</v>
      </c>
      <c r="Z3712" s="1">
        <v>5.3555415956483481</v>
      </c>
      <c r="AA3712" s="1">
        <v>5.3400144845810429</v>
      </c>
      <c r="AB3712" s="1">
        <v>5.1853713216408774</v>
      </c>
      <c r="AC3712" s="1">
        <v>5.6036797013575974</v>
      </c>
      <c r="AD3712" s="1">
        <v>5.2178304948169103</v>
      </c>
      <c r="AE3712" s="1">
        <v>4.3712430685843167</v>
      </c>
    </row>
    <row r="3713" spans="1:31" x14ac:dyDescent="0.25">
      <c r="A3713">
        <v>49</v>
      </c>
      <c r="B3713">
        <v>38</v>
      </c>
      <c r="C3713">
        <v>2020</v>
      </c>
      <c r="D3713" t="s">
        <v>2</v>
      </c>
      <c r="E3713" t="s">
        <v>40</v>
      </c>
      <c r="F3713" t="s">
        <v>21</v>
      </c>
      <c r="G3713" t="s">
        <v>22</v>
      </c>
      <c r="H3713" s="2">
        <v>7.5819916409445187E-2</v>
      </c>
      <c r="I3713" s="2">
        <v>7.6905843925934692E-2</v>
      </c>
      <c r="J3713" s="2">
        <v>5.5545805308889751E-2</v>
      </c>
      <c r="K3713" s="2">
        <v>5.1269060793745193E-2</v>
      </c>
      <c r="L3713" s="2">
        <v>5.4248352344888187E-2</v>
      </c>
      <c r="M3713" s="2">
        <v>6.7444626069163571E-2</v>
      </c>
      <c r="N3713" s="2">
        <v>8.878687165754906E-2</v>
      </c>
      <c r="O3713" s="2">
        <v>0.1074730252116758</v>
      </c>
      <c r="P3713" s="2">
        <v>0.11433324021018899</v>
      </c>
      <c r="Q3713" s="2">
        <v>0.1196709425729993</v>
      </c>
      <c r="R3713" s="2">
        <v>0.1072386073287951</v>
      </c>
      <c r="S3713" s="2">
        <v>0.1095113513810102</v>
      </c>
      <c r="T3713" s="2">
        <v>0.1063812484832531</v>
      </c>
      <c r="U3713" s="2">
        <v>0.1022881420473819</v>
      </c>
      <c r="V3713" s="2">
        <v>0.1161145098632337</v>
      </c>
      <c r="W3713" s="2">
        <v>0.10837853110153201</v>
      </c>
      <c r="X3713" s="2">
        <v>0.1111177972561994</v>
      </c>
      <c r="Y3713" s="2">
        <v>0.1112101718579297</v>
      </c>
      <c r="Z3713" s="2">
        <v>0.107110831912967</v>
      </c>
      <c r="AA3713" s="2">
        <v>0.10680028969162091</v>
      </c>
      <c r="AB3713" s="2">
        <v>0.10370742643281761</v>
      </c>
      <c r="AC3713" s="2">
        <v>0.1120735940271519</v>
      </c>
      <c r="AD3713" s="2">
        <v>0.1043566098963382</v>
      </c>
      <c r="AE3713" s="2">
        <v>8.7424861371686327E-2</v>
      </c>
    </row>
    <row r="3714" spans="1:31" x14ac:dyDescent="0.25">
      <c r="A3714">
        <v>38</v>
      </c>
      <c r="B3714">
        <v>49</v>
      </c>
      <c r="C3714">
        <v>2020</v>
      </c>
      <c r="D3714" t="s">
        <v>2</v>
      </c>
      <c r="E3714" t="s">
        <v>41</v>
      </c>
      <c r="F3714" t="s">
        <v>21</v>
      </c>
      <c r="G3714" t="s">
        <v>22</v>
      </c>
      <c r="H3714" s="1">
        <v>-2.0876018406538668</v>
      </c>
      <c r="I3714" s="1">
        <v>-2.3287004896634111</v>
      </c>
      <c r="J3714" s="1">
        <v>-2.3543621531781089</v>
      </c>
      <c r="K3714" s="1">
        <v>-2.1173468338874009</v>
      </c>
      <c r="L3714" s="1">
        <v>-2.2476699493540182</v>
      </c>
      <c r="M3714" s="1">
        <v>-2.2187901385419968</v>
      </c>
      <c r="N3714" s="1">
        <v>-2.8633180899760822</v>
      </c>
      <c r="O3714" s="1">
        <v>-3.1955911149405161</v>
      </c>
      <c r="P3714" s="1">
        <v>-3.4672474113873042</v>
      </c>
      <c r="Q3714" s="1">
        <v>-3.8496870990921779</v>
      </c>
      <c r="R3714" s="1">
        <v>-3.8177792496374279</v>
      </c>
      <c r="S3714" s="1">
        <v>-3.613390210796942</v>
      </c>
      <c r="T3714" s="1">
        <v>-3.6429862963256698</v>
      </c>
      <c r="U3714" s="1">
        <v>-3.561754940243568</v>
      </c>
      <c r="V3714" s="1">
        <v>-3.7604679782760089</v>
      </c>
      <c r="W3714" s="1">
        <v>-3.462929477522326</v>
      </c>
      <c r="X3714" s="1">
        <v>-3.8057612461828949</v>
      </c>
      <c r="Y3714" s="1">
        <v>-4.8084473995745638</v>
      </c>
      <c r="Z3714" s="1">
        <v>-4.8327995287141041</v>
      </c>
      <c r="AA3714" s="1">
        <v>-4.8586250105816422</v>
      </c>
      <c r="AB3714" s="1">
        <v>-4.8373094857373617</v>
      </c>
      <c r="AC3714" s="1">
        <v>-4.4482899047495303</v>
      </c>
      <c r="AD3714" s="1">
        <v>-3.7291393600702092</v>
      </c>
      <c r="AE3714" s="1">
        <v>-3.4028498165767349</v>
      </c>
    </row>
    <row r="3715" spans="1:31" x14ac:dyDescent="0.25">
      <c r="A3715">
        <v>38</v>
      </c>
      <c r="B3715">
        <v>49</v>
      </c>
      <c r="C3715">
        <v>2020</v>
      </c>
      <c r="D3715" t="s">
        <v>2</v>
      </c>
      <c r="E3715" t="s">
        <v>42</v>
      </c>
      <c r="F3715" t="s">
        <v>21</v>
      </c>
      <c r="G3715" t="s">
        <v>22</v>
      </c>
      <c r="H3715" s="2">
        <v>4.1752036813077327E-2</v>
      </c>
      <c r="I3715" s="2">
        <v>4.6574009793268208E-2</v>
      </c>
      <c r="J3715" s="2">
        <v>4.7087243063562177E-2</v>
      </c>
      <c r="K3715" s="2">
        <v>4.2346936677748019E-2</v>
      </c>
      <c r="L3715" s="2">
        <v>4.4953398987080367E-2</v>
      </c>
      <c r="M3715" s="2">
        <v>4.4375802770839939E-2</v>
      </c>
      <c r="N3715" s="2">
        <v>5.7266361799521631E-2</v>
      </c>
      <c r="O3715" s="2">
        <v>6.3911822298810317E-2</v>
      </c>
      <c r="P3715" s="2">
        <v>6.9344948227746075E-2</v>
      </c>
      <c r="Q3715" s="2">
        <v>7.6993741981843555E-2</v>
      </c>
      <c r="R3715" s="2">
        <v>7.6355584992748554E-2</v>
      </c>
      <c r="S3715" s="2">
        <v>7.2267804215938841E-2</v>
      </c>
      <c r="T3715" s="2">
        <v>7.2859725926513394E-2</v>
      </c>
      <c r="U3715" s="2">
        <v>7.1235098804871347E-2</v>
      </c>
      <c r="V3715" s="2">
        <v>7.5209359565520176E-2</v>
      </c>
      <c r="W3715" s="2">
        <v>6.9258589550446517E-2</v>
      </c>
      <c r="X3715" s="2">
        <v>7.6115224923657895E-2</v>
      </c>
      <c r="Y3715" s="2">
        <v>9.6168947991491283E-2</v>
      </c>
      <c r="Z3715" s="2">
        <v>9.6655990574282077E-2</v>
      </c>
      <c r="AA3715" s="2">
        <v>9.7172500211632845E-2</v>
      </c>
      <c r="AB3715" s="2">
        <v>9.674618971474723E-2</v>
      </c>
      <c r="AC3715" s="2">
        <v>8.8965798094990611E-2</v>
      </c>
      <c r="AD3715" s="2">
        <v>7.4582787201404183E-2</v>
      </c>
      <c r="AE3715" s="2">
        <v>6.8056996331534711E-2</v>
      </c>
    </row>
    <row r="3716" spans="1:31" x14ac:dyDescent="0.25">
      <c r="A3716">
        <v>49</v>
      </c>
      <c r="B3716">
        <v>38</v>
      </c>
      <c r="C3716">
        <v>2020</v>
      </c>
      <c r="D3716" t="s">
        <v>2</v>
      </c>
      <c r="E3716" t="s">
        <v>41</v>
      </c>
      <c r="F3716" t="s">
        <v>21</v>
      </c>
      <c r="G3716" t="s">
        <v>22</v>
      </c>
      <c r="H3716" s="1">
        <v>1.798546399920723</v>
      </c>
      <c r="I3716" s="1">
        <v>2.039597732455618</v>
      </c>
      <c r="J3716" s="1">
        <v>2.0534914959510719</v>
      </c>
      <c r="K3716" s="1">
        <v>1.8133065555149039</v>
      </c>
      <c r="L3716" s="1">
        <v>1.946006861619991</v>
      </c>
      <c r="M3716" s="1">
        <v>1.9245232525347751</v>
      </c>
      <c r="N3716" s="1">
        <v>2.5891055572744919</v>
      </c>
      <c r="O3716" s="1">
        <v>2.9447975747372399</v>
      </c>
      <c r="P3716" s="1">
        <v>3.22881881270653</v>
      </c>
      <c r="Q3716" s="1">
        <v>3.622511854523256</v>
      </c>
      <c r="R3716" s="1">
        <v>3.578288814281001</v>
      </c>
      <c r="S3716" s="1">
        <v>3.3727255732650239</v>
      </c>
      <c r="T3716" s="1">
        <v>3.39865717568071</v>
      </c>
      <c r="U3716" s="1">
        <v>3.311244313840501</v>
      </c>
      <c r="V3716" s="1">
        <v>3.5229306005519141</v>
      </c>
      <c r="W3716" s="1">
        <v>3.2121600678578619</v>
      </c>
      <c r="X3716" s="1">
        <v>3.5620205494162689</v>
      </c>
      <c r="Y3716" s="1">
        <v>4.5868051946576918</v>
      </c>
      <c r="Z3716" s="1">
        <v>4.6071332336422683</v>
      </c>
      <c r="AA3716" s="1">
        <v>4.6325180875294816</v>
      </c>
      <c r="AB3716" s="1">
        <v>4.6067356173761782</v>
      </c>
      <c r="AC3716" s="1">
        <v>4.214513659109703</v>
      </c>
      <c r="AD3716" s="1">
        <v>3.479651410459105</v>
      </c>
      <c r="AE3716" s="1">
        <v>3.1342645644920939</v>
      </c>
    </row>
    <row r="3717" spans="1:31" x14ac:dyDescent="0.25">
      <c r="A3717">
        <v>49</v>
      </c>
      <c r="B3717">
        <v>38</v>
      </c>
      <c r="C3717">
        <v>2020</v>
      </c>
      <c r="D3717" t="s">
        <v>2</v>
      </c>
      <c r="E3717" t="s">
        <v>42</v>
      </c>
      <c r="F3717" t="s">
        <v>21</v>
      </c>
      <c r="G3717" t="s">
        <v>22</v>
      </c>
      <c r="H3717" s="1">
        <v>3.5970927998414462E-2</v>
      </c>
      <c r="I3717" s="1">
        <v>4.0791954649112352E-2</v>
      </c>
      <c r="J3717" s="1">
        <v>4.1069829919021437E-2</v>
      </c>
      <c r="K3717" s="1">
        <v>3.6266131110298083E-2</v>
      </c>
      <c r="L3717" s="1">
        <v>3.8920137232399822E-2</v>
      </c>
      <c r="M3717" s="1">
        <v>3.8490465050695498E-2</v>
      </c>
      <c r="N3717" s="1">
        <v>5.1782111145489827E-2</v>
      </c>
      <c r="O3717" s="1">
        <v>5.889595149474481E-2</v>
      </c>
      <c r="P3717" s="1">
        <v>6.457637625413061E-2</v>
      </c>
      <c r="Q3717" s="1">
        <v>7.2450237090465108E-2</v>
      </c>
      <c r="R3717" s="1">
        <v>7.1565776285620025E-2</v>
      </c>
      <c r="S3717" s="1">
        <v>6.7454511465300487E-2</v>
      </c>
      <c r="T3717" s="1">
        <v>6.7973143513614206E-2</v>
      </c>
      <c r="U3717" s="1">
        <v>6.6224886276810016E-2</v>
      </c>
      <c r="V3717" s="1">
        <v>7.0458612011038271E-2</v>
      </c>
      <c r="W3717" s="1">
        <v>6.4243201357157234E-2</v>
      </c>
      <c r="X3717" s="1">
        <v>7.1240410988325384E-2</v>
      </c>
      <c r="Y3717" s="1">
        <v>9.1736103893153842E-2</v>
      </c>
      <c r="Z3717" s="1">
        <v>9.2142664672845362E-2</v>
      </c>
      <c r="AA3717" s="1">
        <v>9.2650361750589633E-2</v>
      </c>
      <c r="AB3717" s="1">
        <v>9.2134712347523559E-2</v>
      </c>
      <c r="AC3717" s="1">
        <v>8.4290273182194064E-2</v>
      </c>
      <c r="AD3717" s="1">
        <v>6.959302820918209E-2</v>
      </c>
      <c r="AE3717" s="1">
        <v>6.2685291289841891E-2</v>
      </c>
    </row>
    <row r="3718" spans="1:31" x14ac:dyDescent="0.25">
      <c r="A3718">
        <v>38</v>
      </c>
      <c r="B3718">
        <v>49</v>
      </c>
      <c r="C3718">
        <v>2020</v>
      </c>
      <c r="D3718" t="s">
        <v>2</v>
      </c>
      <c r="E3718" t="s">
        <v>43</v>
      </c>
      <c r="F3718" t="s">
        <v>21</v>
      </c>
      <c r="G3718" t="s">
        <v>22</v>
      </c>
      <c r="H3718" s="1">
        <v>4.3106769854198843</v>
      </c>
      <c r="I3718" s="1">
        <v>4.4775745774001043</v>
      </c>
      <c r="J3718" s="1">
        <v>3.6306784099348</v>
      </c>
      <c r="K3718" s="1">
        <v>3.316211941409918</v>
      </c>
      <c r="L3718" s="1">
        <v>3.5129819870118908</v>
      </c>
      <c r="M3718" s="1">
        <v>4.0226599353671464</v>
      </c>
      <c r="N3718" s="1">
        <v>5.2581270200440686</v>
      </c>
      <c r="O3718" s="1">
        <v>6.2162139342709199</v>
      </c>
      <c r="P3718" s="1">
        <v>6.6448275178303033</v>
      </c>
      <c r="Q3718" s="1">
        <v>7.0689775631795984</v>
      </c>
      <c r="R3718" s="1">
        <v>6.5442104169142166</v>
      </c>
      <c r="S3718" s="1">
        <v>6.5217114764391688</v>
      </c>
      <c r="T3718" s="1">
        <v>6.4102448762903794</v>
      </c>
      <c r="U3718" s="1">
        <v>6.1984621298928158</v>
      </c>
      <c r="V3718" s="1">
        <v>6.8744650551225348</v>
      </c>
      <c r="W3718" s="1">
        <v>6.3941350867683617</v>
      </c>
      <c r="X3718" s="1">
        <v>6.6948251010232829</v>
      </c>
      <c r="Y3718" s="1">
        <v>7.3071752789969171</v>
      </c>
      <c r="Z3718" s="1">
        <v>7.172204064551261</v>
      </c>
      <c r="AA3718" s="1">
        <v>7.1781901891184141</v>
      </c>
      <c r="AB3718" s="1">
        <v>7.0520950245693346</v>
      </c>
      <c r="AC3718" s="1">
        <v>7.1122114770273113</v>
      </c>
      <c r="AD3718" s="1">
        <v>6.3780236621367283</v>
      </c>
      <c r="AE3718" s="1">
        <v>5.5142484479674936</v>
      </c>
    </row>
    <row r="3719" spans="1:31" x14ac:dyDescent="0.25">
      <c r="A3719">
        <v>38</v>
      </c>
      <c r="B3719">
        <v>49</v>
      </c>
      <c r="C3719">
        <v>2020</v>
      </c>
      <c r="D3719" t="s">
        <v>2</v>
      </c>
      <c r="E3719" t="s">
        <v>44</v>
      </c>
      <c r="F3719" t="s">
        <v>21</v>
      </c>
      <c r="G3719" t="s">
        <v>22</v>
      </c>
      <c r="H3719" s="2">
        <v>8.621353970839768E-2</v>
      </c>
      <c r="I3719" s="2">
        <v>8.9551491548002085E-2</v>
      </c>
      <c r="J3719" s="2">
        <v>7.2613568198695994E-2</v>
      </c>
      <c r="K3719" s="2">
        <v>6.6324238828198351E-2</v>
      </c>
      <c r="L3719" s="2">
        <v>7.0259639740237828E-2</v>
      </c>
      <c r="M3719" s="2">
        <v>8.0453198707342924E-2</v>
      </c>
      <c r="N3719" s="2">
        <v>0.1051625404008814</v>
      </c>
      <c r="O3719" s="2">
        <v>0.1243242786854184</v>
      </c>
      <c r="P3719" s="2">
        <v>0.13289655035660611</v>
      </c>
      <c r="Q3719" s="2">
        <v>0.141379551263592</v>
      </c>
      <c r="R3719" s="2">
        <v>0.13088420833828429</v>
      </c>
      <c r="S3719" s="2">
        <v>0.13043422952878339</v>
      </c>
      <c r="T3719" s="2">
        <v>0.1282048975258076</v>
      </c>
      <c r="U3719" s="2">
        <v>0.1239692425978563</v>
      </c>
      <c r="V3719" s="2">
        <v>0.1374893011024507</v>
      </c>
      <c r="W3719" s="2">
        <v>0.1278827017353672</v>
      </c>
      <c r="X3719" s="2">
        <v>0.13389650202046571</v>
      </c>
      <c r="Y3719" s="2">
        <v>0.14614350557993841</v>
      </c>
      <c r="Z3719" s="2">
        <v>0.1434440812910252</v>
      </c>
      <c r="AA3719" s="2">
        <v>0.1435638037823683</v>
      </c>
      <c r="AB3719" s="2">
        <v>0.14104190049138671</v>
      </c>
      <c r="AC3719" s="2">
        <v>0.14224422954054619</v>
      </c>
      <c r="AD3719" s="2">
        <v>0.12756047324273459</v>
      </c>
      <c r="AE3719" s="2">
        <v>0.1102849689593499</v>
      </c>
    </row>
    <row r="3720" spans="1:31" x14ac:dyDescent="0.25">
      <c r="A3720">
        <v>49</v>
      </c>
      <c r="B3720">
        <v>38</v>
      </c>
      <c r="C3720">
        <v>2020</v>
      </c>
      <c r="D3720" t="s">
        <v>2</v>
      </c>
      <c r="E3720" t="s">
        <v>43</v>
      </c>
      <c r="F3720" t="s">
        <v>21</v>
      </c>
      <c r="G3720" t="s">
        <v>22</v>
      </c>
      <c r="H3720" s="1">
        <v>4.1960002935540812</v>
      </c>
      <c r="I3720" s="1">
        <v>4.3527268447650904</v>
      </c>
      <c r="J3720" s="1">
        <v>3.4540076060246432</v>
      </c>
      <c r="K3720" s="1">
        <v>3.1399637180953501</v>
      </c>
      <c r="L3720" s="1">
        <v>3.338285793009629</v>
      </c>
      <c r="M3720" s="1">
        <v>3.8827482166077001</v>
      </c>
      <c r="N3720" s="1">
        <v>5.1391866120568999</v>
      </c>
      <c r="O3720" s="1">
        <v>6.1276390744357716</v>
      </c>
      <c r="P3720" s="1">
        <v>6.5654775506195691</v>
      </c>
      <c r="Q3720" s="1">
        <v>6.9946714273750388</v>
      </c>
      <c r="R3720" s="1">
        <v>6.4462739697407612</v>
      </c>
      <c r="S3720" s="1">
        <v>6.4309500072534842</v>
      </c>
      <c r="T3720" s="1">
        <v>6.3121545980706992</v>
      </c>
      <c r="U3720" s="1">
        <v>6.0927414941637306</v>
      </c>
      <c r="V3720" s="1">
        <v>6.7909858281587177</v>
      </c>
      <c r="W3720" s="1">
        <v>6.2994235697288179</v>
      </c>
      <c r="X3720" s="1">
        <v>6.5996895807407743</v>
      </c>
      <c r="Y3720" s="1">
        <v>7.2081924020807344</v>
      </c>
      <c r="Z3720" s="1">
        <v>7.064524217189061</v>
      </c>
      <c r="AA3720" s="1">
        <v>7.0693690331473817</v>
      </c>
      <c r="AB3720" s="1">
        <v>6.9361436541999284</v>
      </c>
      <c r="AC3720" s="1">
        <v>7.0116582616546159</v>
      </c>
      <c r="AD3720" s="1">
        <v>6.2716607857051159</v>
      </c>
      <c r="AE3720" s="1">
        <v>5.3787898569173764</v>
      </c>
    </row>
    <row r="3721" spans="1:31" x14ac:dyDescent="0.25">
      <c r="A3721">
        <v>49</v>
      </c>
      <c r="B3721">
        <v>38</v>
      </c>
      <c r="C3721">
        <v>2020</v>
      </c>
      <c r="D3721" t="s">
        <v>2</v>
      </c>
      <c r="E3721" t="s">
        <v>44</v>
      </c>
      <c r="F3721" t="s">
        <v>21</v>
      </c>
      <c r="G3721" t="s">
        <v>22</v>
      </c>
      <c r="H3721" s="2">
        <v>8.3920005871081629E-2</v>
      </c>
      <c r="I3721" s="2">
        <v>8.7054536895301807E-2</v>
      </c>
      <c r="J3721" s="2">
        <v>6.9080152120492858E-2</v>
      </c>
      <c r="K3721" s="2">
        <v>6.2799274361907007E-2</v>
      </c>
      <c r="L3721" s="2">
        <v>6.6765715860192587E-2</v>
      </c>
      <c r="M3721" s="2">
        <v>7.7654964332154006E-2</v>
      </c>
      <c r="N3721" s="2">
        <v>0.102783732241138</v>
      </c>
      <c r="O3721" s="2">
        <v>0.1225527814887154</v>
      </c>
      <c r="P3721" s="2">
        <v>0.13130955101239139</v>
      </c>
      <c r="Q3721" s="2">
        <v>0.13989342854750081</v>
      </c>
      <c r="R3721" s="2">
        <v>0.12892547939481519</v>
      </c>
      <c r="S3721" s="2">
        <v>0.12861900014506969</v>
      </c>
      <c r="T3721" s="2">
        <v>0.12624309196141401</v>
      </c>
      <c r="U3721" s="2">
        <v>0.1218548298832746</v>
      </c>
      <c r="V3721" s="2">
        <v>0.13581971656317429</v>
      </c>
      <c r="W3721" s="2">
        <v>0.12598847139457639</v>
      </c>
      <c r="X3721" s="2">
        <v>0.1319937916148155</v>
      </c>
      <c r="Y3721" s="2">
        <v>0.1441638480416147</v>
      </c>
      <c r="Z3721" s="2">
        <v>0.14129048434378119</v>
      </c>
      <c r="AA3721" s="2">
        <v>0.14138738066294759</v>
      </c>
      <c r="AB3721" s="2">
        <v>0.13872287308399861</v>
      </c>
      <c r="AC3721" s="2">
        <v>0.14023316523309229</v>
      </c>
      <c r="AD3721" s="2">
        <v>0.12543321571410229</v>
      </c>
      <c r="AE3721" s="2">
        <v>0.1075757971383475</v>
      </c>
    </row>
    <row r="3722" spans="1:31" x14ac:dyDescent="0.25">
      <c r="A3722">
        <v>38</v>
      </c>
      <c r="B3722">
        <v>48</v>
      </c>
      <c r="C3722">
        <v>2020</v>
      </c>
      <c r="D3722" t="s">
        <v>2</v>
      </c>
      <c r="E3722" t="s">
        <v>38</v>
      </c>
      <c r="F3722" t="s">
        <v>21</v>
      </c>
      <c r="G3722" t="s">
        <v>22</v>
      </c>
      <c r="H3722" s="1">
        <v>-8.0699586734326161</v>
      </c>
      <c r="I3722" s="1">
        <v>-8.7901000220526022</v>
      </c>
      <c r="J3722" s="1">
        <v>-6.5969264958324727</v>
      </c>
      <c r="K3722" s="1">
        <v>-6.5908167245811828</v>
      </c>
      <c r="L3722" s="1">
        <v>-7.139551122796739</v>
      </c>
      <c r="M3722" s="1">
        <v>-8.1380292101696643</v>
      </c>
      <c r="N3722" s="1">
        <v>-9.8610211869693902</v>
      </c>
      <c r="O3722" s="1">
        <v>-11.37587336256523</v>
      </c>
      <c r="P3722" s="1">
        <v>-11.75550004322468</v>
      </c>
      <c r="Q3722" s="1">
        <v>-12.62196648518508</v>
      </c>
      <c r="R3722" s="1">
        <v>-10.51024761517991</v>
      </c>
      <c r="S3722" s="1">
        <v>-10.868061144543921</v>
      </c>
      <c r="T3722" s="1">
        <v>-10.349826595751731</v>
      </c>
      <c r="U3722" s="1">
        <v>-9.84981624221715</v>
      </c>
      <c r="V3722" s="1">
        <v>-10.995179832474729</v>
      </c>
      <c r="W3722" s="1">
        <v>-10.17593467002251</v>
      </c>
      <c r="X3722" s="1">
        <v>-10.4506941790836</v>
      </c>
      <c r="Y3722" s="1">
        <v>-10.12872566609488</v>
      </c>
      <c r="Z3722" s="1">
        <v>-9.5362619421670534</v>
      </c>
      <c r="AA3722" s="1">
        <v>-9.5508340421757048</v>
      </c>
      <c r="AB3722" s="1">
        <v>-9.1294428850794578</v>
      </c>
      <c r="AC3722" s="1">
        <v>-9.5743684412244434</v>
      </c>
      <c r="AD3722" s="1">
        <v>-8.6351005375116454</v>
      </c>
      <c r="AE3722" s="1">
        <v>-7.6632522606437101</v>
      </c>
    </row>
    <row r="3723" spans="1:31" x14ac:dyDescent="0.25">
      <c r="A3723">
        <v>38</v>
      </c>
      <c r="B3723">
        <v>48</v>
      </c>
      <c r="C3723">
        <v>2020</v>
      </c>
      <c r="D3723" t="s">
        <v>2</v>
      </c>
      <c r="E3723" t="s">
        <v>40</v>
      </c>
      <c r="F3723" t="s">
        <v>21</v>
      </c>
      <c r="G3723" t="s">
        <v>22</v>
      </c>
      <c r="H3723" s="2">
        <v>0.16139917346865229</v>
      </c>
      <c r="I3723" s="2">
        <v>0.17580200044105199</v>
      </c>
      <c r="J3723" s="2">
        <v>0.13193852991664939</v>
      </c>
      <c r="K3723" s="2">
        <v>0.13181633449162369</v>
      </c>
      <c r="L3723" s="2">
        <v>0.14279102245593481</v>
      </c>
      <c r="M3723" s="2">
        <v>0.16276058420339329</v>
      </c>
      <c r="N3723" s="2">
        <v>0.19722042373938781</v>
      </c>
      <c r="O3723" s="2">
        <v>0.2275174672513047</v>
      </c>
      <c r="P3723" s="2">
        <v>0.2351100008644936</v>
      </c>
      <c r="Q3723" s="2">
        <v>0.25243932970370159</v>
      </c>
      <c r="R3723" s="2">
        <v>0.2102049523035982</v>
      </c>
      <c r="S3723" s="2">
        <v>0.2173612228908785</v>
      </c>
      <c r="T3723" s="2">
        <v>0.2069965319150347</v>
      </c>
      <c r="U3723" s="2">
        <v>0.19699632484434301</v>
      </c>
      <c r="V3723" s="2">
        <v>0.2199035966494946</v>
      </c>
      <c r="W3723" s="2">
        <v>0.20351869340045031</v>
      </c>
      <c r="X3723" s="2">
        <v>0.20901388358167211</v>
      </c>
      <c r="Y3723" s="2">
        <v>0.20257451332189749</v>
      </c>
      <c r="Z3723" s="2">
        <v>0.19072523884334111</v>
      </c>
      <c r="AA3723" s="2">
        <v>0.19101668084351409</v>
      </c>
      <c r="AB3723" s="2">
        <v>0.1825888577015892</v>
      </c>
      <c r="AC3723" s="2">
        <v>0.19148736882448891</v>
      </c>
      <c r="AD3723" s="2">
        <v>0.17270201075023289</v>
      </c>
      <c r="AE3723" s="2">
        <v>0.15326504521287421</v>
      </c>
    </row>
    <row r="3724" spans="1:31" x14ac:dyDescent="0.25">
      <c r="A3724">
        <v>48</v>
      </c>
      <c r="B3724">
        <v>38</v>
      </c>
      <c r="C3724">
        <v>2020</v>
      </c>
      <c r="D3724" t="s">
        <v>2</v>
      </c>
      <c r="E3724" t="s">
        <v>38</v>
      </c>
      <c r="F3724" t="s">
        <v>21</v>
      </c>
      <c r="G3724" t="s">
        <v>22</v>
      </c>
      <c r="H3724" s="1">
        <v>8.0994787119134841</v>
      </c>
      <c r="I3724" s="1">
        <v>8.8238166808156855</v>
      </c>
      <c r="J3724" s="1">
        <v>6.6197374674749012</v>
      </c>
      <c r="K3724" s="1">
        <v>6.6134086535711507</v>
      </c>
      <c r="L3724" s="1">
        <v>7.1646770094494272</v>
      </c>
      <c r="M3724" s="1">
        <v>8.1681853150943144</v>
      </c>
      <c r="N3724" s="1">
        <v>9.8975834711756665</v>
      </c>
      <c r="O3724" s="1">
        <v>11.42053815843596</v>
      </c>
      <c r="P3724" s="1">
        <v>11.80338125967898</v>
      </c>
      <c r="Q3724" s="1">
        <v>12.67502689701239</v>
      </c>
      <c r="R3724" s="1">
        <v>10.547370314233159</v>
      </c>
      <c r="S3724" s="1">
        <v>10.906884942145419</v>
      </c>
      <c r="T3724" s="1">
        <v>10.38411536433158</v>
      </c>
      <c r="U3724" s="1">
        <v>9.8816124085415549</v>
      </c>
      <c r="V3724" s="1">
        <v>11.03419754339007</v>
      </c>
      <c r="W3724" s="1">
        <v>10.21112540129818</v>
      </c>
      <c r="X3724" s="1">
        <v>10.48913952416475</v>
      </c>
      <c r="Y3724" s="1">
        <v>10.16459715816317</v>
      </c>
      <c r="Z3724" s="1">
        <v>9.5682311747111246</v>
      </c>
      <c r="AA3724" s="1">
        <v>9.5820340105522099</v>
      </c>
      <c r="AB3724" s="1">
        <v>9.1615620976084049</v>
      </c>
      <c r="AC3724" s="1">
        <v>9.6100844531347462</v>
      </c>
      <c r="AD3724" s="1">
        <v>8.6649833498626574</v>
      </c>
      <c r="AE3724" s="1">
        <v>7.6871839417370689</v>
      </c>
    </row>
    <row r="3725" spans="1:31" x14ac:dyDescent="0.25">
      <c r="A3725">
        <v>48</v>
      </c>
      <c r="B3725">
        <v>38</v>
      </c>
      <c r="C3725">
        <v>2020</v>
      </c>
      <c r="D3725" t="s">
        <v>2</v>
      </c>
      <c r="E3725" t="s">
        <v>40</v>
      </c>
      <c r="F3725" t="s">
        <v>21</v>
      </c>
      <c r="G3725" t="s">
        <v>22</v>
      </c>
      <c r="H3725" s="2">
        <v>0.16198957423826971</v>
      </c>
      <c r="I3725" s="2">
        <v>0.17647633361631371</v>
      </c>
      <c r="J3725" s="2">
        <v>0.13239474934949799</v>
      </c>
      <c r="K3725" s="2">
        <v>0.132268173071423</v>
      </c>
      <c r="L3725" s="2">
        <v>0.14329354018898849</v>
      </c>
      <c r="M3725" s="2">
        <v>0.16336370630188629</v>
      </c>
      <c r="N3725" s="2">
        <v>0.1979516694235133</v>
      </c>
      <c r="O3725" s="2">
        <v>0.22841076316871931</v>
      </c>
      <c r="P3725" s="2">
        <v>0.23606762519357949</v>
      </c>
      <c r="Q3725" s="2">
        <v>0.25350053794024779</v>
      </c>
      <c r="R3725" s="2">
        <v>0.21094740628466321</v>
      </c>
      <c r="S3725" s="2">
        <v>0.2181376988429084</v>
      </c>
      <c r="T3725" s="2">
        <v>0.2076823072866317</v>
      </c>
      <c r="U3725" s="2">
        <v>0.19763224817083111</v>
      </c>
      <c r="V3725" s="2">
        <v>0.22068395086780149</v>
      </c>
      <c r="W3725" s="2">
        <v>0.2042225080259637</v>
      </c>
      <c r="X3725" s="2">
        <v>0.2097827904832951</v>
      </c>
      <c r="Y3725" s="2">
        <v>0.20329194316326341</v>
      </c>
      <c r="Z3725" s="2">
        <v>0.19136462349422251</v>
      </c>
      <c r="AA3725" s="2">
        <v>0.19164068021104419</v>
      </c>
      <c r="AB3725" s="2">
        <v>0.18323124195216811</v>
      </c>
      <c r="AC3725" s="2">
        <v>0.19220168906269491</v>
      </c>
      <c r="AD3725" s="2">
        <v>0.17329966699725319</v>
      </c>
      <c r="AE3725" s="2">
        <v>0.15374367883474141</v>
      </c>
    </row>
    <row r="3726" spans="1:31" x14ac:dyDescent="0.25">
      <c r="A3726">
        <v>38</v>
      </c>
      <c r="B3726">
        <v>48</v>
      </c>
      <c r="C3726">
        <v>2020</v>
      </c>
      <c r="D3726" t="s">
        <v>2</v>
      </c>
      <c r="E3726" t="s">
        <v>41</v>
      </c>
      <c r="F3726" t="s">
        <v>21</v>
      </c>
      <c r="G3726" t="s">
        <v>22</v>
      </c>
      <c r="H3726" s="1">
        <v>-5.8982325236932249</v>
      </c>
      <c r="I3726" s="1">
        <v>-6.1301355265588384</v>
      </c>
      <c r="J3726" s="1">
        <v>-5.8593659564289764</v>
      </c>
      <c r="K3726" s="1">
        <v>-5.7994995560216003</v>
      </c>
      <c r="L3726" s="1">
        <v>-5.8873248090802566</v>
      </c>
      <c r="M3726" s="1">
        <v>-6.0160896251903893</v>
      </c>
      <c r="N3726" s="1">
        <v>-5.1255553103366669</v>
      </c>
      <c r="O3726" s="1">
        <v>-4.3869663130159564</v>
      </c>
      <c r="P3726" s="1">
        <v>-4.4474385920470416</v>
      </c>
      <c r="Q3726" s="1">
        <v>-3.86894131947889</v>
      </c>
      <c r="R3726" s="1">
        <v>-3.3971845255493842</v>
      </c>
      <c r="S3726" s="1">
        <v>-3.124941896635252</v>
      </c>
      <c r="T3726" s="1">
        <v>-2.486493215149765</v>
      </c>
      <c r="U3726" s="1">
        <v>-2.9220050926677712</v>
      </c>
      <c r="V3726" s="1">
        <v>-3.0319227221139822</v>
      </c>
      <c r="W3726" s="1">
        <v>-3.8277586414211018</v>
      </c>
      <c r="X3726" s="1">
        <v>-4.4332266476501534</v>
      </c>
      <c r="Y3726" s="1">
        <v>-3.8843034173542068</v>
      </c>
      <c r="Z3726" s="1">
        <v>-3.7576341309220829</v>
      </c>
      <c r="AA3726" s="1">
        <v>-3.385308026616241</v>
      </c>
      <c r="AB3726" s="1">
        <v>-4.7693802808320722</v>
      </c>
      <c r="AC3726" s="1">
        <v>-5.2706646371934944</v>
      </c>
      <c r="AD3726" s="1">
        <v>-5.0324280827784982</v>
      </c>
      <c r="AE3726" s="1">
        <v>-4.6667307337907227</v>
      </c>
    </row>
    <row r="3727" spans="1:31" x14ac:dyDescent="0.25">
      <c r="A3727">
        <v>38</v>
      </c>
      <c r="B3727">
        <v>48</v>
      </c>
      <c r="C3727">
        <v>2020</v>
      </c>
      <c r="D3727" t="s">
        <v>2</v>
      </c>
      <c r="E3727" t="s">
        <v>42</v>
      </c>
      <c r="F3727" t="s">
        <v>21</v>
      </c>
      <c r="G3727" t="s">
        <v>22</v>
      </c>
      <c r="H3727" s="2">
        <v>0.11796465047386449</v>
      </c>
      <c r="I3727" s="2">
        <v>0.1226027105311767</v>
      </c>
      <c r="J3727" s="2">
        <v>0.11718731912857951</v>
      </c>
      <c r="K3727" s="2">
        <v>0.115989991120432</v>
      </c>
      <c r="L3727" s="2">
        <v>0.1177464961816052</v>
      </c>
      <c r="M3727" s="2">
        <v>0.1203217925038078</v>
      </c>
      <c r="N3727" s="2">
        <v>0.1025111062067333</v>
      </c>
      <c r="O3727" s="2">
        <v>8.7739326260319134E-2</v>
      </c>
      <c r="P3727" s="2">
        <v>8.8948771840940827E-2</v>
      </c>
      <c r="Q3727" s="2">
        <v>7.7378826389577812E-2</v>
      </c>
      <c r="R3727" s="2">
        <v>6.7943690510987684E-2</v>
      </c>
      <c r="S3727" s="2">
        <v>6.249883793270504E-2</v>
      </c>
      <c r="T3727" s="2">
        <v>4.9729864302995308E-2</v>
      </c>
      <c r="U3727" s="2">
        <v>5.8440101853355422E-2</v>
      </c>
      <c r="V3727" s="2">
        <v>6.0638454442279638E-2</v>
      </c>
      <c r="W3727" s="2">
        <v>7.6555172828422044E-2</v>
      </c>
      <c r="X3727" s="2">
        <v>8.8664532953003056E-2</v>
      </c>
      <c r="Y3727" s="2">
        <v>7.7686068347084136E-2</v>
      </c>
      <c r="Z3727" s="2">
        <v>7.5152682618441657E-2</v>
      </c>
      <c r="AA3727" s="2">
        <v>6.7706160532324824E-2</v>
      </c>
      <c r="AB3727" s="2">
        <v>9.5387605616641447E-2</v>
      </c>
      <c r="AC3727" s="2">
        <v>0.1054132927438699</v>
      </c>
      <c r="AD3727" s="2">
        <v>0.10064856165557</v>
      </c>
      <c r="AE3727" s="2">
        <v>9.3334614675814456E-2</v>
      </c>
    </row>
    <row r="3728" spans="1:31" x14ac:dyDescent="0.25">
      <c r="A3728">
        <v>48</v>
      </c>
      <c r="B3728">
        <v>38</v>
      </c>
      <c r="C3728">
        <v>2020</v>
      </c>
      <c r="D3728" t="s">
        <v>2</v>
      </c>
      <c r="E3728" t="s">
        <v>41</v>
      </c>
      <c r="F3728" t="s">
        <v>21</v>
      </c>
      <c r="G3728" t="s">
        <v>22</v>
      </c>
      <c r="H3728" s="1">
        <v>5.9438371985261691</v>
      </c>
      <c r="I3728" s="1">
        <v>6.1822234416995903</v>
      </c>
      <c r="J3728" s="1">
        <v>5.8946059831333626</v>
      </c>
      <c r="K3728" s="1">
        <v>5.8344011899099959</v>
      </c>
      <c r="L3728" s="1">
        <v>5.9261410826908998</v>
      </c>
      <c r="M3728" s="1">
        <v>6.062676941131194</v>
      </c>
      <c r="N3728" s="1">
        <v>5.1820393519630148</v>
      </c>
      <c r="O3728" s="1">
        <v>4.4559676963807204</v>
      </c>
      <c r="P3728" s="1">
        <v>4.5214089328516271</v>
      </c>
      <c r="Q3728" s="1">
        <v>3.950912853135212</v>
      </c>
      <c r="R3728" s="1">
        <v>3.4545343362659291</v>
      </c>
      <c r="S3728" s="1">
        <v>3.1849196865195881</v>
      </c>
      <c r="T3728" s="1">
        <v>2.539464966609672</v>
      </c>
      <c r="U3728" s="1">
        <v>2.9711260932074142</v>
      </c>
      <c r="V3728" s="1">
        <v>3.0922000832077559</v>
      </c>
      <c r="W3728" s="1">
        <v>3.882123809609499</v>
      </c>
      <c r="X3728" s="1">
        <v>4.4926197769103959</v>
      </c>
      <c r="Y3728" s="1">
        <v>3.9397202736907282</v>
      </c>
      <c r="Z3728" s="1">
        <v>3.807022496582702</v>
      </c>
      <c r="AA3728" s="1">
        <v>3.4335079777614421</v>
      </c>
      <c r="AB3728" s="1">
        <v>4.8190003463415092</v>
      </c>
      <c r="AC3728" s="1">
        <v>5.3258412966187647</v>
      </c>
      <c r="AD3728" s="1">
        <v>5.078593196731088</v>
      </c>
      <c r="AE3728" s="1">
        <v>4.7037021129152956</v>
      </c>
    </row>
    <row r="3729" spans="1:31" x14ac:dyDescent="0.25">
      <c r="A3729">
        <v>48</v>
      </c>
      <c r="B3729">
        <v>38</v>
      </c>
      <c r="C3729">
        <v>2020</v>
      </c>
      <c r="D3729" t="s">
        <v>2</v>
      </c>
      <c r="E3729" t="s">
        <v>42</v>
      </c>
      <c r="F3729" t="s">
        <v>21</v>
      </c>
      <c r="G3729" t="s">
        <v>22</v>
      </c>
      <c r="H3729" s="1">
        <v>0.1188767439705234</v>
      </c>
      <c r="I3729" s="1">
        <v>0.1236444688339918</v>
      </c>
      <c r="J3729" s="1">
        <v>0.1178921196626673</v>
      </c>
      <c r="K3729" s="1">
        <v>0.1166880237981999</v>
      </c>
      <c r="L3729" s="1">
        <v>0.118522821653818</v>
      </c>
      <c r="M3729" s="1">
        <v>0.12125353882262389</v>
      </c>
      <c r="N3729" s="1">
        <v>0.1036407870392603</v>
      </c>
      <c r="O3729" s="1">
        <v>8.9119353927614414E-2</v>
      </c>
      <c r="P3729" s="1">
        <v>9.0428178657032537E-2</v>
      </c>
      <c r="Q3729" s="1">
        <v>7.9018257062704253E-2</v>
      </c>
      <c r="R3729" s="1">
        <v>6.9090686725318581E-2</v>
      </c>
      <c r="S3729" s="1">
        <v>6.3698393730391753E-2</v>
      </c>
      <c r="T3729" s="1">
        <v>5.0789299332193449E-2</v>
      </c>
      <c r="U3729" s="1">
        <v>5.9422521864148273E-2</v>
      </c>
      <c r="V3729" s="1">
        <v>6.1844001664155129E-2</v>
      </c>
      <c r="W3729" s="1">
        <v>7.7642476192189988E-2</v>
      </c>
      <c r="X3729" s="1">
        <v>8.9852395538207924E-2</v>
      </c>
      <c r="Y3729" s="1">
        <v>7.8794405473814555E-2</v>
      </c>
      <c r="Z3729" s="1">
        <v>7.6140449931654031E-2</v>
      </c>
      <c r="AA3729" s="1">
        <v>6.867015955522883E-2</v>
      </c>
      <c r="AB3729" s="1">
        <v>9.6380006926830186E-2</v>
      </c>
      <c r="AC3729" s="1">
        <v>0.1065168259323753</v>
      </c>
      <c r="AD3729" s="1">
        <v>0.10157186393462179</v>
      </c>
      <c r="AE3729" s="1">
        <v>9.4074042258305915E-2</v>
      </c>
    </row>
    <row r="3730" spans="1:31" x14ac:dyDescent="0.25">
      <c r="A3730">
        <v>38</v>
      </c>
      <c r="B3730">
        <v>48</v>
      </c>
      <c r="C3730">
        <v>2020</v>
      </c>
      <c r="D3730" t="s">
        <v>2</v>
      </c>
      <c r="E3730" t="s">
        <v>43</v>
      </c>
      <c r="F3730" t="s">
        <v>21</v>
      </c>
      <c r="G3730" t="s">
        <v>22</v>
      </c>
      <c r="H3730" s="1">
        <v>9.9956680564363918</v>
      </c>
      <c r="I3730" s="1">
        <v>10.716548883463741</v>
      </c>
      <c r="J3730" s="1">
        <v>8.8233558583327785</v>
      </c>
      <c r="K3730" s="1">
        <v>8.7791263914647999</v>
      </c>
      <c r="L3730" s="1">
        <v>9.2538523676704543</v>
      </c>
      <c r="M3730" s="1">
        <v>10.120318858805691</v>
      </c>
      <c r="N3730" s="1">
        <v>11.113552811283149</v>
      </c>
      <c r="O3730" s="1">
        <v>12.192455379974049</v>
      </c>
      <c r="P3730" s="1">
        <v>12.568671023472801</v>
      </c>
      <c r="Q3730" s="1">
        <v>13.201619025206959</v>
      </c>
      <c r="R3730" s="1">
        <v>11.045640209287431</v>
      </c>
      <c r="S3730" s="1">
        <v>11.308404613334799</v>
      </c>
      <c r="T3730" s="1">
        <v>10.64432050772222</v>
      </c>
      <c r="U3730" s="1">
        <v>10.274093330655569</v>
      </c>
      <c r="V3730" s="1">
        <v>11.40554842790692</v>
      </c>
      <c r="W3730" s="1">
        <v>10.87204592639031</v>
      </c>
      <c r="X3730" s="1">
        <v>11.35211466354033</v>
      </c>
      <c r="Y3730" s="1">
        <v>10.84799044326085</v>
      </c>
      <c r="Z3730" s="1">
        <v>10.249883223310119</v>
      </c>
      <c r="AA3730" s="1">
        <v>10.133051926061301</v>
      </c>
      <c r="AB3730" s="1">
        <v>10.30018037002837</v>
      </c>
      <c r="AC3730" s="1">
        <v>10.929246852646189</v>
      </c>
      <c r="AD3730" s="1">
        <v>9.9945131798037856</v>
      </c>
      <c r="AE3730" s="1">
        <v>8.9723915959998006</v>
      </c>
    </row>
    <row r="3731" spans="1:31" x14ac:dyDescent="0.25">
      <c r="A3731">
        <v>38</v>
      </c>
      <c r="B3731">
        <v>48</v>
      </c>
      <c r="C3731">
        <v>2020</v>
      </c>
      <c r="D3731" t="s">
        <v>2</v>
      </c>
      <c r="E3731" t="s">
        <v>44</v>
      </c>
      <c r="F3731" t="s">
        <v>21</v>
      </c>
      <c r="G3731" t="s">
        <v>22</v>
      </c>
      <c r="H3731" s="2">
        <v>0.19991336112872779</v>
      </c>
      <c r="I3731" s="2">
        <v>0.21433097766927481</v>
      </c>
      <c r="J3731" s="2">
        <v>0.17646711716665561</v>
      </c>
      <c r="K3731" s="2">
        <v>0.17558252782929601</v>
      </c>
      <c r="L3731" s="2">
        <v>0.1850770473534091</v>
      </c>
      <c r="M3731" s="2">
        <v>0.20240637717611379</v>
      </c>
      <c r="N3731" s="2">
        <v>0.22227105622566301</v>
      </c>
      <c r="O3731" s="2">
        <v>0.24384910759948089</v>
      </c>
      <c r="P3731" s="2">
        <v>0.25137342046945599</v>
      </c>
      <c r="Q3731" s="2">
        <v>0.2640323805041393</v>
      </c>
      <c r="R3731" s="2">
        <v>0.22091280418574849</v>
      </c>
      <c r="S3731" s="2">
        <v>0.22616809226669601</v>
      </c>
      <c r="T3731" s="2">
        <v>0.21288641015444429</v>
      </c>
      <c r="U3731" s="2">
        <v>0.2054818666131113</v>
      </c>
      <c r="V3731" s="2">
        <v>0.22811096855813839</v>
      </c>
      <c r="W3731" s="2">
        <v>0.2174409185278062</v>
      </c>
      <c r="X3731" s="2">
        <v>0.22704229327080649</v>
      </c>
      <c r="Y3731" s="2">
        <v>0.21695980886521701</v>
      </c>
      <c r="Z3731" s="2">
        <v>0.20499766446620249</v>
      </c>
      <c r="AA3731" s="2">
        <v>0.20266103852122611</v>
      </c>
      <c r="AB3731" s="2">
        <v>0.20600360740056739</v>
      </c>
      <c r="AC3731" s="2">
        <v>0.21858493705292381</v>
      </c>
      <c r="AD3731" s="2">
        <v>0.1998902635960757</v>
      </c>
      <c r="AE3731" s="2">
        <v>0.179447831919996</v>
      </c>
    </row>
    <row r="3732" spans="1:31" x14ac:dyDescent="0.25">
      <c r="A3732">
        <v>48</v>
      </c>
      <c r="B3732">
        <v>38</v>
      </c>
      <c r="C3732">
        <v>2020</v>
      </c>
      <c r="D3732" t="s">
        <v>2</v>
      </c>
      <c r="E3732" t="s">
        <v>43</v>
      </c>
      <c r="F3732" t="s">
        <v>21</v>
      </c>
      <c r="G3732" t="s">
        <v>22</v>
      </c>
      <c r="H3732" s="1">
        <v>10.04643001505127</v>
      </c>
      <c r="I3732" s="1">
        <v>10.77402559398023</v>
      </c>
      <c r="J3732" s="1">
        <v>8.8638199346942201</v>
      </c>
      <c r="K3732" s="1">
        <v>8.8191502574767906</v>
      </c>
      <c r="L3732" s="1">
        <v>9.2979430403552197</v>
      </c>
      <c r="M3732" s="1">
        <v>10.172281112623971</v>
      </c>
      <c r="N3732" s="1">
        <v>11.17209427162978</v>
      </c>
      <c r="O3732" s="1">
        <v>12.25905134745264</v>
      </c>
      <c r="P3732" s="1">
        <v>12.639736860370601</v>
      </c>
      <c r="Q3732" s="1">
        <v>13.276521352110899</v>
      </c>
      <c r="R3732" s="1">
        <v>11.098685869327371</v>
      </c>
      <c r="S3732" s="1">
        <v>11.36238762544116</v>
      </c>
      <c r="T3732" s="1">
        <v>10.69012320866252</v>
      </c>
      <c r="U3732" s="1">
        <v>10.31861686731223</v>
      </c>
      <c r="V3732" s="1">
        <v>11.459285177581791</v>
      </c>
      <c r="W3732" s="1">
        <v>10.924191834372641</v>
      </c>
      <c r="X3732" s="1">
        <v>11.41077036914167</v>
      </c>
      <c r="Y3732" s="1">
        <v>10.90139583827083</v>
      </c>
      <c r="Z3732" s="1">
        <v>10.29778947649449</v>
      </c>
      <c r="AA3732" s="1">
        <v>10.17862234355567</v>
      </c>
      <c r="AB3732" s="1">
        <v>10.35166577930212</v>
      </c>
      <c r="AC3732" s="1">
        <v>10.987188389808921</v>
      </c>
      <c r="AD3732" s="1">
        <v>10.04360718622948</v>
      </c>
      <c r="AE3732" s="1">
        <v>9.0120813645430484</v>
      </c>
    </row>
    <row r="3733" spans="1:31" x14ac:dyDescent="0.25">
      <c r="A3733">
        <v>48</v>
      </c>
      <c r="B3733">
        <v>38</v>
      </c>
      <c r="C3733">
        <v>2020</v>
      </c>
      <c r="D3733" t="s">
        <v>2</v>
      </c>
      <c r="E3733" t="s">
        <v>44</v>
      </c>
      <c r="F3733" t="s">
        <v>21</v>
      </c>
      <c r="G3733" t="s">
        <v>22</v>
      </c>
      <c r="H3733" s="2">
        <v>0.2009286003010255</v>
      </c>
      <c r="I3733" s="2">
        <v>0.2154805118796046</v>
      </c>
      <c r="J3733" s="2">
        <v>0.1772763986938844</v>
      </c>
      <c r="K3733" s="2">
        <v>0.17638300514953581</v>
      </c>
      <c r="L3733" s="2">
        <v>0.18595886080710439</v>
      </c>
      <c r="M3733" s="2">
        <v>0.20344562225247939</v>
      </c>
      <c r="N3733" s="2">
        <v>0.22344188543259569</v>
      </c>
      <c r="O3733" s="2">
        <v>0.2451810269490528</v>
      </c>
      <c r="P3733" s="2">
        <v>0.25279473720741208</v>
      </c>
      <c r="Q3733" s="2">
        <v>0.26553042704221791</v>
      </c>
      <c r="R3733" s="2">
        <v>0.2219737173865475</v>
      </c>
      <c r="S3733" s="2">
        <v>0.22724775250882329</v>
      </c>
      <c r="T3733" s="2">
        <v>0.21380246417325041</v>
      </c>
      <c r="U3733" s="2">
        <v>0.20637233734624449</v>
      </c>
      <c r="V3733" s="2">
        <v>0.2291857035516357</v>
      </c>
      <c r="W3733" s="2">
        <v>0.21848383668745289</v>
      </c>
      <c r="X3733" s="2">
        <v>0.2282154073828335</v>
      </c>
      <c r="Y3733" s="2">
        <v>0.21802791676541661</v>
      </c>
      <c r="Z3733" s="2">
        <v>0.2059557895298898</v>
      </c>
      <c r="AA3733" s="2">
        <v>0.20357244687111339</v>
      </c>
      <c r="AB3733" s="2">
        <v>0.20703331558604229</v>
      </c>
      <c r="AC3733" s="2">
        <v>0.21974376779617849</v>
      </c>
      <c r="AD3733" s="2">
        <v>0.2008721437245895</v>
      </c>
      <c r="AE3733" s="2">
        <v>0.18024162729086099</v>
      </c>
    </row>
    <row r="3734" spans="1:31" x14ac:dyDescent="0.25">
      <c r="A3734">
        <v>9</v>
      </c>
      <c r="B3734">
        <v>55</v>
      </c>
      <c r="C3734">
        <v>2020</v>
      </c>
      <c r="D3734" t="s">
        <v>2</v>
      </c>
      <c r="E3734" t="s">
        <v>38</v>
      </c>
      <c r="F3734" t="s">
        <v>21</v>
      </c>
      <c r="G3734" t="s">
        <v>22</v>
      </c>
      <c r="H3734" s="1">
        <v>14.704168624688171</v>
      </c>
      <c r="I3734" s="1">
        <v>14.024600807168429</v>
      </c>
      <c r="J3734" s="1">
        <v>13.36932372075848</v>
      </c>
      <c r="K3734" s="1">
        <v>13.022435432822819</v>
      </c>
      <c r="L3734" s="1">
        <v>13.81145803453005</v>
      </c>
      <c r="M3734" s="1">
        <v>14.7114803825962</v>
      </c>
      <c r="N3734" s="1">
        <v>17.833266025792959</v>
      </c>
      <c r="O3734" s="1">
        <v>18.332546254775998</v>
      </c>
      <c r="P3734" s="1">
        <v>19.127320669692129</v>
      </c>
      <c r="Q3734" s="1">
        <v>18.069348682877159</v>
      </c>
      <c r="R3734" s="1">
        <v>18.959698965638282</v>
      </c>
      <c r="S3734" s="1">
        <v>19.893928237645731</v>
      </c>
      <c r="T3734" s="1">
        <v>20.37005982967062</v>
      </c>
      <c r="U3734" s="1">
        <v>20.737883419095279</v>
      </c>
      <c r="V3734" s="1">
        <v>19.821052171604869</v>
      </c>
      <c r="W3734" s="1">
        <v>18.33018749689678</v>
      </c>
      <c r="X3734" s="1">
        <v>18.712285539068109</v>
      </c>
      <c r="Y3734" s="1">
        <v>20.61498578213741</v>
      </c>
      <c r="Z3734" s="1">
        <v>20.737511632263331</v>
      </c>
      <c r="AA3734" s="1">
        <v>20.64295540163668</v>
      </c>
      <c r="AB3734" s="1">
        <v>20.403282082652481</v>
      </c>
      <c r="AC3734" s="1">
        <v>20.240568871341051</v>
      </c>
      <c r="AD3734" s="1">
        <v>18.420607638257739</v>
      </c>
      <c r="AE3734" s="1">
        <v>15.726929883182841</v>
      </c>
    </row>
    <row r="3735" spans="1:31" x14ac:dyDescent="0.25">
      <c r="A3735">
        <v>9</v>
      </c>
      <c r="B3735">
        <v>55</v>
      </c>
      <c r="C3735">
        <v>2020</v>
      </c>
      <c r="D3735" t="s">
        <v>2</v>
      </c>
      <c r="E3735" t="s">
        <v>40</v>
      </c>
      <c r="F3735" t="s">
        <v>21</v>
      </c>
      <c r="G3735" t="s">
        <v>22</v>
      </c>
      <c r="H3735" s="2">
        <v>0.29408337249376348</v>
      </c>
      <c r="I3735" s="2">
        <v>0.28049201614336849</v>
      </c>
      <c r="J3735" s="2">
        <v>0.26738647441516961</v>
      </c>
      <c r="K3735" s="2">
        <v>0.26044870865645647</v>
      </c>
      <c r="L3735" s="2">
        <v>0.27622916069060099</v>
      </c>
      <c r="M3735" s="2">
        <v>0.29422960765192407</v>
      </c>
      <c r="N3735" s="2">
        <v>0.3566653205158592</v>
      </c>
      <c r="O3735" s="2">
        <v>0.36665092509551989</v>
      </c>
      <c r="P3735" s="2">
        <v>0.38254641339384249</v>
      </c>
      <c r="Q3735" s="2">
        <v>0.36138697365754319</v>
      </c>
      <c r="R3735" s="2">
        <v>0.37919397931276572</v>
      </c>
      <c r="S3735" s="2">
        <v>0.39787856475291472</v>
      </c>
      <c r="T3735" s="2">
        <v>0.4074011965934124</v>
      </c>
      <c r="U3735" s="2">
        <v>0.41475766838190559</v>
      </c>
      <c r="V3735" s="2">
        <v>0.39642104343209728</v>
      </c>
      <c r="W3735" s="2">
        <v>0.3666037499379356</v>
      </c>
      <c r="X3735" s="2">
        <v>0.3742457107813621</v>
      </c>
      <c r="Y3735" s="2">
        <v>0.4122997156427482</v>
      </c>
      <c r="Z3735" s="2">
        <v>0.41475023264526661</v>
      </c>
      <c r="AA3735" s="2">
        <v>0.41285910803273368</v>
      </c>
      <c r="AB3735" s="2">
        <v>0.40806564165304959</v>
      </c>
      <c r="AC3735" s="2">
        <v>0.404811377426821</v>
      </c>
      <c r="AD3735" s="2">
        <v>0.36841215276515471</v>
      </c>
      <c r="AE3735" s="2">
        <v>0.31453859766365683</v>
      </c>
    </row>
    <row r="3736" spans="1:31" x14ac:dyDescent="0.25">
      <c r="A3736">
        <v>55</v>
      </c>
      <c r="B3736">
        <v>9</v>
      </c>
      <c r="C3736">
        <v>2020</v>
      </c>
      <c r="D3736" t="s">
        <v>2</v>
      </c>
      <c r="E3736" t="s">
        <v>38</v>
      </c>
      <c r="F3736" t="s">
        <v>21</v>
      </c>
      <c r="G3736" t="s">
        <v>22</v>
      </c>
      <c r="H3736" s="1">
        <v>-14.704168624688171</v>
      </c>
      <c r="I3736" s="1">
        <v>-14.024600807168429</v>
      </c>
      <c r="J3736" s="1">
        <v>-13.36932372075848</v>
      </c>
      <c r="K3736" s="1">
        <v>-13.022435432822819</v>
      </c>
      <c r="L3736" s="1">
        <v>-13.81145803453005</v>
      </c>
      <c r="M3736" s="1">
        <v>-14.7114803825962</v>
      </c>
      <c r="N3736" s="1">
        <v>-17.833266025792959</v>
      </c>
      <c r="O3736" s="1">
        <v>-18.332546254775998</v>
      </c>
      <c r="P3736" s="1">
        <v>-19.127320669692129</v>
      </c>
      <c r="Q3736" s="1">
        <v>-18.069348682877159</v>
      </c>
      <c r="R3736" s="1">
        <v>-18.959698965638282</v>
      </c>
      <c r="S3736" s="1">
        <v>-19.893928237645731</v>
      </c>
      <c r="T3736" s="1">
        <v>-20.37005982967062</v>
      </c>
      <c r="U3736" s="1">
        <v>-20.737883419095279</v>
      </c>
      <c r="V3736" s="1">
        <v>-19.821052171604869</v>
      </c>
      <c r="W3736" s="1">
        <v>-18.33018749689678</v>
      </c>
      <c r="X3736" s="1">
        <v>-18.712285539068109</v>
      </c>
      <c r="Y3736" s="1">
        <v>-20.61498578213741</v>
      </c>
      <c r="Z3736" s="1">
        <v>-20.737511632263331</v>
      </c>
      <c r="AA3736" s="1">
        <v>-20.64295540163668</v>
      </c>
      <c r="AB3736" s="1">
        <v>-20.403282082652481</v>
      </c>
      <c r="AC3736" s="1">
        <v>-20.240568871341051</v>
      </c>
      <c r="AD3736" s="1">
        <v>-18.420607638257739</v>
      </c>
      <c r="AE3736" s="1">
        <v>-15.726929883182841</v>
      </c>
    </row>
    <row r="3737" spans="1:31" x14ac:dyDescent="0.25">
      <c r="A3737">
        <v>55</v>
      </c>
      <c r="B3737">
        <v>9</v>
      </c>
      <c r="C3737">
        <v>2020</v>
      </c>
      <c r="D3737" t="s">
        <v>2</v>
      </c>
      <c r="E3737" t="s">
        <v>40</v>
      </c>
      <c r="F3737" t="s">
        <v>21</v>
      </c>
      <c r="G3737" t="s">
        <v>22</v>
      </c>
      <c r="H3737" s="2">
        <v>0.29408337249376348</v>
      </c>
      <c r="I3737" s="2">
        <v>0.28049201614336849</v>
      </c>
      <c r="J3737" s="2">
        <v>0.26738647441516961</v>
      </c>
      <c r="K3737" s="2">
        <v>0.26044870865645647</v>
      </c>
      <c r="L3737" s="2">
        <v>0.27622916069060099</v>
      </c>
      <c r="M3737" s="2">
        <v>0.29422960765192407</v>
      </c>
      <c r="N3737" s="2">
        <v>0.3566653205158592</v>
      </c>
      <c r="O3737" s="2">
        <v>0.36665092509551989</v>
      </c>
      <c r="P3737" s="2">
        <v>0.38254641339384249</v>
      </c>
      <c r="Q3737" s="2">
        <v>0.36138697365754319</v>
      </c>
      <c r="R3737" s="2">
        <v>0.37919397931276572</v>
      </c>
      <c r="S3737" s="2">
        <v>0.39787856475291472</v>
      </c>
      <c r="T3737" s="2">
        <v>0.4074011965934124</v>
      </c>
      <c r="U3737" s="2">
        <v>0.41475766838190559</v>
      </c>
      <c r="V3737" s="2">
        <v>0.39642104343209728</v>
      </c>
      <c r="W3737" s="2">
        <v>0.3666037499379356</v>
      </c>
      <c r="X3737" s="2">
        <v>0.3742457107813621</v>
      </c>
      <c r="Y3737" s="2">
        <v>0.4122997156427482</v>
      </c>
      <c r="Z3737" s="2">
        <v>0.41475023264526661</v>
      </c>
      <c r="AA3737" s="2">
        <v>0.41285910803273368</v>
      </c>
      <c r="AB3737" s="2">
        <v>0.40806564165304959</v>
      </c>
      <c r="AC3737" s="2">
        <v>0.404811377426821</v>
      </c>
      <c r="AD3737" s="2">
        <v>0.36841215276515471</v>
      </c>
      <c r="AE3737" s="2">
        <v>0.31453859766365683</v>
      </c>
    </row>
    <row r="3738" spans="1:31" x14ac:dyDescent="0.25">
      <c r="A3738">
        <v>9</v>
      </c>
      <c r="B3738">
        <v>55</v>
      </c>
      <c r="C3738">
        <v>2020</v>
      </c>
      <c r="D3738" t="s">
        <v>2</v>
      </c>
      <c r="E3738" t="s">
        <v>41</v>
      </c>
      <c r="F3738" t="s">
        <v>21</v>
      </c>
      <c r="G3738" t="s">
        <v>22</v>
      </c>
      <c r="H3738" s="1">
        <v>-1.572843077795838</v>
      </c>
      <c r="I3738" s="1">
        <v>-1.774155821084022</v>
      </c>
      <c r="J3738" s="1">
        <v>-1.9056055423877889</v>
      </c>
      <c r="K3738" s="1">
        <v>-1.831492267208823</v>
      </c>
      <c r="L3738" s="1">
        <v>-1.937871082867382</v>
      </c>
      <c r="M3738" s="1">
        <v>-2.075976390777079</v>
      </c>
      <c r="N3738" s="1">
        <v>-0.73830218351869092</v>
      </c>
      <c r="O3738" s="1">
        <v>0.53161337880407444</v>
      </c>
      <c r="P3738" s="1">
        <v>1.229347405526759</v>
      </c>
      <c r="Q3738" s="1">
        <v>1.7615541338384939</v>
      </c>
      <c r="R3738" s="1">
        <v>1.8822324095626899</v>
      </c>
      <c r="S3738" s="1">
        <v>-0.26681448843035582</v>
      </c>
      <c r="T3738" s="1">
        <v>-1.150982855813609</v>
      </c>
      <c r="U3738" s="1">
        <v>-1.249822268201584</v>
      </c>
      <c r="V3738" s="1">
        <v>1.4600092396159781</v>
      </c>
      <c r="W3738" s="1">
        <v>0.44281863832065232</v>
      </c>
      <c r="X3738" s="1">
        <v>-0.527357921638405</v>
      </c>
      <c r="Y3738" s="1">
        <v>-2.4897747867205671</v>
      </c>
      <c r="Z3738" s="1">
        <v>-2.3132371555297131</v>
      </c>
      <c r="AA3738" s="1">
        <v>-2.4799068456843538</v>
      </c>
      <c r="AB3738" s="1">
        <v>0.42660071527258481</v>
      </c>
      <c r="AC3738" s="1">
        <v>0.21796680836381199</v>
      </c>
      <c r="AD3738" s="1">
        <v>-0.79835950934441513</v>
      </c>
      <c r="AE3738" s="1">
        <v>-1.251294989276275</v>
      </c>
    </row>
    <row r="3739" spans="1:31" x14ac:dyDescent="0.25">
      <c r="A3739">
        <v>9</v>
      </c>
      <c r="B3739">
        <v>55</v>
      </c>
      <c r="C3739">
        <v>2020</v>
      </c>
      <c r="D3739" t="s">
        <v>2</v>
      </c>
      <c r="E3739" t="s">
        <v>42</v>
      </c>
      <c r="F3739" t="s">
        <v>21</v>
      </c>
      <c r="G3739" t="s">
        <v>22</v>
      </c>
      <c r="H3739" s="2">
        <v>3.145686155591676E-2</v>
      </c>
      <c r="I3739" s="2">
        <v>3.548311642168045E-2</v>
      </c>
      <c r="J3739" s="2">
        <v>3.8112110847755787E-2</v>
      </c>
      <c r="K3739" s="2">
        <v>3.6629845344176459E-2</v>
      </c>
      <c r="L3739" s="2">
        <v>3.8757421657347628E-2</v>
      </c>
      <c r="M3739" s="2">
        <v>4.1519527815541579E-2</v>
      </c>
      <c r="N3739" s="2">
        <v>1.476604367037382E-2</v>
      </c>
      <c r="O3739" s="2">
        <v>1.0632267576081491E-2</v>
      </c>
      <c r="P3739" s="2">
        <v>2.4586948110535189E-2</v>
      </c>
      <c r="Q3739" s="2">
        <v>3.5231082676769887E-2</v>
      </c>
      <c r="R3739" s="2">
        <v>3.7644648191253793E-2</v>
      </c>
      <c r="S3739" s="2">
        <v>5.3362897686071156E-3</v>
      </c>
      <c r="T3739" s="2">
        <v>2.3019657116272189E-2</v>
      </c>
      <c r="U3739" s="2">
        <v>2.4996445364031668E-2</v>
      </c>
      <c r="V3739" s="2">
        <v>2.9200184792319561E-2</v>
      </c>
      <c r="W3739" s="2">
        <v>8.8563727664130454E-3</v>
      </c>
      <c r="X3739" s="2">
        <v>1.05471584327681E-2</v>
      </c>
      <c r="Y3739" s="2">
        <v>4.9795495734411332E-2</v>
      </c>
      <c r="Z3739" s="2">
        <v>4.6264743110594253E-2</v>
      </c>
      <c r="AA3739" s="2">
        <v>4.9598136913687092E-2</v>
      </c>
      <c r="AB3739" s="2">
        <v>8.5320143054516961E-3</v>
      </c>
      <c r="AC3739" s="2">
        <v>4.3593361672762398E-3</v>
      </c>
      <c r="AD3739" s="2">
        <v>1.5967190186888299E-2</v>
      </c>
      <c r="AE3739" s="2">
        <v>2.50258997855255E-2</v>
      </c>
    </row>
    <row r="3740" spans="1:31" x14ac:dyDescent="0.25">
      <c r="A3740">
        <v>55</v>
      </c>
      <c r="B3740">
        <v>9</v>
      </c>
      <c r="C3740">
        <v>2020</v>
      </c>
      <c r="D3740" t="s">
        <v>2</v>
      </c>
      <c r="E3740" t="s">
        <v>41</v>
      </c>
      <c r="F3740" t="s">
        <v>21</v>
      </c>
      <c r="G3740" t="s">
        <v>22</v>
      </c>
      <c r="H3740" s="1">
        <v>1.8239023054954731</v>
      </c>
      <c r="I3740" s="1">
        <v>2.0042548607705162</v>
      </c>
      <c r="J3740" s="1">
        <v>2.1163812208277122</v>
      </c>
      <c r="K3740" s="1">
        <v>2.031603188845565</v>
      </c>
      <c r="L3740" s="1">
        <v>2.1628119123494831</v>
      </c>
      <c r="M3740" s="1">
        <v>2.3290219795248031</v>
      </c>
      <c r="N3740" s="1">
        <v>1.0908952812684449</v>
      </c>
      <c r="O3740" s="1">
        <v>-0.16455594308570909</v>
      </c>
      <c r="P3740" s="1">
        <v>-0.83105671581034102</v>
      </c>
      <c r="Q3740" s="1">
        <v>-1.4026989395613749</v>
      </c>
      <c r="R3740" s="1">
        <v>-1.4865187301326801</v>
      </c>
      <c r="S3740" s="1">
        <v>0.69599950457135407</v>
      </c>
      <c r="T3740" s="1">
        <v>1.6043826255055289</v>
      </c>
      <c r="U3740" s="1">
        <v>1.720172475014792</v>
      </c>
      <c r="V3740" s="1">
        <v>-1.028945408481619</v>
      </c>
      <c r="W3740" s="1">
        <v>-7.5124608950538629E-2</v>
      </c>
      <c r="X3740" s="1">
        <v>0.91019238488279086</v>
      </c>
      <c r="Y3740" s="1">
        <v>2.9582151291924319</v>
      </c>
      <c r="Z3740" s="1">
        <v>2.786553310737538</v>
      </c>
      <c r="AA3740" s="1">
        <v>2.9499726742622912</v>
      </c>
      <c r="AB3740" s="1">
        <v>2.7246123761059952E-2</v>
      </c>
      <c r="AC3740" s="1">
        <v>0.22924859173496509</v>
      </c>
      <c r="AD3740" s="1">
        <v>1.1803232644957971</v>
      </c>
      <c r="AE3740" s="1">
        <v>1.5345931154215009</v>
      </c>
    </row>
    <row r="3741" spans="1:31" x14ac:dyDescent="0.25">
      <c r="A3741">
        <v>55</v>
      </c>
      <c r="B3741">
        <v>9</v>
      </c>
      <c r="C3741">
        <v>2020</v>
      </c>
      <c r="D3741" t="s">
        <v>2</v>
      </c>
      <c r="E3741" t="s">
        <v>42</v>
      </c>
      <c r="F3741" t="s">
        <v>21</v>
      </c>
      <c r="G3741" t="s">
        <v>22</v>
      </c>
      <c r="H3741" s="1">
        <v>3.6478046109909457E-2</v>
      </c>
      <c r="I3741" s="1">
        <v>4.0085097215410308E-2</v>
      </c>
      <c r="J3741" s="1">
        <v>4.2327624416554237E-2</v>
      </c>
      <c r="K3741" s="1">
        <v>4.0632063776911309E-2</v>
      </c>
      <c r="L3741" s="1">
        <v>4.3256238246989653E-2</v>
      </c>
      <c r="M3741" s="1">
        <v>4.658043959049607E-2</v>
      </c>
      <c r="N3741" s="1">
        <v>2.1817905625368891E-2</v>
      </c>
      <c r="O3741" s="1">
        <v>3.2911188617141822E-3</v>
      </c>
      <c r="P3741" s="1">
        <v>1.662113431620682E-2</v>
      </c>
      <c r="Q3741" s="1">
        <v>2.8053978791227511E-2</v>
      </c>
      <c r="R3741" s="1">
        <v>2.9730374602653601E-2</v>
      </c>
      <c r="S3741" s="1">
        <v>1.391999009142708E-2</v>
      </c>
      <c r="T3741" s="1">
        <v>3.2087652510110587E-2</v>
      </c>
      <c r="U3741" s="1">
        <v>3.4403449500295842E-2</v>
      </c>
      <c r="V3741" s="1">
        <v>2.0578908169632371E-2</v>
      </c>
      <c r="W3741" s="1">
        <v>1.502492179010773E-3</v>
      </c>
      <c r="X3741" s="1">
        <v>1.8203847697655821E-2</v>
      </c>
      <c r="Y3741" s="1">
        <v>5.9164302583848638E-2</v>
      </c>
      <c r="Z3741" s="1">
        <v>5.5731066214750768E-2</v>
      </c>
      <c r="AA3741" s="1">
        <v>5.8999453485245823E-2</v>
      </c>
      <c r="AB3741" s="1">
        <v>5.4492247522119897E-4</v>
      </c>
      <c r="AC3741" s="1">
        <v>4.5849718346993029E-3</v>
      </c>
      <c r="AD3741" s="1">
        <v>2.3606465289915949E-2</v>
      </c>
      <c r="AE3741" s="1">
        <v>3.0691862308430021E-2</v>
      </c>
    </row>
    <row r="3742" spans="1:31" x14ac:dyDescent="0.25">
      <c r="A3742">
        <v>9</v>
      </c>
      <c r="B3742">
        <v>55</v>
      </c>
      <c r="C3742">
        <v>2020</v>
      </c>
      <c r="D3742" t="s">
        <v>2</v>
      </c>
      <c r="E3742" t="s">
        <v>43</v>
      </c>
      <c r="F3742" t="s">
        <v>21</v>
      </c>
      <c r="G3742" t="s">
        <v>22</v>
      </c>
      <c r="H3742" s="1">
        <v>14.78804957696026</v>
      </c>
      <c r="I3742" s="1">
        <v>14.1363735334744</v>
      </c>
      <c r="J3742" s="1">
        <v>13.504449238440429</v>
      </c>
      <c r="K3742" s="1">
        <v>13.15059650840543</v>
      </c>
      <c r="L3742" s="1">
        <v>13.94674576284369</v>
      </c>
      <c r="M3742" s="1">
        <v>14.857231674258051</v>
      </c>
      <c r="N3742" s="1">
        <v>17.848542440795821</v>
      </c>
      <c r="O3742" s="1">
        <v>18.340252587356179</v>
      </c>
      <c r="P3742" s="1">
        <v>19.166786142822879</v>
      </c>
      <c r="Q3742" s="1">
        <v>18.15501128586369</v>
      </c>
      <c r="R3742" s="1">
        <v>19.052899614264319</v>
      </c>
      <c r="S3742" s="1">
        <v>19.895717395857702</v>
      </c>
      <c r="T3742" s="1">
        <v>20.402551286511631</v>
      </c>
      <c r="U3742" s="1">
        <v>20.775511170752921</v>
      </c>
      <c r="V3742" s="1">
        <v>19.874751222826561</v>
      </c>
      <c r="W3742" s="1">
        <v>18.335535498529499</v>
      </c>
      <c r="X3742" s="1">
        <v>18.719715181410539</v>
      </c>
      <c r="Y3742" s="1">
        <v>20.764792734008129</v>
      </c>
      <c r="Z3742" s="1">
        <v>20.866131765039249</v>
      </c>
      <c r="AA3742" s="1">
        <v>20.791381524016948</v>
      </c>
      <c r="AB3742" s="1">
        <v>20.40774137219891</v>
      </c>
      <c r="AC3742" s="1">
        <v>20.24174245871755</v>
      </c>
      <c r="AD3742" s="1">
        <v>18.437900196844542</v>
      </c>
      <c r="AE3742" s="1">
        <v>15.776630270775099</v>
      </c>
    </row>
    <row r="3743" spans="1:31" x14ac:dyDescent="0.25">
      <c r="A3743">
        <v>9</v>
      </c>
      <c r="B3743">
        <v>55</v>
      </c>
      <c r="C3743">
        <v>2020</v>
      </c>
      <c r="D3743" t="s">
        <v>2</v>
      </c>
      <c r="E3743" t="s">
        <v>44</v>
      </c>
      <c r="F3743" t="s">
        <v>21</v>
      </c>
      <c r="G3743" t="s">
        <v>22</v>
      </c>
      <c r="H3743" s="2">
        <v>0.29576099153920521</v>
      </c>
      <c r="I3743" s="2">
        <v>0.28272747066948811</v>
      </c>
      <c r="J3743" s="2">
        <v>0.27008898476880872</v>
      </c>
      <c r="K3743" s="2">
        <v>0.26301193016810859</v>
      </c>
      <c r="L3743" s="2">
        <v>0.27893491525687369</v>
      </c>
      <c r="M3743" s="2">
        <v>0.29714463348516112</v>
      </c>
      <c r="N3743" s="2">
        <v>0.35697084881591651</v>
      </c>
      <c r="O3743" s="2">
        <v>0.36680505174712358</v>
      </c>
      <c r="P3743" s="2">
        <v>0.38333572285645762</v>
      </c>
      <c r="Q3743" s="2">
        <v>0.36310022571727391</v>
      </c>
      <c r="R3743" s="2">
        <v>0.38105799228528642</v>
      </c>
      <c r="S3743" s="2">
        <v>0.39791434791715402</v>
      </c>
      <c r="T3743" s="2">
        <v>0.40805102573023272</v>
      </c>
      <c r="U3743" s="2">
        <v>0.41551022341505839</v>
      </c>
      <c r="V3743" s="2">
        <v>0.39749502445653129</v>
      </c>
      <c r="W3743" s="2">
        <v>0.36671070997058991</v>
      </c>
      <c r="X3743" s="2">
        <v>0.3743943036282108</v>
      </c>
      <c r="Y3743" s="2">
        <v>0.41529585468016272</v>
      </c>
      <c r="Z3743" s="2">
        <v>0.41732263530078501</v>
      </c>
      <c r="AA3743" s="2">
        <v>0.41582763048033899</v>
      </c>
      <c r="AB3743" s="2">
        <v>0.40815482744397807</v>
      </c>
      <c r="AC3743" s="2">
        <v>0.40483484917435092</v>
      </c>
      <c r="AD3743" s="2">
        <v>0.36875800393689068</v>
      </c>
      <c r="AE3743" s="2">
        <v>0.31553260541550199</v>
      </c>
    </row>
    <row r="3744" spans="1:31" x14ac:dyDescent="0.25">
      <c r="A3744">
        <v>55</v>
      </c>
      <c r="B3744">
        <v>9</v>
      </c>
      <c r="C3744">
        <v>2020</v>
      </c>
      <c r="D3744" t="s">
        <v>2</v>
      </c>
      <c r="E3744" t="s">
        <v>43</v>
      </c>
      <c r="F3744" t="s">
        <v>21</v>
      </c>
      <c r="G3744" t="s">
        <v>22</v>
      </c>
      <c r="H3744" s="1">
        <v>14.816855083426301</v>
      </c>
      <c r="I3744" s="1">
        <v>14.16709092747525</v>
      </c>
      <c r="J3744" s="1">
        <v>13.535800169266221</v>
      </c>
      <c r="K3744" s="1">
        <v>13.179955846624329</v>
      </c>
      <c r="L3744" s="1">
        <v>13.97977569232731</v>
      </c>
      <c r="M3744" s="1">
        <v>14.89469699015803</v>
      </c>
      <c r="N3744" s="1">
        <v>17.86660095433362</v>
      </c>
      <c r="O3744" s="1">
        <v>18.33328478047255</v>
      </c>
      <c r="P3744" s="1">
        <v>19.14536631318725</v>
      </c>
      <c r="Q3744" s="1">
        <v>18.123711709758609</v>
      </c>
      <c r="R3744" s="1">
        <v>19.017884288286659</v>
      </c>
      <c r="S3744" s="1">
        <v>19.9060994681269</v>
      </c>
      <c r="T3744" s="1">
        <v>20.433144179821781</v>
      </c>
      <c r="U3744" s="1">
        <v>20.809103826157081</v>
      </c>
      <c r="V3744" s="1">
        <v>19.847741378885338</v>
      </c>
      <c r="W3744" s="1">
        <v>18.330341441944309</v>
      </c>
      <c r="X3744" s="1">
        <v>18.734408991828801</v>
      </c>
      <c r="Y3744" s="1">
        <v>20.826153642675131</v>
      </c>
      <c r="Z3744" s="1">
        <v>20.923892277772769</v>
      </c>
      <c r="AA3744" s="1">
        <v>20.852672406501171</v>
      </c>
      <c r="AB3744" s="1">
        <v>20.40330027460136</v>
      </c>
      <c r="AC3744" s="1">
        <v>20.24186708661809</v>
      </c>
      <c r="AD3744" s="1">
        <v>18.458384240538209</v>
      </c>
      <c r="AE3744" s="1">
        <v>15.80162332105308</v>
      </c>
    </row>
    <row r="3745" spans="1:31" x14ac:dyDescent="0.25">
      <c r="A3745">
        <v>55</v>
      </c>
      <c r="B3745">
        <v>9</v>
      </c>
      <c r="C3745">
        <v>2020</v>
      </c>
      <c r="D3745" t="s">
        <v>2</v>
      </c>
      <c r="E3745" t="s">
        <v>44</v>
      </c>
      <c r="F3745" t="s">
        <v>21</v>
      </c>
      <c r="G3745" t="s">
        <v>22</v>
      </c>
      <c r="H3745" s="2">
        <v>0.296337101668526</v>
      </c>
      <c r="I3745" s="2">
        <v>0.28334181854950502</v>
      </c>
      <c r="J3745" s="2">
        <v>0.27071600338532448</v>
      </c>
      <c r="K3745" s="2">
        <v>0.26359911693248661</v>
      </c>
      <c r="L3745" s="2">
        <v>0.27959551384654618</v>
      </c>
      <c r="M3745" s="2">
        <v>0.29789393980316048</v>
      </c>
      <c r="N3745" s="2">
        <v>0.35733201908667239</v>
      </c>
      <c r="O3745" s="2">
        <v>0.36666569560945089</v>
      </c>
      <c r="P3745" s="2">
        <v>0.38290732626374502</v>
      </c>
      <c r="Q3745" s="2">
        <v>0.36247423419517211</v>
      </c>
      <c r="R3745" s="2">
        <v>0.3803576857657332</v>
      </c>
      <c r="S3745" s="2">
        <v>0.39812198936253801</v>
      </c>
      <c r="T3745" s="2">
        <v>0.40866288359643549</v>
      </c>
      <c r="U3745" s="2">
        <v>0.41618207652314171</v>
      </c>
      <c r="V3745" s="2">
        <v>0.39695482757770678</v>
      </c>
      <c r="W3745" s="2">
        <v>0.36660682883888618</v>
      </c>
      <c r="X3745" s="2">
        <v>0.3746881798365761</v>
      </c>
      <c r="Y3745" s="2">
        <v>0.4165230728535026</v>
      </c>
      <c r="Z3745" s="2">
        <v>0.41847784555545542</v>
      </c>
      <c r="AA3745" s="2">
        <v>0.41705344813002337</v>
      </c>
      <c r="AB3745" s="2">
        <v>0.40806600549202721</v>
      </c>
      <c r="AC3745" s="2">
        <v>0.40483734173236191</v>
      </c>
      <c r="AD3745" s="2">
        <v>0.36916768481076412</v>
      </c>
      <c r="AE3745" s="2">
        <v>0.31603246642106148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"/>
  <sheetViews>
    <sheetView workbookViewId="0"/>
  </sheetViews>
  <sheetFormatPr defaultRowHeight="15" x14ac:dyDescent="0.25"/>
  <sheetData>
    <row r="1" spans="1:30" x14ac:dyDescent="0.25">
      <c r="A1" t="s">
        <v>15</v>
      </c>
      <c r="B1" t="s">
        <v>10</v>
      </c>
      <c r="C1" t="s">
        <v>11</v>
      </c>
      <c r="D1" t="s">
        <v>16</v>
      </c>
      <c r="E1" t="s">
        <v>17</v>
      </c>
      <c r="F1" t="s">
        <v>18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 Info</vt:lpstr>
      <vt:lpstr>Market Cost Info</vt:lpstr>
      <vt:lpstr>Voltage</vt:lpstr>
      <vt:lpstr>Sheet1</vt:lpstr>
      <vt:lpstr>Consumption</vt:lpstr>
      <vt:lpstr>Generation</vt:lpstr>
      <vt:lpstr>Branch Losses</vt:lpstr>
      <vt:lpstr>Transformer Ratio</vt:lpstr>
      <vt:lpstr>Branch Loading</vt:lpstr>
      <vt:lpstr>Sheet2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2023-05-06T13:55:12Z</dcterms:created>
  <dcterms:modified xsi:type="dcterms:W3CDTF">2023-05-06T13:57:58Z</dcterms:modified>
</cp:coreProperties>
</file>